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chartsheets/sheet1.xml" ContentType="application/vnd.openxmlformats-officedocument.spreadsheetml.chartsheet+xml"/>
  <Override PartName="/xl/worksheets/sheet3.xml" ContentType="application/vnd.openxmlformats-officedocument.spreadsheetml.worksheet+xml"/>
  <Override PartName="/xl/chartsheets/sheet2.xml" ContentType="application/vnd.openxmlformats-officedocument.spreadsheetml.chartsheet+xml"/>
  <Override PartName="/xl/worksheets/sheet4.xml" ContentType="application/vnd.openxmlformats-officedocument.spreadsheetml.worksheet+xml"/>
  <Override PartName="/xl/chartsheets/sheet3.xml" ContentType="application/vnd.openxmlformats-officedocument.spreadsheetml.chartsheet+xml"/>
  <Override PartName="/xl/worksheets/sheet5.xml" ContentType="application/vnd.openxmlformats-officedocument.spreadsheetml.worksheet+xml"/>
  <Override PartName="/xl/chartsheets/sheet4.xml" ContentType="application/vnd.openxmlformats-officedocument.spreadsheetml.chartsheet+xml"/>
  <Override PartName="/xl/worksheets/sheet6.xml" ContentType="application/vnd.openxmlformats-officedocument.spreadsheetml.worksheet+xml"/>
  <Override PartName="/xl/chartsheets/sheet5.xml" ContentType="application/vnd.openxmlformats-officedocument.spreadsheetml.chart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drawings/drawing3.xml" ContentType="application/vnd.openxmlformats-officedocument.drawingml.chartshapes+xml"/>
  <Override PartName="/xl/drawings/drawing4.xml" ContentType="application/vnd.openxmlformats-officedocument.drawing+xml"/>
  <Override PartName="/xl/charts/chart2.xml" ContentType="application/vnd.openxmlformats-officedocument.drawingml.chart+xml"/>
  <Override PartName="/xl/drawings/drawing5.xml" ContentType="application/vnd.openxmlformats-officedocument.drawingml.chartshapes+xml"/>
  <Override PartName="/xl/drawings/drawing6.xml" ContentType="application/vnd.openxmlformats-officedocument.drawing+xml"/>
  <Override PartName="/xl/charts/chart3.xml" ContentType="application/vnd.openxmlformats-officedocument.drawingml.chart+xml"/>
  <Override PartName="/xl/drawings/drawing7.xml" ContentType="application/vnd.openxmlformats-officedocument.drawingml.chartshapes+xml"/>
  <Override PartName="/xl/drawings/drawing8.xml" ContentType="application/vnd.openxmlformats-officedocument.drawing+xml"/>
  <Override PartName="/xl/charts/chart4.xml" ContentType="application/vnd.openxmlformats-officedocument.drawingml.chart+xml"/>
  <Override PartName="/xl/drawings/drawing9.xml" ContentType="application/vnd.openxmlformats-officedocument.drawingml.chartshapes+xml"/>
  <Override PartName="/xl/drawings/drawing10.xml" ContentType="application/vnd.openxmlformats-officedocument.drawing+xml"/>
  <Override PartName="/xl/charts/chart5.xml" ContentType="application/vnd.openxmlformats-officedocument.drawingml.chart+xml"/>
  <Override PartName="/xl/drawings/drawing11.xml" ContentType="application/vnd.openxmlformats-officedocument.drawingml.chartshap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/>
  <mc:AlternateContent xmlns:mc="http://schemas.openxmlformats.org/markup-compatibility/2006">
    <mc:Choice Requires="x15">
      <x15ac:absPath xmlns:x15ac="http://schemas.microsoft.com/office/spreadsheetml/2010/11/ac" url="R:\Manuscripts\Permian YTT\YGS OF Supplement ms\OF Appendices\"/>
    </mc:Choice>
  </mc:AlternateContent>
  <xr:revisionPtr revIDLastSave="0" documentId="13_ncr:1_{D51A31C9-1DE4-48B3-97FC-74E040C6A9EC}" xr6:coauthVersionLast="47" xr6:coauthVersionMax="47" xr10:uidLastSave="{00000000-0000-0000-0000-000000000000}"/>
  <bookViews>
    <workbookView xWindow="4920" yWindow="1095" windowWidth="32355" windowHeight="17775" tabRatio="643" firstSheet="1" activeTab="2" xr2:uid="{00000000-000D-0000-FFFF-FFFF00000000}"/>
  </bookViews>
  <sheets>
    <sheet name="PlotDat8" sheetId="22" state="hidden" r:id="rId1"/>
    <sheet name="U-Pb ICPMS data" sheetId="3" r:id="rId2"/>
    <sheet name="19MC016cp" sheetId="9" r:id="rId3"/>
    <sheet name="PlotDat3" sheetId="8" state="hidden" r:id="rId4"/>
    <sheet name="19MC017cp" sheetId="11" r:id="rId5"/>
    <sheet name="PlotDat4" sheetId="10" state="hidden" r:id="rId6"/>
    <sheet name="20MC003cp" sheetId="13" r:id="rId7"/>
    <sheet name="PlotDat5" sheetId="12" state="hidden" r:id="rId8"/>
    <sheet name="19MC018cp" sheetId="15" r:id="rId9"/>
    <sheet name="PlotDat6" sheetId="14" state="hidden" r:id="rId10"/>
    <sheet name="19MC021cp" sheetId="17" r:id="rId11"/>
    <sheet name="PlotDat7" sheetId="16" state="hidden" r:id="rId12"/>
    <sheet name="Reference materials" sheetId="4" r:id="rId13"/>
    <sheet name="Metadata" sheetId="5" r:id="rId14"/>
  </sheets>
  <definedNames>
    <definedName name="_gXY1">PlotDat8!$C$1:$D$475</definedName>
    <definedName name="Ellipse1_1">PlotDat8!$I$1:$J$33</definedName>
    <definedName name="Ellipse1_10">PlotDat8!$AA$1:$AB$33</definedName>
    <definedName name="Ellipse1_100">PlotDat8!$GY$1:$GZ$33</definedName>
    <definedName name="Ellipse1_101">PlotDat8!$HA$1:$HB$33</definedName>
    <definedName name="Ellipse1_102">PlotDat8!$HC$1:$HD$33</definedName>
    <definedName name="Ellipse1_103">PlotDat8!$HE$1:$HF$33</definedName>
    <definedName name="Ellipse1_104">PlotDat8!$HG$1:$HH$33</definedName>
    <definedName name="Ellipse1_105">PlotDat8!$HI$1:$HJ$33</definedName>
    <definedName name="Ellipse1_106">PlotDat8!$HK$1:$HL$33</definedName>
    <definedName name="Ellipse1_107">PlotDat8!$HM$1:$HN$33</definedName>
    <definedName name="Ellipse1_108">PlotDat8!$HO$1:$HP$33</definedName>
    <definedName name="Ellipse1_109">PlotDat8!$HQ$1:$HR$33</definedName>
    <definedName name="Ellipse1_11">PlotDat8!$AC$1:$AD$33</definedName>
    <definedName name="Ellipse1_110">PlotDat8!$HS$1:$HT$33</definedName>
    <definedName name="Ellipse1_111">PlotDat8!$HU$1:$HV$33</definedName>
    <definedName name="Ellipse1_112">PlotDat8!$HW$1:$HX$33</definedName>
    <definedName name="Ellipse1_113">PlotDat8!$HY$1:$HZ$33</definedName>
    <definedName name="Ellipse1_114">PlotDat8!$IA$1:$IB$33</definedName>
    <definedName name="Ellipse1_115">PlotDat8!$IC$1:$ID$33</definedName>
    <definedName name="Ellipse1_116">PlotDat8!$IE$1:$IF$33</definedName>
    <definedName name="Ellipse1_117">PlotDat8!$IG$1:$IH$33</definedName>
    <definedName name="Ellipse1_118">PlotDat8!$II$1:$IJ$33</definedName>
    <definedName name="Ellipse1_119">PlotDat8!$IK$1:$IL$33</definedName>
    <definedName name="Ellipse1_12">PlotDat8!$AE$1:$AF$33</definedName>
    <definedName name="Ellipse1_120">PlotDat8!$IM$1:$IN$33</definedName>
    <definedName name="Ellipse1_121">PlotDat8!$IO$1:$IP$33</definedName>
    <definedName name="Ellipse1_122">PlotDat8!$IQ$1:$IR$33</definedName>
    <definedName name="Ellipse1_123">PlotDat8!$IS$1:$IT$33</definedName>
    <definedName name="Ellipse1_124">PlotDat8!$IU$1:$IV$33</definedName>
    <definedName name="Ellipse1_125">PlotDat8!$E$201:$F$233</definedName>
    <definedName name="Ellipse1_126">PlotDat8!$G$201:$H$233</definedName>
    <definedName name="Ellipse1_127">PlotDat8!$I$201:$J$233</definedName>
    <definedName name="Ellipse1_128">PlotDat8!$K$201:$L$233</definedName>
    <definedName name="Ellipse1_129">PlotDat8!$M$201:$N$233</definedName>
    <definedName name="Ellipse1_13">PlotDat8!$AG$1:$AH$33</definedName>
    <definedName name="Ellipse1_130">PlotDat8!$O$201:$P$233</definedName>
    <definedName name="Ellipse1_131">PlotDat8!$Q$201:$R$233</definedName>
    <definedName name="Ellipse1_132">PlotDat8!$S$201:$T$233</definedName>
    <definedName name="Ellipse1_133">PlotDat8!$U$201:$V$233</definedName>
    <definedName name="Ellipse1_134">PlotDat8!$W$201:$X$233</definedName>
    <definedName name="Ellipse1_135">PlotDat8!$Y$201:$Z$233</definedName>
    <definedName name="Ellipse1_136">PlotDat8!$AA$201:$AB$233</definedName>
    <definedName name="Ellipse1_137">PlotDat8!$AC$201:$AD$233</definedName>
    <definedName name="Ellipse1_138">PlotDat8!$AE$201:$AF$233</definedName>
    <definedName name="Ellipse1_139">PlotDat8!$AG$201:$AH$233</definedName>
    <definedName name="Ellipse1_14">PlotDat8!$AI$1:$AJ$33</definedName>
    <definedName name="Ellipse1_140">PlotDat8!$AI$201:$AJ$233</definedName>
    <definedName name="Ellipse1_141">PlotDat8!$AK$201:$AL$233</definedName>
    <definedName name="Ellipse1_142">PlotDat8!$AM$201:$AN$233</definedName>
    <definedName name="Ellipse1_143">PlotDat8!$AO$201:$AP$233</definedName>
    <definedName name="Ellipse1_144">PlotDat8!$AQ$201:$AR$233</definedName>
    <definedName name="Ellipse1_145">PlotDat8!$AS$201:$AT$233</definedName>
    <definedName name="Ellipse1_146">PlotDat8!$AU$201:$AV$233</definedName>
    <definedName name="Ellipse1_147">PlotDat8!$AW$201:$AX$233</definedName>
    <definedName name="Ellipse1_148">PlotDat8!$AY$201:$AZ$233</definedName>
    <definedName name="Ellipse1_149">PlotDat8!$BA$201:$BB$233</definedName>
    <definedName name="Ellipse1_15">PlotDat8!$AK$1:$AL$33</definedName>
    <definedName name="Ellipse1_150">PlotDat8!$BC$201:$BD$233</definedName>
    <definedName name="Ellipse1_151">PlotDat8!$BE$201:$BF$233</definedName>
    <definedName name="Ellipse1_152">PlotDat8!$BG$201:$BH$233</definedName>
    <definedName name="Ellipse1_153">PlotDat8!$BI$201:$BJ$233</definedName>
    <definedName name="Ellipse1_154">PlotDat8!$BK$201:$BL$233</definedName>
    <definedName name="Ellipse1_155">PlotDat8!$BM$201:$BN$233</definedName>
    <definedName name="Ellipse1_156">PlotDat8!$BO$201:$BP$233</definedName>
    <definedName name="Ellipse1_157">PlotDat8!$BQ$201:$BR$233</definedName>
    <definedName name="Ellipse1_158">PlotDat8!$BS$201:$BT$233</definedName>
    <definedName name="Ellipse1_159">PlotDat8!$BU$201:$BV$233</definedName>
    <definedName name="Ellipse1_16">PlotDat8!$AM$1:$AN$33</definedName>
    <definedName name="Ellipse1_160">PlotDat8!$BW$201:$BX$233</definedName>
    <definedName name="Ellipse1_161">PlotDat8!$BY$201:$BZ$233</definedName>
    <definedName name="Ellipse1_162">PlotDat8!$CA$201:$CB$233</definedName>
    <definedName name="Ellipse1_163">PlotDat8!$CC$201:$CD$233</definedName>
    <definedName name="Ellipse1_164">PlotDat8!$CE$201:$CF$233</definedName>
    <definedName name="Ellipse1_165">PlotDat8!$CG$201:$CH$233</definedName>
    <definedName name="Ellipse1_166">PlotDat8!$CI$201:$CJ$233</definedName>
    <definedName name="Ellipse1_167">PlotDat8!$CK$201:$CL$233</definedName>
    <definedName name="Ellipse1_168">PlotDat8!$CM$201:$CN$233</definedName>
    <definedName name="Ellipse1_169">PlotDat8!$CO$201:$CP$233</definedName>
    <definedName name="Ellipse1_17">PlotDat8!$AO$1:$AP$33</definedName>
    <definedName name="Ellipse1_170">PlotDat8!$CQ$201:$CR$233</definedName>
    <definedName name="Ellipse1_171">PlotDat8!$CS$201:$CT$233</definedName>
    <definedName name="Ellipse1_172">PlotDat8!$CU$201:$CV$233</definedName>
    <definedName name="Ellipse1_173">PlotDat8!$CW$201:$CX$233</definedName>
    <definedName name="Ellipse1_174">PlotDat8!$CY$201:$CZ$233</definedName>
    <definedName name="Ellipse1_175">PlotDat8!$DA$201:$DB$233</definedName>
    <definedName name="Ellipse1_176">PlotDat8!$DC$201:$DD$233</definedName>
    <definedName name="Ellipse1_177">PlotDat8!$DE$201:$DF$233</definedName>
    <definedName name="Ellipse1_178">PlotDat8!$DG$201:$DH$233</definedName>
    <definedName name="Ellipse1_179">PlotDat8!$DI$201:$DJ$233</definedName>
    <definedName name="Ellipse1_18">PlotDat8!$AQ$1:$AR$33</definedName>
    <definedName name="Ellipse1_180">PlotDat8!$DK$201:$DL$233</definedName>
    <definedName name="Ellipse1_181">PlotDat8!$DM$201:$DN$233</definedName>
    <definedName name="Ellipse1_182">PlotDat8!$DO$201:$DP$233</definedName>
    <definedName name="Ellipse1_183">PlotDat8!$DQ$201:$DR$233</definedName>
    <definedName name="Ellipse1_184">PlotDat8!$DS$201:$DT$233</definedName>
    <definedName name="Ellipse1_185">PlotDat8!$DU$201:$DV$233</definedName>
    <definedName name="Ellipse1_186">PlotDat8!$DW$201:$DX$233</definedName>
    <definedName name="Ellipse1_187">PlotDat8!$DY$201:$DZ$233</definedName>
    <definedName name="Ellipse1_188">PlotDat8!$EA$201:$EB$233</definedName>
    <definedName name="Ellipse1_189">PlotDat8!$EC$201:$ED$233</definedName>
    <definedName name="Ellipse1_19">PlotDat8!$AS$1:$AT$33</definedName>
    <definedName name="Ellipse1_190">PlotDat8!$EE$201:$EF$233</definedName>
    <definedName name="Ellipse1_191">PlotDat8!$EG$201:$EH$233</definedName>
    <definedName name="Ellipse1_192">PlotDat8!$EI$201:$EJ$233</definedName>
    <definedName name="Ellipse1_193">PlotDat8!$EK$201:$EL$233</definedName>
    <definedName name="Ellipse1_194">PlotDat8!$EM$201:$EN$233</definedName>
    <definedName name="Ellipse1_195">PlotDat8!$EO$201:$EP$233</definedName>
    <definedName name="Ellipse1_196">PlotDat8!$EQ$201:$ER$233</definedName>
    <definedName name="Ellipse1_197">PlotDat8!$ES$201:$ET$233</definedName>
    <definedName name="Ellipse1_198">PlotDat8!$EU$201:$EV$233</definedName>
    <definedName name="Ellipse1_199">PlotDat8!$EW$201:$EX$233</definedName>
    <definedName name="Ellipse1_2">PlotDat8!$K$1:$L$33</definedName>
    <definedName name="Ellipse1_20">PlotDat8!$AU$1:$AV$33</definedName>
    <definedName name="Ellipse1_200">PlotDat8!$EY$201:$EZ$233</definedName>
    <definedName name="Ellipse1_201">PlotDat8!$FA$201:$FB$233</definedName>
    <definedName name="Ellipse1_202">PlotDat8!$FC$201:$FD$233</definedName>
    <definedName name="Ellipse1_203">PlotDat8!$FE$201:$FF$233</definedName>
    <definedName name="Ellipse1_204">PlotDat8!$FG$201:$FH$233</definedName>
    <definedName name="Ellipse1_205">PlotDat8!$FI$201:$FJ$233</definedName>
    <definedName name="Ellipse1_206">PlotDat8!$FK$201:$FL$233</definedName>
    <definedName name="Ellipse1_207">PlotDat8!$FM$201:$FN$233</definedName>
    <definedName name="Ellipse1_208">PlotDat8!$FO$201:$FP$233</definedName>
    <definedName name="Ellipse1_209">PlotDat8!$FQ$201:$FR$233</definedName>
    <definedName name="Ellipse1_21">PlotDat8!$AW$1:$AX$33</definedName>
    <definedName name="Ellipse1_210">PlotDat8!$FS$201:$FT$233</definedName>
    <definedName name="Ellipse1_211">PlotDat8!$FU$201:$FV$233</definedName>
    <definedName name="Ellipse1_212">PlotDat8!$FW$201:$FX$233</definedName>
    <definedName name="Ellipse1_213">PlotDat8!$FY$201:$FZ$233</definedName>
    <definedName name="Ellipse1_214">PlotDat8!$GA$201:$GB$233</definedName>
    <definedName name="Ellipse1_215">PlotDat8!$GC$201:$GD$233</definedName>
    <definedName name="Ellipse1_216">PlotDat8!$GE$201:$GF$233</definedName>
    <definedName name="Ellipse1_217">PlotDat8!$GG$201:$GH$233</definedName>
    <definedName name="Ellipse1_218">PlotDat8!$GI$201:$GJ$233</definedName>
    <definedName name="Ellipse1_219">PlotDat8!$GK$201:$GL$233</definedName>
    <definedName name="Ellipse1_22">PlotDat8!$AY$1:$AZ$33</definedName>
    <definedName name="Ellipse1_220">PlotDat8!$GM$201:$GN$233</definedName>
    <definedName name="Ellipse1_221">PlotDat8!$GO$201:$GP$233</definedName>
    <definedName name="Ellipse1_222">PlotDat8!$GQ$201:$GR$233</definedName>
    <definedName name="Ellipse1_223">PlotDat8!$GS$201:$GT$233</definedName>
    <definedName name="Ellipse1_224">PlotDat8!$GU$201:$GV$233</definedName>
    <definedName name="Ellipse1_225">PlotDat8!$GW$201:$GX$233</definedName>
    <definedName name="Ellipse1_226">PlotDat8!$GY$201:$GZ$233</definedName>
    <definedName name="Ellipse1_227">PlotDat8!$HA$201:$HB$233</definedName>
    <definedName name="Ellipse1_228">PlotDat8!$HC$201:$HD$233</definedName>
    <definedName name="Ellipse1_229">PlotDat8!$HE$201:$HF$233</definedName>
    <definedName name="Ellipse1_23">PlotDat8!$BA$1:$BB$33</definedName>
    <definedName name="Ellipse1_230">PlotDat8!$HG$201:$HH$233</definedName>
    <definedName name="Ellipse1_231">PlotDat8!$HI$201:$HJ$233</definedName>
    <definedName name="Ellipse1_232">PlotDat8!$HK$201:$HL$233</definedName>
    <definedName name="Ellipse1_233">PlotDat8!$HM$201:$HN$233</definedName>
    <definedName name="Ellipse1_234">PlotDat8!$HO$201:$HP$233</definedName>
    <definedName name="Ellipse1_235">PlotDat8!$HQ$201:$HR$233</definedName>
    <definedName name="Ellipse1_236">PlotDat8!$HS$201:$HT$233</definedName>
    <definedName name="Ellipse1_237">PlotDat8!$HU$201:$HV$233</definedName>
    <definedName name="Ellipse1_238">PlotDat8!$HW$201:$HX$233</definedName>
    <definedName name="Ellipse1_239">PlotDat8!$HY$201:$HZ$233</definedName>
    <definedName name="Ellipse1_24">PlotDat8!$BC$1:$BD$33</definedName>
    <definedName name="Ellipse1_240">PlotDat8!$IA$201:$IB$233</definedName>
    <definedName name="Ellipse1_241">PlotDat8!$IC$201:$ID$233</definedName>
    <definedName name="Ellipse1_242">PlotDat8!$IE$201:$IF$233</definedName>
    <definedName name="Ellipse1_243">PlotDat8!$IG$201:$IH$233</definedName>
    <definedName name="Ellipse1_244">PlotDat8!$II$201:$IJ$233</definedName>
    <definedName name="Ellipse1_245">PlotDat8!$IK$201:$IL$233</definedName>
    <definedName name="Ellipse1_246">PlotDat8!$IM$201:$IN$233</definedName>
    <definedName name="Ellipse1_247">PlotDat8!$IO$201:$IP$233</definedName>
    <definedName name="Ellipse1_248">PlotDat8!$IQ$201:$IR$233</definedName>
    <definedName name="Ellipse1_249">PlotDat8!$IS$201:$IT$233</definedName>
    <definedName name="Ellipse1_25">PlotDat8!$BE$1:$BF$33</definedName>
    <definedName name="Ellipse1_250">PlotDat8!$IU$201:$IV$233</definedName>
    <definedName name="Ellipse1_251">PlotDat8!$E$401:$F$433</definedName>
    <definedName name="Ellipse1_252">PlotDat8!$G$401:$H$433</definedName>
    <definedName name="Ellipse1_253">PlotDat8!$I$401:$J$433</definedName>
    <definedName name="Ellipse1_254">PlotDat8!$K$401:$L$433</definedName>
    <definedName name="Ellipse1_255">PlotDat8!$M$401:$N$433</definedName>
    <definedName name="Ellipse1_256">PlotDat8!$O$401:$P$433</definedName>
    <definedName name="Ellipse1_257">PlotDat8!$Q$401:$R$433</definedName>
    <definedName name="Ellipse1_258">PlotDat8!$S$401:$T$433</definedName>
    <definedName name="Ellipse1_259">PlotDat8!$U$401:$V$433</definedName>
    <definedName name="Ellipse1_26">PlotDat8!$BG$1:$BH$33</definedName>
    <definedName name="Ellipse1_260">PlotDat8!$W$401:$X$433</definedName>
    <definedName name="Ellipse1_261">PlotDat8!$Y$401:$Z$433</definedName>
    <definedName name="Ellipse1_262">PlotDat8!$AA$401:$AB$433</definedName>
    <definedName name="Ellipse1_263">PlotDat8!$AC$401:$AD$433</definedName>
    <definedName name="Ellipse1_264">PlotDat8!$AE$401:$AF$433</definedName>
    <definedName name="Ellipse1_265">PlotDat8!$AG$401:$AH$433</definedName>
    <definedName name="Ellipse1_266">PlotDat8!$AI$401:$AJ$433</definedName>
    <definedName name="Ellipse1_267">PlotDat8!$AK$401:$AL$433</definedName>
    <definedName name="Ellipse1_268">PlotDat8!$AM$401:$AN$433</definedName>
    <definedName name="Ellipse1_269">PlotDat8!$AO$401:$AP$433</definedName>
    <definedName name="Ellipse1_27">PlotDat8!$BI$1:$BJ$33</definedName>
    <definedName name="Ellipse1_270">PlotDat8!$AQ$401:$AR$433</definedName>
    <definedName name="Ellipse1_271">PlotDat8!$AS$401:$AT$433</definedName>
    <definedName name="Ellipse1_272">PlotDat8!$AU$401:$AV$433</definedName>
    <definedName name="Ellipse1_273">PlotDat8!$AW$401:$AX$433</definedName>
    <definedName name="Ellipse1_274">PlotDat8!$AY$401:$AZ$433</definedName>
    <definedName name="Ellipse1_275">PlotDat8!$BA$401:$BB$433</definedName>
    <definedName name="Ellipse1_276">PlotDat8!$BC$401:$BD$433</definedName>
    <definedName name="Ellipse1_277">PlotDat8!$BE$401:$BF$433</definedName>
    <definedName name="Ellipse1_278">PlotDat8!$BG$401:$BH$433</definedName>
    <definedName name="Ellipse1_279">PlotDat8!$BI$401:$BJ$433</definedName>
    <definedName name="Ellipse1_28">PlotDat8!$BK$1:$BL$33</definedName>
    <definedName name="Ellipse1_280">PlotDat8!$BK$401:$BL$433</definedName>
    <definedName name="Ellipse1_281">PlotDat8!$BM$401:$BN$433</definedName>
    <definedName name="Ellipse1_282">PlotDat8!$BO$401:$BP$433</definedName>
    <definedName name="Ellipse1_283">PlotDat8!$BQ$401:$BR$433</definedName>
    <definedName name="Ellipse1_284">PlotDat8!$BS$401:$BT$433</definedName>
    <definedName name="Ellipse1_285">PlotDat8!$BU$401:$BV$433</definedName>
    <definedName name="Ellipse1_286">PlotDat8!$BW$401:$BX$433</definedName>
    <definedName name="Ellipse1_287">PlotDat8!$BY$401:$BZ$433</definedName>
    <definedName name="Ellipse1_288">PlotDat8!$CA$401:$CB$433</definedName>
    <definedName name="Ellipse1_289">PlotDat8!$CC$401:$CD$433</definedName>
    <definedName name="Ellipse1_29">PlotDat8!$BM$1:$BN$33</definedName>
    <definedName name="Ellipse1_290">PlotDat8!$CE$401:$CF$433</definedName>
    <definedName name="Ellipse1_291">PlotDat8!$CG$401:$CH$433</definedName>
    <definedName name="Ellipse1_292">PlotDat8!$CI$401:$CJ$433</definedName>
    <definedName name="Ellipse1_293">PlotDat8!$CK$401:$CL$433</definedName>
    <definedName name="Ellipse1_294">PlotDat8!$CM$401:$CN$433</definedName>
    <definedName name="Ellipse1_295">PlotDat8!$CO$401:$CP$433</definedName>
    <definedName name="Ellipse1_296">PlotDat8!$CQ$401:$CR$433</definedName>
    <definedName name="Ellipse1_297">PlotDat8!$CS$401:$CT$433</definedName>
    <definedName name="Ellipse1_298">PlotDat8!$CU$401:$CV$433</definedName>
    <definedName name="Ellipse1_299">PlotDat8!$CW$401:$CX$433</definedName>
    <definedName name="Ellipse1_3">PlotDat8!$M$1:$N$33</definedName>
    <definedName name="Ellipse1_30">PlotDat8!$BO$1:$BP$33</definedName>
    <definedName name="Ellipse1_300">PlotDat8!$CY$401:$CZ$433</definedName>
    <definedName name="Ellipse1_301">PlotDat8!$DA$401:$DB$433</definedName>
    <definedName name="Ellipse1_302">PlotDat8!$DC$401:$DD$433</definedName>
    <definedName name="Ellipse1_303">PlotDat8!$DE$401:$DF$433</definedName>
    <definedName name="Ellipse1_304">PlotDat8!$DG$401:$DH$433</definedName>
    <definedName name="Ellipse1_305">PlotDat8!$DI$401:$DJ$433</definedName>
    <definedName name="Ellipse1_306">PlotDat8!$DK$401:$DL$433</definedName>
    <definedName name="Ellipse1_307">PlotDat8!$DM$401:$DN$433</definedName>
    <definedName name="Ellipse1_308">PlotDat8!$DO$401:$DP$433</definedName>
    <definedName name="Ellipse1_309">PlotDat8!$DQ$401:$DR$433</definedName>
    <definedName name="Ellipse1_31">PlotDat8!$BQ$1:$BR$33</definedName>
    <definedName name="Ellipse1_310">PlotDat8!$DS$401:$DT$433</definedName>
    <definedName name="Ellipse1_311">PlotDat8!$DU$401:$DV$433</definedName>
    <definedName name="Ellipse1_312">PlotDat8!$DW$401:$DX$433</definedName>
    <definedName name="Ellipse1_313">PlotDat8!$DY$401:$DZ$433</definedName>
    <definedName name="Ellipse1_314">PlotDat8!$EA$401:$EB$433</definedName>
    <definedName name="Ellipse1_315">PlotDat8!$EC$401:$ED$433</definedName>
    <definedName name="Ellipse1_316">PlotDat8!$EE$401:$EF$433</definedName>
    <definedName name="Ellipse1_317">PlotDat8!$EG$401:$EH$433</definedName>
    <definedName name="Ellipse1_318">PlotDat8!$EI$401:$EJ$433</definedName>
    <definedName name="Ellipse1_319">PlotDat8!$EK$401:$EL$433</definedName>
    <definedName name="Ellipse1_32">PlotDat8!$BS$1:$BT$33</definedName>
    <definedName name="Ellipse1_320">PlotDat8!$EM$401:$EN$433</definedName>
    <definedName name="Ellipse1_321">PlotDat8!$EO$401:$EP$433</definedName>
    <definedName name="Ellipse1_322">PlotDat8!$EQ$401:$ER$433</definedName>
    <definedName name="Ellipse1_323">PlotDat8!$ES$401:$ET$433</definedName>
    <definedName name="Ellipse1_324">PlotDat8!$EU$401:$EV$433</definedName>
    <definedName name="Ellipse1_325">PlotDat8!$EW$401:$EX$433</definedName>
    <definedName name="Ellipse1_326">PlotDat8!$EY$401:$EZ$433</definedName>
    <definedName name="Ellipse1_327">PlotDat8!$FA$401:$FB$433</definedName>
    <definedName name="Ellipse1_328">PlotDat8!$FC$401:$FD$433</definedName>
    <definedName name="Ellipse1_329">PlotDat8!$FE$401:$FF$433</definedName>
    <definedName name="Ellipse1_33">PlotDat8!$BU$1:$BV$33</definedName>
    <definedName name="Ellipse1_330">PlotDat8!$FG$401:$FH$433</definedName>
    <definedName name="Ellipse1_331">PlotDat8!$FI$401:$FJ$433</definedName>
    <definedName name="Ellipse1_332">PlotDat8!$FK$401:$FL$433</definedName>
    <definedName name="Ellipse1_333">PlotDat8!$FM$401:$FN$433</definedName>
    <definedName name="Ellipse1_334">PlotDat8!$FO$401:$FP$433</definedName>
    <definedName name="Ellipse1_335">PlotDat8!$FQ$401:$FR$433</definedName>
    <definedName name="Ellipse1_336">PlotDat8!$FS$401:$FT$433</definedName>
    <definedName name="Ellipse1_337">PlotDat8!$FU$401:$FV$433</definedName>
    <definedName name="Ellipse1_338">PlotDat8!$FW$401:$FX$433</definedName>
    <definedName name="Ellipse1_339">PlotDat8!$FY$401:$FZ$433</definedName>
    <definedName name="Ellipse1_34">PlotDat8!$BW$1:$BX$33</definedName>
    <definedName name="Ellipse1_340">PlotDat8!$GA$401:$GB$433</definedName>
    <definedName name="Ellipse1_341">PlotDat8!$GC$401:$GD$433</definedName>
    <definedName name="Ellipse1_342">PlotDat8!$GE$401:$GF$433</definedName>
    <definedName name="Ellipse1_343">PlotDat8!$GG$401:$GH$433</definedName>
    <definedName name="Ellipse1_344">PlotDat8!$GI$401:$GJ$433</definedName>
    <definedName name="Ellipse1_345">PlotDat8!$GK$401:$GL$433</definedName>
    <definedName name="Ellipse1_346">PlotDat8!$GM$401:$GN$433</definedName>
    <definedName name="Ellipse1_347">PlotDat8!$GO$401:$GP$433</definedName>
    <definedName name="Ellipse1_348">PlotDat8!$GQ$401:$GR$433</definedName>
    <definedName name="Ellipse1_349">PlotDat8!$GS$401:$GT$433</definedName>
    <definedName name="Ellipse1_35">PlotDat8!$BY$1:$BZ$33</definedName>
    <definedName name="Ellipse1_350">PlotDat8!$GU$401:$GV$433</definedName>
    <definedName name="Ellipse1_351">PlotDat8!$GW$401:$GX$433</definedName>
    <definedName name="Ellipse1_352">PlotDat8!$GY$401:$GZ$433</definedName>
    <definedName name="Ellipse1_353">PlotDat8!$HA$401:$HB$433</definedName>
    <definedName name="Ellipse1_354">PlotDat8!$HC$401:$HD$433</definedName>
    <definedName name="Ellipse1_355">PlotDat8!$HE$401:$HF$433</definedName>
    <definedName name="Ellipse1_356">PlotDat8!$HG$401:$HH$433</definedName>
    <definedName name="Ellipse1_357">PlotDat8!$HI$401:$HJ$433</definedName>
    <definedName name="Ellipse1_358">PlotDat8!$HK$401:$HL$433</definedName>
    <definedName name="Ellipse1_359">PlotDat8!$HM$401:$HN$433</definedName>
    <definedName name="Ellipse1_36">PlotDat8!$CA$1:$CB$33</definedName>
    <definedName name="Ellipse1_360">PlotDat8!$HO$401:$HP$433</definedName>
    <definedName name="Ellipse1_361">PlotDat8!$HQ$401:$HR$433</definedName>
    <definedName name="Ellipse1_362">PlotDat8!$HS$401:$HT$433</definedName>
    <definedName name="Ellipse1_363">PlotDat8!$HU$401:$HV$433</definedName>
    <definedName name="Ellipse1_364">PlotDat8!$HW$401:$HX$433</definedName>
    <definedName name="Ellipse1_365">PlotDat8!$HY$401:$HZ$433</definedName>
    <definedName name="Ellipse1_366">PlotDat8!$IA$401:$IB$433</definedName>
    <definedName name="Ellipse1_367">PlotDat8!$IC$401:$ID$433</definedName>
    <definedName name="Ellipse1_368">PlotDat8!$IE$401:$IF$433</definedName>
    <definedName name="Ellipse1_369">PlotDat8!$IG$401:$IH$433</definedName>
    <definedName name="Ellipse1_37">PlotDat8!$CC$1:$CD$33</definedName>
    <definedName name="Ellipse1_370">PlotDat8!$II$401:$IJ$433</definedName>
    <definedName name="Ellipse1_371">PlotDat8!$IK$401:$IL$433</definedName>
    <definedName name="Ellipse1_372">PlotDat8!$IM$401:$IN$433</definedName>
    <definedName name="Ellipse1_373">PlotDat8!$IO$401:$IP$433</definedName>
    <definedName name="Ellipse1_374">PlotDat8!$IQ$401:$IR$433</definedName>
    <definedName name="Ellipse1_375">PlotDat8!$IS$401:$IT$433</definedName>
    <definedName name="Ellipse1_376">PlotDat8!$IU$401:$IV$433</definedName>
    <definedName name="Ellipse1_377">PlotDat8!$E$601:$F$633</definedName>
    <definedName name="Ellipse1_378">PlotDat8!$G$601:$H$633</definedName>
    <definedName name="Ellipse1_379">PlotDat8!$I$601:$J$633</definedName>
    <definedName name="Ellipse1_38">PlotDat8!$CE$1:$CF$33</definedName>
    <definedName name="Ellipse1_380">PlotDat8!$K$601:$L$633</definedName>
    <definedName name="Ellipse1_381">PlotDat8!$M$601:$N$633</definedName>
    <definedName name="Ellipse1_382">PlotDat8!$O$601:$P$633</definedName>
    <definedName name="Ellipse1_383">PlotDat8!$Q$601:$R$633</definedName>
    <definedName name="Ellipse1_384">PlotDat8!$S$601:$T$633</definedName>
    <definedName name="Ellipse1_385">PlotDat8!$U$601:$V$633</definedName>
    <definedName name="Ellipse1_386">PlotDat8!$W$601:$X$633</definedName>
    <definedName name="Ellipse1_387">PlotDat8!$Y$601:$Z$633</definedName>
    <definedName name="Ellipse1_388">PlotDat8!$AA$601:$AB$633</definedName>
    <definedName name="Ellipse1_389">PlotDat8!$AC$601:$AD$633</definedName>
    <definedName name="Ellipse1_39">PlotDat8!$CG$1:$CH$33</definedName>
    <definedName name="Ellipse1_390">PlotDat8!$AE$601:$AF$633</definedName>
    <definedName name="Ellipse1_391">PlotDat8!$AG$601:$AH$633</definedName>
    <definedName name="Ellipse1_392">PlotDat8!$AI$601:$AJ$633</definedName>
    <definedName name="Ellipse1_393">PlotDat8!$AK$601:$AL$633</definedName>
    <definedName name="Ellipse1_394">PlotDat8!$AM$601:$AN$633</definedName>
    <definedName name="Ellipse1_395">PlotDat8!$AO$601:$AP$633</definedName>
    <definedName name="Ellipse1_396">PlotDat8!$AQ$601:$AR$633</definedName>
    <definedName name="Ellipse1_397">PlotDat8!$AS$601:$AT$633</definedName>
    <definedName name="Ellipse1_398">PlotDat8!$AU$601:$AV$633</definedName>
    <definedName name="Ellipse1_399">PlotDat8!$AW$601:$AX$633</definedName>
    <definedName name="Ellipse1_4">PlotDat8!$O$1:$P$33</definedName>
    <definedName name="Ellipse1_40">PlotDat8!$CI$1:$CJ$33</definedName>
    <definedName name="Ellipse1_400">PlotDat8!$AY$601:$AZ$633</definedName>
    <definedName name="Ellipse1_401">PlotDat8!$BA$601:$BB$633</definedName>
    <definedName name="Ellipse1_402">PlotDat8!$BC$601:$BD$633</definedName>
    <definedName name="Ellipse1_403">PlotDat8!$BE$601:$BF$633</definedName>
    <definedName name="Ellipse1_404">PlotDat8!$BG$601:$BH$633</definedName>
    <definedName name="Ellipse1_405">PlotDat8!$BI$601:$BJ$633</definedName>
    <definedName name="Ellipse1_406">PlotDat8!$BK$601:$BL$633</definedName>
    <definedName name="Ellipse1_407">PlotDat8!$BM$601:$BN$633</definedName>
    <definedName name="Ellipse1_408">PlotDat8!$BO$601:$BP$633</definedName>
    <definedName name="Ellipse1_409">PlotDat8!$BQ$601:$BR$633</definedName>
    <definedName name="Ellipse1_41">PlotDat8!$CK$1:$CL$33</definedName>
    <definedName name="Ellipse1_410">PlotDat8!$BS$601:$BT$633</definedName>
    <definedName name="Ellipse1_411">PlotDat8!$BU$601:$BV$633</definedName>
    <definedName name="Ellipse1_412">PlotDat8!$BW$601:$BX$633</definedName>
    <definedName name="Ellipse1_413">PlotDat8!$BY$601:$BZ$633</definedName>
    <definedName name="Ellipse1_414">PlotDat8!$CA$601:$CB$633</definedName>
    <definedName name="Ellipse1_415">PlotDat8!$CC$601:$CD$633</definedName>
    <definedName name="Ellipse1_416">PlotDat8!$CE$601:$CF$633</definedName>
    <definedName name="Ellipse1_417">PlotDat8!$CG$601:$CH$633</definedName>
    <definedName name="Ellipse1_418">PlotDat8!$CI$601:$CJ$633</definedName>
    <definedName name="Ellipse1_419">PlotDat8!$CK$601:$CL$633</definedName>
    <definedName name="Ellipse1_42">PlotDat8!$CM$1:$CN$33</definedName>
    <definedName name="Ellipse1_420">PlotDat8!$CM$601:$CN$633</definedName>
    <definedName name="Ellipse1_421">PlotDat8!$CO$601:$CP$633</definedName>
    <definedName name="Ellipse1_422">PlotDat8!$CQ$601:$CR$633</definedName>
    <definedName name="Ellipse1_423">PlotDat8!$CS$601:$CT$633</definedName>
    <definedName name="Ellipse1_424">PlotDat8!$CU$601:$CV$633</definedName>
    <definedName name="Ellipse1_425">PlotDat8!$CW$601:$CX$633</definedName>
    <definedName name="Ellipse1_426">PlotDat8!$CY$601:$CZ$633</definedName>
    <definedName name="Ellipse1_427">PlotDat8!$DA$601:$DB$633</definedName>
    <definedName name="Ellipse1_428">PlotDat8!$DC$601:$DD$633</definedName>
    <definedName name="Ellipse1_429">PlotDat8!$DE$601:$DF$633</definedName>
    <definedName name="Ellipse1_43">PlotDat8!$CO$1:$CP$33</definedName>
    <definedName name="Ellipse1_430">PlotDat8!$DG$601:$DH$633</definedName>
    <definedName name="Ellipse1_431">PlotDat8!$DI$601:$DJ$633</definedName>
    <definedName name="Ellipse1_432">PlotDat8!$DK$601:$DL$633</definedName>
    <definedName name="Ellipse1_433">PlotDat8!$DM$601:$DN$633</definedName>
    <definedName name="Ellipse1_434">PlotDat8!$DO$601:$DP$633</definedName>
    <definedName name="Ellipse1_435">PlotDat8!$DQ$601:$DR$633</definedName>
    <definedName name="Ellipse1_436">PlotDat8!$DS$601:$DT$633</definedName>
    <definedName name="Ellipse1_437">PlotDat8!$DU$601:$DV$633</definedName>
    <definedName name="Ellipse1_438">PlotDat8!$DW$601:$DX$633</definedName>
    <definedName name="Ellipse1_439">PlotDat8!$DY$601:$DZ$633</definedName>
    <definedName name="Ellipse1_44">PlotDat8!$CQ$1:$CR$33</definedName>
    <definedName name="Ellipse1_440">PlotDat8!$EA$601:$EB$633</definedName>
    <definedName name="Ellipse1_441">PlotDat8!$EC$601:$ED$633</definedName>
    <definedName name="Ellipse1_442">PlotDat8!$EE$601:$EF$633</definedName>
    <definedName name="Ellipse1_443">PlotDat8!$EG$601:$EH$633</definedName>
    <definedName name="Ellipse1_444">PlotDat8!$EI$601:$EJ$633</definedName>
    <definedName name="Ellipse1_445">PlotDat8!$EK$601:$EL$633</definedName>
    <definedName name="Ellipse1_446">PlotDat8!$EM$601:$EN$633</definedName>
    <definedName name="Ellipse1_447">PlotDat8!$EO$601:$EP$633</definedName>
    <definedName name="Ellipse1_448">PlotDat8!$EQ$601:$ER$633</definedName>
    <definedName name="Ellipse1_449">PlotDat8!$ES$601:$ET$633</definedName>
    <definedName name="Ellipse1_45">PlotDat8!$CS$1:$CT$33</definedName>
    <definedName name="Ellipse1_450">PlotDat8!$EU$601:$EV$633</definedName>
    <definedName name="Ellipse1_451">PlotDat8!$EW$601:$EX$633</definedName>
    <definedName name="Ellipse1_452">PlotDat8!$EY$601:$EZ$633</definedName>
    <definedName name="Ellipse1_453">PlotDat8!$FA$601:$FB$633</definedName>
    <definedName name="Ellipse1_454">PlotDat8!$FC$601:$FD$633</definedName>
    <definedName name="Ellipse1_455">PlotDat8!$FE$601:$FF$633</definedName>
    <definedName name="Ellipse1_456">PlotDat8!$FG$601:$FH$633</definedName>
    <definedName name="Ellipse1_457">PlotDat8!$FI$601:$FJ$633</definedName>
    <definedName name="Ellipse1_458">PlotDat8!$FK$601:$FL$633</definedName>
    <definedName name="Ellipse1_459">PlotDat8!$FM$601:$FN$633</definedName>
    <definedName name="Ellipse1_46">PlotDat8!$CU$1:$CV$33</definedName>
    <definedName name="Ellipse1_460">PlotDat8!$FO$601:$FP$633</definedName>
    <definedName name="Ellipse1_461">PlotDat8!$FQ$601:$FR$633</definedName>
    <definedName name="Ellipse1_462">PlotDat8!$FS$601:$FT$633</definedName>
    <definedName name="Ellipse1_463">PlotDat8!$FU$601:$FV$633</definedName>
    <definedName name="Ellipse1_464">PlotDat8!$FW$601:$FX$633</definedName>
    <definedName name="Ellipse1_465">PlotDat8!$FY$601:$FZ$633</definedName>
    <definedName name="Ellipse1_466">PlotDat8!$GA$601:$GB$633</definedName>
    <definedName name="Ellipse1_467">PlotDat8!$GC$601:$GD$633</definedName>
    <definedName name="Ellipse1_468">PlotDat8!$GE$601:$GF$633</definedName>
    <definedName name="Ellipse1_469">PlotDat8!$GG$601:$GH$633</definedName>
    <definedName name="Ellipse1_47">PlotDat8!$CW$1:$CX$33</definedName>
    <definedName name="Ellipse1_470">PlotDat8!$GI$601:$GJ$633</definedName>
    <definedName name="Ellipse1_471">PlotDat8!$GK$601:$GL$633</definedName>
    <definedName name="Ellipse1_472">PlotDat8!$GM$601:$GN$633</definedName>
    <definedName name="Ellipse1_473">PlotDat8!$GO$601:$GP$633</definedName>
    <definedName name="Ellipse1_474">PlotDat8!$GQ$601:$GR$633</definedName>
    <definedName name="Ellipse1_475">PlotDat8!$GS$601:$GT$633</definedName>
    <definedName name="Ellipse1_48">PlotDat8!$CY$1:$CZ$33</definedName>
    <definedName name="Ellipse1_49">PlotDat8!$DA$1:$DB$33</definedName>
    <definedName name="Ellipse1_5">PlotDat8!$Q$1:$R$33</definedName>
    <definedName name="Ellipse1_50">PlotDat8!$DC$1:$DD$33</definedName>
    <definedName name="Ellipse1_51">PlotDat8!$DE$1:$DF$33</definedName>
    <definedName name="Ellipse1_52">PlotDat8!$DG$1:$DH$33</definedName>
    <definedName name="Ellipse1_53">PlotDat8!$DI$1:$DJ$33</definedName>
    <definedName name="Ellipse1_54">PlotDat8!$DK$1:$DL$33</definedName>
    <definedName name="Ellipse1_55">PlotDat8!$DM$1:$DN$33</definedName>
    <definedName name="Ellipse1_56">PlotDat8!$DO$1:$DP$33</definedName>
    <definedName name="Ellipse1_57">PlotDat8!$DQ$1:$DR$33</definedName>
    <definedName name="Ellipse1_58">PlotDat8!$DS$1:$DT$33</definedName>
    <definedName name="Ellipse1_59">PlotDat8!$DU$1:$DV$33</definedName>
    <definedName name="Ellipse1_6">PlotDat8!$S$1:$T$33</definedName>
    <definedName name="Ellipse1_60">PlotDat8!$DW$1:$DX$33</definedName>
    <definedName name="Ellipse1_61">PlotDat8!$DY$1:$DZ$33</definedName>
    <definedName name="Ellipse1_62">PlotDat8!$EA$1:$EB$33</definedName>
    <definedName name="Ellipse1_63">PlotDat8!$EC$1:$ED$33</definedName>
    <definedName name="Ellipse1_64">PlotDat8!$EE$1:$EF$33</definedName>
    <definedName name="Ellipse1_65">PlotDat8!$EG$1:$EH$33</definedName>
    <definedName name="Ellipse1_66">PlotDat8!$EI$1:$EJ$33</definedName>
    <definedName name="Ellipse1_67">PlotDat8!$EK$1:$EL$33</definedName>
    <definedName name="Ellipse1_68">PlotDat8!$EM$1:$EN$33</definedName>
    <definedName name="Ellipse1_69">PlotDat8!$EO$1:$EP$33</definedName>
    <definedName name="Ellipse1_7">PlotDat8!$U$1:$V$33</definedName>
    <definedName name="Ellipse1_70">PlotDat8!$EQ$1:$ER$33</definedName>
    <definedName name="Ellipse1_71">PlotDat8!$ES$1:$ET$33</definedName>
    <definedName name="Ellipse1_72">PlotDat8!$EU$1:$EV$33</definedName>
    <definedName name="Ellipse1_73">PlotDat8!$EW$1:$EX$33</definedName>
    <definedName name="Ellipse1_74">PlotDat8!$EY$1:$EZ$33</definedName>
    <definedName name="Ellipse1_75">PlotDat8!$FA$1:$FB$33</definedName>
    <definedName name="Ellipse1_76">PlotDat8!$FC$1:$FD$33</definedName>
    <definedName name="Ellipse1_77">PlotDat8!$FE$1:$FF$33</definedName>
    <definedName name="Ellipse1_78">PlotDat8!$FG$1:$FH$33</definedName>
    <definedName name="Ellipse1_79">PlotDat8!$FI$1:$FJ$33</definedName>
    <definedName name="Ellipse1_8">PlotDat8!$W$1:$X$33</definedName>
    <definedName name="Ellipse1_80">PlotDat8!$FK$1:$FL$33</definedName>
    <definedName name="Ellipse1_81">PlotDat8!$FM$1:$FN$33</definedName>
    <definedName name="Ellipse1_82">PlotDat8!$FO$1:$FP$33</definedName>
    <definedName name="Ellipse1_83">PlotDat8!$FQ$1:$FR$33</definedName>
    <definedName name="Ellipse1_84">PlotDat8!$FS$1:$FT$33</definedName>
    <definedName name="Ellipse1_85">PlotDat8!$FU$1:$FV$33</definedName>
    <definedName name="Ellipse1_86">PlotDat8!$FW$1:$FX$33</definedName>
    <definedName name="Ellipse1_87">PlotDat8!$FY$1:$FZ$33</definedName>
    <definedName name="Ellipse1_88">PlotDat8!$GA$1:$GB$33</definedName>
    <definedName name="Ellipse1_89">PlotDat8!$GC$1:$GD$33</definedName>
    <definedName name="Ellipse1_9">PlotDat8!$Y$1:$Z$33</definedName>
    <definedName name="Ellipse1_90">PlotDat8!$GE$1:$GF$33</definedName>
    <definedName name="Ellipse1_91">PlotDat8!$GG$1:$GH$33</definedName>
    <definedName name="Ellipse1_92">PlotDat8!$GI$1:$GJ$33</definedName>
    <definedName name="Ellipse1_93">PlotDat8!$GK$1:$GL$33</definedName>
    <definedName name="Ellipse1_94">PlotDat8!$GM$1:$GN$33</definedName>
    <definedName name="Ellipse1_95">PlotDat8!$GO$1:$GP$33</definedName>
    <definedName name="Ellipse1_96">PlotDat8!$GQ$1:$GR$33</definedName>
    <definedName name="Ellipse1_97">PlotDat8!$GS$1:$GT$33</definedName>
    <definedName name="Ellipse1_98">PlotDat8!$GU$1:$GV$33</definedName>
    <definedName name="Ellipse1_99">PlotDat8!$GW$1:$GX$33</definedName>
    <definedName name="gauss">PlotDat7!$C$1:$D$2000</definedName>
  </definedNames>
  <calcPr calcId="191029" iterate="1" concurrentCalc="0"/>
  <extLst>
    <ext xmlns:x14="http://schemas.microsoft.com/office/spreadsheetml/2009/9/main" uri="{79F54976-1DA5-4618-B147-4CDE4B953A38}">
      <x14:workbookPr defaultImageDpi="32767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<sst xmlns="http://schemas.openxmlformats.org/spreadsheetml/2006/main" count="5441" uniqueCount="2593">
  <si>
    <t>U</t>
  </si>
  <si>
    <t>206Pb</t>
  </si>
  <si>
    <t>206Pb*</t>
  </si>
  <si>
    <t>207Pb*</t>
  </si>
  <si>
    <t>error</t>
  </si>
  <si>
    <t>"Best Age"</t>
  </si>
  <si>
    <t>disc.</t>
  </si>
  <si>
    <t>± 2σ</t>
  </si>
  <si>
    <t>(ppm)</t>
  </si>
  <si>
    <t>204Pb</t>
  </si>
  <si>
    <t>(%)</t>
  </si>
  <si>
    <t>235U*</t>
  </si>
  <si>
    <t>238U</t>
  </si>
  <si>
    <t>corr.</t>
  </si>
  <si>
    <t>238U*</t>
  </si>
  <si>
    <t>(Ma)</t>
  </si>
  <si>
    <t>235U</t>
  </si>
  <si>
    <t>%</t>
  </si>
  <si>
    <t>Isotope Ratios</t>
  </si>
  <si>
    <t>Analysis</t>
  </si>
  <si>
    <t>Apparent Ages (Ma)</t>
  </si>
  <si>
    <t>Cut-off =</t>
  </si>
  <si>
    <t>Sample</t>
  </si>
  <si>
    <t>Th/U</t>
  </si>
  <si>
    <t>with systematic uncertainty</t>
  </si>
  <si>
    <t>R33</t>
  </si>
  <si>
    <t>Number</t>
  </si>
  <si>
    <t>ALC MC-ICPMS (U-Pb)</t>
  </si>
  <si>
    <t>Laboratory and Sample Preparation</t>
  </si>
  <si>
    <t>Laboratory name</t>
  </si>
  <si>
    <t>Arizona LaserChron Center</t>
  </si>
  <si>
    <t>Sample type/mineral</t>
  </si>
  <si>
    <t>Zircon</t>
  </si>
  <si>
    <t>Sample preparation</t>
  </si>
  <si>
    <t>Conventional mineral separation, 1 inch epoxy mount, polished to 1-micron finish</t>
  </si>
  <si>
    <t>Imaging</t>
  </si>
  <si>
    <t>Hitachi 3400N SEM with BSE and/or Cathodoluminesence</t>
  </si>
  <si>
    <t>Laser ablation system</t>
  </si>
  <si>
    <t>Make, Model, and type</t>
  </si>
  <si>
    <t>Photon Machines Analyte G2 Excimer laser</t>
  </si>
  <si>
    <t>Ablation cell and volume</t>
  </si>
  <si>
    <t>HelEx ablation cell</t>
  </si>
  <si>
    <t>Laser wavelength</t>
  </si>
  <si>
    <t>193 nm</t>
  </si>
  <si>
    <t>Pulse width</t>
  </si>
  <si>
    <t>Energy density</t>
  </si>
  <si>
    <t>Repetition rate</t>
  </si>
  <si>
    <t>7 Hz</t>
  </si>
  <si>
    <t>Alation duration</t>
  </si>
  <si>
    <r>
      <t>Ablation pit depth/</t>
    </r>
    <r>
      <rPr>
        <sz val="12"/>
        <color theme="1"/>
        <rFont val="Calibri"/>
        <family val="2"/>
        <scheme val="minor"/>
      </rPr>
      <t>ablation rate</t>
    </r>
  </si>
  <si>
    <t>~12 microns &amp; 0.8 microns/sec</t>
  </si>
  <si>
    <r>
      <t xml:space="preserve">Spot diameter </t>
    </r>
    <r>
      <rPr>
        <sz val="12"/>
        <color theme="1"/>
        <rFont val="Calibri"/>
        <family val="2"/>
        <scheme val="minor"/>
      </rPr>
      <t>nominal/actual</t>
    </r>
  </si>
  <si>
    <t>Sampling mode/pattern</t>
  </si>
  <si>
    <t>Spot</t>
  </si>
  <si>
    <t>Carrier gas</t>
  </si>
  <si>
    <t>Helium</t>
  </si>
  <si>
    <t>Cell carrier gas flow</t>
  </si>
  <si>
    <t>ICP-MS instrument</t>
  </si>
  <si>
    <t>Nu Plasma multicollector HR ICPMS</t>
  </si>
  <si>
    <t>Sample introduction</t>
  </si>
  <si>
    <t>ablation aerosol</t>
  </si>
  <si>
    <t>RF power</t>
  </si>
  <si>
    <t>Make-up gas flow</t>
  </si>
  <si>
    <t>Detection system</t>
  </si>
  <si>
    <t>12 Faraday collectors with 3e11 ohm resistors, 4 ion counters</t>
  </si>
  <si>
    <t>Masses measured</t>
  </si>
  <si>
    <t>202Hg, 204(Hg+Pb), 206Pb, 207Pb, 208Pb, 232Th, 235U, 238U</t>
  </si>
  <si>
    <t>Dwell times (ms)</t>
  </si>
  <si>
    <t>Total integration time per output data point (sec)</t>
  </si>
  <si>
    <t>Sensitivity as useful yield</t>
  </si>
  <si>
    <t>~4000 cps/ppm</t>
  </si>
  <si>
    <t>IC dead time</t>
  </si>
  <si>
    <t>Data processing</t>
  </si>
  <si>
    <t>Gas blank</t>
  </si>
  <si>
    <t>Calibration strategy</t>
  </si>
  <si>
    <t>Reference material information</t>
  </si>
  <si>
    <t>Gehrels et al. (2008)</t>
  </si>
  <si>
    <t>Data processing package used/Correction for LIEF</t>
  </si>
  <si>
    <t>Mass discrimination</t>
  </si>
  <si>
    <t>Normalized to primary standard</t>
  </si>
  <si>
    <t>Common Pb correction, composition and uncertainty</t>
  </si>
  <si>
    <t>Common Pb correction based on measured 206Pb/204 Pb and the</t>
  </si>
  <si>
    <t>assumed composition of common Pb based on Stacey and Kramers (1975)</t>
  </si>
  <si>
    <t>Uncertainty level and propagation</t>
  </si>
  <si>
    <t>Quality control/validation</t>
  </si>
  <si>
    <t>Other information</t>
  </si>
  <si>
    <t>Analytical methods described by Gehrels et al. (2008), Gehrels and Pecha (2014),</t>
  </si>
  <si>
    <t>and Pullen et al. (2018)</t>
  </si>
  <si>
    <t>Citations:</t>
  </si>
  <si>
    <t>Gehrels, G.E., Valencia, V., Ruiz, J., 2008, Enhanced precision, accuracy, efficiency, and spatial resolution of U-Pb ages by laser ablation–multicollector–inductively coupled plasma–mass spectrometry: Geochemistry, Geophysics, Geosystems, v. 9, Q03017, doi:10.1029/2007GC001805.</t>
  </si>
  <si>
    <t>Gehrels, G. and Pecha, M., 2014, Detrital zircon U-Pb geochronology and Hf isotope geochemistry of Paleozoic and Triassic passive margin strata of western North America: Geosphere, v. 10 (1), p. 49-65.</t>
  </si>
  <si>
    <t>Pullen, A., Ibáñez-Mejia, M., Gehrels, G. E., Giesler, D., &amp; Pecha, M., (2018). Optimization of a laser ablation-single collector-inductively coupled plasma-mass spectrometer (Thermo Element 2) for accurate, precise, and efficient zircon U-Th-Pb geochronology. Geochemistry, Geophysics, Geosystems, 19, 3689–3705. https://doi.org/10.1029/2018GC007889</t>
  </si>
  <si>
    <t>~4-6 ns</t>
  </si>
  <si>
    <t>20-30 microns (Faraday)</t>
  </si>
  <si>
    <t>0.10 L/min He in inner cup, 0.30 L/min He in cell</t>
  </si>
  <si>
    <t>1300 W</t>
  </si>
  <si>
    <t>1.03 L/min Ar</t>
  </si>
  <si>
    <t>12, 10.8, 9.7, and 10 ns</t>
  </si>
  <si>
    <t>NUagecalc (Arizona LaserChron in-house Excel-based software)</t>
  </si>
  <si>
    <t>FC zircon used as primary reference material</t>
  </si>
  <si>
    <t>Primary and secondary reference materials mounted together with unknowns.</t>
  </si>
  <si>
    <t xml:space="preserve">Analytical uncertainties for individual analyses propagated at 1-sigma. </t>
  </si>
  <si>
    <t>are reported at 2-sigma.</t>
  </si>
  <si>
    <t>Analytical uncertainties and systematic uncertainties added in quadrature</t>
  </si>
  <si>
    <r>
      <t xml:space="preserve">Systematic errors (2σ):  </t>
    </r>
    <r>
      <rPr>
        <vertAlign val="superscript"/>
        <sz val="12"/>
        <color theme="1"/>
        <rFont val="Calibri"/>
        <family val="2"/>
        <scheme val="minor"/>
      </rPr>
      <t>206</t>
    </r>
    <r>
      <rPr>
        <sz val="12"/>
        <color theme="1"/>
        <rFont val="Calibri"/>
        <family val="2"/>
        <scheme val="minor"/>
      </rPr>
      <t>Pb/</t>
    </r>
    <r>
      <rPr>
        <vertAlign val="superscript"/>
        <sz val="12"/>
        <color theme="1"/>
        <rFont val="Calibri"/>
        <family val="2"/>
        <scheme val="minor"/>
      </rPr>
      <t>238</t>
    </r>
    <r>
      <rPr>
        <sz val="12"/>
        <color theme="1"/>
        <rFont val="Calibri"/>
        <family val="2"/>
        <scheme val="minor"/>
      </rPr>
      <t>U=</t>
    </r>
  </si>
  <si>
    <r>
      <rPr>
        <vertAlign val="superscript"/>
        <sz val="12"/>
        <color theme="1"/>
        <rFont val="Calibri"/>
        <family val="2"/>
        <scheme val="minor"/>
      </rPr>
      <t>206</t>
    </r>
    <r>
      <rPr>
        <sz val="12"/>
        <color theme="1"/>
        <rFont val="Calibri"/>
        <family val="2"/>
        <scheme val="minor"/>
      </rPr>
      <t>Pb/</t>
    </r>
    <r>
      <rPr>
        <vertAlign val="superscript"/>
        <sz val="12"/>
        <color theme="1"/>
        <rFont val="Calibri"/>
        <family val="2"/>
        <scheme val="minor"/>
      </rPr>
      <t>207</t>
    </r>
    <r>
      <rPr>
        <sz val="12"/>
        <color theme="1"/>
        <rFont val="Calibri"/>
        <family val="2"/>
        <scheme val="minor"/>
      </rPr>
      <t>Pb=</t>
    </r>
  </si>
  <si>
    <t>Notes</t>
  </si>
  <si>
    <t>2.    Best age is determined from 206Pb/238U date for analyses with 206Pb/238U date &lt;1200 Ma and from 206Pb/207Pb date for analyses with 206Pb/238U date &gt;1200 Ma.</t>
  </si>
  <si>
    <t xml:space="preserve">3.    Discordance is based on 206Pb/238U age / 206Pb/207Pb date - error propogated at 2-sigma level following equations in Gibson et al. (2021).  </t>
  </si>
  <si>
    <t>6.    All uncertainties are reported at the 2-sigma level, and include only measurement or random errors except for last column which includes systematic uncertainty added in quadrature.</t>
  </si>
  <si>
    <t>10.  Common Pb composition assigned uncertainties of 1.5 for 206Pb/204Pb, 0.3 for 207Pb/204Pb, and 2.0 for 208Pb/204Pb.</t>
  </si>
  <si>
    <t>12.  U decay constants and composition as follows: 238U = 9.8485 x 10-10, 235U = 1.55125 x 10-10, 238U/235U = 137.82.</t>
  </si>
  <si>
    <t>References</t>
  </si>
  <si>
    <t>Gehrels, G.E., Valencia, V., Ruiz, J., 2008, Enhanced precision, accuracy, efficiency, and spatial resolution of U-Pb ages by laser ablation-multicollector-inductively coupled plasma-mass spectrometry: Geochemistry, Geophysics, Geosystems, v. 9, Q03017, doi:10.1029/2007GC001805.</t>
  </si>
  <si>
    <t xml:space="preserve">Gibson, T.M., Faehnrich, K., Busch, J.F., McClelland, W.C., Schmitz, M.D., and Strauss, J.V., 2021, A detrital zircon test of large-scale terrane displacement along the Arctic margin of North America: Geology, v. 49, p. 545-550. </t>
  </si>
  <si>
    <t>Ludwig, K., 2008, Isoplot 3.6: Berkeley Geochronology Center Special Publication 4, 77 p.</t>
  </si>
  <si>
    <t>Stacey, J.S., and Kramers, J.D., 1975, Approximation of terrestrial lead isotope evolution by a two stage model: Earth and Planetary Science Letters, v. 26, p. 207-221.</t>
  </si>
  <si>
    <t>~11 J/cm2</t>
  </si>
  <si>
    <t>12 s &amp; 6 s (Faraday)</t>
  </si>
  <si>
    <t>7 &amp; 3 seconds (FAR)</t>
  </si>
  <si>
    <t>0.2 s for all masses</t>
  </si>
  <si>
    <t>9.6 and 10.0 sec on-peak zero subtracted</t>
  </si>
  <si>
    <t>5.    Analyses with &gt;5% reverse discordance (&lt;105% concordance) are not included in discussion.</t>
  </si>
  <si>
    <t>4.    Analyses with &gt;10% discordance are not included in discussion.</t>
  </si>
  <si>
    <t>8.   U concentration and U/Th are calibrated relative to FC zircon reference material and are accurate to ~20%.</t>
  </si>
  <si>
    <t>9.   Common Pb correction is from measured 204Pb with common Pb composition interpreted from Stacey and Kramers (1975).</t>
  </si>
  <si>
    <t>1.    Best age is determined from 206Pb/238U date for analyses with 206Pb/238U date &lt;1200 Ma and from 206Pb/207Pb date for analyses with 206Pb/238U date &gt;1200 Ma.</t>
  </si>
  <si>
    <t xml:space="preserve">2.    Discordance is based on 206Pb/238U age / 206Pb/207Pb date - error propogated at 2-sigma level following equations in Gibson et al. (2021).  </t>
  </si>
  <si>
    <t>3.    All uncertainties are reported at the 2-sigma level, and include only measurement or random errors except for last column which includes systematic uncertainty added in quadrature.</t>
  </si>
  <si>
    <t>4.    Analyses conducted by LA-ICPMS using protocols  described by Gehrels et al. (2008) and Gehrels and Pecha (2014).</t>
  </si>
  <si>
    <t>5.   U concentration and U/Th are calibrated relative to FC zircon reference material and are accurate to ~20%.</t>
  </si>
  <si>
    <t>6.   Common Pb correction is from measured 204Pb with common Pb composition interpreted from Stacey and Kramers (1975).</t>
  </si>
  <si>
    <t>7.  Common Pb composition assigned uncertainties of 1.5 for 206Pb/204Pb, 0.3 for 207Pb/204Pb, and 2.0 for 208Pb/204Pb.</t>
  </si>
  <si>
    <t>11.  U/Pb and 206Pb/207Pb fractionation is calibrated with fragments of FC zircons (primary reference material).   </t>
  </si>
  <si>
    <t>8.  U/Pb and 206Pb/207Pb fractionation is calibrated with fragments of FC zircons (primary reference material).   </t>
  </si>
  <si>
    <t>9.  U decay constants and composition as follows: 238U = 9.8485 x 10-10, 235U = 1.55125 x 10-10, 238U/235U = 137.82.</t>
  </si>
  <si>
    <t>7.    Analyses conducted by LA-ICPMS using protocols  described by Gehrels et al. (2008) and Gehrels and Pecha (2014). Age calculations and plotting use Ludwig (2008).</t>
  </si>
  <si>
    <t>14.    Age calculations and plotting use Ludwig (2008).</t>
  </si>
  <si>
    <t xml:space="preserve">13.    "NA" indicates compromised analyses for which age/uncertainty/discordance value was not possible to calculate. </t>
  </si>
  <si>
    <t xml:space="preserve">10.    "NA" indicates compromised analyses for which age/uncertainty/discordance value was not possible to calculate. </t>
  </si>
  <si>
    <t>Sample 19MC-016</t>
  </si>
  <si>
    <t>Sample 19MC-017</t>
  </si>
  <si>
    <t>Sample 19MC-018</t>
  </si>
  <si>
    <t>Sample 19MC-021</t>
  </si>
  <si>
    <t>Sample 20MC-003</t>
  </si>
  <si>
    <t>(Analyzed November_15_2019; 600/hr; 30 µm spot)</t>
  </si>
  <si>
    <t>19MC016 282</t>
  </si>
  <si>
    <t>19MC016 31</t>
  </si>
  <si>
    <t>19MC016 321</t>
  </si>
  <si>
    <t>19MC016 261</t>
  </si>
  <si>
    <t>19MC016 271</t>
  </si>
  <si>
    <t>19MC016 514</t>
  </si>
  <si>
    <t>19MC016 529</t>
  </si>
  <si>
    <t>19MC016 211</t>
  </si>
  <si>
    <t>19MC016 527</t>
  </si>
  <si>
    <t>19MC016 276</t>
  </si>
  <si>
    <t>19MC016 275</t>
  </si>
  <si>
    <t>19MC016 256</t>
  </si>
  <si>
    <t>19MC016 262</t>
  </si>
  <si>
    <t>19MC016 277</t>
  </si>
  <si>
    <t>19MC016 285</t>
  </si>
  <si>
    <t>19MC016 159</t>
  </si>
  <si>
    <t>19MC016 292</t>
  </si>
  <si>
    <t>19MC016 174</t>
  </si>
  <si>
    <t>19MC016 162</t>
  </si>
  <si>
    <t>19MC016 258</t>
  </si>
  <si>
    <t>19MC016 532</t>
  </si>
  <si>
    <t>19MC016 475</t>
  </si>
  <si>
    <t>19MC016 511</t>
  </si>
  <si>
    <t>19MC016 286</t>
  </si>
  <si>
    <t>19MC016 287</t>
  </si>
  <si>
    <t>19MC016 216</t>
  </si>
  <si>
    <t>19MC016 215</t>
  </si>
  <si>
    <t>19MC016 266</t>
  </si>
  <si>
    <t>19MC016 510</t>
  </si>
  <si>
    <t>19MC016 213</t>
  </si>
  <si>
    <t>19MC016 232</t>
  </si>
  <si>
    <t>19MC016 552</t>
  </si>
  <si>
    <t>19MC016 212</t>
  </si>
  <si>
    <t>19MC016 508</t>
  </si>
  <si>
    <t>19MC016 170</t>
  </si>
  <si>
    <t>19MC016 279</t>
  </si>
  <si>
    <t>19MC016 523</t>
  </si>
  <si>
    <t>19MC016 89</t>
  </si>
  <si>
    <t>19MC016 35</t>
  </si>
  <si>
    <t>19MC016 272</t>
  </si>
  <si>
    <t>19MC016 246</t>
  </si>
  <si>
    <t>19MC016 234</t>
  </si>
  <si>
    <t>19MC016 99</t>
  </si>
  <si>
    <t>19MC016 146</t>
  </si>
  <si>
    <t>19MC016 278</t>
  </si>
  <si>
    <t>19MC016 176</t>
  </si>
  <si>
    <t>19MC016 254</t>
  </si>
  <si>
    <t>19MC016 209</t>
  </si>
  <si>
    <t>19MC016 41</t>
  </si>
  <si>
    <t>19MC016 155</t>
  </si>
  <si>
    <t>19MC016 590</t>
  </si>
  <si>
    <t>19MC016 177</t>
  </si>
  <si>
    <t>19MC016 593</t>
  </si>
  <si>
    <t>19MC016 233</t>
  </si>
  <si>
    <t>19MC016 426</t>
  </si>
  <si>
    <t>19MC016 238</t>
  </si>
  <si>
    <t>19MC016 525</t>
  </si>
  <si>
    <t>19MC016 221</t>
  </si>
  <si>
    <t>19MC016 513</t>
  </si>
  <si>
    <t>19MC016 477</t>
  </si>
  <si>
    <t>19MC016 217</t>
  </si>
  <si>
    <t>19MC016 461</t>
  </si>
  <si>
    <t>19MC016 588</t>
  </si>
  <si>
    <t>19MC016 598</t>
  </si>
  <si>
    <t>19MC016 274</t>
  </si>
  <si>
    <t>19MC016 219</t>
  </si>
  <si>
    <t>19MC016 241</t>
  </si>
  <si>
    <t>19MC016 86</t>
  </si>
  <si>
    <t>19MC016 299</t>
  </si>
  <si>
    <t>19MC016 600</t>
  </si>
  <si>
    <t>19MC016 289</t>
  </si>
  <si>
    <t>19MC016 226</t>
  </si>
  <si>
    <t>19MC016 273</t>
  </si>
  <si>
    <t>19MC016 502</t>
  </si>
  <si>
    <t>19MC016 268</t>
  </si>
  <si>
    <t>19MC016 442</t>
  </si>
  <si>
    <t>19MC016 531</t>
  </si>
  <si>
    <t>19MC016 490</t>
  </si>
  <si>
    <t>19MC016 175</t>
  </si>
  <si>
    <t>19MC016 547</t>
  </si>
  <si>
    <t>19MC016 231</t>
  </si>
  <si>
    <t>19MC016 504</t>
  </si>
  <si>
    <t>19MC016 520</t>
  </si>
  <si>
    <t>19MC016 240</t>
  </si>
  <si>
    <t>19MC016 512</t>
  </si>
  <si>
    <t>19MC016 205</t>
  </si>
  <si>
    <t>19MC016 227</t>
  </si>
  <si>
    <t>19MC016 196</t>
  </si>
  <si>
    <t>19MC016 85</t>
  </si>
  <si>
    <t>19MC016 488</t>
  </si>
  <si>
    <t>19MC016 169</t>
  </si>
  <si>
    <t>19MC016 450</t>
  </si>
  <si>
    <t>19MC016 522</t>
  </si>
  <si>
    <t>19MC016 496</t>
  </si>
  <si>
    <t>19MC016 188</t>
  </si>
  <si>
    <t>19MC016 181</t>
  </si>
  <si>
    <t>19MC016 509</t>
  </si>
  <si>
    <t>19MC016 132</t>
  </si>
  <si>
    <t>19MC016 134</t>
  </si>
  <si>
    <t>19MC016 290</t>
  </si>
  <si>
    <t>19MC016 37</t>
  </si>
  <si>
    <t>19MC016 385</t>
  </si>
  <si>
    <t>19MC016 67</t>
  </si>
  <si>
    <t>19MC016 421</t>
  </si>
  <si>
    <t>19MC016 301</t>
  </si>
  <si>
    <t>19MC016 457</t>
  </si>
  <si>
    <t>19MC016 291</t>
  </si>
  <si>
    <t>19MC016 328</t>
  </si>
  <si>
    <t>19MC016 423</t>
  </si>
  <si>
    <t>19MC016 230</t>
  </si>
  <si>
    <t>19MC016 470</t>
  </si>
  <si>
    <t>19MC016 573</t>
  </si>
  <si>
    <t>19MC016 133</t>
  </si>
  <si>
    <t>19MC016 270</t>
  </si>
  <si>
    <t>19MC016 214</t>
  </si>
  <si>
    <t>19MC016 501</t>
  </si>
  <si>
    <t>19MC016 594</t>
  </si>
  <si>
    <t>19MC016 25</t>
  </si>
  <si>
    <t>19MC016 476</t>
  </si>
  <si>
    <t>19MC016 491</t>
  </si>
  <si>
    <t>19MC016 229</t>
  </si>
  <si>
    <t>19MC016 464</t>
  </si>
  <si>
    <t>19MC016 503</t>
  </si>
  <si>
    <t>19MC016 497</t>
  </si>
  <si>
    <t>19MC016 96</t>
  </si>
  <si>
    <t>19MC016 519</t>
  </si>
  <si>
    <t>19MC016 440</t>
  </si>
  <si>
    <t>19MC016 582</t>
  </si>
  <si>
    <t>19MC016 83</t>
  </si>
  <si>
    <t>19MC016 204</t>
  </si>
  <si>
    <t>19MC016 465</t>
  </si>
  <si>
    <t>19MC016 530</t>
  </si>
  <si>
    <t>19MC016 380</t>
  </si>
  <si>
    <t>19MC016 34</t>
  </si>
  <si>
    <t>19MC016 296</t>
  </si>
  <si>
    <t>19MC016 418</t>
  </si>
  <si>
    <t>19MC016 587</t>
  </si>
  <si>
    <t>19MC016 154</t>
  </si>
  <si>
    <t>19MC016 260</t>
  </si>
  <si>
    <t>19MC016 163</t>
  </si>
  <si>
    <t>19MC016 33</t>
  </si>
  <si>
    <t>19MC016 57</t>
  </si>
  <si>
    <t>19MC016 521</t>
  </si>
  <si>
    <t>19MC016 533</t>
  </si>
  <si>
    <t>19MC016 55</t>
  </si>
  <si>
    <t>19MC016 236</t>
  </si>
  <si>
    <t>19MC016 506</t>
  </si>
  <si>
    <t>19MC016 360</t>
  </si>
  <si>
    <t>19MC016 76</t>
  </si>
  <si>
    <t>19MC016 173</t>
  </si>
  <si>
    <t>19MC016 68</t>
  </si>
  <si>
    <t>19MC016 36</t>
  </si>
  <si>
    <t>19MC016 203</t>
  </si>
  <si>
    <t>19MC016 120</t>
  </si>
  <si>
    <t>19MC016 297</t>
  </si>
  <si>
    <t>19MC016 420</t>
  </si>
  <si>
    <t>19MC016 179</t>
  </si>
  <si>
    <t>19MC016 302</t>
  </si>
  <si>
    <t>19MC016 425</t>
  </si>
  <si>
    <t>19MC016 460</t>
  </si>
  <si>
    <t>19MC016 29</t>
  </si>
  <si>
    <t>19MC016 16</t>
  </si>
  <si>
    <t>19MC016 178</t>
  </si>
  <si>
    <t>19MC016 149</t>
  </si>
  <si>
    <t>19MC016 483</t>
  </si>
  <si>
    <t>19MC016 197</t>
  </si>
  <si>
    <t>19MC016 575</t>
  </si>
  <si>
    <t>19MC016 541</t>
  </si>
  <si>
    <t>19MC016 482</t>
  </si>
  <si>
    <t>19MC016 559</t>
  </si>
  <si>
    <t>19MC016 225</t>
  </si>
  <si>
    <t>19MC016 223</t>
  </si>
  <si>
    <t>19MC016 300</t>
  </si>
  <si>
    <t>19MC016 435</t>
  </si>
  <si>
    <t>19MC016 97</t>
  </si>
  <si>
    <t>19MC016 153</t>
  </si>
  <si>
    <t>19MC016 416</t>
  </si>
  <si>
    <t>19MC016 294</t>
  </si>
  <si>
    <t>19MC016 518</t>
  </si>
  <si>
    <t>19MC016 98</t>
  </si>
  <si>
    <t>19MC016 283</t>
  </si>
  <si>
    <t>19MC016 492</t>
  </si>
  <si>
    <t>19MC016 458</t>
  </si>
  <si>
    <t>19MC016 17</t>
  </si>
  <si>
    <t>19MC016 168</t>
  </si>
  <si>
    <t>19MC016 237</t>
  </si>
  <si>
    <t>19MC016 560</t>
  </si>
  <si>
    <t>19MC016 160</t>
  </si>
  <si>
    <t>19MC016 498</t>
  </si>
  <si>
    <t>19MC016 71</t>
  </si>
  <si>
    <t>19MC016 56</t>
  </si>
  <si>
    <t>19MC016 95</t>
  </si>
  <si>
    <t>19MC016 235</t>
  </si>
  <si>
    <t>19MC016 19</t>
  </si>
  <si>
    <t>19MC016 350</t>
  </si>
  <si>
    <t>19MC016 9</t>
  </si>
  <si>
    <t>19MC016 372</t>
  </si>
  <si>
    <t>19MC016 130</t>
  </si>
  <si>
    <t>19MC016 487</t>
  </si>
  <si>
    <t>19MC016 52</t>
  </si>
  <si>
    <t>19MC016 589</t>
  </si>
  <si>
    <t>19MC016 158</t>
  </si>
  <si>
    <t>19MC016 569</t>
  </si>
  <si>
    <t>19MC016 5</t>
  </si>
  <si>
    <t>19MC016 13</t>
  </si>
  <si>
    <t>19MC016 345</t>
  </si>
  <si>
    <t>19MC016 127</t>
  </si>
  <si>
    <t>19MC016 61</t>
  </si>
  <si>
    <t>19MC016 66</t>
  </si>
  <si>
    <t>19MC016 288</t>
  </si>
  <si>
    <t>19MC016 200</t>
  </si>
  <si>
    <t>19MC016 88</t>
  </si>
  <si>
    <t>19MC016 47</t>
  </si>
  <si>
    <t>19MC016 348</t>
  </si>
  <si>
    <t>19MC016 118</t>
  </si>
  <si>
    <t>19MC016 15</t>
  </si>
  <si>
    <t>19MC016 63</t>
  </si>
  <si>
    <t>19MC016 595</t>
  </si>
  <si>
    <t>19MC016 472</t>
  </si>
  <si>
    <t>19MC016 269</t>
  </si>
  <si>
    <t>19MC016 206</t>
  </si>
  <si>
    <t>19MC016 172</t>
  </si>
  <si>
    <t>19MC016 263</t>
  </si>
  <si>
    <t>19MC016 517</t>
  </si>
  <si>
    <t>19MC016 535</t>
  </si>
  <si>
    <t>19MC016 104</t>
  </si>
  <si>
    <t>19MC016 62</t>
  </si>
  <si>
    <t>19MC016 557</t>
  </si>
  <si>
    <t>19MC016 441</t>
  </si>
  <si>
    <t>19MC016 545</t>
  </si>
  <si>
    <t>19MC016 171</t>
  </si>
  <si>
    <t>19MC016 190</t>
  </si>
  <si>
    <t>19MC016 446</t>
  </si>
  <si>
    <t>19MC016 493</t>
  </si>
  <si>
    <t>19MC016 576</t>
  </si>
  <si>
    <t>19MC016 156</t>
  </si>
  <si>
    <t>19MC016 546</t>
  </si>
  <si>
    <t>19MC016 429</t>
  </si>
  <si>
    <t>19MC016 436</t>
  </si>
  <si>
    <t>19MC016 103</t>
  </si>
  <si>
    <t>19MC016 161</t>
  </si>
  <si>
    <t>19MC016 22</t>
  </si>
  <si>
    <t>19MC016 528</t>
  </si>
  <si>
    <t>19MC016 540</t>
  </si>
  <si>
    <t>19MC016 419</t>
  </si>
  <si>
    <t>19MC016 599</t>
  </si>
  <si>
    <t>19MC016 128</t>
  </si>
  <si>
    <t>19MC016 151</t>
  </si>
  <si>
    <t>19MC016 32</t>
  </si>
  <si>
    <t>19MC016 554</t>
  </si>
  <si>
    <t>19MC016 192</t>
  </si>
  <si>
    <t>19MC016 109</t>
  </si>
  <si>
    <t>19MC016 305</t>
  </si>
  <si>
    <t>19MC016 42</t>
  </si>
  <si>
    <t>19MC016 397</t>
  </si>
  <si>
    <t>19MC016 136</t>
  </si>
  <si>
    <t>19MC016 58</t>
  </si>
  <si>
    <t>19MC016 117</t>
  </si>
  <si>
    <t>19MC016 550</t>
  </si>
  <si>
    <t>19MC016 454</t>
  </si>
  <si>
    <t>19MC016 144</t>
  </si>
  <si>
    <t>19MC016 191</t>
  </si>
  <si>
    <t>19MC016 538</t>
  </si>
  <si>
    <t>19MC016 562</t>
  </si>
  <si>
    <t>19MC016 114</t>
  </si>
  <si>
    <t>19MC016 347</t>
  </si>
  <si>
    <t>19MC016 180</t>
  </si>
  <si>
    <t>19MC016 399</t>
  </si>
  <si>
    <t>19MC016 462</t>
  </si>
  <si>
    <t>19MC016 148</t>
  </si>
  <si>
    <t>19MC016 577</t>
  </si>
  <si>
    <t>19MC016 40</t>
  </si>
  <si>
    <t>19MC016 390</t>
  </si>
  <si>
    <t>19MC016 424</t>
  </si>
  <si>
    <t>19MC016 469</t>
  </si>
  <si>
    <t>19MC016 338</t>
  </si>
  <si>
    <t>19MC016 77</t>
  </si>
  <si>
    <t>19MC016 342</t>
  </si>
  <si>
    <t>19MC016 69</t>
  </si>
  <si>
    <t>19MC016 536</t>
  </si>
  <si>
    <t>19MC016 453</t>
  </si>
  <si>
    <t>19MC016 73</t>
  </si>
  <si>
    <t>19MC016 182</t>
  </si>
  <si>
    <t>19MC016 87</t>
  </si>
  <si>
    <t>19MC016 23</t>
  </si>
  <si>
    <t>19MC016 43</t>
  </si>
  <si>
    <t>19MC016 534</t>
  </si>
  <si>
    <t>19MC016 448</t>
  </si>
  <si>
    <t>19MC016 543</t>
  </si>
  <si>
    <t>19MC016 186</t>
  </si>
  <si>
    <t>19MC016 558</t>
  </si>
  <si>
    <t>19MC016 561</t>
  </si>
  <si>
    <t>19MC016 579</t>
  </si>
  <si>
    <t>19MC016 140</t>
  </si>
  <si>
    <t>19MC016 431</t>
  </si>
  <si>
    <t>19MC016 65</t>
  </si>
  <si>
    <t>19MC016 542</t>
  </si>
  <si>
    <t>19MC016 402</t>
  </si>
  <si>
    <t>19MC016 417</t>
  </si>
  <si>
    <t>19MC016 332</t>
  </si>
  <si>
    <t>19MC016 309</t>
  </si>
  <si>
    <t>19MC016 147</t>
  </si>
  <si>
    <t>19MC016 314</t>
  </si>
  <si>
    <t>19MC016 112</t>
  </si>
  <si>
    <t>19MC016 398</t>
  </si>
  <si>
    <t>19MC016 413</t>
  </si>
  <si>
    <t>19MC016 8</t>
  </si>
  <si>
    <t>19MC016 125</t>
  </si>
  <si>
    <t>19MC016 344</t>
  </si>
  <si>
    <t>19MC016 405</t>
  </si>
  <si>
    <t>19MC016 443</t>
  </si>
  <si>
    <t>19MC016 433</t>
  </si>
  <si>
    <t>19MC016 355</t>
  </si>
  <si>
    <t>19MC016 313</t>
  </si>
  <si>
    <t>19MC016 139</t>
  </si>
  <si>
    <t>19MC016 210</t>
  </si>
  <si>
    <t>19MC016 386</t>
  </si>
  <si>
    <t>19MC016 138</t>
  </si>
  <si>
    <t>19MC016 44</t>
  </si>
  <si>
    <t>19MC016 129</t>
  </si>
  <si>
    <t>19MC016 333</t>
  </si>
  <si>
    <t>19MC016 474</t>
  </si>
  <si>
    <t>19MC016 298</t>
  </si>
  <si>
    <t>19MC016 337</t>
  </si>
  <si>
    <t>19MC016 335</t>
  </si>
  <si>
    <t>19MC016 340</t>
  </si>
  <si>
    <t>19MC016 478</t>
  </si>
  <si>
    <t>19MC016 411</t>
  </si>
  <si>
    <t>19MC016 102</t>
  </si>
  <si>
    <t>19MC016 507</t>
  </si>
  <si>
    <t>19MC016 524</t>
  </si>
  <si>
    <t>19MC016 563</t>
  </si>
  <si>
    <t>19MC016 353</t>
  </si>
  <si>
    <t>19MC016 566</t>
  </si>
  <si>
    <t>19MC016 330</t>
  </si>
  <si>
    <t>19MC016 463</t>
  </si>
  <si>
    <t>19MC016 352</t>
  </si>
  <si>
    <t>19MC016 382</t>
  </si>
  <si>
    <t>19MC016 568</t>
  </si>
  <si>
    <t>19MC016 404</t>
  </si>
  <si>
    <t>19MC016 336</t>
  </si>
  <si>
    <t>19MC016 293</t>
  </si>
  <si>
    <t>19MC016 570</t>
  </si>
  <si>
    <t>19MC016 452</t>
  </si>
  <si>
    <t>19MC016 310</t>
  </si>
  <si>
    <t>19MC016 327</t>
  </si>
  <si>
    <t>19MC016 116</t>
  </si>
  <si>
    <t>19MC016 201</t>
  </si>
  <si>
    <t>19MC016 574</t>
  </si>
  <si>
    <t>19MC016 320</t>
  </si>
  <si>
    <t>19MC016 74</t>
  </si>
  <si>
    <t>19MC016 414</t>
  </si>
  <si>
    <t>19MC016 361</t>
  </si>
  <si>
    <t>19MC016 14</t>
  </si>
  <si>
    <t>19MC016 389</t>
  </si>
  <si>
    <t>19MC016 410</t>
  </si>
  <si>
    <t>19MC016 362</t>
  </si>
  <si>
    <t>19MC016 12</t>
  </si>
  <si>
    <t>19MC016 400</t>
  </si>
  <si>
    <t>19MC016 51</t>
  </si>
  <si>
    <t>19MC016 30</t>
  </si>
  <si>
    <t>19MC016 341</t>
  </si>
  <si>
    <t>19MC016 45</t>
  </si>
  <si>
    <t>19MC016 312</t>
  </si>
  <si>
    <t>19MC016 572</t>
  </si>
  <si>
    <t>19MC016 84</t>
  </si>
  <si>
    <t>19MC016 343</t>
  </si>
  <si>
    <t>19MC016 185</t>
  </si>
  <si>
    <t>19MC016 565</t>
  </si>
  <si>
    <t>19MC016 108</t>
  </si>
  <si>
    <t>19MC016 358</t>
  </si>
  <si>
    <t>19MC016 381</t>
  </si>
  <si>
    <t>19MC016 93</t>
  </si>
  <si>
    <t>19MC016 150</t>
  </si>
  <si>
    <t>19MC016 166</t>
  </si>
  <si>
    <t>19MC016 280</t>
  </si>
  <si>
    <t>19MC016 456</t>
  </si>
  <si>
    <t>19MC016 473</t>
  </si>
  <si>
    <t>19MC016 564</t>
  </si>
  <si>
    <t>19MC016 551</t>
  </si>
  <si>
    <t>19MC016 432</t>
  </si>
  <si>
    <t>19MC016 449</t>
  </si>
  <si>
    <t>19MC016 447</t>
  </si>
  <si>
    <t>19MC016 437</t>
  </si>
  <si>
    <t>19MC016 357</t>
  </si>
  <si>
    <t>19MC016 428</t>
  </si>
  <si>
    <t>19MC016 371</t>
  </si>
  <si>
    <t>19MC016 369</t>
  </si>
  <si>
    <t>19MC016 110</t>
  </si>
  <si>
    <t>19MC016 376</t>
  </si>
  <si>
    <t>19MC016 396</t>
  </si>
  <si>
    <t>19MC016 107</t>
  </si>
  <si>
    <t>19MC016 422</t>
  </si>
  <si>
    <t>19MC016 2</t>
  </si>
  <si>
    <t>19MC016 4</t>
  </si>
  <si>
    <t>19MC016 194</t>
  </si>
  <si>
    <t>19MC016 39</t>
  </si>
  <si>
    <t>19MC016 571</t>
  </si>
  <si>
    <t>19MC016 359</t>
  </si>
  <si>
    <t>19MC016 377</t>
  </si>
  <si>
    <t>19MC016 393</t>
  </si>
  <si>
    <t>19MC016 591</t>
  </si>
  <si>
    <t>19MC016 434</t>
  </si>
  <si>
    <t>19MC016 3</t>
  </si>
  <si>
    <t>19MC016 184</t>
  </si>
  <si>
    <t>19MC016 195</t>
  </si>
  <si>
    <t>19MC016 315</t>
  </si>
  <si>
    <t>19MC016 78</t>
  </si>
  <si>
    <t>19MC016 401</t>
  </si>
  <si>
    <t>19MC016 20</t>
  </si>
  <si>
    <t>19MC016 18</t>
  </si>
  <si>
    <t>19MC016 53</t>
  </si>
  <si>
    <t>19MC016 324</t>
  </si>
  <si>
    <t>19MC016 50</t>
  </si>
  <si>
    <t>19MC016 351</t>
  </si>
  <si>
    <t>19MC016 439</t>
  </si>
  <si>
    <t>19MC016 378</t>
  </si>
  <si>
    <t>19MC016 553</t>
  </si>
  <si>
    <t>19MC016 90</t>
  </si>
  <si>
    <t>19MC016 409</t>
  </si>
  <si>
    <t>19MC016 124</t>
  </si>
  <si>
    <t>19MC016 388</t>
  </si>
  <si>
    <t>19MC016 375</t>
  </si>
  <si>
    <t>19MC016 316</t>
  </si>
  <si>
    <t>19MC016 596</t>
  </si>
  <si>
    <t>19MC016 548</t>
  </si>
  <si>
    <t>19MC016 323</t>
  </si>
  <si>
    <t>19MC016 585</t>
  </si>
  <si>
    <t>19MC016 72</t>
  </si>
  <si>
    <t>19MC016 326</t>
  </si>
  <si>
    <t>19MC016 379</t>
  </si>
  <si>
    <t>19MC016 311</t>
  </si>
  <si>
    <t>19MC016 6</t>
  </si>
  <si>
    <t>19MC016 1</t>
  </si>
  <si>
    <t>19MC016 430</t>
  </si>
  <si>
    <t>19MC016 80</t>
  </si>
  <si>
    <t>19MC016 94</t>
  </si>
  <si>
    <t>19MC016 368</t>
  </si>
  <si>
    <t>19MC016 480</t>
  </si>
  <si>
    <t>19MC016 143</t>
  </si>
  <si>
    <t>19MC016 403</t>
  </si>
  <si>
    <t>19MC016 48</t>
  </si>
  <si>
    <t>19MC016 408</t>
  </si>
  <si>
    <t>19MC016 467</t>
  </si>
  <si>
    <t>19MC016 581</t>
  </si>
  <si>
    <t>19MC016 334</t>
  </si>
  <si>
    <t>19MC016 406</t>
  </si>
  <si>
    <t>19MC016 189</t>
  </si>
  <si>
    <t>19MC016 322</t>
  </si>
  <si>
    <t>19MC016 484</t>
  </si>
  <si>
    <t>19MC016 544</t>
  </si>
  <si>
    <t>19MC016 392</t>
  </si>
  <si>
    <t>19MC016 407</t>
  </si>
  <si>
    <t>19MC016 583</t>
  </si>
  <si>
    <t>19MC016 46</t>
  </si>
  <si>
    <t>19MC016 122</t>
  </si>
  <si>
    <t>19MC016 7</t>
  </si>
  <si>
    <t>19MC016 79</t>
  </si>
  <si>
    <t>19MC016 183</t>
  </si>
  <si>
    <t>19MC016 367</t>
  </si>
  <si>
    <t>19MC016 395</t>
  </si>
  <si>
    <t>19MC016 70</t>
  </si>
  <si>
    <t>19MC016 373</t>
  </si>
  <si>
    <t>19MC016 91</t>
  </si>
  <si>
    <t>19MC016 331</t>
  </si>
  <si>
    <t>19MC016 123</t>
  </si>
  <si>
    <t>19MC016 111</t>
  </si>
  <si>
    <t>19MC016 427</t>
  </si>
  <si>
    <t>19MC016 126</t>
  </si>
  <si>
    <t>19MC016 49</t>
  </si>
  <si>
    <t>19MC016 265</t>
  </si>
  <si>
    <t>19MC016 539</t>
  </si>
  <si>
    <t>19MC016 242</t>
  </si>
  <si>
    <t>19MC016 145</t>
  </si>
  <si>
    <t>19MC016 516</t>
  </si>
  <si>
    <t>19MC016 10</t>
  </si>
  <si>
    <t>19MC016 105</t>
  </si>
  <si>
    <t>19MC016 11</t>
  </si>
  <si>
    <t>19MC016 121</t>
  </si>
  <si>
    <t>19MC016 135</t>
  </si>
  <si>
    <t>19MC016 199</t>
  </si>
  <si>
    <t>19MC016 243</t>
  </si>
  <si>
    <t>19MC016 245</t>
  </si>
  <si>
    <t>19MC016 257</t>
  </si>
  <si>
    <t>19MC016 264</t>
  </si>
  <si>
    <t>19MC016 295</t>
  </si>
  <si>
    <t>19MC016 304</t>
  </si>
  <si>
    <t>19MC016 307</t>
  </si>
  <si>
    <t>19MC016 308</t>
  </si>
  <si>
    <t>19MC016 349</t>
  </si>
  <si>
    <t>19MC016 370</t>
  </si>
  <si>
    <t>19MC016 374</t>
  </si>
  <si>
    <t>19MC016 384</t>
  </si>
  <si>
    <t>19MC016 412</t>
  </si>
  <si>
    <t>19MC016 415</t>
  </si>
  <si>
    <t>19MC016 459</t>
  </si>
  <si>
    <t>19MC016 466</t>
  </si>
  <si>
    <t>19MC016 468</t>
  </si>
  <si>
    <t>19MC016 481</t>
  </si>
  <si>
    <t>19MC016 485</t>
  </si>
  <si>
    <t>19MC016 486</t>
  </si>
  <si>
    <t>19MC016 494</t>
  </si>
  <si>
    <t>19MC016 495</t>
  </si>
  <si>
    <t>19MC016 505</t>
  </si>
  <si>
    <t>19MC016 515</t>
  </si>
  <si>
    <t>19MC016 526</t>
  </si>
  <si>
    <t>19MC016 567</t>
  </si>
  <si>
    <t>19MC016 75</t>
  </si>
  <si>
    <t>19MC016 81</t>
  </si>
  <si>
    <t>19MC016 92</t>
  </si>
  <si>
    <t>19MC016 165</t>
  </si>
  <si>
    <t>19MC016 346</t>
  </si>
  <si>
    <t>19MC016 82</t>
  </si>
  <si>
    <t>19MC016 101</t>
  </si>
  <si>
    <t>19MC016 157</t>
  </si>
  <si>
    <t>19MC016 198</t>
  </si>
  <si>
    <t>19MC016 220</t>
  </si>
  <si>
    <t>19MC016 222</t>
  </si>
  <si>
    <t>19MC016 239</t>
  </si>
  <si>
    <t>19MC016 253</t>
  </si>
  <si>
    <t>19MC016 255</t>
  </si>
  <si>
    <t>19MC016 281</t>
  </si>
  <si>
    <t>19MC016 325</t>
  </si>
  <si>
    <t>19MC016 354</t>
  </si>
  <si>
    <t>19MC016 356</t>
  </si>
  <si>
    <t>19MC016 363</t>
  </si>
  <si>
    <t>19MC016 364</t>
  </si>
  <si>
    <t>19MC016 365</t>
  </si>
  <si>
    <t>19MC016 444</t>
  </si>
  <si>
    <t>19MC016 471</t>
  </si>
  <si>
    <t>19MC016 479</t>
  </si>
  <si>
    <t>19MC016 578</t>
  </si>
  <si>
    <t>19MC016 64</t>
  </si>
  <si>
    <t>19MC016 100</t>
  </si>
  <si>
    <t>19MC016 113</t>
  </si>
  <si>
    <t>19MC016 115</t>
  </si>
  <si>
    <t>19MC016 142</t>
  </si>
  <si>
    <t>19MC016 164</t>
  </si>
  <si>
    <t>19MC016 167</t>
  </si>
  <si>
    <t>19MC016 187</t>
  </si>
  <si>
    <t>19MC016 193</t>
  </si>
  <si>
    <t>19MC016 202</t>
  </si>
  <si>
    <t>19MC016 207</t>
  </si>
  <si>
    <t>19MC016 218</t>
  </si>
  <si>
    <t>19MC016 228</t>
  </si>
  <si>
    <t>19MC016 24</t>
  </si>
  <si>
    <t>19MC016 26</t>
  </si>
  <si>
    <t>19MC016 28</t>
  </si>
  <si>
    <t>19MC016 284</t>
  </si>
  <si>
    <t>19MC016 317</t>
  </si>
  <si>
    <t>19MC016 318</t>
  </si>
  <si>
    <t>19MC016 319</t>
  </si>
  <si>
    <t>19MC016 387</t>
  </si>
  <si>
    <t>19MC016 391</t>
  </si>
  <si>
    <t>19MC016 438</t>
  </si>
  <si>
    <t>19MC016 445</t>
  </si>
  <si>
    <t>19MC016 489</t>
  </si>
  <si>
    <t>19MC016 499</t>
  </si>
  <si>
    <t>19MC016 500</t>
  </si>
  <si>
    <t>19MC016 537</t>
  </si>
  <si>
    <t>19MC016 54</t>
  </si>
  <si>
    <t>19MC016 555</t>
  </si>
  <si>
    <t>19MC016 556</t>
  </si>
  <si>
    <t>19MC016 580</t>
  </si>
  <si>
    <t>19MC016 60</t>
  </si>
  <si>
    <t>19MC016 106</t>
  </si>
  <si>
    <t>19MC016 119</t>
  </si>
  <si>
    <t>19MC016 131</t>
  </si>
  <si>
    <t>19MC016 152</t>
  </si>
  <si>
    <t>19MC016 224</t>
  </si>
  <si>
    <t>19MC016 244</t>
  </si>
  <si>
    <t>19MC016 267</t>
  </si>
  <si>
    <t>19MC016 27</t>
  </si>
  <si>
    <t>19MC016 339</t>
  </si>
  <si>
    <t>19MC016 366</t>
  </si>
  <si>
    <t>19MC016 38</t>
  </si>
  <si>
    <t>19MC016 383</t>
  </si>
  <si>
    <t>19MC016 394</t>
  </si>
  <si>
    <t>19MC016 451</t>
  </si>
  <si>
    <t>19MC016 455</t>
  </si>
  <si>
    <t>19MC016 59</t>
  </si>
  <si>
    <t>19MC016 259</t>
  </si>
  <si>
    <t>19MC016</t>
  </si>
  <si>
    <t>std</t>
  </si>
  <si>
    <t>19MC017</t>
  </si>
  <si>
    <t>19MC017 572</t>
  </si>
  <si>
    <t>19MC017 342</t>
  </si>
  <si>
    <t>19MC017 391</t>
  </si>
  <si>
    <t>19MC017 206</t>
  </si>
  <si>
    <t>19MC017 208</t>
  </si>
  <si>
    <t>19MC017 226</t>
  </si>
  <si>
    <t>19MC017 366</t>
  </si>
  <si>
    <t>19MC017 338</t>
  </si>
  <si>
    <t>19MC017 385</t>
  </si>
  <si>
    <t>19MC017 215</t>
  </si>
  <si>
    <t>19MC017 335</t>
  </si>
  <si>
    <t>19MC017 392</t>
  </si>
  <si>
    <t>19MC017 476</t>
  </si>
  <si>
    <t>19MC017 373</t>
  </si>
  <si>
    <t>19MC017 426</t>
  </si>
  <si>
    <t>19MC017 211</t>
  </si>
  <si>
    <t>19MC017 200</t>
  </si>
  <si>
    <t>19MC017 390</t>
  </si>
  <si>
    <t>19MC017 362</t>
  </si>
  <si>
    <t>19MC017 376</t>
  </si>
  <si>
    <t>19MC017 387</t>
  </si>
  <si>
    <t>19MC017 379</t>
  </si>
  <si>
    <t>19MC017 389</t>
  </si>
  <si>
    <t>19MC017 224</t>
  </si>
  <si>
    <t>19MC017 363</t>
  </si>
  <si>
    <t>19MC017 380</t>
  </si>
  <si>
    <t>19MC017 365</t>
  </si>
  <si>
    <t>19MC017 354</t>
  </si>
  <si>
    <t>19MC017 374</t>
  </si>
  <si>
    <t>19MC017 359</t>
  </si>
  <si>
    <t>19MC017 205</t>
  </si>
  <si>
    <t>19MC017 210</t>
  </si>
  <si>
    <t>19MC017 397</t>
  </si>
  <si>
    <t>19MC017 474</t>
  </si>
  <si>
    <t>19MC017 322</t>
  </si>
  <si>
    <t>19MC017 228</t>
  </si>
  <si>
    <t>19MC017 198</t>
  </si>
  <si>
    <t>19MC017 212</t>
  </si>
  <si>
    <t>19MC017 583</t>
  </si>
  <si>
    <t>19MC017 314</t>
  </si>
  <si>
    <t>19MC017 310</t>
  </si>
  <si>
    <t>19MC017 386</t>
  </si>
  <si>
    <t>19MC017 396</t>
  </si>
  <si>
    <t>19MC017 569</t>
  </si>
  <si>
    <t>19MC017 333</t>
  </si>
  <si>
    <t>19MC017 399</t>
  </si>
  <si>
    <t>19MC017 307</t>
  </si>
  <si>
    <t>19MC017 117</t>
  </si>
  <si>
    <t>19MC017 446</t>
  </si>
  <si>
    <t>19MC017 384</t>
  </si>
  <si>
    <t>19MC017 151</t>
  </si>
  <si>
    <t>19MC017 227</t>
  </si>
  <si>
    <t>19MC017 214</t>
  </si>
  <si>
    <t>19MC017 222</t>
  </si>
  <si>
    <t>19MC017 360</t>
  </si>
  <si>
    <t>19MC017 431</t>
  </si>
  <si>
    <t>19MC017 220</t>
  </si>
  <si>
    <t>19MC017 238</t>
  </si>
  <si>
    <t>19MC017 378</t>
  </si>
  <si>
    <t>19MC017 377</t>
  </si>
  <si>
    <t>19MC017 358</t>
  </si>
  <si>
    <t>19MC017 348</t>
  </si>
  <si>
    <t>19MC017 355</t>
  </si>
  <si>
    <t>19MC017 344</t>
  </si>
  <si>
    <t>19MC017 340</t>
  </si>
  <si>
    <t>19MC017 202</t>
  </si>
  <si>
    <t>19MC017 219</t>
  </si>
  <si>
    <t>19MC017 225</t>
  </si>
  <si>
    <t>19MC017 357</t>
  </si>
  <si>
    <t>19MC017 351</t>
  </si>
  <si>
    <t>19MC017 191</t>
  </si>
  <si>
    <t>19MC017 244</t>
  </si>
  <si>
    <t>19MC017 336</t>
  </si>
  <si>
    <t>19MC017 329</t>
  </si>
  <si>
    <t>19MC017 383</t>
  </si>
  <si>
    <t>19MC017 332</t>
  </si>
  <si>
    <t>19MC017 213</t>
  </si>
  <si>
    <t>19MC017 192</t>
  </si>
  <si>
    <t>19MC017 194</t>
  </si>
  <si>
    <t>19MC017 339</t>
  </si>
  <si>
    <t>19MC017 505</t>
  </si>
  <si>
    <t>19MC017 256</t>
  </si>
  <si>
    <t>19MC017 361</t>
  </si>
  <si>
    <t>19MC017 203</t>
  </si>
  <si>
    <t>19MC017 304</t>
  </si>
  <si>
    <t>19MC017 428</t>
  </si>
  <si>
    <t>19MC017 524</t>
  </si>
  <si>
    <t>19MC017 429</t>
  </si>
  <si>
    <t>19MC017 271</t>
  </si>
  <si>
    <t>19MC017 352</t>
  </si>
  <si>
    <t>19MC017 347</t>
  </si>
  <si>
    <t>19MC017 388</t>
  </si>
  <si>
    <t>19MC017 364</t>
  </si>
  <si>
    <t>19MC017 485</t>
  </si>
  <si>
    <t>19MC017 311</t>
  </si>
  <si>
    <t>19MC017 12</t>
  </si>
  <si>
    <t>19MC017 185</t>
  </si>
  <si>
    <t>19MC017 350</t>
  </si>
  <si>
    <t>19MC017 382</t>
  </si>
  <si>
    <t>19MC017 221</t>
  </si>
  <si>
    <t>19MC017 306</t>
  </si>
  <si>
    <t>19MC017 356</t>
  </si>
  <si>
    <t>19MC017 217</t>
  </si>
  <si>
    <t>19MC017 229</t>
  </si>
  <si>
    <t>19MC017 204</t>
  </si>
  <si>
    <t>19MC017 427</t>
  </si>
  <si>
    <t>19MC017 259</t>
  </si>
  <si>
    <t>19MC017 289</t>
  </si>
  <si>
    <t>19MC017 241</t>
  </si>
  <si>
    <t>19MC017 196</t>
  </si>
  <si>
    <t>19MC017 349</t>
  </si>
  <si>
    <t>19MC017 424</t>
  </si>
  <si>
    <t>19MC017 326</t>
  </si>
  <si>
    <t>19MC017 567</t>
  </si>
  <si>
    <t>19MC017 319</t>
  </si>
  <si>
    <t>19MC017 257</t>
  </si>
  <si>
    <t>19MC017 235</t>
  </si>
  <si>
    <t>19MC017 243</t>
  </si>
  <si>
    <t>19MC017 312</t>
  </si>
  <si>
    <t>19MC017 231</t>
  </si>
  <si>
    <t>19MC017 520</t>
  </si>
  <si>
    <t>19MC017 562</t>
  </si>
  <si>
    <t>19MC017 484</t>
  </si>
  <si>
    <t>19MC017 328</t>
  </si>
  <si>
    <t>19MC017 82</t>
  </si>
  <si>
    <t>19MC017 318</t>
  </si>
  <si>
    <t>19MC017 402</t>
  </si>
  <si>
    <t>19MC017 305</t>
  </si>
  <si>
    <t>19MC017 95</t>
  </si>
  <si>
    <t>19MC017 248</t>
  </si>
  <si>
    <t>19MC017 313</t>
  </si>
  <si>
    <t>19MC017 394</t>
  </si>
  <si>
    <t>19MC017 49</t>
  </si>
  <si>
    <t>19MC017 316</t>
  </si>
  <si>
    <t>19MC017 87</t>
  </si>
  <si>
    <t>19MC017 565</t>
  </si>
  <si>
    <t>19MC017 249</t>
  </si>
  <si>
    <t>19MC017 186</t>
  </si>
  <si>
    <t>19MC017 51</t>
  </si>
  <si>
    <t>19MC017 33</t>
  </si>
  <si>
    <t>19MC017 341</t>
  </si>
  <si>
    <t>19MC017 258</t>
  </si>
  <si>
    <t>19MC017 234</t>
  </si>
  <si>
    <t>19MC017 320</t>
  </si>
  <si>
    <t>19MC017 237</t>
  </si>
  <si>
    <t>19MC017 7</t>
  </si>
  <si>
    <t>19MC017 492</t>
  </si>
  <si>
    <t>19MC017 190</t>
  </si>
  <si>
    <t>19MC017 188</t>
  </si>
  <si>
    <t>19MC017 157</t>
  </si>
  <si>
    <t>19MC017 287</t>
  </si>
  <si>
    <t>19MC017 85</t>
  </si>
  <si>
    <t>19MC017 155</t>
  </si>
  <si>
    <t>19MC017 526</t>
  </si>
  <si>
    <t>19MC017 195</t>
  </si>
  <si>
    <t>19MC017 207</t>
  </si>
  <si>
    <t>19MC017 173</t>
  </si>
  <si>
    <t>19MC017 515</t>
  </si>
  <si>
    <t>19MC017 528</t>
  </si>
  <si>
    <t>19MC017 302</t>
  </si>
  <si>
    <t>19MC017 223</t>
  </si>
  <si>
    <t>19MC017 166</t>
  </si>
  <si>
    <t>19MC017 239</t>
  </si>
  <si>
    <t>19MC017 171</t>
  </si>
  <si>
    <t>19MC017 40</t>
  </si>
  <si>
    <t>19MC017 532</t>
  </si>
  <si>
    <t>19MC017 570</t>
  </si>
  <si>
    <t>19MC017 416</t>
  </si>
  <si>
    <t>19MC017 343</t>
  </si>
  <si>
    <t>19MC017 309</t>
  </si>
  <si>
    <t>19MC017 161</t>
  </si>
  <si>
    <t>19MC017 30</t>
  </si>
  <si>
    <t>19MC017 547</t>
  </si>
  <si>
    <t>19MC017 232</t>
  </si>
  <si>
    <t>19MC017 88</t>
  </si>
  <si>
    <t>19MC017 162</t>
  </si>
  <si>
    <t>19MC017 494</t>
  </si>
  <si>
    <t>19MC017 315</t>
  </si>
  <si>
    <t>19MC017 250</t>
  </si>
  <si>
    <t>19MC017 134</t>
  </si>
  <si>
    <t>19MC017 563</t>
  </si>
  <si>
    <t>19MC017 517</t>
  </si>
  <si>
    <t>19MC017 321</t>
  </si>
  <si>
    <t>19MC017 27</t>
  </si>
  <si>
    <t>19MC017 566</t>
  </si>
  <si>
    <t>19MC017 180</t>
  </si>
  <si>
    <t>19MC017 193</t>
  </si>
  <si>
    <t>19MC017 24</t>
  </si>
  <si>
    <t>19MC017 140</t>
  </si>
  <si>
    <t>19MC017 36</t>
  </si>
  <si>
    <t>19MC017 184</t>
  </si>
  <si>
    <t>19MC017 136</t>
  </si>
  <si>
    <t>19MC017 47</t>
  </si>
  <si>
    <t>19MC017 73</t>
  </si>
  <si>
    <t>19MC017 182</t>
  </si>
  <si>
    <t>19MC017 159</t>
  </si>
  <si>
    <t>19MC017 139</t>
  </si>
  <si>
    <t>19MC017 561</t>
  </si>
  <si>
    <t>19MC017 114</t>
  </si>
  <si>
    <t>19MC017 513</t>
  </si>
  <si>
    <t>19MC017 138</t>
  </si>
  <si>
    <t>19MC017 246</t>
  </si>
  <si>
    <t>19MC017 19</t>
  </si>
  <si>
    <t>19MC017 156</t>
  </si>
  <si>
    <t>19MC017 15</t>
  </si>
  <si>
    <t>19MC017 72</t>
  </si>
  <si>
    <t>19MC017 125</t>
  </si>
  <si>
    <t>19MC017 83</t>
  </si>
  <si>
    <t>19MC017 169</t>
  </si>
  <si>
    <t>19MC017 480</t>
  </si>
  <si>
    <t>19MC017 422</t>
  </si>
  <si>
    <t>19MC017 168</t>
  </si>
  <si>
    <t>19MC017 596</t>
  </si>
  <si>
    <t>19MC017 133</t>
  </si>
  <si>
    <t>19MC017 172</t>
  </si>
  <si>
    <t>19MC017 69</t>
  </si>
  <si>
    <t>19MC017 346</t>
  </si>
  <si>
    <t>19MC017 154</t>
  </si>
  <si>
    <t>19MC017 170</t>
  </si>
  <si>
    <t>19MC017 556</t>
  </si>
  <si>
    <t>19MC017 179</t>
  </si>
  <si>
    <t>19MC017 91</t>
  </si>
  <si>
    <t>19MC017 552</t>
  </si>
  <si>
    <t>19MC017 545</t>
  </si>
  <si>
    <t>19MC017 32</t>
  </si>
  <si>
    <t>19MC017 167</t>
  </si>
  <si>
    <t>19MC017 127</t>
  </si>
  <si>
    <t>19MC017 331</t>
  </si>
  <si>
    <t>19MC017 254</t>
  </si>
  <si>
    <t>19MC017 174</t>
  </si>
  <si>
    <t>19MC017 89</t>
  </si>
  <si>
    <t>19MC017 177</t>
  </si>
  <si>
    <t>19MC017 152</t>
  </si>
  <si>
    <t>19MC017 137</t>
  </si>
  <si>
    <t>19MC017 5</t>
  </si>
  <si>
    <t>19MC017 493</t>
  </si>
  <si>
    <t>19MC017 176</t>
  </si>
  <si>
    <t>19MC017 59</t>
  </si>
  <si>
    <t>19MC017 50</t>
  </si>
  <si>
    <t>19MC017 25</t>
  </si>
  <si>
    <t>19MC017 165</t>
  </si>
  <si>
    <t>19MC017 175</t>
  </si>
  <si>
    <t>19MC017 559</t>
  </si>
  <si>
    <t>19MC017 34</t>
  </si>
  <si>
    <t>19MC017 1</t>
  </si>
  <si>
    <t>19MC017 107</t>
  </si>
  <si>
    <t>19MC017 54</t>
  </si>
  <si>
    <t>19MC017 75</t>
  </si>
  <si>
    <t>19MC017 130</t>
  </si>
  <si>
    <t>19MC017 147</t>
  </si>
  <si>
    <t>19MC017 92</t>
  </si>
  <si>
    <t>19MC017 48</t>
  </si>
  <si>
    <t>19MC017 149</t>
  </si>
  <si>
    <t>19MC017 86</t>
  </si>
  <si>
    <t>19MC017 544</t>
  </si>
  <si>
    <t>19MC017 31</t>
  </si>
  <si>
    <t>19MC017 13</t>
  </si>
  <si>
    <t>19MC017 516</t>
  </si>
  <si>
    <t>19MC017 3</t>
  </si>
  <si>
    <t>19MC017 141</t>
  </si>
  <si>
    <t>19MC017 63</t>
  </si>
  <si>
    <t>19MC017 84</t>
  </si>
  <si>
    <t>19MC017 53</t>
  </si>
  <si>
    <t>19MC017 132</t>
  </si>
  <si>
    <t>19MC017 128</t>
  </si>
  <si>
    <t>19MC017 79</t>
  </si>
  <si>
    <t>19MC017 66</t>
  </si>
  <si>
    <t>19MC017 70</t>
  </si>
  <si>
    <t>19MC017 549</t>
  </si>
  <si>
    <t>19MC017 6</t>
  </si>
  <si>
    <t>19MC017 93</t>
  </si>
  <si>
    <t>19MC017 158</t>
  </si>
  <si>
    <t>19MC017 97</t>
  </si>
  <si>
    <t>19MC017 118</t>
  </si>
  <si>
    <t>19MC017 67</t>
  </si>
  <si>
    <t>19MC017 74</t>
  </si>
  <si>
    <t>19MC017 255</t>
  </si>
  <si>
    <t>19MC017 560</t>
  </si>
  <si>
    <t>19MC017 71</t>
  </si>
  <si>
    <t>19MC017 65</t>
  </si>
  <si>
    <t>19MC017 233</t>
  </si>
  <si>
    <t>19MC017 56</t>
  </si>
  <si>
    <t>19MC017 62</t>
  </si>
  <si>
    <t>19MC017 46</t>
  </si>
  <si>
    <t>19MC017 101</t>
  </si>
  <si>
    <t>19MC017 14</t>
  </si>
  <si>
    <t>19MC017 99</t>
  </si>
  <si>
    <t>19MC017 102</t>
  </si>
  <si>
    <t>19MC017 189</t>
  </si>
  <si>
    <t>19MC017 146</t>
  </si>
  <si>
    <t>19MC017 143</t>
  </si>
  <si>
    <t>19MC017 58</t>
  </si>
  <si>
    <t>19MC017 90</t>
  </si>
  <si>
    <t>19MC017 600</t>
  </si>
  <si>
    <t>19MC017 514</t>
  </si>
  <si>
    <t>19MC017 121</t>
  </si>
  <si>
    <t>19MC017 554</t>
  </si>
  <si>
    <t>19MC017 61</t>
  </si>
  <si>
    <t>19MC017 8</t>
  </si>
  <si>
    <t>19MC017 29</t>
  </si>
  <si>
    <t>19MC017 144</t>
  </si>
  <si>
    <t>19MC017 10</t>
  </si>
  <si>
    <t>19MC017 80</t>
  </si>
  <si>
    <t>19MC017 488</t>
  </si>
  <si>
    <t>19MC017 77</t>
  </si>
  <si>
    <t>19MC017 308</t>
  </si>
  <si>
    <t>19MC017 119</t>
  </si>
  <si>
    <t>19MC017 160</t>
  </si>
  <si>
    <t>19MC017 486</t>
  </si>
  <si>
    <t>19MC017 109</t>
  </si>
  <si>
    <t>19MC017 345</t>
  </si>
  <si>
    <t>19MC017 512</t>
  </si>
  <si>
    <t>19MC017 527</t>
  </si>
  <si>
    <t>19MC017 64</t>
  </si>
  <si>
    <t>19MC017 76</t>
  </si>
  <si>
    <t>19MC017 11</t>
  </si>
  <si>
    <t>19MC017 499</t>
  </si>
  <si>
    <t>19MC017 111</t>
  </si>
  <si>
    <t>19MC017 20</t>
  </si>
  <si>
    <t>19MC017 129</t>
  </si>
  <si>
    <t>19MC017 105</t>
  </si>
  <si>
    <t>19MC017 100</t>
  </si>
  <si>
    <t>19MC017 126</t>
  </si>
  <si>
    <t>19MC017 104</t>
  </si>
  <si>
    <t>19MC017 236</t>
  </si>
  <si>
    <t>19MC017 124</t>
  </si>
  <si>
    <t>19MC017 145</t>
  </si>
  <si>
    <t>19MC017 2</t>
  </si>
  <si>
    <t>19MC017 57</t>
  </si>
  <si>
    <t>19MC017 142</t>
  </si>
  <si>
    <t>19MC017 295</t>
  </si>
  <si>
    <t>19MC017 9</t>
  </si>
  <si>
    <t>19MC017 120</t>
  </si>
  <si>
    <t>19MC017 150</t>
  </si>
  <si>
    <t>19MC017 216</t>
  </si>
  <si>
    <t>19MC017 148</t>
  </si>
  <si>
    <t>19MC017 183</t>
  </si>
  <si>
    <t>19MC017 564</t>
  </si>
  <si>
    <t>19MC017 539</t>
  </si>
  <si>
    <t>19MC017 103</t>
  </si>
  <si>
    <t>19MC017 113</t>
  </si>
  <si>
    <t>19MC017 481</t>
  </si>
  <si>
    <t>19MC017 106</t>
  </si>
  <si>
    <t>19MC017 110</t>
  </si>
  <si>
    <t>19MC017 112</t>
  </si>
  <si>
    <t>19MC017 115</t>
  </si>
  <si>
    <t>19MC017 116</t>
  </si>
  <si>
    <t>19MC017 122</t>
  </si>
  <si>
    <t>19MC017 135</t>
  </si>
  <si>
    <t>19MC017 153</t>
  </si>
  <si>
    <t>19MC017 16</t>
  </si>
  <si>
    <t>19MC017 17</t>
  </si>
  <si>
    <t>19MC017 178</t>
  </si>
  <si>
    <t>19MC017 199</t>
  </si>
  <si>
    <t>19MC017 201</t>
  </si>
  <si>
    <t>19MC017 218</t>
  </si>
  <si>
    <t>19MC017 230</t>
  </si>
  <si>
    <t>19MC017 242</t>
  </si>
  <si>
    <t>19MC017 245</t>
  </si>
  <si>
    <t>19MC017 251</t>
  </si>
  <si>
    <t>19MC017 274</t>
  </si>
  <si>
    <t>19MC017 28</t>
  </si>
  <si>
    <t>19MC017 324</t>
  </si>
  <si>
    <t>19MC017 327</t>
  </si>
  <si>
    <t>19MC017 334</t>
  </si>
  <si>
    <t>19MC017 353</t>
  </si>
  <si>
    <t>19MC017 367</t>
  </si>
  <si>
    <t>19MC017 368</t>
  </si>
  <si>
    <t>19MC017 369</t>
  </si>
  <si>
    <t>19MC017 370</t>
  </si>
  <si>
    <t>19MC017 400</t>
  </si>
  <si>
    <t>19MC017 406</t>
  </si>
  <si>
    <t>19MC017 42</t>
  </si>
  <si>
    <t>19MC017 425</t>
  </si>
  <si>
    <t>19MC017 430</t>
  </si>
  <si>
    <t>19MC017 435</t>
  </si>
  <si>
    <t>19MC017 436</t>
  </si>
  <si>
    <t>19MC017 443</t>
  </si>
  <si>
    <t>19MC017 451</t>
  </si>
  <si>
    <t>19MC017 453</t>
  </si>
  <si>
    <t>19MC017 477</t>
  </si>
  <si>
    <t>19MC017 479</t>
  </si>
  <si>
    <t>19MC017 483</t>
  </si>
  <si>
    <t>19MC017 489</t>
  </si>
  <si>
    <t>19MC017 490</t>
  </si>
  <si>
    <t>19MC017 498</t>
  </si>
  <si>
    <t>19MC017 510</t>
  </si>
  <si>
    <t>19MC017 511</t>
  </si>
  <si>
    <t>19MC017 529</t>
  </si>
  <si>
    <t>19MC017 530</t>
  </si>
  <si>
    <t>19MC017 534</t>
  </si>
  <si>
    <t>19MC017 535</t>
  </si>
  <si>
    <t>19MC017 546</t>
  </si>
  <si>
    <t>19MC017 548</t>
  </si>
  <si>
    <t>19MC017 550</t>
  </si>
  <si>
    <t>19MC017 553</t>
  </si>
  <si>
    <t>19MC017 568</t>
  </si>
  <si>
    <t>19MC017 573</t>
  </si>
  <si>
    <t>19MC017 584</t>
  </si>
  <si>
    <t>19MC017 60</t>
  </si>
  <si>
    <t>19MC017 81</t>
  </si>
  <si>
    <t>19MC017 94</t>
  </si>
  <si>
    <t>19MC017 98</t>
  </si>
  <si>
    <t>19MC017 434</t>
  </si>
  <si>
    <t>19MC017 491</t>
  </si>
  <si>
    <t>19MC017 448</t>
  </si>
  <si>
    <t>19MC017 78</t>
  </si>
  <si>
    <t>19MC017 108</t>
  </si>
  <si>
    <t>19MC017 131</t>
  </si>
  <si>
    <t>19MC017 163</t>
  </si>
  <si>
    <t>19MC017 164</t>
  </si>
  <si>
    <t>19MC017 18</t>
  </si>
  <si>
    <t>19MC017 181</t>
  </si>
  <si>
    <t>19MC017 187</t>
  </si>
  <si>
    <t>19MC017 197</t>
  </si>
  <si>
    <t>19MC017 21</t>
  </si>
  <si>
    <t>19MC017 22</t>
  </si>
  <si>
    <t>19MC017 240</t>
  </si>
  <si>
    <t>19MC017 260</t>
  </si>
  <si>
    <t>19MC017 261</t>
  </si>
  <si>
    <t>19MC017 273</t>
  </si>
  <si>
    <t>19MC017 277</t>
  </si>
  <si>
    <t>19MC017 278</t>
  </si>
  <si>
    <t>19MC017 288</t>
  </si>
  <si>
    <t>19MC017 290</t>
  </si>
  <si>
    <t>19MC017 291</t>
  </si>
  <si>
    <t>19MC017 292</t>
  </si>
  <si>
    <t>19MC017 293</t>
  </si>
  <si>
    <t>19MC017 294</t>
  </si>
  <si>
    <t>19MC017 303</t>
  </si>
  <si>
    <t>19MC017 317</t>
  </si>
  <si>
    <t>19MC017 323</t>
  </si>
  <si>
    <t>19MC017 337</t>
  </si>
  <si>
    <t>19MC017 35</t>
  </si>
  <si>
    <t>19MC017 381</t>
  </si>
  <si>
    <t>19MC017 393</t>
  </si>
  <si>
    <t>19MC017 395</t>
  </si>
  <si>
    <t>19MC017 398</t>
  </si>
  <si>
    <t>19MC017 4</t>
  </si>
  <si>
    <t>19MC017 455</t>
  </si>
  <si>
    <t>19MC017 482</t>
  </si>
  <si>
    <t>19MC017 487</t>
  </si>
  <si>
    <t>19MC017 507</t>
  </si>
  <si>
    <t>19MC017 508</t>
  </si>
  <si>
    <t>19MC017 518</t>
  </si>
  <si>
    <t>19MC017 519</t>
  </si>
  <si>
    <t>19MC017 52</t>
  </si>
  <si>
    <t>19MC017 521</t>
  </si>
  <si>
    <t>19MC017 522</t>
  </si>
  <si>
    <t>19MC017 523</t>
  </si>
  <si>
    <t>19MC017 525</t>
  </si>
  <si>
    <t>19MC017 537</t>
  </si>
  <si>
    <t>19MC017 538</t>
  </si>
  <si>
    <t>19MC017 540</t>
  </si>
  <si>
    <t>19MC017 542</t>
  </si>
  <si>
    <t>19MC017 543</t>
  </si>
  <si>
    <t>19MC017 555</t>
  </si>
  <si>
    <t>19MC017 571</t>
  </si>
  <si>
    <t>19MC017 574</t>
  </si>
  <si>
    <t>19MC017 575</t>
  </si>
  <si>
    <t>19MC017 576</t>
  </si>
  <si>
    <t>19MC017 580</t>
  </si>
  <si>
    <t>19MC017 581</t>
  </si>
  <si>
    <t>19MC017 582</t>
  </si>
  <si>
    <t>19MC017 585</t>
  </si>
  <si>
    <t>19MC017 594</t>
  </si>
  <si>
    <t>19MC017 595</t>
  </si>
  <si>
    <t>19MC017 597</t>
  </si>
  <si>
    <t>19MC017 598</t>
  </si>
  <si>
    <t>19MC017 599</t>
  </si>
  <si>
    <t>19MC017 96</t>
  </si>
  <si>
    <t>19MC017 375</t>
  </si>
  <si>
    <t>19MC017 531</t>
  </si>
  <si>
    <t>19MC017 536</t>
  </si>
  <si>
    <t>19MC017 589</t>
  </si>
  <si>
    <t>19MC017 454</t>
  </si>
  <si>
    <t>19MC017 497</t>
  </si>
  <si>
    <t>19MC021 257</t>
  </si>
  <si>
    <t>19MC021 32</t>
  </si>
  <si>
    <t>19MC021 551</t>
  </si>
  <si>
    <t>19MC021 465</t>
  </si>
  <si>
    <t>19MC021 204</t>
  </si>
  <si>
    <t>19MC021 543</t>
  </si>
  <si>
    <t>19MC021 399</t>
  </si>
  <si>
    <t>19MC021 573</t>
  </si>
  <si>
    <t>19MC021 504</t>
  </si>
  <si>
    <t>19MC021 297</t>
  </si>
  <si>
    <t>19MC021 552</t>
  </si>
  <si>
    <t>19MC021 328</t>
  </si>
  <si>
    <t>19MC021 122</t>
  </si>
  <si>
    <t>19MC021 56</t>
  </si>
  <si>
    <t>19MC021 39</t>
  </si>
  <si>
    <t>19MC021 595</t>
  </si>
  <si>
    <t>19MC021 159</t>
  </si>
  <si>
    <t>19MC021 471</t>
  </si>
  <si>
    <t>19MC021 294</t>
  </si>
  <si>
    <t>19MC021 203</t>
  </si>
  <si>
    <t>19MC021 263</t>
  </si>
  <si>
    <t>19MC021 398</t>
  </si>
  <si>
    <t>19MC021 76</t>
  </si>
  <si>
    <t>19MC021 71</t>
  </si>
  <si>
    <t>19MC021 430</t>
  </si>
  <si>
    <t>19MC021 22</t>
  </si>
  <si>
    <t>19MC021 250</t>
  </si>
  <si>
    <t>19MC021 40</t>
  </si>
  <si>
    <t>19MC021 296</t>
  </si>
  <si>
    <t>19MC021 164</t>
  </si>
  <si>
    <t>19MC021 141</t>
  </si>
  <si>
    <t>19MC021 522</t>
  </si>
  <si>
    <t>19MC021 105</t>
  </si>
  <si>
    <t>19MC021 73</t>
  </si>
  <si>
    <t>19MC021 234</t>
  </si>
  <si>
    <t>19MC021 495</t>
  </si>
  <si>
    <t>19MC021 255</t>
  </si>
  <si>
    <t>19MC021 347</t>
  </si>
  <si>
    <t>19MC021 407</t>
  </si>
  <si>
    <t>19MC021 273</t>
  </si>
  <si>
    <t>19MC021 449</t>
  </si>
  <si>
    <t>19MC021 4</t>
  </si>
  <si>
    <t>19MC021 275</t>
  </si>
  <si>
    <t>19MC021 599</t>
  </si>
  <si>
    <t>19MC021 50</t>
  </si>
  <si>
    <t>19MC021 210</t>
  </si>
  <si>
    <t>19MC021 464</t>
  </si>
  <si>
    <t>19MC021 343</t>
  </si>
  <si>
    <t>19MC021 425</t>
  </si>
  <si>
    <t>19MC021 508</t>
  </si>
  <si>
    <t>19MC021 426</t>
  </si>
  <si>
    <t>19MC021 29</t>
  </si>
  <si>
    <t>19MC021 43</t>
  </si>
  <si>
    <t>19MC021 266</t>
  </si>
  <si>
    <t>19MC021 138</t>
  </si>
  <si>
    <t>19MC021 516</t>
  </si>
  <si>
    <t>19MC021 455</t>
  </si>
  <si>
    <t>19MC021 468</t>
  </si>
  <si>
    <t>19MC021 589</t>
  </si>
  <si>
    <t>19MC021 438</t>
  </si>
  <si>
    <t>19MC021 486</t>
  </si>
  <si>
    <t>19MC021 588</t>
  </si>
  <si>
    <t>19MC021 558</t>
  </si>
  <si>
    <t>19MC021 477</t>
  </si>
  <si>
    <t>19MC021 130</t>
  </si>
  <si>
    <t>19MC021 17</t>
  </si>
  <si>
    <t>19MC021 318</t>
  </si>
  <si>
    <t>19MC021 68</t>
  </si>
  <si>
    <t>19MC021 67</t>
  </si>
  <si>
    <t>19MC021 450</t>
  </si>
  <si>
    <t>19MC021 312</t>
  </si>
  <si>
    <t>19MC021 463</t>
  </si>
  <si>
    <t>19MC021 472</t>
  </si>
  <si>
    <t>19MC021 108</t>
  </si>
  <si>
    <t>19MC021 555</t>
  </si>
  <si>
    <t>19MC021 74</t>
  </si>
  <si>
    <t>19MC021 431</t>
  </si>
  <si>
    <t>19MC021 127</t>
  </si>
  <si>
    <t>19MC021 5</t>
  </si>
  <si>
    <t>19MC021 483</t>
  </si>
  <si>
    <t>19MC021 91</t>
  </si>
  <si>
    <t>19MC021 119</t>
  </si>
  <si>
    <t>19MC021 433</t>
  </si>
  <si>
    <t>19MC021 228</t>
  </si>
  <si>
    <t>19MC021 505</t>
  </si>
  <si>
    <t>19MC021 144</t>
  </si>
  <si>
    <t>19MC021 540</t>
  </si>
  <si>
    <t>19MC021 214</t>
  </si>
  <si>
    <t>19MC021 413</t>
  </si>
  <si>
    <t>19MC021 189</t>
  </si>
  <si>
    <t>19MC021 11</t>
  </si>
  <si>
    <t>19MC021 457</t>
  </si>
  <si>
    <t>19MC021 440</t>
  </si>
  <si>
    <t>19MC021 226</t>
  </si>
  <si>
    <t>19MC021 506</t>
  </si>
  <si>
    <t>19MC021 481</t>
  </si>
  <si>
    <t>19MC021 99</t>
  </si>
  <si>
    <t>19MC021 259</t>
  </si>
  <si>
    <t>19MC021 230</t>
  </si>
  <si>
    <t>19MC021 69</t>
  </si>
  <si>
    <t>19MC021 136</t>
  </si>
  <si>
    <t>19MC021 441</t>
  </si>
  <si>
    <t>19MC021 498</t>
  </si>
  <si>
    <t>19MC021 537</t>
  </si>
  <si>
    <t>19MC021 51</t>
  </si>
  <si>
    <t>19MC021 33</t>
  </si>
  <si>
    <t>19MC021 445</t>
  </si>
  <si>
    <t>19MC021 570</t>
  </si>
  <si>
    <t>19MC021 401</t>
  </si>
  <si>
    <t>19MC021 12</t>
  </si>
  <si>
    <t>19MC021 58</t>
  </si>
  <si>
    <t>19MC021 154</t>
  </si>
  <si>
    <t>19MC021 77</t>
  </si>
  <si>
    <t>19MC021 23</t>
  </si>
  <si>
    <t>19MC021 559</t>
  </si>
  <si>
    <t>19MC021 528</t>
  </si>
  <si>
    <t>19MC021 335</t>
  </si>
  <si>
    <t>19MC021 499</t>
  </si>
  <si>
    <t>19MC021 469</t>
  </si>
  <si>
    <t>19MC021 535</t>
  </si>
  <si>
    <t>19MC021 24</t>
  </si>
  <si>
    <t>19MC021 260</t>
  </si>
  <si>
    <t>19MC021 428</t>
  </si>
  <si>
    <t>19MC021 9</t>
  </si>
  <si>
    <t>19MC021 48</t>
  </si>
  <si>
    <t>19MC021 72</t>
  </si>
  <si>
    <t>19MC021 512</t>
  </si>
  <si>
    <t>19MC021 156</t>
  </si>
  <si>
    <t>19MC021 285</t>
  </si>
  <si>
    <t>19MC021 151</t>
  </si>
  <si>
    <t>19MC021 565</t>
  </si>
  <si>
    <t>19MC021 61</t>
  </si>
  <si>
    <t>19MC021 75</t>
  </si>
  <si>
    <t>19MC021 456</t>
  </si>
  <si>
    <t>19MC021 78</t>
  </si>
  <si>
    <t>19MC021 458</t>
  </si>
  <si>
    <t>19MC021 88</t>
  </si>
  <si>
    <t>19MC021 287</t>
  </si>
  <si>
    <t>19MC021 170</t>
  </si>
  <si>
    <t>19MC021 278</t>
  </si>
  <si>
    <t>19MC021 578</t>
  </si>
  <si>
    <t>19MC021 575</t>
  </si>
  <si>
    <t>19MC021 467</t>
  </si>
  <si>
    <t>19MC021 484</t>
  </si>
  <si>
    <t>19MC021 432</t>
  </si>
  <si>
    <t>19MC021 547</t>
  </si>
  <si>
    <t>19MC021 330</t>
  </si>
  <si>
    <t>19MC021 443</t>
  </si>
  <si>
    <t>19MC021 466</t>
  </si>
  <si>
    <t>19MC021 444</t>
  </si>
  <si>
    <t>19MC021 166</t>
  </si>
  <si>
    <t>19MC021 153</t>
  </si>
  <si>
    <t>19MC021 349</t>
  </si>
  <si>
    <t>19MC021 480</t>
  </si>
  <si>
    <t>19MC021 53</t>
  </si>
  <si>
    <t>19MC021 576</t>
  </si>
  <si>
    <t>19MC021 272</t>
  </si>
  <si>
    <t>19MC021 21</t>
  </si>
  <si>
    <t>19MC021 446</t>
  </si>
  <si>
    <t>19MC021 587</t>
  </si>
  <si>
    <t>19MC021 70</t>
  </si>
  <si>
    <t>19MC021 254</t>
  </si>
  <si>
    <t>19MC021 179</t>
  </si>
  <si>
    <t>19MC021 502</t>
  </si>
  <si>
    <t>19MC021 390</t>
  </si>
  <si>
    <t>19MC021 333</t>
  </si>
  <si>
    <t>19MC021 530</t>
  </si>
  <si>
    <t>19MC021 173</t>
  </si>
  <si>
    <t>19MC021 434</t>
  </si>
  <si>
    <t>19MC021 557</t>
  </si>
  <si>
    <t>19MC021 27</t>
  </si>
  <si>
    <t>19MC021 460</t>
  </si>
  <si>
    <t>19MC021 519</t>
  </si>
  <si>
    <t>19MC021 286</t>
  </si>
  <si>
    <t>19MC021 548</t>
  </si>
  <si>
    <t>19MC021 365</t>
  </si>
  <si>
    <t>19MC021 95</t>
  </si>
  <si>
    <t>19MC021 15</t>
  </si>
  <si>
    <t>19MC021 224</t>
  </si>
  <si>
    <t>19MC021 20</t>
  </si>
  <si>
    <t>19MC021 517</t>
  </si>
  <si>
    <t>19MC021 215</t>
  </si>
  <si>
    <t>19MC021 280</t>
  </si>
  <si>
    <t>19MC021 373</t>
  </si>
  <si>
    <t>19MC021 244</t>
  </si>
  <si>
    <t>19MC021 383</t>
  </si>
  <si>
    <t>19MC021 494</t>
  </si>
  <si>
    <t>19MC021 251</t>
  </si>
  <si>
    <t>19MC021 232</t>
  </si>
  <si>
    <t>19MC021 209</t>
  </si>
  <si>
    <t>19MC021 389</t>
  </si>
  <si>
    <t>19MC021 65</t>
  </si>
  <si>
    <t>19MC021 501</t>
  </si>
  <si>
    <t>19MC021 155</t>
  </si>
  <si>
    <t>19MC021 491</t>
  </si>
  <si>
    <t>19MC021 503</t>
  </si>
  <si>
    <t>19MC021 199</t>
  </si>
  <si>
    <t>19MC021 37</t>
  </si>
  <si>
    <t>19MC021 569</t>
  </si>
  <si>
    <t>19MC021 329</t>
  </si>
  <si>
    <t>19MC021 93</t>
  </si>
  <si>
    <t>19MC021 590</t>
  </si>
  <si>
    <t>19MC021 176</t>
  </si>
  <si>
    <t>19MC021 114</t>
  </si>
  <si>
    <t>19MC021 10</t>
  </si>
  <si>
    <t>19MC021 395</t>
  </si>
  <si>
    <t>19MC021 568</t>
  </si>
  <si>
    <t>19MC021 45</t>
  </si>
  <si>
    <t>19MC021 420</t>
  </si>
  <si>
    <t>19MC021 515</t>
  </si>
  <si>
    <t>19MC021 518</t>
  </si>
  <si>
    <t>19MC021 128</t>
  </si>
  <si>
    <t>19MC021 160</t>
  </si>
  <si>
    <t>19MC021 115</t>
  </si>
  <si>
    <t>19MC021 372</t>
  </si>
  <si>
    <t>19MC021 174</t>
  </si>
  <si>
    <t>19MC021 195</t>
  </si>
  <si>
    <t>19MC021 60</t>
  </si>
  <si>
    <t>19MC021 150</t>
  </si>
  <si>
    <t>19MC021 140</t>
  </si>
  <si>
    <t>19MC021 293</t>
  </si>
  <si>
    <t>19MC021 531</t>
  </si>
  <si>
    <t>19MC021 175</t>
  </si>
  <si>
    <t>19MC021 366</t>
  </si>
  <si>
    <t>19MC021 415</t>
  </si>
  <si>
    <t>19MC021 435</t>
  </si>
  <si>
    <t>19MC021 496</t>
  </si>
  <si>
    <t>19MC021 149</t>
  </si>
  <si>
    <t>19MC021 560</t>
  </si>
  <si>
    <t>19MC021 52</t>
  </si>
  <si>
    <t>19MC021 416</t>
  </si>
  <si>
    <t>19MC021 564</t>
  </si>
  <si>
    <t>19MC021 600</t>
  </si>
  <si>
    <t>19MC021 354</t>
  </si>
  <si>
    <t>19MC021 148</t>
  </si>
  <si>
    <t>19MC021 208</t>
  </si>
  <si>
    <t>19MC021 566</t>
  </si>
  <si>
    <t>19MC021 117</t>
  </si>
  <si>
    <t>19MC021 497</t>
  </si>
  <si>
    <t>19MC021 442</t>
  </si>
  <si>
    <t>19MC021 2</t>
  </si>
  <si>
    <t>19MC021 163</t>
  </si>
  <si>
    <t>19MC021 539</t>
  </si>
  <si>
    <t>19MC021 556</t>
  </si>
  <si>
    <t>19MC021 66</t>
  </si>
  <si>
    <t>19MC021 524</t>
  </si>
  <si>
    <t>19MC021 279</t>
  </si>
  <si>
    <t>19MC021 82</t>
  </si>
  <si>
    <t>19MC021 490</t>
  </si>
  <si>
    <t>19MC021 424</t>
  </si>
  <si>
    <t>19MC021 580</t>
  </si>
  <si>
    <t>19MC021 193</t>
  </si>
  <si>
    <t>19MC021 427</t>
  </si>
  <si>
    <t>19MC021 582</t>
  </si>
  <si>
    <t>19MC021 562</t>
  </si>
  <si>
    <t>19MC021 346</t>
  </si>
  <si>
    <t>19MC021 357</t>
  </si>
  <si>
    <t>19MC021 157</t>
  </si>
  <si>
    <t>19MC021 525</t>
  </si>
  <si>
    <t>19MC021 577</t>
  </si>
  <si>
    <t>19MC021 538</t>
  </si>
  <si>
    <t>19MC021 172</t>
  </si>
  <si>
    <t>19MC021 241</t>
  </si>
  <si>
    <t>19MC021 439</t>
  </si>
  <si>
    <t>19MC021 281</t>
  </si>
  <si>
    <t>19MC021 493</t>
  </si>
  <si>
    <t>19MC021 44</t>
  </si>
  <si>
    <t>19MC021 110</t>
  </si>
  <si>
    <t>19MC021 527</t>
  </si>
  <si>
    <t>19MC021 459</t>
  </si>
  <si>
    <t>19MC021 123</t>
  </si>
  <si>
    <t>19MC021 485</t>
  </si>
  <si>
    <t>19MC021 181</t>
  </si>
  <si>
    <t>19MC021 482</t>
  </si>
  <si>
    <t>19MC021 268</t>
  </si>
  <si>
    <t>19MC021 400</t>
  </si>
  <si>
    <t>19MC021 397</t>
  </si>
  <si>
    <t>19MC021 301</t>
  </si>
  <si>
    <t>19MC021 133</t>
  </si>
  <si>
    <t>19MC021 295</t>
  </si>
  <si>
    <t>19MC021 185</t>
  </si>
  <si>
    <t>19MC021 227</t>
  </si>
  <si>
    <t>19MC021 205</t>
  </si>
  <si>
    <t>19MC021 219</t>
  </si>
  <si>
    <t>19MC021 111</t>
  </si>
  <si>
    <t>19MC021 436</t>
  </si>
  <si>
    <t>19MC021 387</t>
  </si>
  <si>
    <t>19MC021 544</t>
  </si>
  <si>
    <t>19MC021 526</t>
  </si>
  <si>
    <t>19MC021 309</t>
  </si>
  <si>
    <t>19MC021 371</t>
  </si>
  <si>
    <t>19MC021 94</t>
  </si>
  <si>
    <t>19MC021 363</t>
  </si>
  <si>
    <t>19MC021 488</t>
  </si>
  <si>
    <t>19MC021 120</t>
  </si>
  <si>
    <t>19MC021 598</t>
  </si>
  <si>
    <t>19MC021 523</t>
  </si>
  <si>
    <t>19MC021 597</t>
  </si>
  <si>
    <t>19MC021 41</t>
  </si>
  <si>
    <t>19MC021 378</t>
  </si>
  <si>
    <t>19MC021 3</t>
  </si>
  <si>
    <t>19MC021 298</t>
  </si>
  <si>
    <t>19MC021 574</t>
  </si>
  <si>
    <t>19MC021 419</t>
  </si>
  <si>
    <t>19MC021 585</t>
  </si>
  <si>
    <t>19MC021 218</t>
  </si>
  <si>
    <t>19MC021 404</t>
  </si>
  <si>
    <t>19MC021 125</t>
  </si>
  <si>
    <t>19MC021 476</t>
  </si>
  <si>
    <t>19MC021 376</t>
  </si>
  <si>
    <t>19MC021 96</t>
  </si>
  <si>
    <t>19MC021 316</t>
  </si>
  <si>
    <t>19MC021 423</t>
  </si>
  <si>
    <t>19MC021 248</t>
  </si>
  <si>
    <t>19MC021 46</t>
  </si>
  <si>
    <t>19MC021 129</t>
  </si>
  <si>
    <t>19MC021 561</t>
  </si>
  <si>
    <t>19MC021 146</t>
  </si>
  <si>
    <t>19MC021 341</t>
  </si>
  <si>
    <t>19MC021 394</t>
  </si>
  <si>
    <t>19MC021 513</t>
  </si>
  <si>
    <t>19MC021 289</t>
  </si>
  <si>
    <t>19MC021 161</t>
  </si>
  <si>
    <t>19MC021 461</t>
  </si>
  <si>
    <t>19MC021 534</t>
  </si>
  <si>
    <t>19MC021 246</t>
  </si>
  <si>
    <t>19MC021 414</t>
  </si>
  <si>
    <t>19MC021 393</t>
  </si>
  <si>
    <t>19MC021 586</t>
  </si>
  <si>
    <t>19MC021 584</t>
  </si>
  <si>
    <t>19MC021 509</t>
  </si>
  <si>
    <t>19MC021 596</t>
  </si>
  <si>
    <t>19MC021 382</t>
  </si>
  <si>
    <t>19MC021 222</t>
  </si>
  <si>
    <t>19MC021 188</t>
  </si>
  <si>
    <t>19MC021 19</t>
  </si>
  <si>
    <t>19MC021 290</t>
  </si>
  <si>
    <t>19MC021 63</t>
  </si>
  <si>
    <t>19MC021 231</t>
  </si>
  <si>
    <t>19MC021 545</t>
  </si>
  <si>
    <t>19MC021 55</t>
  </si>
  <si>
    <t>19MC021 388</t>
  </si>
  <si>
    <t>19MC021 243</t>
  </si>
  <si>
    <t>19MC021 311</t>
  </si>
  <si>
    <t>19MC021 563</t>
  </si>
  <si>
    <t>19MC021 583</t>
  </si>
  <si>
    <t>19MC021 462</t>
  </si>
  <si>
    <t>19MC021 593</t>
  </si>
  <si>
    <t>19MC021 529</t>
  </si>
  <si>
    <t>19MC021 18</t>
  </si>
  <si>
    <t>19MC021 64</t>
  </si>
  <si>
    <t>19MC021 418</t>
  </si>
  <si>
    <t>19MC021 381</t>
  </si>
  <si>
    <t>19MC021 567</t>
  </si>
  <si>
    <t>19MC021 345</t>
  </si>
  <si>
    <t>19MC021 258</t>
  </si>
  <si>
    <t>19MC021 97</t>
  </si>
  <si>
    <t>19MC021 142</t>
  </si>
  <si>
    <t>19MC021 253</t>
  </si>
  <si>
    <t>19MC021 351</t>
  </si>
  <si>
    <t>19MC021 13</t>
  </si>
  <si>
    <t>19MC021 364</t>
  </si>
  <si>
    <t>19MC021 89</t>
  </si>
  <si>
    <t>19MC021 322</t>
  </si>
  <si>
    <t>19MC021 370</t>
  </si>
  <si>
    <t>19MC021 7</t>
  </si>
  <si>
    <t>19MC021 337</t>
  </si>
  <si>
    <t>19MC021 592</t>
  </si>
  <si>
    <t>19MC021 235</t>
  </si>
  <si>
    <t>19MC021 338</t>
  </si>
  <si>
    <t>19MC021 340</t>
  </si>
  <si>
    <t>19MC021 334</t>
  </si>
  <si>
    <t>19MC021 270</t>
  </si>
  <si>
    <t>19MC021 178</t>
  </si>
  <si>
    <t>19MC021 284</t>
  </si>
  <si>
    <t>19MC021 16</t>
  </si>
  <si>
    <t>19MC021 546</t>
  </si>
  <si>
    <t>19MC021 541</t>
  </si>
  <si>
    <t>19MC021 344</t>
  </si>
  <si>
    <t>19MC021 581</t>
  </si>
  <si>
    <t>19MC021 304</t>
  </si>
  <si>
    <t>19MC021 225</t>
  </si>
  <si>
    <t>19MC021 196</t>
  </si>
  <si>
    <t>19MC021 532</t>
  </si>
  <si>
    <t>19MC021 362</t>
  </si>
  <si>
    <t>19MC021 6</t>
  </si>
  <si>
    <t>19MC021 100</t>
  </si>
  <si>
    <t>19MC021 350</t>
  </si>
  <si>
    <t>19MC021 49</t>
  </si>
  <si>
    <t>19MC021 271</t>
  </si>
  <si>
    <t>19MC021 375</t>
  </si>
  <si>
    <t>19MC021 300</t>
  </si>
  <si>
    <t>19MC021 288</t>
  </si>
  <si>
    <t>19MC021 408</t>
  </si>
  <si>
    <t>19MC021 406</t>
  </si>
  <si>
    <t>19MC021 145</t>
  </si>
  <si>
    <t>19MC021 30</t>
  </si>
  <si>
    <t>19MC021 265</t>
  </si>
  <si>
    <t>19MC021 368</t>
  </si>
  <si>
    <t>19MC021 217</t>
  </si>
  <si>
    <t>19MC021 102</t>
  </si>
  <si>
    <t>19MC021 579</t>
  </si>
  <si>
    <t>19MC021 325</t>
  </si>
  <si>
    <t>19MC021 192</t>
  </si>
  <si>
    <t>19MC021 107</t>
  </si>
  <si>
    <t>19MC021 553</t>
  </si>
  <si>
    <t>19MC021 451</t>
  </si>
  <si>
    <t>19MC021 353</t>
  </si>
  <si>
    <t>19MC021 422</t>
  </si>
  <si>
    <t>19MC021 355</t>
  </si>
  <si>
    <t>19MC021 202</t>
  </si>
  <si>
    <t>19MC021 403</t>
  </si>
  <si>
    <t>19MC021 54</t>
  </si>
  <si>
    <t>19MC021 411</t>
  </si>
  <si>
    <t>19MC021 542</t>
  </si>
  <si>
    <t>19MC021 85</t>
  </si>
  <si>
    <t>19MC021 319</t>
  </si>
  <si>
    <t>19MC021 80</t>
  </si>
  <si>
    <t>19MC021 269</t>
  </si>
  <si>
    <t>19MC021 356</t>
  </si>
  <si>
    <t>19MC021 453</t>
  </si>
  <si>
    <t>19MC021 180</t>
  </si>
  <si>
    <t>19MC021 62</t>
  </si>
  <si>
    <t>19MC021 409</t>
  </si>
  <si>
    <t>19MC021 229</t>
  </si>
  <si>
    <t>19MC021 454</t>
  </si>
  <si>
    <t>19MC021 520</t>
  </si>
  <si>
    <t>19MC021 326</t>
  </si>
  <si>
    <t>19MC021 336</t>
  </si>
  <si>
    <t>19MC021 152</t>
  </si>
  <si>
    <t>19MC021 385</t>
  </si>
  <si>
    <t>19MC021 182</t>
  </si>
  <si>
    <t>19MC021 131</t>
  </si>
  <si>
    <t>19MC021 292</t>
  </si>
  <si>
    <t>19MC021 396</t>
  </si>
  <si>
    <t>19MC021 487</t>
  </si>
  <si>
    <t>19MC021 550</t>
  </si>
  <si>
    <t>19MC021 106</t>
  </si>
  <si>
    <t>19MC021 359</t>
  </si>
  <si>
    <t>19MC021 112</t>
  </si>
  <si>
    <t>19MC021 109</t>
  </si>
  <si>
    <t>19MC021 536</t>
  </si>
  <si>
    <t>19MC021 313</t>
  </si>
  <si>
    <t>19MC021 437</t>
  </si>
  <si>
    <t>19MC021 132</t>
  </si>
  <si>
    <t>19MC021 47</t>
  </si>
  <si>
    <t>19MC021 360</t>
  </si>
  <si>
    <t>19MC021 303</t>
  </si>
  <si>
    <t>19MC021 348</t>
  </si>
  <si>
    <t>19MC021 323</t>
  </si>
  <si>
    <t>19MC021 162</t>
  </si>
  <si>
    <t>19MC021 90</t>
  </si>
  <si>
    <t>19MC021 26</t>
  </si>
  <si>
    <t>19MC021 277</t>
  </si>
  <si>
    <t>19MC021 98</t>
  </si>
  <si>
    <t>19MC021 377</t>
  </si>
  <si>
    <t>19MC021 361</t>
  </si>
  <si>
    <t>19MC021 201</t>
  </si>
  <si>
    <t>19MC021 305</t>
  </si>
  <si>
    <t>19MC021 184</t>
  </si>
  <si>
    <t>19MC021 200</t>
  </si>
  <si>
    <t>19MC021 197</t>
  </si>
  <si>
    <t>19MC021 57</t>
  </si>
  <si>
    <t>19MC021 510</t>
  </si>
  <si>
    <t>19MC021 87</t>
  </si>
  <si>
    <t>19MC021 307</t>
  </si>
  <si>
    <t>19MC021 247</t>
  </si>
  <si>
    <t>19MC021 116</t>
  </si>
  <si>
    <t>19MC021 31</t>
  </si>
  <si>
    <t>19MC021 143</t>
  </si>
  <si>
    <t>19MC021 452</t>
  </si>
  <si>
    <t>19MC021 392</t>
  </si>
  <si>
    <t>19MC021 412</t>
  </si>
  <si>
    <t>19MC021 274</t>
  </si>
  <si>
    <t>19MC021 291</t>
  </si>
  <si>
    <t>19MC021 417</t>
  </si>
  <si>
    <t>19MC021 315</t>
  </si>
  <si>
    <t>19MC021 410</t>
  </si>
  <si>
    <t>19MC021 331</t>
  </si>
  <si>
    <t>19MC021 118</t>
  </si>
  <si>
    <t>19MC021 121</t>
  </si>
  <si>
    <t>19MC021 324</t>
  </si>
  <si>
    <t>19MC021 405</t>
  </si>
  <si>
    <t>19MC021 14</t>
  </si>
  <si>
    <t>19MC021 137</t>
  </si>
  <si>
    <t>19MC021 221</t>
  </si>
  <si>
    <t>19MC021 320</t>
  </si>
  <si>
    <t>19MC021 1</t>
  </si>
  <si>
    <t>19MC021 101</t>
  </si>
  <si>
    <t>19MC021 103</t>
  </si>
  <si>
    <t>19MC021 113</t>
  </si>
  <si>
    <t>19MC021 124</t>
  </si>
  <si>
    <t>19MC021 126</t>
  </si>
  <si>
    <t>19MC021 134</t>
  </si>
  <si>
    <t>19MC021 135</t>
  </si>
  <si>
    <t>19MC021 139</t>
  </si>
  <si>
    <t>19MC021 171</t>
  </si>
  <si>
    <t>19MC021 183</t>
  </si>
  <si>
    <t>19MC021 187</t>
  </si>
  <si>
    <t>19MC021 190</t>
  </si>
  <si>
    <t>19MC021 191</t>
  </si>
  <si>
    <t>19MC021 206</t>
  </si>
  <si>
    <t>19MC021 213</t>
  </si>
  <si>
    <t>19MC021 223</t>
  </si>
  <si>
    <t>19MC021 233</t>
  </si>
  <si>
    <t>19MC021 237</t>
  </si>
  <si>
    <t>19MC021 238</t>
  </si>
  <si>
    <t>19MC021 239</t>
  </si>
  <si>
    <t>19MC021 240</t>
  </si>
  <si>
    <t>19MC021 242</t>
  </si>
  <si>
    <t>19MC021 249</t>
  </si>
  <si>
    <t>19MC021 25</t>
  </si>
  <si>
    <t>19MC021 252</t>
  </si>
  <si>
    <t>19MC021 262</t>
  </si>
  <si>
    <t>19MC021 267</t>
  </si>
  <si>
    <t>19MC021 283</t>
  </si>
  <si>
    <t>19MC021 308</t>
  </si>
  <si>
    <t>19MC021 317</t>
  </si>
  <si>
    <t>19MC021 327</t>
  </si>
  <si>
    <t>19MC021 332</t>
  </si>
  <si>
    <t>19MC021 34</t>
  </si>
  <si>
    <t>19MC021 358</t>
  </si>
  <si>
    <t>19MC021 367</t>
  </si>
  <si>
    <t>19MC021 369</t>
  </si>
  <si>
    <t>19MC021 374</t>
  </si>
  <si>
    <t>19MC021 386</t>
  </si>
  <si>
    <t>19MC021 421</t>
  </si>
  <si>
    <t>19MC021 447</t>
  </si>
  <si>
    <t>19MC021 470</t>
  </si>
  <si>
    <t>19MC021 478</t>
  </si>
  <si>
    <t>19MC021 479</t>
  </si>
  <si>
    <t>19MC021 492</t>
  </si>
  <si>
    <t>19MC021 500</t>
  </si>
  <si>
    <t>19MC021 511</t>
  </si>
  <si>
    <t>19MC021 514</t>
  </si>
  <si>
    <t>19MC021 591</t>
  </si>
  <si>
    <t>19MC021 594</t>
  </si>
  <si>
    <t>19MC021 79</t>
  </si>
  <si>
    <t>19MC021 81</t>
  </si>
  <si>
    <t>19MC021 86</t>
  </si>
  <si>
    <t>19MC021 92</t>
  </si>
  <si>
    <t>19MC021 38</t>
  </si>
  <si>
    <t>19MC021 104</t>
  </si>
  <si>
    <t>19MC021 147</t>
  </si>
  <si>
    <t>19MC021 165</t>
  </si>
  <si>
    <t>19MC021 169</t>
  </si>
  <si>
    <t>19MC021 236</t>
  </si>
  <si>
    <t>19MC021 245</t>
  </si>
  <si>
    <t>19MC021 256</t>
  </si>
  <si>
    <t>19MC021 264</t>
  </si>
  <si>
    <t>19MC021 276</t>
  </si>
  <si>
    <t>19MC021 299</t>
  </si>
  <si>
    <t>19MC021 302</t>
  </si>
  <si>
    <t>19MC021 314</t>
  </si>
  <si>
    <t>19MC021 321</t>
  </si>
  <si>
    <t>19MC021 339</t>
  </si>
  <si>
    <t>19MC021 352</t>
  </si>
  <si>
    <t>19MC021 379</t>
  </si>
  <si>
    <t>19MC021 380</t>
  </si>
  <si>
    <t>19MC021 402</t>
  </si>
  <si>
    <t>19MC021 429</t>
  </si>
  <si>
    <t>19MC021 448</t>
  </si>
  <si>
    <t>19MC021 474</t>
  </si>
  <si>
    <t>19MC021 489</t>
  </si>
  <si>
    <t>19MC021 521</t>
  </si>
  <si>
    <t>19MC021 554</t>
  </si>
  <si>
    <t>19MC021 572</t>
  </si>
  <si>
    <t>19MC021 59</t>
  </si>
  <si>
    <t>19MC021 158</t>
  </si>
  <si>
    <t>19MC021 167</t>
  </si>
  <si>
    <t>19MC021 168</t>
  </si>
  <si>
    <t>19MC021 177</t>
  </si>
  <si>
    <t>19MC021 186</t>
  </si>
  <si>
    <t>19MC021 198</t>
  </si>
  <si>
    <t>19MC021 207</t>
  </si>
  <si>
    <t>19MC021 211</t>
  </si>
  <si>
    <t>19MC021 212</t>
  </si>
  <si>
    <t>19MC021 216</t>
  </si>
  <si>
    <t>19MC021 220</t>
  </si>
  <si>
    <t>19MC021 261</t>
  </si>
  <si>
    <t>19MC021 282</t>
  </si>
  <si>
    <t>19MC021 306</t>
  </si>
  <si>
    <t>19MC021 342</t>
  </si>
  <si>
    <t>19MC021 35</t>
  </si>
  <si>
    <t>19MC021 36</t>
  </si>
  <si>
    <t>19MC021 384</t>
  </si>
  <si>
    <t>19MC021 42</t>
  </si>
  <si>
    <t>19MC021 473</t>
  </si>
  <si>
    <t>19MC021 475</t>
  </si>
  <si>
    <t>19MC021 533</t>
  </si>
  <si>
    <t>19MC021 549</t>
  </si>
  <si>
    <t>19MC021 571</t>
  </si>
  <si>
    <t>19MC021 8</t>
  </si>
  <si>
    <t>19MC021 83</t>
  </si>
  <si>
    <t>19MC021 84</t>
  </si>
  <si>
    <t>19MC021</t>
  </si>
  <si>
    <t>19MC-018 598</t>
  </si>
  <si>
    <t>19MC-018 32</t>
  </si>
  <si>
    <t>19MC-018 379</t>
  </si>
  <si>
    <t>19MC-018 16</t>
  </si>
  <si>
    <t>19MC-018 525</t>
  </si>
  <si>
    <t>19MC-018 487</t>
  </si>
  <si>
    <t>19MC-018 166</t>
  </si>
  <si>
    <t>19MC-018 21</t>
  </si>
  <si>
    <t>19MC-018 256</t>
  </si>
  <si>
    <t>19MC-018 30</t>
  </si>
  <si>
    <t>19MC-018 112</t>
  </si>
  <si>
    <t>19MC-018 307</t>
  </si>
  <si>
    <t>19MC-018 302</t>
  </si>
  <si>
    <t>19MC-018 22</t>
  </si>
  <si>
    <t>19MC-018 144</t>
  </si>
  <si>
    <t>19MC-018 448</t>
  </si>
  <si>
    <t>19MC-018 332</t>
  </si>
  <si>
    <t>19MC-018 503</t>
  </si>
  <si>
    <t>19MC-018 257</t>
  </si>
  <si>
    <t>19MC-018 160</t>
  </si>
  <si>
    <t>19MC-018 126</t>
  </si>
  <si>
    <t>19MC-018 481</t>
  </si>
  <si>
    <t>19MC-018 146</t>
  </si>
  <si>
    <t>19MC-018 325</t>
  </si>
  <si>
    <t>19MC-018 304</t>
  </si>
  <si>
    <t>19MC-018 512</t>
  </si>
  <si>
    <t>19MC-018 34</t>
  </si>
  <si>
    <t>19MC-018 139</t>
  </si>
  <si>
    <t>19MC-018 535</t>
  </si>
  <si>
    <t>19MC-018 192</t>
  </si>
  <si>
    <t>19MC-018 582</t>
  </si>
  <si>
    <t>19MC-018 528</t>
  </si>
  <si>
    <t>19MC-018 530</t>
  </si>
  <si>
    <t>19MC-018 186</t>
  </si>
  <si>
    <t>19MC-018 574</t>
  </si>
  <si>
    <t>19MC-018 444</t>
  </si>
  <si>
    <t>19MC-018 31</t>
  </si>
  <si>
    <t>19MC-018 260</t>
  </si>
  <si>
    <t>19MC-018 23</t>
  </si>
  <si>
    <t>19MC-018 142</t>
  </si>
  <si>
    <t>19MC-018 208</t>
  </si>
  <si>
    <t>19MC-018 322</t>
  </si>
  <si>
    <t>19MC-018 594</t>
  </si>
  <si>
    <t>19MC-018 397</t>
  </si>
  <si>
    <t>19MC-018 492</t>
  </si>
  <si>
    <t>19MC-018 271</t>
  </si>
  <si>
    <t>19MC-018 342</t>
  </si>
  <si>
    <t>19MC-018 314</t>
  </si>
  <si>
    <t>19MC-018 26</t>
  </si>
  <si>
    <t>19MC-018 20</t>
  </si>
  <si>
    <t>19MC-018 529</t>
  </si>
  <si>
    <t>19MC-018 110</t>
  </si>
  <si>
    <t>19MC-018 583</t>
  </si>
  <si>
    <t>19MC-018 28</t>
  </si>
  <si>
    <t>19MC-018 17</t>
  </si>
  <si>
    <t>19MC-018 12</t>
  </si>
  <si>
    <t>19MC-018 318</t>
  </si>
  <si>
    <t>19MC-018 596</t>
  </si>
  <si>
    <t>19MC-018 141</t>
  </si>
  <si>
    <t>19MC-018 15</t>
  </si>
  <si>
    <t>19MC-018 181</t>
  </si>
  <si>
    <t>19MC-018 321</t>
  </si>
  <si>
    <t>19MC-018 151</t>
  </si>
  <si>
    <t>19MC-018 198</t>
  </si>
  <si>
    <t>19MC-018 537</t>
  </si>
  <si>
    <t>19MC-018 285</t>
  </si>
  <si>
    <t>19MC-018 182</t>
  </si>
  <si>
    <t>19MC-018 258</t>
  </si>
  <si>
    <t>19MC-018 49</t>
  </si>
  <si>
    <t>19MC-018 445</t>
  </si>
  <si>
    <t>19MC-018 135</t>
  </si>
  <si>
    <t>19MC-018 154</t>
  </si>
  <si>
    <t>19MC-018 600</t>
  </si>
  <si>
    <t>19MC-018 435</t>
  </si>
  <si>
    <t>19MC-018 129</t>
  </si>
  <si>
    <t>19MC-018 37</t>
  </si>
  <si>
    <t>19MC-018 140</t>
  </si>
  <si>
    <t>19MC-018 526</t>
  </si>
  <si>
    <t>19MC-018 134</t>
  </si>
  <si>
    <t>19MC-018 33</t>
  </si>
  <si>
    <t>19MC-018 14</t>
  </si>
  <si>
    <t>19MC-018 261</t>
  </si>
  <si>
    <t>19MC-018 417</t>
  </si>
  <si>
    <t>19MC-018 155</t>
  </si>
  <si>
    <t>19MC-018 501</t>
  </si>
  <si>
    <t>19MC-018 521</t>
  </si>
  <si>
    <t>19MC-018 536</t>
  </si>
  <si>
    <t>19MC-018 233</t>
  </si>
  <si>
    <t>19MC-018 339</t>
  </si>
  <si>
    <t>19MC-018 101</t>
  </si>
  <si>
    <t>19MC-018 495</t>
  </si>
  <si>
    <t>19MC-018 128</t>
  </si>
  <si>
    <t>19MC-018 131</t>
  </si>
  <si>
    <t>19MC-018 572</t>
  </si>
  <si>
    <t>19MC-018 191</t>
  </si>
  <si>
    <t>19MC-018 11</t>
  </si>
  <si>
    <t>19MC-018 446</t>
  </si>
  <si>
    <t>19MC-018 125</t>
  </si>
  <si>
    <t>19MC-018 490</t>
  </si>
  <si>
    <t>19MC-018 190</t>
  </si>
  <si>
    <t>19MC-018 573</t>
  </si>
  <si>
    <t>19MC-018 570</t>
  </si>
  <si>
    <t>19MC-018 147</t>
  </si>
  <si>
    <t>19MC-018 133</t>
  </si>
  <si>
    <t>19MC-018 504</t>
  </si>
  <si>
    <t>19MC-018 306</t>
  </si>
  <si>
    <t>19MC-018 117</t>
  </si>
  <si>
    <t>19MC-018 102</t>
  </si>
  <si>
    <t>19MC-018 368</t>
  </si>
  <si>
    <t>19MC-018 500</t>
  </si>
  <si>
    <t>19MC-018 343</t>
  </si>
  <si>
    <t>19MC-018 425</t>
  </si>
  <si>
    <t>19MC-018 330</t>
  </si>
  <si>
    <t>19MC-018 477</t>
  </si>
  <si>
    <t>19MC-018 447</t>
  </si>
  <si>
    <t>19MC-018 284</t>
  </si>
  <si>
    <t>19MC-018 520</t>
  </si>
  <si>
    <t>19MC-018 511</t>
  </si>
  <si>
    <t>19MC-018 121</t>
  </si>
  <si>
    <t>19MC-018 279</t>
  </si>
  <si>
    <t>19MC-018 437</t>
  </si>
  <si>
    <t>19MC-018 452</t>
  </si>
  <si>
    <t>19MC-018 109</t>
  </si>
  <si>
    <t>19MC-018 486</t>
  </si>
  <si>
    <t>19MC-018 472</t>
  </si>
  <si>
    <t>19MC-018 383</t>
  </si>
  <si>
    <t>19MC-018 149</t>
  </si>
  <si>
    <t>19MC-018 193</t>
  </si>
  <si>
    <t>19MC-018 319</t>
  </si>
  <si>
    <t>19MC-018 328</t>
  </si>
  <si>
    <t>19MC-018 315</t>
  </si>
  <si>
    <t>19MC-018 254</t>
  </si>
  <si>
    <t>19MC-018 589</t>
  </si>
  <si>
    <t>19MC-018 464</t>
  </si>
  <si>
    <t>19MC-018 240</t>
  </si>
  <si>
    <t>19MC-018 456</t>
  </si>
  <si>
    <t>19MC-018 338</t>
  </si>
  <si>
    <t>19MC-018 158</t>
  </si>
  <si>
    <t>19MC-018 316</t>
  </si>
  <si>
    <t>19MC-018 354</t>
  </si>
  <si>
    <t>19MC-018 177</t>
  </si>
  <si>
    <t>19MC-018 168</t>
  </si>
  <si>
    <t>19MC-018 497</t>
  </si>
  <si>
    <t>19MC-018 496</t>
  </si>
  <si>
    <t>19MC-018 347</t>
  </si>
  <si>
    <t>19MC-018 374</t>
  </si>
  <si>
    <t>19MC-018 90</t>
  </si>
  <si>
    <t>19MC-018 312</t>
  </si>
  <si>
    <t>19MC-018 3</t>
  </si>
  <si>
    <t>19MC-018 476</t>
  </si>
  <si>
    <t>19MC-018 51</t>
  </si>
  <si>
    <t>19MC-018 506</t>
  </si>
  <si>
    <t>19MC-018 357</t>
  </si>
  <si>
    <t>19MC-018 524</t>
  </si>
  <si>
    <t>19MC-018 163</t>
  </si>
  <si>
    <t>19MC-018 86</t>
  </si>
  <si>
    <t>19MC-018 137</t>
  </si>
  <si>
    <t>19MC-018 451</t>
  </si>
  <si>
    <t>19MC-018 281</t>
  </si>
  <si>
    <t>19MC-018 309</t>
  </si>
  <si>
    <t>19MC-018 466</t>
  </si>
  <si>
    <t>19MC-018 280</t>
  </si>
  <si>
    <t>19MC-018 420</t>
  </si>
  <si>
    <t>19MC-018 505</t>
  </si>
  <si>
    <t>19MC-018 259</t>
  </si>
  <si>
    <t>19MC-018 298</t>
  </si>
  <si>
    <t>19MC-018 70</t>
  </si>
  <si>
    <t>19MC-018 408</t>
  </si>
  <si>
    <t>19MC-018 89</t>
  </si>
  <si>
    <t>19MC-018 275</t>
  </si>
  <si>
    <t>19MC-018 206</t>
  </si>
  <si>
    <t>19MC-018 586</t>
  </si>
  <si>
    <t>19MC-018 429</t>
  </si>
  <si>
    <t>19MC-018 541</t>
  </si>
  <si>
    <t>19MC-018 237</t>
  </si>
  <si>
    <t>19MC-018 514</t>
  </si>
  <si>
    <t>19MC-018 123</t>
  </si>
  <si>
    <t>19MC-018 488</t>
  </si>
  <si>
    <t>19MC-018 234</t>
  </si>
  <si>
    <t>19MC-018 113</t>
  </si>
  <si>
    <t>19MC-018 547</t>
  </si>
  <si>
    <t>19MC-018 225</t>
  </si>
  <si>
    <t>19MC-018 421</t>
  </si>
  <si>
    <t>19MC-018 443</t>
  </si>
  <si>
    <t>19MC-018 412</t>
  </si>
  <si>
    <t>19MC-018 115</t>
  </si>
  <si>
    <t>19MC-018 165</t>
  </si>
  <si>
    <t>19MC-018 210</t>
  </si>
  <si>
    <t>19MC-018 461</t>
  </si>
  <si>
    <t>19MC-018 592</t>
  </si>
  <si>
    <t>19MC-018 406</t>
  </si>
  <si>
    <t>19MC-018 475</t>
  </si>
  <si>
    <t>19MC-018 482</t>
  </si>
  <si>
    <t>19MC-018 564</t>
  </si>
  <si>
    <t>19MC-018 199</t>
  </si>
  <si>
    <t>19MC-018 553</t>
  </si>
  <si>
    <t>19MC-018 235</t>
  </si>
  <si>
    <t>19MC-018 156</t>
  </si>
  <si>
    <t>19MC-018 203</t>
  </si>
  <si>
    <t>19MC-018 205</t>
  </si>
  <si>
    <t>19MC-018 329</t>
  </si>
  <si>
    <t>19MC-018 227</t>
  </si>
  <si>
    <t>19MC-018 434</t>
  </si>
  <si>
    <t>19MC-018 157</t>
  </si>
  <si>
    <t>19MC-018 118</t>
  </si>
  <si>
    <t>19MC-018 414</t>
  </si>
  <si>
    <t>19MC-018 320</t>
  </si>
  <si>
    <t>19MC-018 367</t>
  </si>
  <si>
    <t>19MC-018 164</t>
  </si>
  <si>
    <t>19MC-018 440</t>
  </si>
  <si>
    <t>19MC-018 232</t>
  </si>
  <si>
    <t>19MC-018 360</t>
  </si>
  <si>
    <t>19MC-018 485</t>
  </si>
  <si>
    <t>19MC-018 362</t>
  </si>
  <si>
    <t>19MC-018 460</t>
  </si>
  <si>
    <t>19MC-018 84</t>
  </si>
  <si>
    <t>19MC-018 555</t>
  </si>
  <si>
    <t>19MC-018 105</t>
  </si>
  <si>
    <t>19MC-018 286</t>
  </si>
  <si>
    <t>19MC-018 424</t>
  </si>
  <si>
    <t>19MC-018 493</t>
  </si>
  <si>
    <t>19MC-018 478</t>
  </si>
  <si>
    <t>19MC-018 428</t>
  </si>
  <si>
    <t>19MC-018 352</t>
  </si>
  <si>
    <t>19MC-018 467</t>
  </si>
  <si>
    <t>19MC-018 127</t>
  </si>
  <si>
    <t>19MC-018 74</t>
  </si>
  <si>
    <t>19MC-018 426</t>
  </si>
  <si>
    <t>19MC-018 364</t>
  </si>
  <si>
    <t>19MC-018 510</t>
  </si>
  <si>
    <t>19MC-018 287</t>
  </si>
  <si>
    <t>19MC-018 305</t>
  </si>
  <si>
    <t>19MC-018 433</t>
  </si>
  <si>
    <t>19MC-018 50</t>
  </si>
  <si>
    <t>19MC-018 468</t>
  </si>
  <si>
    <t>19MC-018 404</t>
  </si>
  <si>
    <t>19MC-018 375</t>
  </si>
  <si>
    <t>19MC-018 173</t>
  </si>
  <si>
    <t>19MC-018 585</t>
  </si>
  <si>
    <t>19MC-018 184</t>
  </si>
  <si>
    <t>19MC-018 265</t>
  </si>
  <si>
    <t>19MC-018 560</t>
  </si>
  <si>
    <t>19MC-018 80</t>
  </si>
  <si>
    <t>19MC-018 71</t>
  </si>
  <si>
    <t>19MC-018 457</t>
  </si>
  <si>
    <t>19MC-018 378</t>
  </si>
  <si>
    <t>19MC-018 470</t>
  </si>
  <si>
    <t>19MC-018 410</t>
  </si>
  <si>
    <t>19MC-018 459</t>
  </si>
  <si>
    <t>19MC-018 474</t>
  </si>
  <si>
    <t>19MC-018 454</t>
  </si>
  <si>
    <t>19MC-018 419</t>
  </si>
  <si>
    <t>19MC-018 395</t>
  </si>
  <si>
    <t>19MC-018 294</t>
  </si>
  <si>
    <t>19MC-018 407</t>
  </si>
  <si>
    <t>19MC-018 226</t>
  </si>
  <si>
    <t>19MC-018 204</t>
  </si>
  <si>
    <t>19MC-018 401</t>
  </si>
  <si>
    <t>19MC-018 376</t>
  </si>
  <si>
    <t>19MC-018 562</t>
  </si>
  <si>
    <t>19MC-018 216</t>
  </si>
  <si>
    <t>19MC-018 366</t>
  </si>
  <si>
    <t>19MC-018 550</t>
  </si>
  <si>
    <t>19MC-018 455</t>
  </si>
  <si>
    <t>19MC-018 413</t>
  </si>
  <si>
    <t>19MC-018 359</t>
  </si>
  <si>
    <t>19MC-018 220</t>
  </si>
  <si>
    <t>19MC-018 231</t>
  </si>
  <si>
    <t>19MC-018 436</t>
  </si>
  <si>
    <t>19MC-018 463</t>
  </si>
  <si>
    <t>19MC-018 87</t>
  </si>
  <si>
    <t>19MC-018 167</t>
  </si>
  <si>
    <t>19MC-018 159</t>
  </si>
  <si>
    <t>19MC-018 301</t>
  </si>
  <si>
    <t>19MC-018 202</t>
  </si>
  <si>
    <t>19MC-018 311</t>
  </si>
  <si>
    <t>19MC-018 103</t>
  </si>
  <si>
    <t>19MC-018 423</t>
  </si>
  <si>
    <t>19MC-018 124</t>
  </si>
  <si>
    <t>19MC-018 431</t>
  </si>
  <si>
    <t>19MC-018 215</t>
  </si>
  <si>
    <t>19MC-018 255</t>
  </si>
  <si>
    <t>19MC-018 212</t>
  </si>
  <si>
    <t>19MC-018 479</t>
  </si>
  <si>
    <t>19MC-018 599</t>
  </si>
  <si>
    <t>19MC-018 219</t>
  </si>
  <si>
    <t>19MC-018 432</t>
  </si>
  <si>
    <t>19MC-018 450</t>
  </si>
  <si>
    <t>19MC-018 77</t>
  </si>
  <si>
    <t>19MC-018 283</t>
  </si>
  <si>
    <t>19MC-018 224</t>
  </si>
  <si>
    <t>19MC-018 269</t>
  </si>
  <si>
    <t>19MC-018 289</t>
  </si>
  <si>
    <t>19MC-018 513</t>
  </si>
  <si>
    <t>19MC-018 546</t>
  </si>
  <si>
    <t>19MC-018 213</t>
  </si>
  <si>
    <t>19MC-018 587</t>
  </si>
  <si>
    <t>19MC-018 209</t>
  </si>
  <si>
    <t>19MC-018 207</t>
  </si>
  <si>
    <t>19MC-018 217</t>
  </si>
  <si>
    <t>19MC-018 81</t>
  </si>
  <si>
    <t>19MC-018 42</t>
  </si>
  <si>
    <t>19MC-018 548</t>
  </si>
  <si>
    <t>19MC-018 73</t>
  </si>
  <si>
    <t>19MC-018 559</t>
  </si>
  <si>
    <t>19MC-018 228</t>
  </si>
  <si>
    <t>19MC-018 465</t>
  </si>
  <si>
    <t>19MC-018 453</t>
  </si>
  <si>
    <t>19MC-018 221</t>
  </si>
  <si>
    <t>19MC-018 584</t>
  </si>
  <si>
    <t>19MC-018 170</t>
  </si>
  <si>
    <t>19MC-018 295</t>
  </si>
  <si>
    <t>19MC-018 114</t>
  </si>
  <si>
    <t>19MC-018 297</t>
  </si>
  <si>
    <t>19MC-018 223</t>
  </si>
  <si>
    <t>19MC-018 480</t>
  </si>
  <si>
    <t>19MC-018 337</t>
  </si>
  <si>
    <t>19MC-018 462</t>
  </si>
  <si>
    <t>19MC-018 416</t>
  </si>
  <si>
    <t>19MC-018 48</t>
  </si>
  <si>
    <t>19MC-018 331</t>
  </si>
  <si>
    <t>19MC-018 556</t>
  </si>
  <si>
    <t>19MC-018 551</t>
  </si>
  <si>
    <t>19MC-018 569</t>
  </si>
  <si>
    <t>19MC-018 561</t>
  </si>
  <si>
    <t>19MC-018 557</t>
  </si>
  <si>
    <t>19MC-018 72</t>
  </si>
  <si>
    <t>19MC-018 540</t>
  </si>
  <si>
    <t>19MC-018 579</t>
  </si>
  <si>
    <t>19MC-018 538</t>
  </si>
  <si>
    <t>19MC-018 498</t>
  </si>
  <si>
    <t>19MC-018 595</t>
  </si>
  <si>
    <t>19MC-018 558</t>
  </si>
  <si>
    <t>19MC-018 566</t>
  </si>
  <si>
    <t>19MC-018 171</t>
  </si>
  <si>
    <t>19MC-018 402</t>
  </si>
  <si>
    <t>19MC-018 178</t>
  </si>
  <si>
    <t>19MC-018 108</t>
  </si>
  <si>
    <t>19MC-018 107</t>
  </si>
  <si>
    <t>19MC-018 218</t>
  </si>
  <si>
    <t>19MC-018 24</t>
  </si>
  <si>
    <t>19MC-018 291</t>
  </si>
  <si>
    <t>19MC-018 351</t>
  </si>
  <si>
    <t>19MC-018 369</t>
  </si>
  <si>
    <t>19MC-018 38</t>
  </si>
  <si>
    <t>19MC-018 39</t>
  </si>
  <si>
    <t>19MC-018 45</t>
  </si>
  <si>
    <t>19MC-018 46</t>
  </si>
  <si>
    <t>19MC-018 499</t>
  </si>
  <si>
    <t>19MC-018 565</t>
  </si>
  <si>
    <t>19MC-018 577</t>
  </si>
  <si>
    <t>19MC-018 591</t>
  </si>
  <si>
    <t>19MC-018 61</t>
  </si>
  <si>
    <t>19MC-018 69</t>
  </si>
  <si>
    <t>19MC-018 75</t>
  </si>
  <si>
    <t>19MC-018 8</t>
  </si>
  <si>
    <t>19MC-018 9</t>
  </si>
  <si>
    <t>19MC-018 13</t>
  </si>
  <si>
    <t>19MC-018 145</t>
  </si>
  <si>
    <t>19MC-018 185</t>
  </si>
  <si>
    <t>19MC-018 19</t>
  </si>
  <si>
    <t>19MC-018 25</t>
  </si>
  <si>
    <t>19MC-018 313</t>
  </si>
  <si>
    <t>19MC-018 327</t>
  </si>
  <si>
    <t>19MC-018 335</t>
  </si>
  <si>
    <t>19MC-018 35</t>
  </si>
  <si>
    <t>19MC-018 356</t>
  </si>
  <si>
    <t>19MC-018 377</t>
  </si>
  <si>
    <t>19MC-018 380</t>
  </si>
  <si>
    <t>19MC-018 394</t>
  </si>
  <si>
    <t>19MC-018 396</t>
  </si>
  <si>
    <t>19MC-018 399</t>
  </si>
  <si>
    <t>19MC-018 40</t>
  </si>
  <si>
    <t>19MC-018 534</t>
  </si>
  <si>
    <t>19MC-018 18</t>
  </si>
  <si>
    <t>19MC-018 353</t>
  </si>
  <si>
    <t>19MC-018 358</t>
  </si>
  <si>
    <t>19MC-018 398</t>
  </si>
  <si>
    <t>19MC-018 44</t>
  </si>
  <si>
    <t>19MC-018 502</t>
  </si>
  <si>
    <t>19MC-018 576</t>
  </si>
  <si>
    <t>19MC-018 578</t>
  </si>
  <si>
    <t>19MC-018 581</t>
  </si>
  <si>
    <t>19MC-018 64</t>
  </si>
  <si>
    <t>19MC-018 7</t>
  </si>
  <si>
    <t>19MC-018 92</t>
  </si>
  <si>
    <t>19MC-018 104</t>
  </si>
  <si>
    <t>19MC-018 119</t>
  </si>
  <si>
    <t>19MC-018 120</t>
  </si>
  <si>
    <t>19MC-018 122</t>
  </si>
  <si>
    <t>19MC-018 132</t>
  </si>
  <si>
    <t>19MC-018 136</t>
  </si>
  <si>
    <t>19MC-018 138</t>
  </si>
  <si>
    <t>19MC-018 143</t>
  </si>
  <si>
    <t>19MC-018 148</t>
  </si>
  <si>
    <t>19MC-018 150</t>
  </si>
  <si>
    <t>19MC-018 152</t>
  </si>
  <si>
    <t>19MC-018 161</t>
  </si>
  <si>
    <t>19MC-018 162</t>
  </si>
  <si>
    <t>19MC-018 176</t>
  </si>
  <si>
    <t>19MC-018 179</t>
  </si>
  <si>
    <t>19MC-018 180</t>
  </si>
  <si>
    <t>19MC-018 183</t>
  </si>
  <si>
    <t>19MC-018 187</t>
  </si>
  <si>
    <t>19MC-018 188</t>
  </si>
  <si>
    <t>19MC-018 189</t>
  </si>
  <si>
    <t>19MC-018 201</t>
  </si>
  <si>
    <t>19MC-018 211</t>
  </si>
  <si>
    <t>19MC-018 214</t>
  </si>
  <si>
    <t>19MC-018 222</t>
  </si>
  <si>
    <t>19MC-018 229</t>
  </si>
  <si>
    <t>19MC-018 230</t>
  </si>
  <si>
    <t>19MC-018 236</t>
  </si>
  <si>
    <t>19MC-018 262</t>
  </si>
  <si>
    <t>19MC-018 263</t>
  </si>
  <si>
    <t>19MC-018 264</t>
  </si>
  <si>
    <t>19MC-018 266</t>
  </si>
  <si>
    <t>19MC-018 267</t>
  </si>
  <si>
    <t>19MC-018 268</t>
  </si>
  <si>
    <t>19MC-018 27</t>
  </si>
  <si>
    <t>19MC-018 270</t>
  </si>
  <si>
    <t>19MC-018 272</t>
  </si>
  <si>
    <t>19MC-018 273</t>
  </si>
  <si>
    <t>19MC-018 274</t>
  </si>
  <si>
    <t>19MC-018 276</t>
  </si>
  <si>
    <t>19MC-018 277</t>
  </si>
  <si>
    <t>19MC-018 278</t>
  </si>
  <si>
    <t>19MC-018 282</t>
  </si>
  <si>
    <t>19MC-018 288</t>
  </si>
  <si>
    <t>19MC-018 292</t>
  </si>
  <si>
    <t>19MC-018 293</t>
  </si>
  <si>
    <t>19MC-018 299</t>
  </si>
  <si>
    <t>19MC-018 300</t>
  </si>
  <si>
    <t>19MC-018 303</t>
  </si>
  <si>
    <t>19MC-018 308</t>
  </si>
  <si>
    <t>19MC-018 317</t>
  </si>
  <si>
    <t>19MC-018 323</t>
  </si>
  <si>
    <t>19MC-018 324</t>
  </si>
  <si>
    <t>19MC-018 326</t>
  </si>
  <si>
    <t>19MC-018 333</t>
  </si>
  <si>
    <t>19MC-018 334</t>
  </si>
  <si>
    <t>19MC-018 336</t>
  </si>
  <si>
    <t>19MC-018 344</t>
  </si>
  <si>
    <t>19MC-018 345</t>
  </si>
  <si>
    <t>19MC-018 346</t>
  </si>
  <si>
    <t>19MC-018 348</t>
  </si>
  <si>
    <t>19MC-018 350</t>
  </si>
  <si>
    <t>19MC-018 361</t>
  </si>
  <si>
    <t>19MC-018 373</t>
  </si>
  <si>
    <t>19MC-018 381</t>
  </si>
  <si>
    <t>19MC-018 382</t>
  </si>
  <si>
    <t>19MC-018 403</t>
  </si>
  <si>
    <t>19MC-018 405</t>
  </si>
  <si>
    <t>19MC-018 409</t>
  </si>
  <si>
    <t>19MC-018 415</t>
  </si>
  <si>
    <t>19MC-018 418</t>
  </si>
  <si>
    <t>19MC-018 422</t>
  </si>
  <si>
    <t>19MC-018 427</t>
  </si>
  <si>
    <t>19MC-018 430</t>
  </si>
  <si>
    <t>19MC-018 438</t>
  </si>
  <si>
    <t>19MC-018 439</t>
  </si>
  <si>
    <t>19MC-018 442</t>
  </si>
  <si>
    <t>19MC-018 449</t>
  </si>
  <si>
    <t>19MC-018 458</t>
  </si>
  <si>
    <t>19MC-018 469</t>
  </si>
  <si>
    <t>19MC-018 471</t>
  </si>
  <si>
    <t>19MC-018 473</t>
  </si>
  <si>
    <t>19MC-018 483</t>
  </si>
  <si>
    <t>19MC-018 484</t>
  </si>
  <si>
    <t>19MC-018 489</t>
  </si>
  <si>
    <t>19MC-018 491</t>
  </si>
  <si>
    <t>19MC-018 494</t>
  </si>
  <si>
    <t>19MC-018 515</t>
  </si>
  <si>
    <t>19MC-018 516</t>
  </si>
  <si>
    <t>19MC-018 517</t>
  </si>
  <si>
    <t>19MC-018 519</t>
  </si>
  <si>
    <t>19MC-018 522</t>
  </si>
  <si>
    <t>19MC-018 523</t>
  </si>
  <si>
    <t>19MC-018 539</t>
  </si>
  <si>
    <t>19MC-018 542</t>
  </si>
  <si>
    <t>19MC-018 543</t>
  </si>
  <si>
    <t>19MC-018 544</t>
  </si>
  <si>
    <t>19MC-018 545</t>
  </si>
  <si>
    <t>19MC-018 549</t>
  </si>
  <si>
    <t>19MC-018 552</t>
  </si>
  <si>
    <t>19MC-018 567</t>
  </si>
  <si>
    <t>19MC-018 568</t>
  </si>
  <si>
    <t>19MC-018 571</t>
  </si>
  <si>
    <t>19MC-018 588</t>
  </si>
  <si>
    <t>19MC-018 593</t>
  </si>
  <si>
    <t>19MC-018 597</t>
  </si>
  <si>
    <t>19MC-018 78</t>
  </si>
  <si>
    <t>19MC-018 79</t>
  </si>
  <si>
    <t>19MC-018 82</t>
  </si>
  <si>
    <t>19MC-018 83</t>
  </si>
  <si>
    <t>19MC-018 88</t>
  </si>
  <si>
    <t>19MC-018 106</t>
  </si>
  <si>
    <t>19MC-018 111</t>
  </si>
  <si>
    <t>19MC-018 116</t>
  </si>
  <si>
    <t>19MC-018 130</t>
  </si>
  <si>
    <t>19MC-018 153</t>
  </si>
  <si>
    <t>19MC-018 169</t>
  </si>
  <si>
    <t>19MC-018 172</t>
  </si>
  <si>
    <t>19MC-018 174</t>
  </si>
  <si>
    <t>19MC-018 175</t>
  </si>
  <si>
    <t>19MC-018 194</t>
  </si>
  <si>
    <t>19MC-018 296</t>
  </si>
  <si>
    <t>19MC-018 310</t>
  </si>
  <si>
    <t>19MC-018 340</t>
  </si>
  <si>
    <t>19MC-018 341</t>
  </si>
  <si>
    <t>19MC-018 363</t>
  </si>
  <si>
    <t>19MC-018 411</t>
  </si>
  <si>
    <t>19MC-018 441</t>
  </si>
  <si>
    <t>19MC-018 507</t>
  </si>
  <si>
    <t>19MC-018 508</t>
  </si>
  <si>
    <t>19MC-018 509</t>
  </si>
  <si>
    <t>19MC-018 518</t>
  </si>
  <si>
    <t>19MC-018 85</t>
  </si>
  <si>
    <t>19MC-018 580</t>
  </si>
  <si>
    <t>19MC-018 98</t>
  </si>
  <si>
    <t>19MC018</t>
  </si>
  <si>
    <t>(Analyzed March_27_2020; 600/hr; 30 µm spot)</t>
  </si>
  <si>
    <t>20MC003 252</t>
  </si>
  <si>
    <t>20MC003 41</t>
  </si>
  <si>
    <t>20MC003 251</t>
  </si>
  <si>
    <t>20MC003 48</t>
  </si>
  <si>
    <t>20MC003 172</t>
  </si>
  <si>
    <t>20MC003 112</t>
  </si>
  <si>
    <t>20MC003 246</t>
  </si>
  <si>
    <t>20MC003 64</t>
  </si>
  <si>
    <t>20MC003 138</t>
  </si>
  <si>
    <t>20MC003 139</t>
  </si>
  <si>
    <t>20MC003 266</t>
  </si>
  <si>
    <t>20MC003 277</t>
  </si>
  <si>
    <t>20MC003 63</t>
  </si>
  <si>
    <t>20MC003 144</t>
  </si>
  <si>
    <t>20MC003 110</t>
  </si>
  <si>
    <t>20MC003 106</t>
  </si>
  <si>
    <t>20MC003 103</t>
  </si>
  <si>
    <t>20MC003 81</t>
  </si>
  <si>
    <t>20MC003 242</t>
  </si>
  <si>
    <t>20MC003 268</t>
  </si>
  <si>
    <t>20MC003 269</t>
  </si>
  <si>
    <t>20MC003 181</t>
  </si>
  <si>
    <t>20MC003 59</t>
  </si>
  <si>
    <t>20MC003 178</t>
  </si>
  <si>
    <t>20MC003 105</t>
  </si>
  <si>
    <t>20MC003 108</t>
  </si>
  <si>
    <t>20MC003 248</t>
  </si>
  <si>
    <t>20MC003 185</t>
  </si>
  <si>
    <t>20MC003 189</t>
  </si>
  <si>
    <t>20MC003 1</t>
  </si>
  <si>
    <t>20MC003 293</t>
  </si>
  <si>
    <t>20MC003 184</t>
  </si>
  <si>
    <t>20MC003 211</t>
  </si>
  <si>
    <t>20MC003 147</t>
  </si>
  <si>
    <t>20MC003 8</t>
  </si>
  <si>
    <t>20MC003 40</t>
  </si>
  <si>
    <t>20MC003 38</t>
  </si>
  <si>
    <t>20MC003 45</t>
  </si>
  <si>
    <t>20MC003 179</t>
  </si>
  <si>
    <t>20MC003 208</t>
  </si>
  <si>
    <t>20MC003 191</t>
  </si>
  <si>
    <t>20MC003 171</t>
  </si>
  <si>
    <t>20MC003 46</t>
  </si>
  <si>
    <t>20MC003 174</t>
  </si>
  <si>
    <t>20MC003 122</t>
  </si>
  <si>
    <t>20MC003 152</t>
  </si>
  <si>
    <t>20MC003 177</t>
  </si>
  <si>
    <t>20MC003 5</t>
  </si>
  <si>
    <t>20MC003 183</t>
  </si>
  <si>
    <t>20MC003 299</t>
  </si>
  <si>
    <t>20MC003 219</t>
  </si>
  <si>
    <t>20MC003 140</t>
  </si>
  <si>
    <t>20MC003 158</t>
  </si>
  <si>
    <t>20MC003 34</t>
  </si>
  <si>
    <t>20MC003 18</t>
  </si>
  <si>
    <t>20MC003 26</t>
  </si>
  <si>
    <t>20MC003 121</t>
  </si>
  <si>
    <t>20MC003 271</t>
  </si>
  <si>
    <t>20MC003 33</t>
  </si>
  <si>
    <t>20MC003 207</t>
  </si>
  <si>
    <t>20MC003 129</t>
  </si>
  <si>
    <t>20MC003 218</t>
  </si>
  <si>
    <t>20MC003 254</t>
  </si>
  <si>
    <t>20MC003 204</t>
  </si>
  <si>
    <t>20MC003 6</t>
  </si>
  <si>
    <t>20MC003 209</t>
  </si>
  <si>
    <t>20MC003 136</t>
  </si>
  <si>
    <t>20MC003 10</t>
  </si>
  <si>
    <t>20MC003 100</t>
  </si>
  <si>
    <t>20MC003 102</t>
  </si>
  <si>
    <t>20MC003 104</t>
  </si>
  <si>
    <t>20MC003 114</t>
  </si>
  <si>
    <t>20MC003 116</t>
  </si>
  <si>
    <t>20MC003 118</t>
  </si>
  <si>
    <t>20MC003 12</t>
  </si>
  <si>
    <t>20MC003 124</t>
  </si>
  <si>
    <t>20MC003 125</t>
  </si>
  <si>
    <t>20MC003 127</t>
  </si>
  <si>
    <t>20MC003 133</t>
  </si>
  <si>
    <t>20MC003 134</t>
  </si>
  <si>
    <t>20MC003 135</t>
  </si>
  <si>
    <t>20MC003 137</t>
  </si>
  <si>
    <t>20MC003 142</t>
  </si>
  <si>
    <t>20MC003 145</t>
  </si>
  <si>
    <t>20MC003 146</t>
  </si>
  <si>
    <t>20MC003 150</t>
  </si>
  <si>
    <t>20MC003 153</t>
  </si>
  <si>
    <t>20MC003 155</t>
  </si>
  <si>
    <t>20MC003 160</t>
  </si>
  <si>
    <t>20MC003 161</t>
  </si>
  <si>
    <t>20MC003 162</t>
  </si>
  <si>
    <t>20MC003 165</t>
  </si>
  <si>
    <t>20MC003 166</t>
  </si>
  <si>
    <t>20MC003 169</t>
  </si>
  <si>
    <t>20MC003 17</t>
  </si>
  <si>
    <t>20MC003 173</t>
  </si>
  <si>
    <t>20MC003 175</t>
  </si>
  <si>
    <t>20MC003 182</t>
  </si>
  <si>
    <t>20MC003 187</t>
  </si>
  <si>
    <t>20MC003 19</t>
  </si>
  <si>
    <t>20MC003 190</t>
  </si>
  <si>
    <t>20MC003 192</t>
  </si>
  <si>
    <t>20MC003 193</t>
  </si>
  <si>
    <t>20MC003 194</t>
  </si>
  <si>
    <t>20MC003 196</t>
  </si>
  <si>
    <t>20MC003 20</t>
  </si>
  <si>
    <t>20MC003 205</t>
  </si>
  <si>
    <t>20MC003 206</t>
  </si>
  <si>
    <t>20MC003 21</t>
  </si>
  <si>
    <t>20MC003 210</t>
  </si>
  <si>
    <t>20MC003 212</t>
  </si>
  <si>
    <t>20MC003 213</t>
  </si>
  <si>
    <t>20MC003 217</t>
  </si>
  <si>
    <t>20MC003 22</t>
  </si>
  <si>
    <t>20MC003 221</t>
  </si>
  <si>
    <t>20MC003 235</t>
  </si>
  <si>
    <t>20MC003 243</t>
  </si>
  <si>
    <t>20MC003 244</t>
  </si>
  <si>
    <t>20MC003 245</t>
  </si>
  <si>
    <t>20MC003 253</t>
  </si>
  <si>
    <t>20MC003 261</t>
  </si>
  <si>
    <t>20MC003 263</t>
  </si>
  <si>
    <t>20MC003 27</t>
  </si>
  <si>
    <t>20MC003 270</t>
  </si>
  <si>
    <t>20MC003 273</t>
  </si>
  <si>
    <t>20MC003 278</t>
  </si>
  <si>
    <t>20MC003 279</t>
  </si>
  <si>
    <t>20MC003 280</t>
  </si>
  <si>
    <t>20MC003 281</t>
  </si>
  <si>
    <t>20MC003 291</t>
  </si>
  <si>
    <t>20MC003 292</t>
  </si>
  <si>
    <t>20MC003 297</t>
  </si>
  <si>
    <t>20MC003 298</t>
  </si>
  <si>
    <t>20MC003 30</t>
  </si>
  <si>
    <t>20MC003 32</t>
  </si>
  <si>
    <t>20MC003 35</t>
  </si>
  <si>
    <t>20MC003 4</t>
  </si>
  <si>
    <t>20MC003 47</t>
  </si>
  <si>
    <t>20MC003 49</t>
  </si>
  <si>
    <t>20MC003 57</t>
  </si>
  <si>
    <t>20MC003 60</t>
  </si>
  <si>
    <t>20MC003 61</t>
  </si>
  <si>
    <t>20MC003 65</t>
  </si>
  <si>
    <t>20MC003 66</t>
  </si>
  <si>
    <t>20MC003 7</t>
  </si>
  <si>
    <t>20MC003 91</t>
  </si>
  <si>
    <t>20MC003 99</t>
  </si>
  <si>
    <t>20MC003 101</t>
  </si>
  <si>
    <t>20MC003 11</t>
  </si>
  <si>
    <t>20MC003 159</t>
  </si>
  <si>
    <t>20MC003 195</t>
  </si>
  <si>
    <t>20MC003 199</t>
  </si>
  <si>
    <t>20MC003 203</t>
  </si>
  <si>
    <t>20MC003 220</t>
  </si>
  <si>
    <t>20MC003 227</t>
  </si>
  <si>
    <t>20MC003 230</t>
  </si>
  <si>
    <t>20MC003 231</t>
  </si>
  <si>
    <t>20MC003 232</t>
  </si>
  <si>
    <t>20MC003 234</t>
  </si>
  <si>
    <t>20MC003 247</t>
  </si>
  <si>
    <t>20MC003 25</t>
  </si>
  <si>
    <t>20MC003 250</t>
  </si>
  <si>
    <t>20MC003 256</t>
  </si>
  <si>
    <t>20MC003 264</t>
  </si>
  <si>
    <t>20MC003 287</t>
  </si>
  <si>
    <t>20MC003 289</t>
  </si>
  <si>
    <t>20MC003 36</t>
  </si>
  <si>
    <t>20MC003 74</t>
  </si>
  <si>
    <t>20MC003 75</t>
  </si>
  <si>
    <t>20MC003 88</t>
  </si>
  <si>
    <t>20MC003 9</t>
  </si>
  <si>
    <t>20MC003 93</t>
  </si>
  <si>
    <t>20MC003 94</t>
  </si>
  <si>
    <t>20MC003 97</t>
  </si>
  <si>
    <t>20MC003 98</t>
  </si>
  <si>
    <t>20MC003 274</t>
  </si>
  <si>
    <t>20MC003 109</t>
  </si>
  <si>
    <t>20MC003 113</t>
  </si>
  <si>
    <t>20MC003 115</t>
  </si>
  <si>
    <t>20MC003 119</t>
  </si>
  <si>
    <t>20MC003 120</t>
  </si>
  <si>
    <t>20MC003 13</t>
  </si>
  <si>
    <t>20MC003 14</t>
  </si>
  <si>
    <t>20MC003 141</t>
  </si>
  <si>
    <t>20MC003 148</t>
  </si>
  <si>
    <t>20MC003 151</t>
  </si>
  <si>
    <t>20MC003 156</t>
  </si>
  <si>
    <t>20MC003 157</t>
  </si>
  <si>
    <t>20MC003 163</t>
  </si>
  <si>
    <t>20MC003 164</t>
  </si>
  <si>
    <t>20MC003 176</t>
  </si>
  <si>
    <t>20MC003 186</t>
  </si>
  <si>
    <t>20MC003 188</t>
  </si>
  <si>
    <t>20MC003 197</t>
  </si>
  <si>
    <t>20MC003 214</t>
  </si>
  <si>
    <t>20MC003 215</t>
  </si>
  <si>
    <t>20MC003 216</t>
  </si>
  <si>
    <t>20MC003 23</t>
  </si>
  <si>
    <t>20MC003 24</t>
  </si>
  <si>
    <t>20MC003 249</t>
  </si>
  <si>
    <t>20MC003 259</t>
  </si>
  <si>
    <t>20MC003 262</t>
  </si>
  <si>
    <t>20MC003 28</t>
  </si>
  <si>
    <t>20MC003 282</t>
  </si>
  <si>
    <t>20MC003 283</t>
  </si>
  <si>
    <t>20MC003 295</t>
  </si>
  <si>
    <t>20MC003 3</t>
  </si>
  <si>
    <t>20MC003 37</t>
  </si>
  <si>
    <t>20MC003 39</t>
  </si>
  <si>
    <t>20MC003 42</t>
  </si>
  <si>
    <t>20MC003 43</t>
  </si>
  <si>
    <t>20MC003 44</t>
  </si>
  <si>
    <t>20MC003 50</t>
  </si>
  <si>
    <t>20MC003 51</t>
  </si>
  <si>
    <t>20MC003 58</t>
  </si>
  <si>
    <t>20MC003 62</t>
  </si>
  <si>
    <t>20MC003 67</t>
  </si>
  <si>
    <t>20MC003 69</t>
  </si>
  <si>
    <t>20MC003 70</t>
  </si>
  <si>
    <t>20MC003 90</t>
  </si>
  <si>
    <t>20MC003 95</t>
  </si>
  <si>
    <t>20MC003 201</t>
  </si>
  <si>
    <t>20MC003 54</t>
  </si>
  <si>
    <t>20MC003 55</t>
  </si>
  <si>
    <t>20MC003 56</t>
  </si>
  <si>
    <t>20MC003 82</t>
  </si>
  <si>
    <t>20MC003</t>
  </si>
  <si>
    <t>IsoLine</t>
  </si>
  <si>
    <t>Source sheet</t>
  </si>
  <si>
    <t>Plot name</t>
  </si>
  <si>
    <t>Plot Type</t>
  </si>
  <si>
    <t>1st free col</t>
  </si>
  <si>
    <t>Sigma Level</t>
  </si>
  <si>
    <t>Absolute Errs</t>
  </si>
  <si>
    <t>Symbol Type</t>
  </si>
  <si>
    <t>Inverse Plot</t>
  </si>
  <si>
    <t>Color Plot</t>
  </si>
  <si>
    <t>3D plot</t>
  </si>
  <si>
    <t>Linear</t>
  </si>
  <si>
    <t>Data Range</t>
  </si>
  <si>
    <t>Filled Symbols</t>
  </si>
  <si>
    <t>ConcAge</t>
  </si>
  <si>
    <t>ConcSwap</t>
  </si>
  <si>
    <t>1st Symbol-row</t>
  </si>
  <si>
    <t>ErrBox</t>
  </si>
  <si>
    <t>S4a U-Pb ICPMS data</t>
  </si>
  <si>
    <t>ProbDens1</t>
  </si>
  <si>
    <t>X10:Y479</t>
  </si>
  <si>
    <t>ProbDens2</t>
  </si>
  <si>
    <t>S598:T938</t>
  </si>
  <si>
    <t>ProbDens3</t>
  </si>
  <si>
    <t>S1081:T1147</t>
  </si>
  <si>
    <t>ProbDens4</t>
  </si>
  <si>
    <t>S1313:T1650</t>
  </si>
  <si>
    <t>ProbDens5</t>
  </si>
  <si>
    <t>S1840:T2326</t>
  </si>
  <si>
    <t>R33 analyzed as secondary reference material.</t>
  </si>
  <si>
    <r>
      <t xml:space="preserve">Analyses with &gt;10% discordance; &gt;5% reverse discordance; &gt;10% for &gt;700 Ma and 50% for &lt;700 Ma 2s uncertainty (1200 Ma cutoff for </t>
    </r>
    <r>
      <rPr>
        <b/>
        <vertAlign val="superscript"/>
        <sz val="11"/>
        <color theme="1"/>
        <rFont val="Calibri"/>
        <family val="2"/>
        <scheme val="minor"/>
      </rPr>
      <t>206</t>
    </r>
    <r>
      <rPr>
        <b/>
        <sz val="11"/>
        <color theme="1"/>
        <rFont val="Calibri"/>
        <family val="2"/>
        <scheme val="minor"/>
      </rPr>
      <t>Pb/</t>
    </r>
    <r>
      <rPr>
        <b/>
        <vertAlign val="superscript"/>
        <sz val="11"/>
        <color theme="1"/>
        <rFont val="Calibri"/>
        <family val="2"/>
        <scheme val="minor"/>
      </rPr>
      <t>238</t>
    </r>
    <r>
      <rPr>
        <b/>
        <sz val="11"/>
        <color theme="1"/>
        <rFont val="Calibri"/>
        <family val="2"/>
        <scheme val="minor"/>
      </rPr>
      <t xml:space="preserve">U versus </t>
    </r>
    <r>
      <rPr>
        <b/>
        <vertAlign val="superscript"/>
        <sz val="11"/>
        <color theme="1"/>
        <rFont val="Calibri"/>
        <family val="2"/>
        <scheme val="minor"/>
      </rPr>
      <t>207</t>
    </r>
    <r>
      <rPr>
        <b/>
        <sz val="11"/>
        <color theme="1"/>
        <rFont val="Calibri"/>
        <family val="2"/>
        <scheme val="minor"/>
      </rPr>
      <t>Pb/</t>
    </r>
    <r>
      <rPr>
        <b/>
        <vertAlign val="superscript"/>
        <sz val="11"/>
        <color theme="1"/>
        <rFont val="Calibri"/>
        <family val="2"/>
        <scheme val="minor"/>
      </rPr>
      <t>206</t>
    </r>
    <r>
      <rPr>
        <b/>
        <sz val="11"/>
        <color theme="1"/>
        <rFont val="Calibri"/>
        <family val="2"/>
        <scheme val="minor"/>
      </rPr>
      <t>Pb age)</t>
    </r>
  </si>
  <si>
    <t>(Analyzed March_15_2021; 300/hr; 20 µm spot)</t>
  </si>
  <si>
    <t>1.    Analyses with &gt;10% analytical uncertainty (2-sigma) in 206Pb/238U date, &gt;10% analytical uncertainty (2-sigma) 207Pb/206Pb date for &gt;700 Ma and 50% uncertainty (2-sigma) 207Pb/206Pb date for &lt;700 Ma, regardless of "Best Age", are not included.</t>
  </si>
  <si>
    <t>Appendix A.   Table of U-Pb isotopic data from the Arizona LaserChron Center.</t>
  </si>
  <si>
    <t>Appendix A.   Table of U-Pb isotopic data from the Arizona LaserChron Center - Reference Materials</t>
  </si>
  <si>
    <t>Appendix A.   Table of Analytical Parameters</t>
  </si>
  <si>
    <t>ErrEll</t>
  </si>
  <si>
    <t>U-Pb ICPMS data</t>
  </si>
  <si>
    <t>H10:L484</t>
  </si>
  <si>
    <t>Concordia3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</si>
</sst>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0.0000"/>
    <numFmt numFmtId="166" formatCode="0.000"/>
    <numFmt numFmtId="167" formatCode="0.00000"/>
  </numFmts>
  <fonts count="15" x14ac:knownFonts="1">
    <font>
      <sz val="12"/>
      <color theme="1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5700"/>
      <name val="Calibri"/>
      <family val="2"/>
      <scheme val="minor"/>
    </font>
    <font>
      <b/>
      <sz val="12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2"/>
      <name val="Calibri"/>
      <family val="2"/>
    </font>
    <font>
      <vertAlign val="superscript"/>
      <sz val="12"/>
      <color theme="1"/>
      <name val="Calibri"/>
      <family val="2"/>
      <scheme val="minor"/>
    </font>
    <font>
      <b/>
      <vertAlign val="superscript"/>
      <sz val="11"/>
      <color theme="1"/>
      <name val="Calibri"/>
      <family val="2"/>
      <scheme val="minor"/>
    </font>
    <font>
      <sz val="10"/>
      <name val="Arial"/>
      <family val="2"/>
    </font>
    <font>
      <sz val="10"/>
      <color theme="1"/>
      <name val="Arial"/>
      <family val="2"/>
    </font>
    <font>
      <b/>
      <u/>
      <sz val="10"/>
      <name val="Arial"/>
      <family val="2"/>
    </font>
    <font>
      <b/>
      <u/>
      <sz val="12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EB9C"/>
      </patternFill>
    </fill>
    <fill>
      <patternFill patternType="solid">
        <fgColor indexed="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FFFFCC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/>
      <bottom style="thin">
        <color indexed="64"/>
      </bottom>
      <diagonal/>
    </border>
  </borders>
  <cellStyleXfs count="5">
    <xf numFmtId="0" fontId="0" fillId="0" borderId="0"/>
    <xf numFmtId="0" fontId="1" fillId="2" borderId="0" applyNumberFormat="0" applyBorder="0" applyAlignment="0" applyProtection="0"/>
    <xf numFmtId="0" fontId="2" fillId="3" borderId="0" applyNumberFormat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</cellStyleXfs>
  <cellXfs count="84">
    <xf numFmtId="0" fontId="0" fillId="0" borderId="0" xfId="0"/>
    <xf numFmtId="0" fontId="3" fillId="0" borderId="0" xfId="0" applyFont="1"/>
    <xf numFmtId="0" fontId="7" fillId="0" borderId="1" xfId="0" applyFont="1" applyBorder="1" applyAlignment="1">
      <alignment horizontal="center"/>
    </xf>
    <xf numFmtId="165" fontId="7" fillId="0" borderId="1" xfId="1" applyNumberFormat="1" applyFont="1" applyFill="1" applyBorder="1" applyAlignment="1">
      <alignment horizontal="center" vertical="center"/>
    </xf>
    <xf numFmtId="164" fontId="7" fillId="0" borderId="1" xfId="0" applyNumberFormat="1" applyFont="1" applyBorder="1" applyAlignment="1">
      <alignment horizontal="center"/>
    </xf>
    <xf numFmtId="0" fontId="7" fillId="0" borderId="1" xfId="0" applyFont="1" applyBorder="1"/>
    <xf numFmtId="1" fontId="8" fillId="0" borderId="1" xfId="0" applyNumberFormat="1" applyFont="1" applyBorder="1" applyAlignment="1">
      <alignment horizontal="right"/>
    </xf>
    <xf numFmtId="1" fontId="8" fillId="0" borderId="1" xfId="0" applyNumberFormat="1" applyFont="1" applyBorder="1"/>
    <xf numFmtId="1" fontId="7" fillId="0" borderId="1" xfId="0" applyNumberFormat="1" applyFont="1" applyBorder="1" applyAlignment="1">
      <alignment horizontal="right"/>
    </xf>
    <xf numFmtId="164" fontId="7" fillId="0" borderId="1" xfId="0" applyNumberFormat="1" applyFont="1" applyBorder="1" applyAlignment="1">
      <alignment horizontal="right"/>
    </xf>
    <xf numFmtId="165" fontId="7" fillId="0" borderId="1" xfId="0" applyNumberFormat="1" applyFont="1" applyBorder="1"/>
    <xf numFmtId="165" fontId="7" fillId="4" borderId="1" xfId="1" applyNumberFormat="1" applyFont="1" applyFill="1" applyBorder="1"/>
    <xf numFmtId="164" fontId="7" fillId="4" borderId="1" xfId="1" applyNumberFormat="1" applyFont="1" applyFill="1" applyBorder="1" applyAlignment="1">
      <alignment horizontal="right"/>
    </xf>
    <xf numFmtId="164" fontId="7" fillId="4" borderId="1" xfId="1" applyNumberFormat="1" applyFont="1" applyFill="1" applyBorder="1"/>
    <xf numFmtId="2" fontId="7" fillId="4" borderId="1" xfId="1" applyNumberFormat="1" applyFont="1" applyFill="1" applyBorder="1"/>
    <xf numFmtId="164" fontId="7" fillId="0" borderId="1" xfId="0" applyNumberFormat="1" applyFont="1" applyBorder="1"/>
    <xf numFmtId="164" fontId="7" fillId="0" borderId="1" xfId="2" applyNumberFormat="1" applyFont="1" applyFill="1" applyBorder="1" applyAlignment="1">
      <alignment horizontal="center"/>
    </xf>
    <xf numFmtId="1" fontId="8" fillId="0" borderId="1" xfId="0" applyNumberFormat="1" applyFont="1" applyBorder="1" applyAlignment="1">
      <alignment horizontal="center"/>
    </xf>
    <xf numFmtId="1" fontId="7" fillId="0" borderId="1" xfId="0" applyNumberFormat="1" applyFont="1" applyBorder="1" applyAlignment="1">
      <alignment horizontal="center"/>
    </xf>
    <xf numFmtId="165" fontId="7" fillId="0" borderId="1" xfId="0" applyNumberFormat="1" applyFont="1" applyBorder="1" applyAlignment="1">
      <alignment horizontal="center"/>
    </xf>
    <xf numFmtId="165" fontId="7" fillId="4" borderId="1" xfId="1" applyNumberFormat="1" applyFont="1" applyFill="1" applyBorder="1" applyAlignment="1">
      <alignment horizontal="center"/>
    </xf>
    <xf numFmtId="164" fontId="7" fillId="4" borderId="1" xfId="1" applyNumberFormat="1" applyFont="1" applyFill="1" applyBorder="1" applyAlignment="1">
      <alignment horizontal="center"/>
    </xf>
    <xf numFmtId="2" fontId="7" fillId="4" borderId="1" xfId="1" applyNumberFormat="1" applyFont="1" applyFill="1" applyBorder="1" applyAlignment="1">
      <alignment horizontal="center"/>
    </xf>
    <xf numFmtId="0" fontId="7" fillId="0" borderId="1" xfId="0" applyFont="1" applyBorder="1" applyAlignment="1">
      <alignment horizontal="left"/>
    </xf>
    <xf numFmtId="0" fontId="0" fillId="0" borderId="1" xfId="0" applyBorder="1"/>
    <xf numFmtId="0" fontId="0" fillId="0" borderId="1" xfId="0" applyBorder="1" applyAlignment="1">
      <alignment horizontal="left"/>
    </xf>
    <xf numFmtId="1" fontId="0" fillId="0" borderId="1" xfId="0" applyNumberFormat="1" applyBorder="1" applyAlignment="1">
      <alignment horizontal="center"/>
    </xf>
    <xf numFmtId="164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2" fontId="0" fillId="0" borderId="1" xfId="0" applyNumberFormat="1" applyBorder="1" applyAlignment="1">
      <alignment horizontal="center"/>
    </xf>
    <xf numFmtId="166" fontId="0" fillId="0" borderId="1" xfId="0" applyNumberFormat="1" applyBorder="1" applyAlignment="1">
      <alignment horizontal="center"/>
    </xf>
    <xf numFmtId="165" fontId="0" fillId="4" borderId="1" xfId="0" applyNumberFormat="1" applyFill="1" applyBorder="1" applyAlignment="1">
      <alignment horizontal="center"/>
    </xf>
    <xf numFmtId="164" fontId="0" fillId="4" borderId="1" xfId="0" applyNumberFormat="1" applyFill="1" applyBorder="1" applyAlignment="1">
      <alignment horizontal="center"/>
    </xf>
    <xf numFmtId="1" fontId="0" fillId="5" borderId="1" xfId="0" applyNumberFormat="1" applyFill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7" fillId="0" borderId="2" xfId="0" applyFont="1" applyBorder="1"/>
    <xf numFmtId="0" fontId="6" fillId="0" borderId="0" xfId="0" applyFont="1" applyAlignment="1">
      <alignment horizontal="left"/>
    </xf>
    <xf numFmtId="1" fontId="0" fillId="0" borderId="0" xfId="0" applyNumberFormat="1" applyAlignment="1">
      <alignment horizontal="center"/>
    </xf>
    <xf numFmtId="0" fontId="0" fillId="0" borderId="0" xfId="0" applyAlignment="1">
      <alignment horizontal="right"/>
    </xf>
    <xf numFmtId="164" fontId="0" fillId="0" borderId="0" xfId="0" applyNumberFormat="1" applyAlignment="1">
      <alignment horizontal="center"/>
    </xf>
    <xf numFmtId="0" fontId="0" fillId="0" borderId="0" xfId="0" applyAlignment="1">
      <alignment horizontal="center" vertical="center"/>
    </xf>
    <xf numFmtId="0" fontId="6" fillId="0" borderId="1" xfId="0" applyFont="1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3" xfId="0" applyBorder="1" applyAlignment="1">
      <alignment horizontal="center"/>
    </xf>
    <xf numFmtId="1" fontId="11" fillId="0" borderId="0" xfId="0" applyNumberFormat="1" applyFont="1"/>
    <xf numFmtId="1" fontId="11" fillId="0" borderId="0" xfId="0" applyNumberFormat="1" applyFont="1" applyAlignment="1">
      <alignment horizontal="right"/>
    </xf>
    <xf numFmtId="0" fontId="12" fillId="0" borderId="0" xfId="0" applyFont="1"/>
    <xf numFmtId="1" fontId="13" fillId="0" borderId="0" xfId="0" applyNumberFormat="1" applyFont="1" applyAlignment="1">
      <alignment horizontal="left" vertical="center"/>
    </xf>
    <xf numFmtId="0" fontId="7" fillId="6" borderId="1" xfId="2" applyFont="1" applyFill="1" applyBorder="1"/>
    <xf numFmtId="0" fontId="7" fillId="6" borderId="1" xfId="2" applyFont="1" applyFill="1" applyBorder="1" applyAlignment="1">
      <alignment horizontal="center" vertical="center"/>
    </xf>
    <xf numFmtId="164" fontId="7" fillId="6" borderId="1" xfId="2" applyNumberFormat="1" applyFont="1" applyFill="1" applyBorder="1" applyAlignment="1">
      <alignment horizontal="center"/>
    </xf>
    <xf numFmtId="1" fontId="6" fillId="5" borderId="1" xfId="0" applyNumberFormat="1" applyFont="1" applyFill="1" applyBorder="1" applyAlignment="1">
      <alignment horizontal="center"/>
    </xf>
    <xf numFmtId="1" fontId="0" fillId="6" borderId="1" xfId="0" applyNumberFormat="1" applyFill="1" applyBorder="1" applyAlignment="1">
      <alignment horizontal="center"/>
    </xf>
    <xf numFmtId="1" fontId="0" fillId="6" borderId="1" xfId="0" applyNumberFormat="1" applyFill="1" applyBorder="1" applyAlignment="1">
      <alignment horizontal="center" vertical="center"/>
    </xf>
    <xf numFmtId="2" fontId="0" fillId="0" borderId="0" xfId="0" applyNumberFormat="1" applyAlignment="1">
      <alignment horizontal="center"/>
    </xf>
    <xf numFmtId="165" fontId="0" fillId="0" borderId="0" xfId="0" applyNumberFormat="1" applyAlignment="1">
      <alignment horizontal="center"/>
    </xf>
    <xf numFmtId="165" fontId="0" fillId="0" borderId="1" xfId="0" applyNumberFormat="1" applyBorder="1" applyAlignment="1">
      <alignment horizontal="center"/>
    </xf>
    <xf numFmtId="1" fontId="0" fillId="0" borderId="3" xfId="0" applyNumberFormat="1" applyBorder="1" applyAlignment="1">
      <alignment horizontal="center"/>
    </xf>
    <xf numFmtId="2" fontId="0" fillId="0" borderId="3" xfId="0" applyNumberFormat="1" applyBorder="1" applyAlignment="1">
      <alignment horizontal="center"/>
    </xf>
    <xf numFmtId="164" fontId="0" fillId="0" borderId="3" xfId="0" applyNumberFormat="1" applyBorder="1" applyAlignment="1">
      <alignment horizontal="center"/>
    </xf>
    <xf numFmtId="165" fontId="0" fillId="4" borderId="3" xfId="0" applyNumberFormat="1" applyFill="1" applyBorder="1" applyAlignment="1">
      <alignment horizontal="center"/>
    </xf>
    <xf numFmtId="164" fontId="0" fillId="4" borderId="3" xfId="0" applyNumberFormat="1" applyFill="1" applyBorder="1" applyAlignment="1">
      <alignment horizontal="center"/>
    </xf>
    <xf numFmtId="1" fontId="0" fillId="5" borderId="3" xfId="0" applyNumberFormat="1" applyFill="1" applyBorder="1" applyAlignment="1">
      <alignment horizontal="center"/>
    </xf>
    <xf numFmtId="1" fontId="0" fillId="6" borderId="3" xfId="0" applyNumberFormat="1" applyFill="1" applyBorder="1" applyAlignment="1">
      <alignment horizontal="center"/>
    </xf>
    <xf numFmtId="1" fontId="0" fillId="0" borderId="0" xfId="0" applyNumberFormat="1" applyAlignment="1">
      <alignment horizontal="center" vertical="center"/>
    </xf>
    <xf numFmtId="0" fontId="6" fillId="0" borderId="5" xfId="0" applyFont="1" applyBorder="1" applyAlignment="1">
      <alignment horizontal="left"/>
    </xf>
    <xf numFmtId="0" fontId="0" fillId="0" borderId="5" xfId="0" applyBorder="1" applyAlignment="1">
      <alignment horizontal="center"/>
    </xf>
    <xf numFmtId="1" fontId="0" fillId="0" borderId="5" xfId="0" applyNumberFormat="1" applyBorder="1" applyAlignment="1">
      <alignment horizontal="center"/>
    </xf>
    <xf numFmtId="2" fontId="0" fillId="0" borderId="5" xfId="0" applyNumberFormat="1" applyBorder="1" applyAlignment="1">
      <alignment horizontal="center"/>
    </xf>
    <xf numFmtId="165" fontId="0" fillId="0" borderId="5" xfId="0" applyNumberFormat="1" applyBorder="1" applyAlignment="1">
      <alignment horizontal="center"/>
    </xf>
    <xf numFmtId="164" fontId="0" fillId="0" borderId="5" xfId="0" applyNumberFormat="1" applyBorder="1" applyAlignment="1">
      <alignment horizontal="center"/>
    </xf>
    <xf numFmtId="1" fontId="0" fillId="0" borderId="4" xfId="0" applyNumberFormat="1" applyBorder="1" applyAlignment="1">
      <alignment horizontal="center"/>
    </xf>
    <xf numFmtId="49" fontId="0" fillId="0" borderId="0" xfId="0" applyNumberFormat="1" applyAlignment="1">
      <alignment horizontal="left"/>
    </xf>
    <xf numFmtId="165" fontId="0" fillId="0" borderId="0" xfId="0" applyNumberFormat="1"/>
    <xf numFmtId="166" fontId="0" fillId="0" borderId="0" xfId="0" applyNumberFormat="1"/>
    <xf numFmtId="167" fontId="0" fillId="0" borderId="0" xfId="0" applyNumberFormat="1"/>
    <xf numFmtId="164" fontId="0" fillId="0" borderId="0" xfId="0" applyNumberFormat="1"/>
    <xf numFmtId="0" fontId="7" fillId="0" borderId="0" xfId="0" applyFont="1" applyAlignment="1">
      <alignment horizontal="center"/>
    </xf>
    <xf numFmtId="1" fontId="11" fillId="0" borderId="1" xfId="0" applyNumberFormat="1" applyFont="1" applyBorder="1"/>
    <xf numFmtId="0" fontId="14" fillId="0" borderId="0" xfId="0" applyFont="1"/>
    <xf numFmtId="165" fontId="0" fillId="0" borderId="3" xfId="0" applyNumberFormat="1" applyBorder="1" applyAlignment="1">
      <alignment horizontal="center"/>
    </xf>
  </cellXfs>
  <cellStyles count="5">
    <cellStyle name="Followed Hyperlink" xfId="4" builtinId="9" hidden="1"/>
    <cellStyle name="Good" xfId="1" builtinId="26"/>
    <cellStyle name="Hyperlink" xfId="3" builtinId="8" hidden="1"/>
    <cellStyle name="Neutral" xfId="2" builtinId="28"/>
    <cellStyle name="Normal" xfId="0" builtinId="0"/>
  </cellStyles>
  <dxfs count="0"/>
  <tableStyles count="0" defaultTableStyle="TableStyleMedium9" defaultPivotStyle="PivotStyleMedium7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5.xml"/><Relationship Id="rId13" Type="http://schemas.openxmlformats.org/officeDocument/2006/relationships/worksheet" Target="worksheets/sheet8.xml"/><Relationship Id="rId3" Type="http://schemas.openxmlformats.org/officeDocument/2006/relationships/chartsheet" Target="chartsheets/sheet1.xml"/><Relationship Id="rId7" Type="http://schemas.openxmlformats.org/officeDocument/2006/relationships/chartsheet" Target="chartsheets/sheet3.xml"/><Relationship Id="rId12" Type="http://schemas.openxmlformats.org/officeDocument/2006/relationships/worksheet" Target="worksheets/sheet7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4.xml"/><Relationship Id="rId11" Type="http://schemas.openxmlformats.org/officeDocument/2006/relationships/chartsheet" Target="chartsheets/sheet5.xml"/><Relationship Id="rId5" Type="http://schemas.openxmlformats.org/officeDocument/2006/relationships/chartsheet" Target="chartsheets/sheet2.xml"/><Relationship Id="rId15" Type="http://schemas.openxmlformats.org/officeDocument/2006/relationships/theme" Target="theme/theme1.xml"/><Relationship Id="rId10" Type="http://schemas.openxmlformats.org/officeDocument/2006/relationships/worksheet" Target="worksheets/sheet6.xml"/><Relationship Id="rId4" Type="http://schemas.openxmlformats.org/officeDocument/2006/relationships/worksheet" Target="worksheets/sheet3.xml"/><Relationship Id="rId9" Type="http://schemas.openxmlformats.org/officeDocument/2006/relationships/chartsheet" Target="chartsheets/sheet4.xml"/><Relationship Id="rId14" Type="http://schemas.openxmlformats.org/officeDocument/2006/relationships/worksheet" Target="worksheets/sheet9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7.xml"/></Relationships>
</file>

<file path=xl/charts/_rels/chart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9.xml"/></Relationships>
</file>

<file path=xl/charts/_rels/chart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xMode val="edge"/>
          <c:yMode val="edge"/>
          <c:x val="0.1449411693096844"/>
          <c:y val="7.870269734308083E-2"/>
          <c:w val="0.73202610762466869"/>
          <c:h val="0.75675670522193117"/>
        </c:manualLayout>
      </c:layout>
      <c:scatterChart>
        <c:scatterStyle val="lineMarker"/>
        <c:varyColors val="0"/>
        <c:ser>
          <c:idx val="0"/>
          <c:order val="0"/>
          <c:spPr>
            <a:ln w="19050">
              <a:noFill/>
            </a:ln>
          </c:spPr>
          <c:marker>
            <c:symbol val="none"/>
          </c:marker>
          <c:xVal>
            <c:numRef>
              <c:f>PlotDat3!$G$1:$G$2</c:f>
              <c:numCache>
                <c:formatCode>General</c:formatCode>
                <c:ptCount val="2"/>
                <c:pt idx="0">
                  <c:v>220</c:v>
                </c:pt>
                <c:pt idx="1">
                  <c:v>399.90999999999997</c:v>
                </c:pt>
              </c:numCache>
            </c:numRef>
          </c:xVal>
          <c:yVal>
            <c:numRef>
              <c:f>PlotDat3!$H$1:$H$2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15D-466F-AE65-3F65F3C68B10}"/>
            </c:ext>
          </c:extLst>
        </c:ser>
        <c:ser>
          <c:idx val="2"/>
          <c:order val="2"/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PlotDat3!$E$1:$E$5</c:f>
              <c:numCache>
                <c:formatCode>General</c:formatCode>
                <c:ptCount val="5"/>
                <c:pt idx="0">
                  <c:v>236.2</c:v>
                </c:pt>
                <c:pt idx="1">
                  <c:v>238</c:v>
                </c:pt>
                <c:pt idx="2">
                  <c:v>238</c:v>
                </c:pt>
                <c:pt idx="3">
                  <c:v>236.2</c:v>
                </c:pt>
                <c:pt idx="4">
                  <c:v>236.2</c:v>
                </c:pt>
              </c:numCache>
            </c:numRef>
          </c:xVal>
          <c:yVal>
            <c:numRef>
              <c:f>PlotDat3!$F$1:$F$5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1</c:v>
                </c:pt>
                <c:pt idx="3">
                  <c:v>1</c:v>
                </c:pt>
                <c:pt idx="4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115D-466F-AE65-3F65F3C68B10}"/>
            </c:ext>
          </c:extLst>
        </c:ser>
        <c:ser>
          <c:idx val="3"/>
          <c:order val="3"/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PlotDat3!$E$7:$E$11</c:f>
              <c:numCache>
                <c:formatCode>General</c:formatCode>
                <c:ptCount val="5"/>
                <c:pt idx="0">
                  <c:v>241.6</c:v>
                </c:pt>
                <c:pt idx="1">
                  <c:v>243.4</c:v>
                </c:pt>
                <c:pt idx="2">
                  <c:v>243.4</c:v>
                </c:pt>
                <c:pt idx="3">
                  <c:v>241.6</c:v>
                </c:pt>
                <c:pt idx="4">
                  <c:v>241.6</c:v>
                </c:pt>
              </c:numCache>
            </c:numRef>
          </c:xVal>
          <c:yVal>
            <c:numRef>
              <c:f>PlotDat3!$F$7:$F$11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1</c:v>
                </c:pt>
                <c:pt idx="3">
                  <c:v>1</c:v>
                </c:pt>
                <c:pt idx="4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115D-466F-AE65-3F65F3C68B10}"/>
            </c:ext>
          </c:extLst>
        </c:ser>
        <c:ser>
          <c:idx val="4"/>
          <c:order val="4"/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PlotDat3!$E$13:$E$17</c:f>
              <c:numCache>
                <c:formatCode>General</c:formatCode>
                <c:ptCount val="5"/>
                <c:pt idx="0">
                  <c:v>247</c:v>
                </c:pt>
                <c:pt idx="1">
                  <c:v>248.8</c:v>
                </c:pt>
                <c:pt idx="2">
                  <c:v>248.8</c:v>
                </c:pt>
                <c:pt idx="3">
                  <c:v>247</c:v>
                </c:pt>
                <c:pt idx="4">
                  <c:v>247</c:v>
                </c:pt>
              </c:numCache>
            </c:numRef>
          </c:xVal>
          <c:yVal>
            <c:numRef>
              <c:f>PlotDat3!$F$13:$F$17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1</c:v>
                </c:pt>
                <c:pt idx="3">
                  <c:v>1</c:v>
                </c:pt>
                <c:pt idx="4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115D-466F-AE65-3F65F3C68B10}"/>
            </c:ext>
          </c:extLst>
        </c:ser>
        <c:ser>
          <c:idx val="5"/>
          <c:order val="5"/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PlotDat3!$E$19:$E$23</c:f>
              <c:numCache>
                <c:formatCode>General</c:formatCode>
                <c:ptCount val="5"/>
                <c:pt idx="0">
                  <c:v>248.8</c:v>
                </c:pt>
                <c:pt idx="1">
                  <c:v>250.60000000000002</c:v>
                </c:pt>
                <c:pt idx="2">
                  <c:v>250.60000000000002</c:v>
                </c:pt>
                <c:pt idx="3">
                  <c:v>248.8</c:v>
                </c:pt>
                <c:pt idx="4">
                  <c:v>248.8</c:v>
                </c:pt>
              </c:numCache>
            </c:numRef>
          </c:xVal>
          <c:yVal>
            <c:numRef>
              <c:f>PlotDat3!$F$19:$F$23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1</c:v>
                </c:pt>
                <c:pt idx="3">
                  <c:v>1</c:v>
                </c:pt>
                <c:pt idx="4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115D-466F-AE65-3F65F3C68B10}"/>
            </c:ext>
          </c:extLst>
        </c:ser>
        <c:ser>
          <c:idx val="6"/>
          <c:order val="6"/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PlotDat3!$E$25:$E$29</c:f>
              <c:numCache>
                <c:formatCode>General</c:formatCode>
                <c:ptCount val="5"/>
                <c:pt idx="0">
                  <c:v>252.4</c:v>
                </c:pt>
                <c:pt idx="1">
                  <c:v>254.20000000000002</c:v>
                </c:pt>
                <c:pt idx="2">
                  <c:v>254.20000000000002</c:v>
                </c:pt>
                <c:pt idx="3">
                  <c:v>252.4</c:v>
                </c:pt>
                <c:pt idx="4">
                  <c:v>252.4</c:v>
                </c:pt>
              </c:numCache>
            </c:numRef>
          </c:xVal>
          <c:yVal>
            <c:numRef>
              <c:f>PlotDat3!$F$25:$F$29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2</c:v>
                </c:pt>
                <c:pt idx="3">
                  <c:v>2</c:v>
                </c:pt>
                <c:pt idx="4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115D-466F-AE65-3F65F3C68B10}"/>
            </c:ext>
          </c:extLst>
        </c:ser>
        <c:ser>
          <c:idx val="7"/>
          <c:order val="7"/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PlotDat3!$E$31:$E$35</c:f>
              <c:numCache>
                <c:formatCode>General</c:formatCode>
                <c:ptCount val="5"/>
                <c:pt idx="0">
                  <c:v>254.2</c:v>
                </c:pt>
                <c:pt idx="1">
                  <c:v>256</c:v>
                </c:pt>
                <c:pt idx="2">
                  <c:v>256</c:v>
                </c:pt>
                <c:pt idx="3">
                  <c:v>254.2</c:v>
                </c:pt>
                <c:pt idx="4">
                  <c:v>254.2</c:v>
                </c:pt>
              </c:numCache>
            </c:numRef>
          </c:xVal>
          <c:yVal>
            <c:numRef>
              <c:f>PlotDat3!$F$31:$F$35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5</c:v>
                </c:pt>
                <c:pt idx="3">
                  <c:v>5</c:v>
                </c:pt>
                <c:pt idx="4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115D-466F-AE65-3F65F3C68B10}"/>
            </c:ext>
          </c:extLst>
        </c:ser>
        <c:ser>
          <c:idx val="8"/>
          <c:order val="8"/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PlotDat3!$E$37:$E$41</c:f>
              <c:numCache>
                <c:formatCode>General</c:formatCode>
                <c:ptCount val="5"/>
                <c:pt idx="0">
                  <c:v>256</c:v>
                </c:pt>
                <c:pt idx="1">
                  <c:v>257.8</c:v>
                </c:pt>
                <c:pt idx="2">
                  <c:v>257.8</c:v>
                </c:pt>
                <c:pt idx="3">
                  <c:v>256</c:v>
                </c:pt>
                <c:pt idx="4">
                  <c:v>256</c:v>
                </c:pt>
              </c:numCache>
            </c:numRef>
          </c:xVal>
          <c:yVal>
            <c:numRef>
              <c:f>PlotDat3!$F$37:$F$41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13</c:v>
                </c:pt>
                <c:pt idx="3">
                  <c:v>13</c:v>
                </c:pt>
                <c:pt idx="4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115D-466F-AE65-3F65F3C68B10}"/>
            </c:ext>
          </c:extLst>
        </c:ser>
        <c:ser>
          <c:idx val="9"/>
          <c:order val="9"/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PlotDat3!$E$43:$E$47</c:f>
              <c:numCache>
                <c:formatCode>General</c:formatCode>
                <c:ptCount val="5"/>
                <c:pt idx="0">
                  <c:v>257.8</c:v>
                </c:pt>
                <c:pt idx="1">
                  <c:v>259.60000000000002</c:v>
                </c:pt>
                <c:pt idx="2">
                  <c:v>259.60000000000002</c:v>
                </c:pt>
                <c:pt idx="3">
                  <c:v>257.8</c:v>
                </c:pt>
                <c:pt idx="4">
                  <c:v>257.8</c:v>
                </c:pt>
              </c:numCache>
            </c:numRef>
          </c:xVal>
          <c:yVal>
            <c:numRef>
              <c:f>PlotDat3!$F$43:$F$47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9</c:v>
                </c:pt>
                <c:pt idx="3">
                  <c:v>9</c:v>
                </c:pt>
                <c:pt idx="4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115D-466F-AE65-3F65F3C68B10}"/>
            </c:ext>
          </c:extLst>
        </c:ser>
        <c:ser>
          <c:idx val="10"/>
          <c:order val="10"/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PlotDat3!$E$49:$E$53</c:f>
              <c:numCache>
                <c:formatCode>General</c:formatCode>
                <c:ptCount val="5"/>
                <c:pt idx="0">
                  <c:v>259.60000000000002</c:v>
                </c:pt>
                <c:pt idx="1">
                  <c:v>261.40000000000003</c:v>
                </c:pt>
                <c:pt idx="2">
                  <c:v>261.40000000000003</c:v>
                </c:pt>
                <c:pt idx="3">
                  <c:v>259.60000000000002</c:v>
                </c:pt>
                <c:pt idx="4">
                  <c:v>259.60000000000002</c:v>
                </c:pt>
              </c:numCache>
            </c:numRef>
          </c:xVal>
          <c:yVal>
            <c:numRef>
              <c:f>PlotDat3!$F$49:$F$53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18</c:v>
                </c:pt>
                <c:pt idx="3">
                  <c:v>18</c:v>
                </c:pt>
                <c:pt idx="4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115D-466F-AE65-3F65F3C68B10}"/>
            </c:ext>
          </c:extLst>
        </c:ser>
        <c:ser>
          <c:idx val="11"/>
          <c:order val="11"/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PlotDat3!$E$55:$E$59</c:f>
              <c:numCache>
                <c:formatCode>General</c:formatCode>
                <c:ptCount val="5"/>
                <c:pt idx="0">
                  <c:v>261.39999999999998</c:v>
                </c:pt>
                <c:pt idx="1">
                  <c:v>263.2</c:v>
                </c:pt>
                <c:pt idx="2">
                  <c:v>263.2</c:v>
                </c:pt>
                <c:pt idx="3">
                  <c:v>261.39999999999998</c:v>
                </c:pt>
                <c:pt idx="4">
                  <c:v>261.39999999999998</c:v>
                </c:pt>
              </c:numCache>
            </c:numRef>
          </c:xVal>
          <c:yVal>
            <c:numRef>
              <c:f>PlotDat3!$F$55:$F$59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20</c:v>
                </c:pt>
                <c:pt idx="3">
                  <c:v>20</c:v>
                </c:pt>
                <c:pt idx="4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115D-466F-AE65-3F65F3C68B10}"/>
            </c:ext>
          </c:extLst>
        </c:ser>
        <c:ser>
          <c:idx val="12"/>
          <c:order val="12"/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PlotDat3!$E$61:$E$65</c:f>
              <c:numCache>
                <c:formatCode>General</c:formatCode>
                <c:ptCount val="5"/>
                <c:pt idx="0">
                  <c:v>263.2</c:v>
                </c:pt>
                <c:pt idx="1">
                  <c:v>265</c:v>
                </c:pt>
                <c:pt idx="2">
                  <c:v>265</c:v>
                </c:pt>
                <c:pt idx="3">
                  <c:v>263.2</c:v>
                </c:pt>
                <c:pt idx="4">
                  <c:v>263.2</c:v>
                </c:pt>
              </c:numCache>
            </c:numRef>
          </c:xVal>
          <c:yVal>
            <c:numRef>
              <c:f>PlotDat3!$F$61:$F$65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20</c:v>
                </c:pt>
                <c:pt idx="3">
                  <c:v>20</c:v>
                </c:pt>
                <c:pt idx="4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115D-466F-AE65-3F65F3C68B10}"/>
            </c:ext>
          </c:extLst>
        </c:ser>
        <c:ser>
          <c:idx val="13"/>
          <c:order val="13"/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PlotDat3!$E$67:$E$71</c:f>
              <c:numCache>
                <c:formatCode>General</c:formatCode>
                <c:ptCount val="5"/>
                <c:pt idx="0">
                  <c:v>265</c:v>
                </c:pt>
                <c:pt idx="1">
                  <c:v>266.8</c:v>
                </c:pt>
                <c:pt idx="2">
                  <c:v>266.8</c:v>
                </c:pt>
                <c:pt idx="3">
                  <c:v>265</c:v>
                </c:pt>
                <c:pt idx="4">
                  <c:v>265</c:v>
                </c:pt>
              </c:numCache>
            </c:numRef>
          </c:xVal>
          <c:yVal>
            <c:numRef>
              <c:f>PlotDat3!$F$67:$F$71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33</c:v>
                </c:pt>
                <c:pt idx="3">
                  <c:v>33</c:v>
                </c:pt>
                <c:pt idx="4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115D-466F-AE65-3F65F3C68B10}"/>
            </c:ext>
          </c:extLst>
        </c:ser>
        <c:ser>
          <c:idx val="14"/>
          <c:order val="14"/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PlotDat3!$E$73:$E$77</c:f>
              <c:numCache>
                <c:formatCode>General</c:formatCode>
                <c:ptCount val="5"/>
                <c:pt idx="0">
                  <c:v>266.8</c:v>
                </c:pt>
                <c:pt idx="1">
                  <c:v>268.60000000000002</c:v>
                </c:pt>
                <c:pt idx="2">
                  <c:v>268.60000000000002</c:v>
                </c:pt>
                <c:pt idx="3">
                  <c:v>266.8</c:v>
                </c:pt>
                <c:pt idx="4">
                  <c:v>266.8</c:v>
                </c:pt>
              </c:numCache>
            </c:numRef>
          </c:xVal>
          <c:yVal>
            <c:numRef>
              <c:f>PlotDat3!$F$73:$F$77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23</c:v>
                </c:pt>
                <c:pt idx="3">
                  <c:v>23</c:v>
                </c:pt>
                <c:pt idx="4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115D-466F-AE65-3F65F3C68B10}"/>
            </c:ext>
          </c:extLst>
        </c:ser>
        <c:ser>
          <c:idx val="15"/>
          <c:order val="15"/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PlotDat3!$E$79:$E$83</c:f>
              <c:numCache>
                <c:formatCode>General</c:formatCode>
                <c:ptCount val="5"/>
                <c:pt idx="0">
                  <c:v>268.60000000000002</c:v>
                </c:pt>
                <c:pt idx="1">
                  <c:v>270.40000000000003</c:v>
                </c:pt>
                <c:pt idx="2">
                  <c:v>270.40000000000003</c:v>
                </c:pt>
                <c:pt idx="3">
                  <c:v>268.60000000000002</c:v>
                </c:pt>
                <c:pt idx="4">
                  <c:v>268.60000000000002</c:v>
                </c:pt>
              </c:numCache>
            </c:numRef>
          </c:xVal>
          <c:yVal>
            <c:numRef>
              <c:f>PlotDat3!$F$79:$F$83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37</c:v>
                </c:pt>
                <c:pt idx="3">
                  <c:v>37</c:v>
                </c:pt>
                <c:pt idx="4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115D-466F-AE65-3F65F3C68B10}"/>
            </c:ext>
          </c:extLst>
        </c:ser>
        <c:ser>
          <c:idx val="16"/>
          <c:order val="16"/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PlotDat3!$E$85:$E$89</c:f>
              <c:numCache>
                <c:formatCode>General</c:formatCode>
                <c:ptCount val="5"/>
                <c:pt idx="0">
                  <c:v>270.39999999999998</c:v>
                </c:pt>
                <c:pt idx="1">
                  <c:v>272.2</c:v>
                </c:pt>
                <c:pt idx="2">
                  <c:v>272.2</c:v>
                </c:pt>
                <c:pt idx="3">
                  <c:v>270.39999999999998</c:v>
                </c:pt>
                <c:pt idx="4">
                  <c:v>270.39999999999998</c:v>
                </c:pt>
              </c:numCache>
            </c:numRef>
          </c:xVal>
          <c:yVal>
            <c:numRef>
              <c:f>PlotDat3!$F$85:$F$89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33</c:v>
                </c:pt>
                <c:pt idx="3">
                  <c:v>33</c:v>
                </c:pt>
                <c:pt idx="4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115D-466F-AE65-3F65F3C68B10}"/>
            </c:ext>
          </c:extLst>
        </c:ser>
        <c:ser>
          <c:idx val="17"/>
          <c:order val="17"/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PlotDat3!$E$91:$E$95</c:f>
              <c:numCache>
                <c:formatCode>General</c:formatCode>
                <c:ptCount val="5"/>
                <c:pt idx="0">
                  <c:v>272.2</c:v>
                </c:pt>
                <c:pt idx="1">
                  <c:v>274</c:v>
                </c:pt>
                <c:pt idx="2">
                  <c:v>274</c:v>
                </c:pt>
                <c:pt idx="3">
                  <c:v>272.2</c:v>
                </c:pt>
                <c:pt idx="4">
                  <c:v>272.2</c:v>
                </c:pt>
              </c:numCache>
            </c:numRef>
          </c:xVal>
          <c:yVal>
            <c:numRef>
              <c:f>PlotDat3!$F$91:$F$95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48</c:v>
                </c:pt>
                <c:pt idx="3">
                  <c:v>48</c:v>
                </c:pt>
                <c:pt idx="4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115D-466F-AE65-3F65F3C68B10}"/>
            </c:ext>
          </c:extLst>
        </c:ser>
        <c:ser>
          <c:idx val="18"/>
          <c:order val="18"/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PlotDat3!$E$97:$E$101</c:f>
              <c:numCache>
                <c:formatCode>General</c:formatCode>
                <c:ptCount val="5"/>
                <c:pt idx="0">
                  <c:v>274</c:v>
                </c:pt>
                <c:pt idx="1">
                  <c:v>275.8</c:v>
                </c:pt>
                <c:pt idx="2">
                  <c:v>275.8</c:v>
                </c:pt>
                <c:pt idx="3">
                  <c:v>274</c:v>
                </c:pt>
                <c:pt idx="4">
                  <c:v>274</c:v>
                </c:pt>
              </c:numCache>
            </c:numRef>
          </c:xVal>
          <c:yVal>
            <c:numRef>
              <c:f>PlotDat3!$F$97:$F$101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28</c:v>
                </c:pt>
                <c:pt idx="3">
                  <c:v>28</c:v>
                </c:pt>
                <c:pt idx="4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115D-466F-AE65-3F65F3C68B10}"/>
            </c:ext>
          </c:extLst>
        </c:ser>
        <c:ser>
          <c:idx val="19"/>
          <c:order val="19"/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PlotDat3!$E$103:$E$107</c:f>
              <c:numCache>
                <c:formatCode>General</c:formatCode>
                <c:ptCount val="5"/>
                <c:pt idx="0">
                  <c:v>275.8</c:v>
                </c:pt>
                <c:pt idx="1">
                  <c:v>277.60000000000002</c:v>
                </c:pt>
                <c:pt idx="2">
                  <c:v>277.60000000000002</c:v>
                </c:pt>
                <c:pt idx="3">
                  <c:v>275.8</c:v>
                </c:pt>
                <c:pt idx="4">
                  <c:v>275.8</c:v>
                </c:pt>
              </c:numCache>
            </c:numRef>
          </c:xVal>
          <c:yVal>
            <c:numRef>
              <c:f>PlotDat3!$F$103:$F$107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31</c:v>
                </c:pt>
                <c:pt idx="3">
                  <c:v>31</c:v>
                </c:pt>
                <c:pt idx="4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115D-466F-AE65-3F65F3C68B10}"/>
            </c:ext>
          </c:extLst>
        </c:ser>
        <c:ser>
          <c:idx val="20"/>
          <c:order val="20"/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PlotDat3!$E$109:$E$113</c:f>
              <c:numCache>
                <c:formatCode>General</c:formatCode>
                <c:ptCount val="5"/>
                <c:pt idx="0">
                  <c:v>277.60000000000002</c:v>
                </c:pt>
                <c:pt idx="1">
                  <c:v>279.40000000000003</c:v>
                </c:pt>
                <c:pt idx="2">
                  <c:v>279.40000000000003</c:v>
                </c:pt>
                <c:pt idx="3">
                  <c:v>277.60000000000002</c:v>
                </c:pt>
                <c:pt idx="4">
                  <c:v>277.60000000000002</c:v>
                </c:pt>
              </c:numCache>
            </c:numRef>
          </c:xVal>
          <c:yVal>
            <c:numRef>
              <c:f>PlotDat3!$F$109:$F$113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29</c:v>
                </c:pt>
                <c:pt idx="3">
                  <c:v>29</c:v>
                </c:pt>
                <c:pt idx="4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115D-466F-AE65-3F65F3C68B10}"/>
            </c:ext>
          </c:extLst>
        </c:ser>
        <c:ser>
          <c:idx val="21"/>
          <c:order val="21"/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PlotDat3!$E$115:$E$119</c:f>
              <c:numCache>
                <c:formatCode>General</c:formatCode>
                <c:ptCount val="5"/>
                <c:pt idx="0">
                  <c:v>279.39999999999998</c:v>
                </c:pt>
                <c:pt idx="1">
                  <c:v>281.2</c:v>
                </c:pt>
                <c:pt idx="2">
                  <c:v>281.2</c:v>
                </c:pt>
                <c:pt idx="3">
                  <c:v>279.39999999999998</c:v>
                </c:pt>
                <c:pt idx="4">
                  <c:v>279.39999999999998</c:v>
                </c:pt>
              </c:numCache>
            </c:numRef>
          </c:xVal>
          <c:yVal>
            <c:numRef>
              <c:f>PlotDat3!$F$115:$F$119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31</c:v>
                </c:pt>
                <c:pt idx="3">
                  <c:v>31</c:v>
                </c:pt>
                <c:pt idx="4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115D-466F-AE65-3F65F3C68B10}"/>
            </c:ext>
          </c:extLst>
        </c:ser>
        <c:ser>
          <c:idx val="22"/>
          <c:order val="22"/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PlotDat3!$E$121:$E$125</c:f>
              <c:numCache>
                <c:formatCode>General</c:formatCode>
                <c:ptCount val="5"/>
                <c:pt idx="0">
                  <c:v>281.2</c:v>
                </c:pt>
                <c:pt idx="1">
                  <c:v>283</c:v>
                </c:pt>
                <c:pt idx="2">
                  <c:v>283</c:v>
                </c:pt>
                <c:pt idx="3">
                  <c:v>281.2</c:v>
                </c:pt>
                <c:pt idx="4">
                  <c:v>281.2</c:v>
                </c:pt>
              </c:numCache>
            </c:numRef>
          </c:xVal>
          <c:yVal>
            <c:numRef>
              <c:f>PlotDat3!$F$121:$F$125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15</c:v>
                </c:pt>
                <c:pt idx="3">
                  <c:v>15</c:v>
                </c:pt>
                <c:pt idx="4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115D-466F-AE65-3F65F3C68B10}"/>
            </c:ext>
          </c:extLst>
        </c:ser>
        <c:ser>
          <c:idx val="23"/>
          <c:order val="23"/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PlotDat3!$E$127:$E$131</c:f>
              <c:numCache>
                <c:formatCode>General</c:formatCode>
                <c:ptCount val="5"/>
                <c:pt idx="0">
                  <c:v>283</c:v>
                </c:pt>
                <c:pt idx="1">
                  <c:v>284.8</c:v>
                </c:pt>
                <c:pt idx="2">
                  <c:v>284.8</c:v>
                </c:pt>
                <c:pt idx="3">
                  <c:v>283</c:v>
                </c:pt>
                <c:pt idx="4">
                  <c:v>283</c:v>
                </c:pt>
              </c:numCache>
            </c:numRef>
          </c:xVal>
          <c:yVal>
            <c:numRef>
              <c:f>PlotDat3!$F$127:$F$131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23</c:v>
                </c:pt>
                <c:pt idx="3">
                  <c:v>23</c:v>
                </c:pt>
                <c:pt idx="4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115D-466F-AE65-3F65F3C68B10}"/>
            </c:ext>
          </c:extLst>
        </c:ser>
        <c:ser>
          <c:idx val="24"/>
          <c:order val="24"/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PlotDat3!$E$133:$E$137</c:f>
              <c:numCache>
                <c:formatCode>General</c:formatCode>
                <c:ptCount val="5"/>
                <c:pt idx="0">
                  <c:v>284.8</c:v>
                </c:pt>
                <c:pt idx="1">
                  <c:v>286.60000000000002</c:v>
                </c:pt>
                <c:pt idx="2">
                  <c:v>286.60000000000002</c:v>
                </c:pt>
                <c:pt idx="3">
                  <c:v>284.8</c:v>
                </c:pt>
                <c:pt idx="4">
                  <c:v>284.8</c:v>
                </c:pt>
              </c:numCache>
            </c:numRef>
          </c:xVal>
          <c:yVal>
            <c:numRef>
              <c:f>PlotDat3!$F$133:$F$137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11</c:v>
                </c:pt>
                <c:pt idx="3">
                  <c:v>11</c:v>
                </c:pt>
                <c:pt idx="4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115D-466F-AE65-3F65F3C68B10}"/>
            </c:ext>
          </c:extLst>
        </c:ser>
        <c:ser>
          <c:idx val="25"/>
          <c:order val="25"/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PlotDat3!$E$139:$E$143</c:f>
              <c:numCache>
                <c:formatCode>General</c:formatCode>
                <c:ptCount val="5"/>
                <c:pt idx="0">
                  <c:v>286.60000000000002</c:v>
                </c:pt>
                <c:pt idx="1">
                  <c:v>288.40000000000003</c:v>
                </c:pt>
                <c:pt idx="2">
                  <c:v>288.40000000000003</c:v>
                </c:pt>
                <c:pt idx="3">
                  <c:v>286.60000000000002</c:v>
                </c:pt>
                <c:pt idx="4">
                  <c:v>286.60000000000002</c:v>
                </c:pt>
              </c:numCache>
            </c:numRef>
          </c:xVal>
          <c:yVal>
            <c:numRef>
              <c:f>PlotDat3!$F$139:$F$143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6</c:v>
                </c:pt>
                <c:pt idx="3">
                  <c:v>6</c:v>
                </c:pt>
                <c:pt idx="4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115D-466F-AE65-3F65F3C68B10}"/>
            </c:ext>
          </c:extLst>
        </c:ser>
        <c:ser>
          <c:idx val="26"/>
          <c:order val="26"/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PlotDat3!$E$145:$E$149</c:f>
              <c:numCache>
                <c:formatCode>General</c:formatCode>
                <c:ptCount val="5"/>
                <c:pt idx="0">
                  <c:v>288.39999999999998</c:v>
                </c:pt>
                <c:pt idx="1">
                  <c:v>290.2</c:v>
                </c:pt>
                <c:pt idx="2">
                  <c:v>290.2</c:v>
                </c:pt>
                <c:pt idx="3">
                  <c:v>288.39999999999998</c:v>
                </c:pt>
                <c:pt idx="4">
                  <c:v>288.39999999999998</c:v>
                </c:pt>
              </c:numCache>
            </c:numRef>
          </c:xVal>
          <c:yVal>
            <c:numRef>
              <c:f>PlotDat3!$F$145:$F$149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6</c:v>
                </c:pt>
                <c:pt idx="3">
                  <c:v>6</c:v>
                </c:pt>
                <c:pt idx="4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115D-466F-AE65-3F65F3C68B10}"/>
            </c:ext>
          </c:extLst>
        </c:ser>
        <c:ser>
          <c:idx val="27"/>
          <c:order val="27"/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PlotDat3!$E$151:$E$155</c:f>
              <c:numCache>
                <c:formatCode>General</c:formatCode>
                <c:ptCount val="5"/>
                <c:pt idx="0">
                  <c:v>290.2</c:v>
                </c:pt>
                <c:pt idx="1">
                  <c:v>292</c:v>
                </c:pt>
                <c:pt idx="2">
                  <c:v>292</c:v>
                </c:pt>
                <c:pt idx="3">
                  <c:v>290.2</c:v>
                </c:pt>
                <c:pt idx="4">
                  <c:v>290.2</c:v>
                </c:pt>
              </c:numCache>
            </c:numRef>
          </c:xVal>
          <c:yVal>
            <c:numRef>
              <c:f>PlotDat3!$F$151:$F$155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6</c:v>
                </c:pt>
                <c:pt idx="3">
                  <c:v>6</c:v>
                </c:pt>
                <c:pt idx="4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115D-466F-AE65-3F65F3C68B10}"/>
            </c:ext>
          </c:extLst>
        </c:ser>
        <c:ser>
          <c:idx val="28"/>
          <c:order val="28"/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PlotDat3!$E$157:$E$161</c:f>
              <c:numCache>
                <c:formatCode>General</c:formatCode>
                <c:ptCount val="5"/>
                <c:pt idx="0">
                  <c:v>292</c:v>
                </c:pt>
                <c:pt idx="1">
                  <c:v>293.8</c:v>
                </c:pt>
                <c:pt idx="2">
                  <c:v>293.8</c:v>
                </c:pt>
                <c:pt idx="3">
                  <c:v>292</c:v>
                </c:pt>
                <c:pt idx="4">
                  <c:v>292</c:v>
                </c:pt>
              </c:numCache>
            </c:numRef>
          </c:xVal>
          <c:yVal>
            <c:numRef>
              <c:f>PlotDat3!$F$157:$F$161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2</c:v>
                </c:pt>
                <c:pt idx="3">
                  <c:v>2</c:v>
                </c:pt>
                <c:pt idx="4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115D-466F-AE65-3F65F3C68B10}"/>
            </c:ext>
          </c:extLst>
        </c:ser>
        <c:ser>
          <c:idx val="29"/>
          <c:order val="29"/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PlotDat3!$E$163:$E$167</c:f>
              <c:numCache>
                <c:formatCode>General</c:formatCode>
                <c:ptCount val="5"/>
                <c:pt idx="0">
                  <c:v>293.8</c:v>
                </c:pt>
                <c:pt idx="1">
                  <c:v>295.60000000000002</c:v>
                </c:pt>
                <c:pt idx="2">
                  <c:v>295.60000000000002</c:v>
                </c:pt>
                <c:pt idx="3">
                  <c:v>293.8</c:v>
                </c:pt>
                <c:pt idx="4">
                  <c:v>293.8</c:v>
                </c:pt>
              </c:numCache>
            </c:numRef>
          </c:xVal>
          <c:yVal>
            <c:numRef>
              <c:f>PlotDat3!$F$163:$F$167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6</c:v>
                </c:pt>
                <c:pt idx="3">
                  <c:v>6</c:v>
                </c:pt>
                <c:pt idx="4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D-115D-466F-AE65-3F65F3C68B10}"/>
            </c:ext>
          </c:extLst>
        </c:ser>
        <c:ser>
          <c:idx val="30"/>
          <c:order val="30"/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PlotDat3!$E$169:$E$173</c:f>
              <c:numCache>
                <c:formatCode>General</c:formatCode>
                <c:ptCount val="5"/>
                <c:pt idx="0">
                  <c:v>295.60000000000002</c:v>
                </c:pt>
                <c:pt idx="1">
                  <c:v>297.40000000000003</c:v>
                </c:pt>
                <c:pt idx="2">
                  <c:v>297.40000000000003</c:v>
                </c:pt>
                <c:pt idx="3">
                  <c:v>295.60000000000002</c:v>
                </c:pt>
                <c:pt idx="4">
                  <c:v>295.60000000000002</c:v>
                </c:pt>
              </c:numCache>
            </c:numRef>
          </c:xVal>
          <c:yVal>
            <c:numRef>
              <c:f>PlotDat3!$F$169:$F$173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2</c:v>
                </c:pt>
                <c:pt idx="3">
                  <c:v>2</c:v>
                </c:pt>
                <c:pt idx="4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E-115D-466F-AE65-3F65F3C68B10}"/>
            </c:ext>
          </c:extLst>
        </c:ser>
        <c:ser>
          <c:idx val="31"/>
          <c:order val="31"/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PlotDat3!$E$175:$E$179</c:f>
              <c:numCache>
                <c:formatCode>General</c:formatCode>
                <c:ptCount val="5"/>
                <c:pt idx="0">
                  <c:v>297.39999999999998</c:v>
                </c:pt>
                <c:pt idx="1">
                  <c:v>299.2</c:v>
                </c:pt>
                <c:pt idx="2">
                  <c:v>299.2</c:v>
                </c:pt>
                <c:pt idx="3">
                  <c:v>297.39999999999998</c:v>
                </c:pt>
                <c:pt idx="4">
                  <c:v>297.39999999999998</c:v>
                </c:pt>
              </c:numCache>
            </c:numRef>
          </c:xVal>
          <c:yVal>
            <c:numRef>
              <c:f>PlotDat3!$F$175:$F$179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2</c:v>
                </c:pt>
                <c:pt idx="3">
                  <c:v>2</c:v>
                </c:pt>
                <c:pt idx="4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F-115D-466F-AE65-3F65F3C68B10}"/>
            </c:ext>
          </c:extLst>
        </c:ser>
        <c:ser>
          <c:idx val="32"/>
          <c:order val="32"/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PlotDat3!$E$181:$E$185</c:f>
              <c:numCache>
                <c:formatCode>General</c:formatCode>
                <c:ptCount val="5"/>
                <c:pt idx="0">
                  <c:v>299.2</c:v>
                </c:pt>
                <c:pt idx="1">
                  <c:v>301</c:v>
                </c:pt>
                <c:pt idx="2">
                  <c:v>301</c:v>
                </c:pt>
                <c:pt idx="3">
                  <c:v>299.2</c:v>
                </c:pt>
                <c:pt idx="4">
                  <c:v>299.2</c:v>
                </c:pt>
              </c:numCache>
            </c:numRef>
          </c:xVal>
          <c:yVal>
            <c:numRef>
              <c:f>PlotDat3!$F$181:$F$185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1</c:v>
                </c:pt>
                <c:pt idx="3">
                  <c:v>1</c:v>
                </c:pt>
                <c:pt idx="4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20-115D-466F-AE65-3F65F3C68B10}"/>
            </c:ext>
          </c:extLst>
        </c:ser>
        <c:ser>
          <c:idx val="33"/>
          <c:order val="33"/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PlotDat3!$E$187:$E$191</c:f>
              <c:numCache>
                <c:formatCode>General</c:formatCode>
                <c:ptCount val="5"/>
                <c:pt idx="0">
                  <c:v>302.8</c:v>
                </c:pt>
                <c:pt idx="1">
                  <c:v>304.60000000000002</c:v>
                </c:pt>
                <c:pt idx="2">
                  <c:v>304.60000000000002</c:v>
                </c:pt>
                <c:pt idx="3">
                  <c:v>302.8</c:v>
                </c:pt>
                <c:pt idx="4">
                  <c:v>302.8</c:v>
                </c:pt>
              </c:numCache>
            </c:numRef>
          </c:xVal>
          <c:yVal>
            <c:numRef>
              <c:f>PlotDat3!$F$187:$F$191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1</c:v>
                </c:pt>
                <c:pt idx="3">
                  <c:v>1</c:v>
                </c:pt>
                <c:pt idx="4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21-115D-466F-AE65-3F65F3C68B10}"/>
            </c:ext>
          </c:extLst>
        </c:ser>
        <c:ser>
          <c:idx val="34"/>
          <c:order val="34"/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PlotDat3!$E$193:$E$197</c:f>
              <c:numCache>
                <c:formatCode>General</c:formatCode>
                <c:ptCount val="5"/>
                <c:pt idx="0">
                  <c:v>304.60000000000002</c:v>
                </c:pt>
                <c:pt idx="1">
                  <c:v>306.40000000000003</c:v>
                </c:pt>
                <c:pt idx="2">
                  <c:v>306.40000000000003</c:v>
                </c:pt>
                <c:pt idx="3">
                  <c:v>304.60000000000002</c:v>
                </c:pt>
                <c:pt idx="4">
                  <c:v>304.60000000000002</c:v>
                </c:pt>
              </c:numCache>
            </c:numRef>
          </c:xVal>
          <c:yVal>
            <c:numRef>
              <c:f>PlotDat3!$F$193:$F$197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2</c:v>
                </c:pt>
                <c:pt idx="3">
                  <c:v>2</c:v>
                </c:pt>
                <c:pt idx="4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22-115D-466F-AE65-3F65F3C68B10}"/>
            </c:ext>
          </c:extLst>
        </c:ser>
        <c:ser>
          <c:idx val="35"/>
          <c:order val="35"/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PlotDat3!$E$199:$E$203</c:f>
              <c:numCache>
                <c:formatCode>General</c:formatCode>
                <c:ptCount val="5"/>
                <c:pt idx="0">
                  <c:v>308.2</c:v>
                </c:pt>
                <c:pt idx="1">
                  <c:v>310</c:v>
                </c:pt>
                <c:pt idx="2">
                  <c:v>310</c:v>
                </c:pt>
                <c:pt idx="3">
                  <c:v>308.2</c:v>
                </c:pt>
                <c:pt idx="4">
                  <c:v>308.2</c:v>
                </c:pt>
              </c:numCache>
            </c:numRef>
          </c:xVal>
          <c:yVal>
            <c:numRef>
              <c:f>PlotDat3!$F$199:$F$203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1</c:v>
                </c:pt>
                <c:pt idx="3">
                  <c:v>1</c:v>
                </c:pt>
                <c:pt idx="4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23-115D-466F-AE65-3F65F3C68B10}"/>
            </c:ext>
          </c:extLst>
        </c:ser>
        <c:ser>
          <c:idx val="36"/>
          <c:order val="36"/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PlotDat3!$E$205:$E$209</c:f>
              <c:numCache>
                <c:formatCode>General</c:formatCode>
                <c:ptCount val="5"/>
                <c:pt idx="0">
                  <c:v>326.2</c:v>
                </c:pt>
                <c:pt idx="1">
                  <c:v>328</c:v>
                </c:pt>
                <c:pt idx="2">
                  <c:v>328</c:v>
                </c:pt>
                <c:pt idx="3">
                  <c:v>326.2</c:v>
                </c:pt>
                <c:pt idx="4">
                  <c:v>326.2</c:v>
                </c:pt>
              </c:numCache>
            </c:numRef>
          </c:xVal>
          <c:yVal>
            <c:numRef>
              <c:f>PlotDat3!$F$205:$F$209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1</c:v>
                </c:pt>
                <c:pt idx="3">
                  <c:v>1</c:v>
                </c:pt>
                <c:pt idx="4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24-115D-466F-AE65-3F65F3C68B10}"/>
            </c:ext>
          </c:extLst>
        </c:ser>
        <c:ser>
          <c:idx val="37"/>
          <c:order val="37"/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PlotDat3!$E$211:$E$215</c:f>
              <c:numCache>
                <c:formatCode>General</c:formatCode>
                <c:ptCount val="5"/>
                <c:pt idx="0">
                  <c:v>365.8</c:v>
                </c:pt>
                <c:pt idx="1">
                  <c:v>367.6</c:v>
                </c:pt>
                <c:pt idx="2">
                  <c:v>367.6</c:v>
                </c:pt>
                <c:pt idx="3">
                  <c:v>365.8</c:v>
                </c:pt>
                <c:pt idx="4">
                  <c:v>365.8</c:v>
                </c:pt>
              </c:numCache>
            </c:numRef>
          </c:xVal>
          <c:yVal>
            <c:numRef>
              <c:f>PlotDat3!$F$211:$F$215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1</c:v>
                </c:pt>
                <c:pt idx="3">
                  <c:v>1</c:v>
                </c:pt>
                <c:pt idx="4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25-115D-466F-AE65-3F65F3C68B1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75338448"/>
        <c:axId val="1575349488"/>
      </c:scatterChart>
      <c:scatterChart>
        <c:scatterStyle val="lineMarker"/>
        <c:varyColors val="0"/>
        <c:ser>
          <c:idx val="1"/>
          <c:order val="1"/>
          <c:spPr>
            <a:ln w="38100">
              <a:solidFill>
                <a:schemeClr val="tx1"/>
              </a:solidFill>
              <a:prstDash val="solid"/>
            </a:ln>
          </c:spPr>
          <c:marker>
            <c:symbol val="none"/>
          </c:marker>
          <c:xVal>
            <c:numRef>
              <c:f>PlotDat3!$C$1:$C$2000</c:f>
              <c:numCache>
                <c:formatCode>General</c:formatCode>
                <c:ptCount val="2000"/>
                <c:pt idx="0">
                  <c:v>220</c:v>
                </c:pt>
                <c:pt idx="1">
                  <c:v>220.09</c:v>
                </c:pt>
                <c:pt idx="2">
                  <c:v>220.18</c:v>
                </c:pt>
                <c:pt idx="3">
                  <c:v>220.27</c:v>
                </c:pt>
                <c:pt idx="4">
                  <c:v>220.36</c:v>
                </c:pt>
                <c:pt idx="5">
                  <c:v>220.45</c:v>
                </c:pt>
                <c:pt idx="6">
                  <c:v>220.54</c:v>
                </c:pt>
                <c:pt idx="7">
                  <c:v>220.63</c:v>
                </c:pt>
                <c:pt idx="8">
                  <c:v>220.72</c:v>
                </c:pt>
                <c:pt idx="9">
                  <c:v>220.81</c:v>
                </c:pt>
                <c:pt idx="10">
                  <c:v>220.9</c:v>
                </c:pt>
                <c:pt idx="11">
                  <c:v>220.99</c:v>
                </c:pt>
                <c:pt idx="12">
                  <c:v>221.08</c:v>
                </c:pt>
                <c:pt idx="13">
                  <c:v>221.17</c:v>
                </c:pt>
                <c:pt idx="14">
                  <c:v>221.26</c:v>
                </c:pt>
                <c:pt idx="15">
                  <c:v>221.35</c:v>
                </c:pt>
                <c:pt idx="16">
                  <c:v>221.44</c:v>
                </c:pt>
                <c:pt idx="17">
                  <c:v>221.53</c:v>
                </c:pt>
                <c:pt idx="18">
                  <c:v>221.62</c:v>
                </c:pt>
                <c:pt idx="19">
                  <c:v>221.71</c:v>
                </c:pt>
                <c:pt idx="20">
                  <c:v>221.8</c:v>
                </c:pt>
                <c:pt idx="21">
                  <c:v>221.89</c:v>
                </c:pt>
                <c:pt idx="22">
                  <c:v>221.98</c:v>
                </c:pt>
                <c:pt idx="23">
                  <c:v>222.07</c:v>
                </c:pt>
                <c:pt idx="24">
                  <c:v>222.16</c:v>
                </c:pt>
                <c:pt idx="25">
                  <c:v>222.25</c:v>
                </c:pt>
                <c:pt idx="26">
                  <c:v>222.34</c:v>
                </c:pt>
                <c:pt idx="27">
                  <c:v>222.43</c:v>
                </c:pt>
                <c:pt idx="28">
                  <c:v>222.52</c:v>
                </c:pt>
                <c:pt idx="29">
                  <c:v>222.61</c:v>
                </c:pt>
                <c:pt idx="30">
                  <c:v>222.7</c:v>
                </c:pt>
                <c:pt idx="31">
                  <c:v>222.79</c:v>
                </c:pt>
                <c:pt idx="32">
                  <c:v>222.88</c:v>
                </c:pt>
                <c:pt idx="33">
                  <c:v>222.97</c:v>
                </c:pt>
                <c:pt idx="34">
                  <c:v>223.06</c:v>
                </c:pt>
                <c:pt idx="35">
                  <c:v>223.15</c:v>
                </c:pt>
                <c:pt idx="36">
                  <c:v>223.24</c:v>
                </c:pt>
                <c:pt idx="37">
                  <c:v>223.33</c:v>
                </c:pt>
                <c:pt idx="38">
                  <c:v>223.42</c:v>
                </c:pt>
                <c:pt idx="39">
                  <c:v>223.51</c:v>
                </c:pt>
                <c:pt idx="40">
                  <c:v>223.6</c:v>
                </c:pt>
                <c:pt idx="41">
                  <c:v>223.69</c:v>
                </c:pt>
                <c:pt idx="42">
                  <c:v>223.78</c:v>
                </c:pt>
                <c:pt idx="43">
                  <c:v>223.87</c:v>
                </c:pt>
                <c:pt idx="44">
                  <c:v>223.96</c:v>
                </c:pt>
                <c:pt idx="45">
                  <c:v>224.05</c:v>
                </c:pt>
                <c:pt idx="46">
                  <c:v>224.14</c:v>
                </c:pt>
                <c:pt idx="47">
                  <c:v>224.23</c:v>
                </c:pt>
                <c:pt idx="48">
                  <c:v>224.32</c:v>
                </c:pt>
                <c:pt idx="49">
                  <c:v>224.41</c:v>
                </c:pt>
                <c:pt idx="50">
                  <c:v>224.5</c:v>
                </c:pt>
                <c:pt idx="51">
                  <c:v>224.59</c:v>
                </c:pt>
                <c:pt idx="52">
                  <c:v>224.68</c:v>
                </c:pt>
                <c:pt idx="53">
                  <c:v>224.77</c:v>
                </c:pt>
                <c:pt idx="54">
                  <c:v>224.86</c:v>
                </c:pt>
                <c:pt idx="55">
                  <c:v>224.95</c:v>
                </c:pt>
                <c:pt idx="56">
                  <c:v>225.04</c:v>
                </c:pt>
                <c:pt idx="57">
                  <c:v>225.13</c:v>
                </c:pt>
                <c:pt idx="58">
                  <c:v>225.22</c:v>
                </c:pt>
                <c:pt idx="59">
                  <c:v>225.31</c:v>
                </c:pt>
                <c:pt idx="60">
                  <c:v>225.4</c:v>
                </c:pt>
                <c:pt idx="61">
                  <c:v>225.49</c:v>
                </c:pt>
                <c:pt idx="62">
                  <c:v>225.58</c:v>
                </c:pt>
                <c:pt idx="63">
                  <c:v>225.67</c:v>
                </c:pt>
                <c:pt idx="64">
                  <c:v>225.76</c:v>
                </c:pt>
                <c:pt idx="65">
                  <c:v>225.85</c:v>
                </c:pt>
                <c:pt idx="66">
                  <c:v>225.94</c:v>
                </c:pt>
                <c:pt idx="67">
                  <c:v>226.03</c:v>
                </c:pt>
                <c:pt idx="68">
                  <c:v>226.12</c:v>
                </c:pt>
                <c:pt idx="69">
                  <c:v>226.21</c:v>
                </c:pt>
                <c:pt idx="70">
                  <c:v>226.3</c:v>
                </c:pt>
                <c:pt idx="71">
                  <c:v>226.39</c:v>
                </c:pt>
                <c:pt idx="72">
                  <c:v>226.48</c:v>
                </c:pt>
                <c:pt idx="73">
                  <c:v>226.57</c:v>
                </c:pt>
                <c:pt idx="74">
                  <c:v>226.66</c:v>
                </c:pt>
                <c:pt idx="75">
                  <c:v>226.75</c:v>
                </c:pt>
                <c:pt idx="76">
                  <c:v>226.84</c:v>
                </c:pt>
                <c:pt idx="77">
                  <c:v>226.93</c:v>
                </c:pt>
                <c:pt idx="78">
                  <c:v>227.02</c:v>
                </c:pt>
                <c:pt idx="79">
                  <c:v>227.11</c:v>
                </c:pt>
                <c:pt idx="80">
                  <c:v>227.2</c:v>
                </c:pt>
                <c:pt idx="81">
                  <c:v>227.29</c:v>
                </c:pt>
                <c:pt idx="82">
                  <c:v>227.38</c:v>
                </c:pt>
                <c:pt idx="83">
                  <c:v>227.47</c:v>
                </c:pt>
                <c:pt idx="84">
                  <c:v>227.56</c:v>
                </c:pt>
                <c:pt idx="85">
                  <c:v>227.65</c:v>
                </c:pt>
                <c:pt idx="86">
                  <c:v>227.74</c:v>
                </c:pt>
                <c:pt idx="87">
                  <c:v>227.83</c:v>
                </c:pt>
                <c:pt idx="88">
                  <c:v>227.92</c:v>
                </c:pt>
                <c:pt idx="89">
                  <c:v>228.01</c:v>
                </c:pt>
                <c:pt idx="90">
                  <c:v>228.1</c:v>
                </c:pt>
                <c:pt idx="91">
                  <c:v>228.19</c:v>
                </c:pt>
                <c:pt idx="92">
                  <c:v>228.28</c:v>
                </c:pt>
                <c:pt idx="93">
                  <c:v>228.37</c:v>
                </c:pt>
                <c:pt idx="94">
                  <c:v>228.46</c:v>
                </c:pt>
                <c:pt idx="95">
                  <c:v>228.55</c:v>
                </c:pt>
                <c:pt idx="96">
                  <c:v>228.64</c:v>
                </c:pt>
                <c:pt idx="97">
                  <c:v>228.73</c:v>
                </c:pt>
                <c:pt idx="98">
                  <c:v>228.82</c:v>
                </c:pt>
                <c:pt idx="99">
                  <c:v>228.91</c:v>
                </c:pt>
                <c:pt idx="100">
                  <c:v>229</c:v>
                </c:pt>
                <c:pt idx="101">
                  <c:v>229.09</c:v>
                </c:pt>
                <c:pt idx="102">
                  <c:v>229.18</c:v>
                </c:pt>
                <c:pt idx="103">
                  <c:v>229.27</c:v>
                </c:pt>
                <c:pt idx="104">
                  <c:v>229.36</c:v>
                </c:pt>
                <c:pt idx="105">
                  <c:v>229.45</c:v>
                </c:pt>
                <c:pt idx="106">
                  <c:v>229.54</c:v>
                </c:pt>
                <c:pt idx="107">
                  <c:v>229.63</c:v>
                </c:pt>
                <c:pt idx="108">
                  <c:v>229.72</c:v>
                </c:pt>
                <c:pt idx="109">
                  <c:v>229.81</c:v>
                </c:pt>
                <c:pt idx="110">
                  <c:v>229.9</c:v>
                </c:pt>
                <c:pt idx="111">
                  <c:v>229.99</c:v>
                </c:pt>
                <c:pt idx="112">
                  <c:v>230.08</c:v>
                </c:pt>
                <c:pt idx="113">
                  <c:v>230.17</c:v>
                </c:pt>
                <c:pt idx="114">
                  <c:v>230.26</c:v>
                </c:pt>
                <c:pt idx="115">
                  <c:v>230.35</c:v>
                </c:pt>
                <c:pt idx="116">
                  <c:v>230.44</c:v>
                </c:pt>
                <c:pt idx="117">
                  <c:v>230.53</c:v>
                </c:pt>
                <c:pt idx="118">
                  <c:v>230.62</c:v>
                </c:pt>
                <c:pt idx="119">
                  <c:v>230.71</c:v>
                </c:pt>
                <c:pt idx="120">
                  <c:v>230.8</c:v>
                </c:pt>
                <c:pt idx="121">
                  <c:v>230.89</c:v>
                </c:pt>
                <c:pt idx="122">
                  <c:v>230.98</c:v>
                </c:pt>
                <c:pt idx="123">
                  <c:v>231.07</c:v>
                </c:pt>
                <c:pt idx="124">
                  <c:v>231.16</c:v>
                </c:pt>
                <c:pt idx="125">
                  <c:v>231.25</c:v>
                </c:pt>
                <c:pt idx="126">
                  <c:v>231.34</c:v>
                </c:pt>
                <c:pt idx="127">
                  <c:v>231.43</c:v>
                </c:pt>
                <c:pt idx="128">
                  <c:v>231.52</c:v>
                </c:pt>
                <c:pt idx="129">
                  <c:v>231.61</c:v>
                </c:pt>
                <c:pt idx="130">
                  <c:v>231.7</c:v>
                </c:pt>
                <c:pt idx="131">
                  <c:v>231.79</c:v>
                </c:pt>
                <c:pt idx="132">
                  <c:v>231.88</c:v>
                </c:pt>
                <c:pt idx="133">
                  <c:v>231.97</c:v>
                </c:pt>
                <c:pt idx="134">
                  <c:v>232.06</c:v>
                </c:pt>
                <c:pt idx="135">
                  <c:v>232.15</c:v>
                </c:pt>
                <c:pt idx="136">
                  <c:v>232.24</c:v>
                </c:pt>
                <c:pt idx="137">
                  <c:v>232.33</c:v>
                </c:pt>
                <c:pt idx="138">
                  <c:v>232.42</c:v>
                </c:pt>
                <c:pt idx="139">
                  <c:v>232.51</c:v>
                </c:pt>
                <c:pt idx="140">
                  <c:v>232.6</c:v>
                </c:pt>
                <c:pt idx="141">
                  <c:v>232.69</c:v>
                </c:pt>
                <c:pt idx="142">
                  <c:v>232.78</c:v>
                </c:pt>
                <c:pt idx="143">
                  <c:v>232.87</c:v>
                </c:pt>
                <c:pt idx="144">
                  <c:v>232.96</c:v>
                </c:pt>
                <c:pt idx="145">
                  <c:v>233.05</c:v>
                </c:pt>
                <c:pt idx="146">
                  <c:v>233.14</c:v>
                </c:pt>
                <c:pt idx="147">
                  <c:v>233.23</c:v>
                </c:pt>
                <c:pt idx="148">
                  <c:v>233.32</c:v>
                </c:pt>
                <c:pt idx="149">
                  <c:v>233.41</c:v>
                </c:pt>
                <c:pt idx="150">
                  <c:v>233.5</c:v>
                </c:pt>
                <c:pt idx="151">
                  <c:v>233.59</c:v>
                </c:pt>
                <c:pt idx="152">
                  <c:v>233.68</c:v>
                </c:pt>
                <c:pt idx="153">
                  <c:v>233.77</c:v>
                </c:pt>
                <c:pt idx="154">
                  <c:v>233.86</c:v>
                </c:pt>
                <c:pt idx="155">
                  <c:v>233.95</c:v>
                </c:pt>
                <c:pt idx="156">
                  <c:v>234.04</c:v>
                </c:pt>
                <c:pt idx="157">
                  <c:v>234.13</c:v>
                </c:pt>
                <c:pt idx="158">
                  <c:v>234.22</c:v>
                </c:pt>
                <c:pt idx="159">
                  <c:v>234.31</c:v>
                </c:pt>
                <c:pt idx="160">
                  <c:v>234.4</c:v>
                </c:pt>
                <c:pt idx="161">
                  <c:v>234.49</c:v>
                </c:pt>
                <c:pt idx="162">
                  <c:v>234.58</c:v>
                </c:pt>
                <c:pt idx="163">
                  <c:v>234.67</c:v>
                </c:pt>
                <c:pt idx="164">
                  <c:v>234.76</c:v>
                </c:pt>
                <c:pt idx="165">
                  <c:v>234.85</c:v>
                </c:pt>
                <c:pt idx="166">
                  <c:v>234.94</c:v>
                </c:pt>
                <c:pt idx="167">
                  <c:v>235.03</c:v>
                </c:pt>
                <c:pt idx="168">
                  <c:v>235.12</c:v>
                </c:pt>
                <c:pt idx="169">
                  <c:v>235.21</c:v>
                </c:pt>
                <c:pt idx="170">
                  <c:v>235.3</c:v>
                </c:pt>
                <c:pt idx="171">
                  <c:v>235.39</c:v>
                </c:pt>
                <c:pt idx="172">
                  <c:v>235.48</c:v>
                </c:pt>
                <c:pt idx="173">
                  <c:v>235.57</c:v>
                </c:pt>
                <c:pt idx="174">
                  <c:v>235.66</c:v>
                </c:pt>
                <c:pt idx="175">
                  <c:v>235.75</c:v>
                </c:pt>
                <c:pt idx="176">
                  <c:v>235.84</c:v>
                </c:pt>
                <c:pt idx="177">
                  <c:v>235.93</c:v>
                </c:pt>
                <c:pt idx="178">
                  <c:v>236.02</c:v>
                </c:pt>
                <c:pt idx="179">
                  <c:v>236.10999999999999</c:v>
                </c:pt>
                <c:pt idx="180">
                  <c:v>236.2</c:v>
                </c:pt>
                <c:pt idx="181">
                  <c:v>236.29</c:v>
                </c:pt>
                <c:pt idx="182">
                  <c:v>236.38</c:v>
                </c:pt>
                <c:pt idx="183">
                  <c:v>236.47</c:v>
                </c:pt>
                <c:pt idx="184">
                  <c:v>236.56</c:v>
                </c:pt>
                <c:pt idx="185">
                  <c:v>236.65</c:v>
                </c:pt>
                <c:pt idx="186">
                  <c:v>236.74</c:v>
                </c:pt>
                <c:pt idx="187">
                  <c:v>236.83</c:v>
                </c:pt>
                <c:pt idx="188">
                  <c:v>236.92</c:v>
                </c:pt>
                <c:pt idx="189">
                  <c:v>237.01</c:v>
                </c:pt>
                <c:pt idx="190">
                  <c:v>237.1</c:v>
                </c:pt>
                <c:pt idx="191">
                  <c:v>237.19</c:v>
                </c:pt>
                <c:pt idx="192">
                  <c:v>237.28</c:v>
                </c:pt>
                <c:pt idx="193">
                  <c:v>237.37</c:v>
                </c:pt>
                <c:pt idx="194">
                  <c:v>237.46</c:v>
                </c:pt>
                <c:pt idx="195">
                  <c:v>237.55</c:v>
                </c:pt>
                <c:pt idx="196">
                  <c:v>237.64</c:v>
                </c:pt>
                <c:pt idx="197">
                  <c:v>237.73</c:v>
                </c:pt>
                <c:pt idx="198">
                  <c:v>237.82</c:v>
                </c:pt>
                <c:pt idx="199">
                  <c:v>237.91</c:v>
                </c:pt>
                <c:pt idx="200">
                  <c:v>238</c:v>
                </c:pt>
                <c:pt idx="201">
                  <c:v>238.09</c:v>
                </c:pt>
                <c:pt idx="202">
                  <c:v>238.18</c:v>
                </c:pt>
                <c:pt idx="203">
                  <c:v>238.27</c:v>
                </c:pt>
                <c:pt idx="204">
                  <c:v>238.35999999999999</c:v>
                </c:pt>
                <c:pt idx="205">
                  <c:v>238.45</c:v>
                </c:pt>
                <c:pt idx="206">
                  <c:v>238.54</c:v>
                </c:pt>
                <c:pt idx="207">
                  <c:v>238.63</c:v>
                </c:pt>
                <c:pt idx="208">
                  <c:v>238.72</c:v>
                </c:pt>
                <c:pt idx="209">
                  <c:v>238.81</c:v>
                </c:pt>
                <c:pt idx="210">
                  <c:v>238.9</c:v>
                </c:pt>
                <c:pt idx="211">
                  <c:v>238.99</c:v>
                </c:pt>
                <c:pt idx="212">
                  <c:v>239.08</c:v>
                </c:pt>
                <c:pt idx="213">
                  <c:v>239.17</c:v>
                </c:pt>
                <c:pt idx="214">
                  <c:v>239.26</c:v>
                </c:pt>
                <c:pt idx="215">
                  <c:v>239.35</c:v>
                </c:pt>
                <c:pt idx="216">
                  <c:v>239.44</c:v>
                </c:pt>
                <c:pt idx="217">
                  <c:v>239.53</c:v>
                </c:pt>
                <c:pt idx="218">
                  <c:v>239.62</c:v>
                </c:pt>
                <c:pt idx="219">
                  <c:v>239.71</c:v>
                </c:pt>
                <c:pt idx="220">
                  <c:v>239.8</c:v>
                </c:pt>
                <c:pt idx="221">
                  <c:v>239.89</c:v>
                </c:pt>
                <c:pt idx="222">
                  <c:v>239.98</c:v>
                </c:pt>
                <c:pt idx="223">
                  <c:v>240.07</c:v>
                </c:pt>
                <c:pt idx="224">
                  <c:v>240.16</c:v>
                </c:pt>
                <c:pt idx="225">
                  <c:v>240.25</c:v>
                </c:pt>
                <c:pt idx="226">
                  <c:v>240.34</c:v>
                </c:pt>
                <c:pt idx="227">
                  <c:v>240.43</c:v>
                </c:pt>
                <c:pt idx="228">
                  <c:v>240.52</c:v>
                </c:pt>
                <c:pt idx="229">
                  <c:v>240.60999999999999</c:v>
                </c:pt>
                <c:pt idx="230">
                  <c:v>240.7</c:v>
                </c:pt>
                <c:pt idx="231">
                  <c:v>240.79</c:v>
                </c:pt>
                <c:pt idx="232">
                  <c:v>240.88</c:v>
                </c:pt>
                <c:pt idx="233">
                  <c:v>240.97</c:v>
                </c:pt>
                <c:pt idx="234">
                  <c:v>241.06</c:v>
                </c:pt>
                <c:pt idx="235">
                  <c:v>241.15</c:v>
                </c:pt>
                <c:pt idx="236">
                  <c:v>241.24</c:v>
                </c:pt>
                <c:pt idx="237">
                  <c:v>241.33</c:v>
                </c:pt>
                <c:pt idx="238">
                  <c:v>241.42</c:v>
                </c:pt>
                <c:pt idx="239">
                  <c:v>241.51</c:v>
                </c:pt>
                <c:pt idx="240">
                  <c:v>241.6</c:v>
                </c:pt>
                <c:pt idx="241">
                  <c:v>241.69</c:v>
                </c:pt>
                <c:pt idx="242">
                  <c:v>241.78</c:v>
                </c:pt>
                <c:pt idx="243">
                  <c:v>241.87</c:v>
                </c:pt>
                <c:pt idx="244">
                  <c:v>241.96</c:v>
                </c:pt>
                <c:pt idx="245">
                  <c:v>242.05</c:v>
                </c:pt>
                <c:pt idx="246">
                  <c:v>242.14</c:v>
                </c:pt>
                <c:pt idx="247">
                  <c:v>242.23</c:v>
                </c:pt>
                <c:pt idx="248">
                  <c:v>242.32</c:v>
                </c:pt>
                <c:pt idx="249">
                  <c:v>242.41</c:v>
                </c:pt>
                <c:pt idx="250">
                  <c:v>242.5</c:v>
                </c:pt>
                <c:pt idx="251">
                  <c:v>242.59</c:v>
                </c:pt>
                <c:pt idx="252">
                  <c:v>242.68</c:v>
                </c:pt>
                <c:pt idx="253">
                  <c:v>242.77</c:v>
                </c:pt>
                <c:pt idx="254">
                  <c:v>242.85999999999999</c:v>
                </c:pt>
                <c:pt idx="255">
                  <c:v>242.95</c:v>
                </c:pt>
                <c:pt idx="256">
                  <c:v>243.04</c:v>
                </c:pt>
                <c:pt idx="257">
                  <c:v>243.13</c:v>
                </c:pt>
                <c:pt idx="258">
                  <c:v>243.22</c:v>
                </c:pt>
                <c:pt idx="259">
                  <c:v>243.31</c:v>
                </c:pt>
                <c:pt idx="260">
                  <c:v>243.4</c:v>
                </c:pt>
                <c:pt idx="261">
                  <c:v>243.49</c:v>
                </c:pt>
                <c:pt idx="262">
                  <c:v>243.58</c:v>
                </c:pt>
                <c:pt idx="263">
                  <c:v>243.67</c:v>
                </c:pt>
                <c:pt idx="264">
                  <c:v>243.76</c:v>
                </c:pt>
                <c:pt idx="265">
                  <c:v>243.85</c:v>
                </c:pt>
                <c:pt idx="266">
                  <c:v>243.94</c:v>
                </c:pt>
                <c:pt idx="267">
                  <c:v>244.03</c:v>
                </c:pt>
                <c:pt idx="268">
                  <c:v>244.12</c:v>
                </c:pt>
                <c:pt idx="269">
                  <c:v>244.21</c:v>
                </c:pt>
                <c:pt idx="270">
                  <c:v>244.3</c:v>
                </c:pt>
                <c:pt idx="271">
                  <c:v>244.39</c:v>
                </c:pt>
                <c:pt idx="272">
                  <c:v>244.48</c:v>
                </c:pt>
                <c:pt idx="273">
                  <c:v>244.57</c:v>
                </c:pt>
                <c:pt idx="274">
                  <c:v>244.66</c:v>
                </c:pt>
                <c:pt idx="275">
                  <c:v>244.75</c:v>
                </c:pt>
                <c:pt idx="276">
                  <c:v>244.84</c:v>
                </c:pt>
                <c:pt idx="277">
                  <c:v>244.93</c:v>
                </c:pt>
                <c:pt idx="278">
                  <c:v>245.02</c:v>
                </c:pt>
                <c:pt idx="279">
                  <c:v>245.10999999999999</c:v>
                </c:pt>
                <c:pt idx="280">
                  <c:v>245.2</c:v>
                </c:pt>
                <c:pt idx="281">
                  <c:v>245.29</c:v>
                </c:pt>
                <c:pt idx="282">
                  <c:v>245.38</c:v>
                </c:pt>
                <c:pt idx="283">
                  <c:v>245.47</c:v>
                </c:pt>
                <c:pt idx="284">
                  <c:v>245.56</c:v>
                </c:pt>
                <c:pt idx="285">
                  <c:v>245.65</c:v>
                </c:pt>
                <c:pt idx="286">
                  <c:v>245.74</c:v>
                </c:pt>
                <c:pt idx="287">
                  <c:v>245.83</c:v>
                </c:pt>
                <c:pt idx="288">
                  <c:v>245.92</c:v>
                </c:pt>
                <c:pt idx="289">
                  <c:v>246.01</c:v>
                </c:pt>
                <c:pt idx="290">
                  <c:v>246.1</c:v>
                </c:pt>
                <c:pt idx="291">
                  <c:v>246.19</c:v>
                </c:pt>
                <c:pt idx="292">
                  <c:v>246.28</c:v>
                </c:pt>
                <c:pt idx="293">
                  <c:v>246.37</c:v>
                </c:pt>
                <c:pt idx="294">
                  <c:v>246.46</c:v>
                </c:pt>
                <c:pt idx="295">
                  <c:v>246.55</c:v>
                </c:pt>
                <c:pt idx="296">
                  <c:v>246.64</c:v>
                </c:pt>
                <c:pt idx="297">
                  <c:v>246.73</c:v>
                </c:pt>
                <c:pt idx="298">
                  <c:v>246.82</c:v>
                </c:pt>
                <c:pt idx="299">
                  <c:v>246.91</c:v>
                </c:pt>
                <c:pt idx="300">
                  <c:v>247</c:v>
                </c:pt>
                <c:pt idx="301">
                  <c:v>247.09</c:v>
                </c:pt>
                <c:pt idx="302">
                  <c:v>247.18</c:v>
                </c:pt>
                <c:pt idx="303">
                  <c:v>247.27</c:v>
                </c:pt>
                <c:pt idx="304">
                  <c:v>247.35999999999999</c:v>
                </c:pt>
                <c:pt idx="305">
                  <c:v>247.45</c:v>
                </c:pt>
                <c:pt idx="306">
                  <c:v>247.54</c:v>
                </c:pt>
                <c:pt idx="307">
                  <c:v>247.63</c:v>
                </c:pt>
                <c:pt idx="308">
                  <c:v>247.72</c:v>
                </c:pt>
                <c:pt idx="309">
                  <c:v>247.81</c:v>
                </c:pt>
                <c:pt idx="310">
                  <c:v>247.9</c:v>
                </c:pt>
                <c:pt idx="311">
                  <c:v>247.99</c:v>
                </c:pt>
                <c:pt idx="312">
                  <c:v>248.08</c:v>
                </c:pt>
                <c:pt idx="313">
                  <c:v>248.17</c:v>
                </c:pt>
                <c:pt idx="314">
                  <c:v>248.26</c:v>
                </c:pt>
                <c:pt idx="315">
                  <c:v>248.35</c:v>
                </c:pt>
                <c:pt idx="316">
                  <c:v>248.44</c:v>
                </c:pt>
                <c:pt idx="317">
                  <c:v>248.53</c:v>
                </c:pt>
                <c:pt idx="318">
                  <c:v>248.62</c:v>
                </c:pt>
                <c:pt idx="319">
                  <c:v>248.71</c:v>
                </c:pt>
                <c:pt idx="320">
                  <c:v>248.8</c:v>
                </c:pt>
                <c:pt idx="321">
                  <c:v>248.89</c:v>
                </c:pt>
                <c:pt idx="322">
                  <c:v>248.98</c:v>
                </c:pt>
                <c:pt idx="323">
                  <c:v>249.07</c:v>
                </c:pt>
                <c:pt idx="324">
                  <c:v>249.16</c:v>
                </c:pt>
                <c:pt idx="325">
                  <c:v>249.25</c:v>
                </c:pt>
                <c:pt idx="326">
                  <c:v>249.34</c:v>
                </c:pt>
                <c:pt idx="327">
                  <c:v>249.43</c:v>
                </c:pt>
                <c:pt idx="328">
                  <c:v>249.52</c:v>
                </c:pt>
                <c:pt idx="329">
                  <c:v>249.60999999999999</c:v>
                </c:pt>
                <c:pt idx="330">
                  <c:v>249.7</c:v>
                </c:pt>
                <c:pt idx="331">
                  <c:v>249.79</c:v>
                </c:pt>
                <c:pt idx="332">
                  <c:v>249.88</c:v>
                </c:pt>
                <c:pt idx="333">
                  <c:v>249.97</c:v>
                </c:pt>
                <c:pt idx="334">
                  <c:v>250.06</c:v>
                </c:pt>
                <c:pt idx="335">
                  <c:v>250.15</c:v>
                </c:pt>
                <c:pt idx="336">
                  <c:v>250.24</c:v>
                </c:pt>
                <c:pt idx="337">
                  <c:v>250.33</c:v>
                </c:pt>
                <c:pt idx="338">
                  <c:v>250.42</c:v>
                </c:pt>
                <c:pt idx="339">
                  <c:v>250.51</c:v>
                </c:pt>
                <c:pt idx="340">
                  <c:v>250.6</c:v>
                </c:pt>
                <c:pt idx="341">
                  <c:v>250.69</c:v>
                </c:pt>
                <c:pt idx="342">
                  <c:v>250.78</c:v>
                </c:pt>
                <c:pt idx="343">
                  <c:v>250.87</c:v>
                </c:pt>
                <c:pt idx="344">
                  <c:v>250.96</c:v>
                </c:pt>
                <c:pt idx="345">
                  <c:v>251.05</c:v>
                </c:pt>
                <c:pt idx="346">
                  <c:v>251.14</c:v>
                </c:pt>
                <c:pt idx="347">
                  <c:v>251.23</c:v>
                </c:pt>
                <c:pt idx="348">
                  <c:v>251.32</c:v>
                </c:pt>
                <c:pt idx="349">
                  <c:v>251.41</c:v>
                </c:pt>
                <c:pt idx="350">
                  <c:v>251.5</c:v>
                </c:pt>
                <c:pt idx="351">
                  <c:v>251.59</c:v>
                </c:pt>
                <c:pt idx="352">
                  <c:v>251.68</c:v>
                </c:pt>
                <c:pt idx="353">
                  <c:v>251.77</c:v>
                </c:pt>
                <c:pt idx="354">
                  <c:v>251.85999999999999</c:v>
                </c:pt>
                <c:pt idx="355">
                  <c:v>251.95</c:v>
                </c:pt>
                <c:pt idx="356">
                  <c:v>252.04</c:v>
                </c:pt>
                <c:pt idx="357">
                  <c:v>252.13</c:v>
                </c:pt>
                <c:pt idx="358">
                  <c:v>252.22</c:v>
                </c:pt>
                <c:pt idx="359">
                  <c:v>252.31</c:v>
                </c:pt>
                <c:pt idx="360">
                  <c:v>252.4</c:v>
                </c:pt>
                <c:pt idx="361">
                  <c:v>252.49</c:v>
                </c:pt>
                <c:pt idx="362">
                  <c:v>252.58</c:v>
                </c:pt>
                <c:pt idx="363">
                  <c:v>252.67</c:v>
                </c:pt>
                <c:pt idx="364">
                  <c:v>252.76</c:v>
                </c:pt>
                <c:pt idx="365">
                  <c:v>252.85</c:v>
                </c:pt>
                <c:pt idx="366">
                  <c:v>252.94</c:v>
                </c:pt>
                <c:pt idx="367">
                  <c:v>253.03</c:v>
                </c:pt>
                <c:pt idx="368">
                  <c:v>253.12</c:v>
                </c:pt>
                <c:pt idx="369">
                  <c:v>253.21</c:v>
                </c:pt>
                <c:pt idx="370">
                  <c:v>253.3</c:v>
                </c:pt>
                <c:pt idx="371">
                  <c:v>253.39</c:v>
                </c:pt>
                <c:pt idx="372">
                  <c:v>253.48</c:v>
                </c:pt>
                <c:pt idx="373">
                  <c:v>253.57</c:v>
                </c:pt>
                <c:pt idx="374">
                  <c:v>253.66</c:v>
                </c:pt>
                <c:pt idx="375">
                  <c:v>253.75</c:v>
                </c:pt>
                <c:pt idx="376">
                  <c:v>253.84</c:v>
                </c:pt>
                <c:pt idx="377">
                  <c:v>253.93</c:v>
                </c:pt>
                <c:pt idx="378">
                  <c:v>254.02</c:v>
                </c:pt>
                <c:pt idx="379">
                  <c:v>254.10999999999999</c:v>
                </c:pt>
                <c:pt idx="380">
                  <c:v>254.2</c:v>
                </c:pt>
                <c:pt idx="381">
                  <c:v>254.29</c:v>
                </c:pt>
                <c:pt idx="382">
                  <c:v>254.38</c:v>
                </c:pt>
                <c:pt idx="383">
                  <c:v>254.47</c:v>
                </c:pt>
                <c:pt idx="384">
                  <c:v>254.56</c:v>
                </c:pt>
                <c:pt idx="385">
                  <c:v>254.65</c:v>
                </c:pt>
                <c:pt idx="386">
                  <c:v>254.74</c:v>
                </c:pt>
                <c:pt idx="387">
                  <c:v>254.83</c:v>
                </c:pt>
                <c:pt idx="388">
                  <c:v>254.92</c:v>
                </c:pt>
                <c:pt idx="389">
                  <c:v>255.01</c:v>
                </c:pt>
                <c:pt idx="390">
                  <c:v>255.1</c:v>
                </c:pt>
                <c:pt idx="391">
                  <c:v>255.19</c:v>
                </c:pt>
                <c:pt idx="392">
                  <c:v>255.28</c:v>
                </c:pt>
                <c:pt idx="393">
                  <c:v>255.37</c:v>
                </c:pt>
                <c:pt idx="394">
                  <c:v>255.46</c:v>
                </c:pt>
                <c:pt idx="395">
                  <c:v>255.55</c:v>
                </c:pt>
                <c:pt idx="396">
                  <c:v>255.64</c:v>
                </c:pt>
                <c:pt idx="397">
                  <c:v>255.73</c:v>
                </c:pt>
                <c:pt idx="398">
                  <c:v>255.82</c:v>
                </c:pt>
                <c:pt idx="399">
                  <c:v>255.91</c:v>
                </c:pt>
                <c:pt idx="400">
                  <c:v>256</c:v>
                </c:pt>
                <c:pt idx="401">
                  <c:v>256.08999999999997</c:v>
                </c:pt>
                <c:pt idx="402">
                  <c:v>256.18</c:v>
                </c:pt>
                <c:pt idx="403">
                  <c:v>256.27</c:v>
                </c:pt>
                <c:pt idx="404">
                  <c:v>256.36</c:v>
                </c:pt>
                <c:pt idx="405">
                  <c:v>256.45</c:v>
                </c:pt>
                <c:pt idx="406">
                  <c:v>256.54000000000002</c:v>
                </c:pt>
                <c:pt idx="407">
                  <c:v>256.63</c:v>
                </c:pt>
                <c:pt idx="408">
                  <c:v>256.71999999999997</c:v>
                </c:pt>
                <c:pt idx="409">
                  <c:v>256.81</c:v>
                </c:pt>
                <c:pt idx="410">
                  <c:v>256.89999999999998</c:v>
                </c:pt>
                <c:pt idx="411">
                  <c:v>256.99</c:v>
                </c:pt>
                <c:pt idx="412">
                  <c:v>257.08</c:v>
                </c:pt>
                <c:pt idx="413">
                  <c:v>257.17</c:v>
                </c:pt>
                <c:pt idx="414">
                  <c:v>257.26</c:v>
                </c:pt>
                <c:pt idx="415">
                  <c:v>257.35000000000002</c:v>
                </c:pt>
                <c:pt idx="416">
                  <c:v>257.44</c:v>
                </c:pt>
                <c:pt idx="417">
                  <c:v>257.52999999999997</c:v>
                </c:pt>
                <c:pt idx="418">
                  <c:v>257.62</c:v>
                </c:pt>
                <c:pt idx="419">
                  <c:v>257.70999999999998</c:v>
                </c:pt>
                <c:pt idx="420">
                  <c:v>257.8</c:v>
                </c:pt>
                <c:pt idx="421">
                  <c:v>257.89</c:v>
                </c:pt>
                <c:pt idx="422">
                  <c:v>257.98</c:v>
                </c:pt>
                <c:pt idx="423">
                  <c:v>258.07</c:v>
                </c:pt>
                <c:pt idx="424">
                  <c:v>258.16000000000003</c:v>
                </c:pt>
                <c:pt idx="425">
                  <c:v>258.25</c:v>
                </c:pt>
                <c:pt idx="426">
                  <c:v>258.33999999999997</c:v>
                </c:pt>
                <c:pt idx="427">
                  <c:v>258.43</c:v>
                </c:pt>
                <c:pt idx="428">
                  <c:v>258.52</c:v>
                </c:pt>
                <c:pt idx="429">
                  <c:v>258.61</c:v>
                </c:pt>
                <c:pt idx="430">
                  <c:v>258.7</c:v>
                </c:pt>
                <c:pt idx="431">
                  <c:v>258.79000000000002</c:v>
                </c:pt>
                <c:pt idx="432">
                  <c:v>258.88</c:v>
                </c:pt>
                <c:pt idx="433">
                  <c:v>258.96999999999997</c:v>
                </c:pt>
                <c:pt idx="434">
                  <c:v>259.06</c:v>
                </c:pt>
                <c:pt idx="435">
                  <c:v>259.14999999999998</c:v>
                </c:pt>
                <c:pt idx="436">
                  <c:v>259.24</c:v>
                </c:pt>
                <c:pt idx="437">
                  <c:v>259.33</c:v>
                </c:pt>
                <c:pt idx="438">
                  <c:v>259.42</c:v>
                </c:pt>
                <c:pt idx="439">
                  <c:v>259.51</c:v>
                </c:pt>
                <c:pt idx="440">
                  <c:v>259.60000000000002</c:v>
                </c:pt>
                <c:pt idx="441">
                  <c:v>259.69</c:v>
                </c:pt>
                <c:pt idx="442">
                  <c:v>259.77999999999997</c:v>
                </c:pt>
                <c:pt idx="443">
                  <c:v>259.87</c:v>
                </c:pt>
                <c:pt idx="444">
                  <c:v>259.95999999999998</c:v>
                </c:pt>
                <c:pt idx="445">
                  <c:v>260.05</c:v>
                </c:pt>
                <c:pt idx="446">
                  <c:v>260.14</c:v>
                </c:pt>
                <c:pt idx="447">
                  <c:v>260.23</c:v>
                </c:pt>
                <c:pt idx="448">
                  <c:v>260.32</c:v>
                </c:pt>
                <c:pt idx="449">
                  <c:v>260.41000000000003</c:v>
                </c:pt>
                <c:pt idx="450">
                  <c:v>260.5</c:v>
                </c:pt>
                <c:pt idx="451">
                  <c:v>260.58999999999997</c:v>
                </c:pt>
                <c:pt idx="452">
                  <c:v>260.68</c:v>
                </c:pt>
                <c:pt idx="453">
                  <c:v>260.77</c:v>
                </c:pt>
                <c:pt idx="454">
                  <c:v>260.86</c:v>
                </c:pt>
                <c:pt idx="455">
                  <c:v>260.95</c:v>
                </c:pt>
                <c:pt idx="456">
                  <c:v>261.04000000000002</c:v>
                </c:pt>
                <c:pt idx="457">
                  <c:v>261.13</c:v>
                </c:pt>
                <c:pt idx="458">
                  <c:v>261.21999999999997</c:v>
                </c:pt>
                <c:pt idx="459">
                  <c:v>261.31</c:v>
                </c:pt>
                <c:pt idx="460">
                  <c:v>261.39999999999998</c:v>
                </c:pt>
                <c:pt idx="461">
                  <c:v>261.49</c:v>
                </c:pt>
                <c:pt idx="462">
                  <c:v>261.58</c:v>
                </c:pt>
                <c:pt idx="463">
                  <c:v>261.67</c:v>
                </c:pt>
                <c:pt idx="464">
                  <c:v>261.76</c:v>
                </c:pt>
                <c:pt idx="465">
                  <c:v>261.85000000000002</c:v>
                </c:pt>
                <c:pt idx="466">
                  <c:v>261.94</c:v>
                </c:pt>
                <c:pt idx="467">
                  <c:v>262.02999999999997</c:v>
                </c:pt>
                <c:pt idx="468">
                  <c:v>262.12</c:v>
                </c:pt>
                <c:pt idx="469">
                  <c:v>262.20999999999998</c:v>
                </c:pt>
                <c:pt idx="470">
                  <c:v>262.3</c:v>
                </c:pt>
                <c:pt idx="471">
                  <c:v>262.39</c:v>
                </c:pt>
                <c:pt idx="472">
                  <c:v>262.48</c:v>
                </c:pt>
                <c:pt idx="473">
                  <c:v>262.57</c:v>
                </c:pt>
                <c:pt idx="474">
                  <c:v>262.66000000000003</c:v>
                </c:pt>
                <c:pt idx="475">
                  <c:v>262.75</c:v>
                </c:pt>
                <c:pt idx="476">
                  <c:v>262.83999999999997</c:v>
                </c:pt>
                <c:pt idx="477">
                  <c:v>262.93</c:v>
                </c:pt>
                <c:pt idx="478">
                  <c:v>263.02</c:v>
                </c:pt>
                <c:pt idx="479">
                  <c:v>263.11</c:v>
                </c:pt>
                <c:pt idx="480">
                  <c:v>263.2</c:v>
                </c:pt>
                <c:pt idx="481">
                  <c:v>263.29000000000002</c:v>
                </c:pt>
                <c:pt idx="482">
                  <c:v>263.38</c:v>
                </c:pt>
                <c:pt idx="483">
                  <c:v>263.46999999999997</c:v>
                </c:pt>
                <c:pt idx="484">
                  <c:v>263.56</c:v>
                </c:pt>
                <c:pt idx="485">
                  <c:v>263.64999999999998</c:v>
                </c:pt>
                <c:pt idx="486">
                  <c:v>263.74</c:v>
                </c:pt>
                <c:pt idx="487">
                  <c:v>263.83</c:v>
                </c:pt>
                <c:pt idx="488">
                  <c:v>263.92</c:v>
                </c:pt>
                <c:pt idx="489">
                  <c:v>264.01</c:v>
                </c:pt>
                <c:pt idx="490">
                  <c:v>264.10000000000002</c:v>
                </c:pt>
                <c:pt idx="491">
                  <c:v>264.19</c:v>
                </c:pt>
                <c:pt idx="492">
                  <c:v>264.27999999999997</c:v>
                </c:pt>
                <c:pt idx="493">
                  <c:v>264.37</c:v>
                </c:pt>
                <c:pt idx="494">
                  <c:v>264.45999999999998</c:v>
                </c:pt>
                <c:pt idx="495">
                  <c:v>264.55</c:v>
                </c:pt>
                <c:pt idx="496">
                  <c:v>264.64</c:v>
                </c:pt>
                <c:pt idx="497">
                  <c:v>264.73</c:v>
                </c:pt>
                <c:pt idx="498">
                  <c:v>264.82</c:v>
                </c:pt>
                <c:pt idx="499">
                  <c:v>264.91000000000003</c:v>
                </c:pt>
                <c:pt idx="500">
                  <c:v>265</c:v>
                </c:pt>
                <c:pt idx="501">
                  <c:v>265.08999999999997</c:v>
                </c:pt>
                <c:pt idx="502">
                  <c:v>265.18</c:v>
                </c:pt>
                <c:pt idx="503">
                  <c:v>265.27</c:v>
                </c:pt>
                <c:pt idx="504">
                  <c:v>265.36</c:v>
                </c:pt>
                <c:pt idx="505">
                  <c:v>265.45</c:v>
                </c:pt>
                <c:pt idx="506">
                  <c:v>265.54000000000002</c:v>
                </c:pt>
                <c:pt idx="507">
                  <c:v>265.63</c:v>
                </c:pt>
                <c:pt idx="508">
                  <c:v>265.71999999999997</c:v>
                </c:pt>
                <c:pt idx="509">
                  <c:v>265.81</c:v>
                </c:pt>
                <c:pt idx="510">
                  <c:v>265.89999999999998</c:v>
                </c:pt>
                <c:pt idx="511">
                  <c:v>265.99</c:v>
                </c:pt>
                <c:pt idx="512">
                  <c:v>266.08</c:v>
                </c:pt>
                <c:pt idx="513">
                  <c:v>266.17</c:v>
                </c:pt>
                <c:pt idx="514">
                  <c:v>266.26</c:v>
                </c:pt>
                <c:pt idx="515">
                  <c:v>266.35000000000002</c:v>
                </c:pt>
                <c:pt idx="516">
                  <c:v>266.44</c:v>
                </c:pt>
                <c:pt idx="517">
                  <c:v>266.52999999999997</c:v>
                </c:pt>
                <c:pt idx="518">
                  <c:v>266.62</c:v>
                </c:pt>
                <c:pt idx="519">
                  <c:v>266.70999999999998</c:v>
                </c:pt>
                <c:pt idx="520">
                  <c:v>266.8</c:v>
                </c:pt>
                <c:pt idx="521">
                  <c:v>266.89</c:v>
                </c:pt>
                <c:pt idx="522">
                  <c:v>266.98</c:v>
                </c:pt>
                <c:pt idx="523">
                  <c:v>267.07</c:v>
                </c:pt>
                <c:pt idx="524">
                  <c:v>267.16000000000003</c:v>
                </c:pt>
                <c:pt idx="525">
                  <c:v>267.25</c:v>
                </c:pt>
                <c:pt idx="526">
                  <c:v>267.33999999999997</c:v>
                </c:pt>
                <c:pt idx="527">
                  <c:v>267.43</c:v>
                </c:pt>
                <c:pt idx="528">
                  <c:v>267.52</c:v>
                </c:pt>
                <c:pt idx="529">
                  <c:v>267.61</c:v>
                </c:pt>
                <c:pt idx="530">
                  <c:v>267.7</c:v>
                </c:pt>
                <c:pt idx="531">
                  <c:v>267.79000000000002</c:v>
                </c:pt>
                <c:pt idx="532">
                  <c:v>267.88</c:v>
                </c:pt>
                <c:pt idx="533">
                  <c:v>267.96999999999997</c:v>
                </c:pt>
                <c:pt idx="534">
                  <c:v>268.06</c:v>
                </c:pt>
                <c:pt idx="535">
                  <c:v>268.14999999999998</c:v>
                </c:pt>
                <c:pt idx="536">
                  <c:v>268.24</c:v>
                </c:pt>
                <c:pt idx="537">
                  <c:v>268.33</c:v>
                </c:pt>
                <c:pt idx="538">
                  <c:v>268.42</c:v>
                </c:pt>
                <c:pt idx="539">
                  <c:v>268.51</c:v>
                </c:pt>
                <c:pt idx="540">
                  <c:v>268.60000000000002</c:v>
                </c:pt>
                <c:pt idx="541">
                  <c:v>268.69</c:v>
                </c:pt>
                <c:pt idx="542">
                  <c:v>268.77999999999997</c:v>
                </c:pt>
                <c:pt idx="543">
                  <c:v>268.87</c:v>
                </c:pt>
                <c:pt idx="544">
                  <c:v>268.95999999999998</c:v>
                </c:pt>
                <c:pt idx="545">
                  <c:v>269.05</c:v>
                </c:pt>
                <c:pt idx="546">
                  <c:v>269.14</c:v>
                </c:pt>
                <c:pt idx="547">
                  <c:v>269.23</c:v>
                </c:pt>
                <c:pt idx="548">
                  <c:v>269.32</c:v>
                </c:pt>
                <c:pt idx="549">
                  <c:v>269.41000000000003</c:v>
                </c:pt>
                <c:pt idx="550">
                  <c:v>269.5</c:v>
                </c:pt>
                <c:pt idx="551">
                  <c:v>269.58999999999997</c:v>
                </c:pt>
                <c:pt idx="552">
                  <c:v>269.68</c:v>
                </c:pt>
                <c:pt idx="553">
                  <c:v>269.77</c:v>
                </c:pt>
                <c:pt idx="554">
                  <c:v>269.86</c:v>
                </c:pt>
                <c:pt idx="555">
                  <c:v>269.95</c:v>
                </c:pt>
                <c:pt idx="556">
                  <c:v>270.04000000000002</c:v>
                </c:pt>
                <c:pt idx="557">
                  <c:v>270.13</c:v>
                </c:pt>
                <c:pt idx="558">
                  <c:v>270.21999999999997</c:v>
                </c:pt>
                <c:pt idx="559">
                  <c:v>270.31</c:v>
                </c:pt>
                <c:pt idx="560">
                  <c:v>270.39999999999998</c:v>
                </c:pt>
                <c:pt idx="561">
                  <c:v>270.49</c:v>
                </c:pt>
                <c:pt idx="562">
                  <c:v>270.58</c:v>
                </c:pt>
                <c:pt idx="563">
                  <c:v>270.67</c:v>
                </c:pt>
                <c:pt idx="564">
                  <c:v>270.76</c:v>
                </c:pt>
                <c:pt idx="565">
                  <c:v>270.85000000000002</c:v>
                </c:pt>
                <c:pt idx="566">
                  <c:v>270.94</c:v>
                </c:pt>
                <c:pt idx="567">
                  <c:v>271.02999999999997</c:v>
                </c:pt>
                <c:pt idx="568">
                  <c:v>271.12</c:v>
                </c:pt>
                <c:pt idx="569">
                  <c:v>271.20999999999998</c:v>
                </c:pt>
                <c:pt idx="570">
                  <c:v>271.3</c:v>
                </c:pt>
                <c:pt idx="571">
                  <c:v>271.39</c:v>
                </c:pt>
                <c:pt idx="572">
                  <c:v>271.48</c:v>
                </c:pt>
                <c:pt idx="573">
                  <c:v>271.57</c:v>
                </c:pt>
                <c:pt idx="574">
                  <c:v>271.66000000000003</c:v>
                </c:pt>
                <c:pt idx="575">
                  <c:v>271.75</c:v>
                </c:pt>
                <c:pt idx="576">
                  <c:v>271.83999999999997</c:v>
                </c:pt>
                <c:pt idx="577">
                  <c:v>271.93</c:v>
                </c:pt>
                <c:pt idx="578">
                  <c:v>272.02</c:v>
                </c:pt>
                <c:pt idx="579">
                  <c:v>272.11</c:v>
                </c:pt>
                <c:pt idx="580">
                  <c:v>272.2</c:v>
                </c:pt>
                <c:pt idx="581">
                  <c:v>272.29000000000002</c:v>
                </c:pt>
                <c:pt idx="582">
                  <c:v>272.38</c:v>
                </c:pt>
                <c:pt idx="583">
                  <c:v>272.46999999999997</c:v>
                </c:pt>
                <c:pt idx="584">
                  <c:v>272.56</c:v>
                </c:pt>
                <c:pt idx="585">
                  <c:v>272.64999999999998</c:v>
                </c:pt>
                <c:pt idx="586">
                  <c:v>272.74</c:v>
                </c:pt>
                <c:pt idx="587">
                  <c:v>272.83</c:v>
                </c:pt>
                <c:pt idx="588">
                  <c:v>272.92</c:v>
                </c:pt>
                <c:pt idx="589">
                  <c:v>273.01</c:v>
                </c:pt>
                <c:pt idx="590">
                  <c:v>273.10000000000002</c:v>
                </c:pt>
                <c:pt idx="591">
                  <c:v>273.19</c:v>
                </c:pt>
                <c:pt idx="592">
                  <c:v>273.27999999999997</c:v>
                </c:pt>
                <c:pt idx="593">
                  <c:v>273.37</c:v>
                </c:pt>
                <c:pt idx="594">
                  <c:v>273.45999999999998</c:v>
                </c:pt>
                <c:pt idx="595">
                  <c:v>273.55</c:v>
                </c:pt>
                <c:pt idx="596">
                  <c:v>273.64</c:v>
                </c:pt>
                <c:pt idx="597">
                  <c:v>273.73</c:v>
                </c:pt>
                <c:pt idx="598">
                  <c:v>273.82</c:v>
                </c:pt>
                <c:pt idx="599">
                  <c:v>273.91000000000003</c:v>
                </c:pt>
                <c:pt idx="600">
                  <c:v>274</c:v>
                </c:pt>
                <c:pt idx="601">
                  <c:v>274.08999999999997</c:v>
                </c:pt>
                <c:pt idx="602">
                  <c:v>274.18</c:v>
                </c:pt>
                <c:pt idx="603">
                  <c:v>274.27</c:v>
                </c:pt>
                <c:pt idx="604">
                  <c:v>274.36</c:v>
                </c:pt>
                <c:pt idx="605">
                  <c:v>274.45</c:v>
                </c:pt>
                <c:pt idx="606">
                  <c:v>274.54000000000002</c:v>
                </c:pt>
                <c:pt idx="607">
                  <c:v>274.63</c:v>
                </c:pt>
                <c:pt idx="608">
                  <c:v>274.71999999999997</c:v>
                </c:pt>
                <c:pt idx="609">
                  <c:v>274.81</c:v>
                </c:pt>
                <c:pt idx="610">
                  <c:v>274.89999999999998</c:v>
                </c:pt>
                <c:pt idx="611">
                  <c:v>274.99</c:v>
                </c:pt>
                <c:pt idx="612">
                  <c:v>275.08</c:v>
                </c:pt>
                <c:pt idx="613">
                  <c:v>275.17</c:v>
                </c:pt>
                <c:pt idx="614">
                  <c:v>275.26</c:v>
                </c:pt>
                <c:pt idx="615">
                  <c:v>275.35000000000002</c:v>
                </c:pt>
                <c:pt idx="616">
                  <c:v>275.44</c:v>
                </c:pt>
                <c:pt idx="617">
                  <c:v>275.52999999999997</c:v>
                </c:pt>
                <c:pt idx="618">
                  <c:v>275.62</c:v>
                </c:pt>
                <c:pt idx="619">
                  <c:v>275.70999999999998</c:v>
                </c:pt>
                <c:pt idx="620">
                  <c:v>275.8</c:v>
                </c:pt>
                <c:pt idx="621">
                  <c:v>275.89</c:v>
                </c:pt>
                <c:pt idx="622">
                  <c:v>275.98</c:v>
                </c:pt>
                <c:pt idx="623">
                  <c:v>276.07</c:v>
                </c:pt>
                <c:pt idx="624">
                  <c:v>276.16000000000003</c:v>
                </c:pt>
                <c:pt idx="625">
                  <c:v>276.25</c:v>
                </c:pt>
                <c:pt idx="626">
                  <c:v>276.33999999999997</c:v>
                </c:pt>
                <c:pt idx="627">
                  <c:v>276.43</c:v>
                </c:pt>
                <c:pt idx="628">
                  <c:v>276.52</c:v>
                </c:pt>
                <c:pt idx="629">
                  <c:v>276.61</c:v>
                </c:pt>
                <c:pt idx="630">
                  <c:v>276.7</c:v>
                </c:pt>
                <c:pt idx="631">
                  <c:v>276.79000000000002</c:v>
                </c:pt>
                <c:pt idx="632">
                  <c:v>276.88</c:v>
                </c:pt>
                <c:pt idx="633">
                  <c:v>276.96999999999997</c:v>
                </c:pt>
                <c:pt idx="634">
                  <c:v>277.06</c:v>
                </c:pt>
                <c:pt idx="635">
                  <c:v>277.14999999999998</c:v>
                </c:pt>
                <c:pt idx="636">
                  <c:v>277.24</c:v>
                </c:pt>
                <c:pt idx="637">
                  <c:v>277.33</c:v>
                </c:pt>
                <c:pt idx="638">
                  <c:v>277.42</c:v>
                </c:pt>
                <c:pt idx="639">
                  <c:v>277.51</c:v>
                </c:pt>
                <c:pt idx="640">
                  <c:v>277.60000000000002</c:v>
                </c:pt>
                <c:pt idx="641">
                  <c:v>277.69</c:v>
                </c:pt>
                <c:pt idx="642">
                  <c:v>277.77999999999997</c:v>
                </c:pt>
                <c:pt idx="643">
                  <c:v>277.87</c:v>
                </c:pt>
                <c:pt idx="644">
                  <c:v>277.95999999999998</c:v>
                </c:pt>
                <c:pt idx="645">
                  <c:v>278.05</c:v>
                </c:pt>
                <c:pt idx="646">
                  <c:v>278.14</c:v>
                </c:pt>
                <c:pt idx="647">
                  <c:v>278.23</c:v>
                </c:pt>
                <c:pt idx="648">
                  <c:v>278.32</c:v>
                </c:pt>
                <c:pt idx="649">
                  <c:v>278.41000000000003</c:v>
                </c:pt>
                <c:pt idx="650">
                  <c:v>278.5</c:v>
                </c:pt>
                <c:pt idx="651">
                  <c:v>278.58999999999997</c:v>
                </c:pt>
                <c:pt idx="652">
                  <c:v>278.68</c:v>
                </c:pt>
                <c:pt idx="653">
                  <c:v>278.77</c:v>
                </c:pt>
                <c:pt idx="654">
                  <c:v>278.86</c:v>
                </c:pt>
                <c:pt idx="655">
                  <c:v>278.95</c:v>
                </c:pt>
                <c:pt idx="656">
                  <c:v>279.04000000000002</c:v>
                </c:pt>
                <c:pt idx="657">
                  <c:v>279.13</c:v>
                </c:pt>
                <c:pt idx="658">
                  <c:v>279.21999999999997</c:v>
                </c:pt>
                <c:pt idx="659">
                  <c:v>279.31</c:v>
                </c:pt>
                <c:pt idx="660">
                  <c:v>279.39999999999998</c:v>
                </c:pt>
                <c:pt idx="661">
                  <c:v>279.49</c:v>
                </c:pt>
                <c:pt idx="662">
                  <c:v>279.58</c:v>
                </c:pt>
                <c:pt idx="663">
                  <c:v>279.67</c:v>
                </c:pt>
                <c:pt idx="664">
                  <c:v>279.76</c:v>
                </c:pt>
                <c:pt idx="665">
                  <c:v>279.85000000000002</c:v>
                </c:pt>
                <c:pt idx="666">
                  <c:v>279.94</c:v>
                </c:pt>
                <c:pt idx="667">
                  <c:v>280.02999999999997</c:v>
                </c:pt>
                <c:pt idx="668">
                  <c:v>280.12</c:v>
                </c:pt>
                <c:pt idx="669">
                  <c:v>280.20999999999998</c:v>
                </c:pt>
                <c:pt idx="670">
                  <c:v>280.3</c:v>
                </c:pt>
                <c:pt idx="671">
                  <c:v>280.39</c:v>
                </c:pt>
                <c:pt idx="672">
                  <c:v>280.48</c:v>
                </c:pt>
                <c:pt idx="673">
                  <c:v>280.57</c:v>
                </c:pt>
                <c:pt idx="674">
                  <c:v>280.66000000000003</c:v>
                </c:pt>
                <c:pt idx="675">
                  <c:v>280.75</c:v>
                </c:pt>
                <c:pt idx="676">
                  <c:v>280.83999999999997</c:v>
                </c:pt>
                <c:pt idx="677">
                  <c:v>280.93</c:v>
                </c:pt>
                <c:pt idx="678">
                  <c:v>281.02</c:v>
                </c:pt>
                <c:pt idx="679">
                  <c:v>281.11</c:v>
                </c:pt>
                <c:pt idx="680">
                  <c:v>281.2</c:v>
                </c:pt>
                <c:pt idx="681">
                  <c:v>281.29000000000002</c:v>
                </c:pt>
                <c:pt idx="682">
                  <c:v>281.38</c:v>
                </c:pt>
                <c:pt idx="683">
                  <c:v>281.46999999999997</c:v>
                </c:pt>
                <c:pt idx="684">
                  <c:v>281.56</c:v>
                </c:pt>
                <c:pt idx="685">
                  <c:v>281.64999999999998</c:v>
                </c:pt>
                <c:pt idx="686">
                  <c:v>281.74</c:v>
                </c:pt>
                <c:pt idx="687">
                  <c:v>281.83</c:v>
                </c:pt>
                <c:pt idx="688">
                  <c:v>281.92</c:v>
                </c:pt>
                <c:pt idx="689">
                  <c:v>282.01</c:v>
                </c:pt>
                <c:pt idx="690">
                  <c:v>282.10000000000002</c:v>
                </c:pt>
                <c:pt idx="691">
                  <c:v>282.19</c:v>
                </c:pt>
                <c:pt idx="692">
                  <c:v>282.27999999999997</c:v>
                </c:pt>
                <c:pt idx="693">
                  <c:v>282.37</c:v>
                </c:pt>
                <c:pt idx="694">
                  <c:v>282.45999999999998</c:v>
                </c:pt>
                <c:pt idx="695">
                  <c:v>282.55</c:v>
                </c:pt>
                <c:pt idx="696">
                  <c:v>282.64</c:v>
                </c:pt>
                <c:pt idx="697">
                  <c:v>282.73</c:v>
                </c:pt>
                <c:pt idx="698">
                  <c:v>282.82</c:v>
                </c:pt>
                <c:pt idx="699">
                  <c:v>282.91000000000003</c:v>
                </c:pt>
                <c:pt idx="700">
                  <c:v>283</c:v>
                </c:pt>
                <c:pt idx="701">
                  <c:v>283.08999999999997</c:v>
                </c:pt>
                <c:pt idx="702">
                  <c:v>283.18</c:v>
                </c:pt>
                <c:pt idx="703">
                  <c:v>283.27</c:v>
                </c:pt>
                <c:pt idx="704">
                  <c:v>283.36</c:v>
                </c:pt>
                <c:pt idx="705">
                  <c:v>283.45</c:v>
                </c:pt>
                <c:pt idx="706">
                  <c:v>283.54000000000002</c:v>
                </c:pt>
                <c:pt idx="707">
                  <c:v>283.63</c:v>
                </c:pt>
                <c:pt idx="708">
                  <c:v>283.71999999999997</c:v>
                </c:pt>
                <c:pt idx="709">
                  <c:v>283.81</c:v>
                </c:pt>
                <c:pt idx="710">
                  <c:v>283.89999999999998</c:v>
                </c:pt>
                <c:pt idx="711">
                  <c:v>283.99</c:v>
                </c:pt>
                <c:pt idx="712">
                  <c:v>284.08</c:v>
                </c:pt>
                <c:pt idx="713">
                  <c:v>284.17</c:v>
                </c:pt>
                <c:pt idx="714">
                  <c:v>284.26</c:v>
                </c:pt>
                <c:pt idx="715">
                  <c:v>284.35000000000002</c:v>
                </c:pt>
                <c:pt idx="716">
                  <c:v>284.44</c:v>
                </c:pt>
                <c:pt idx="717">
                  <c:v>284.52999999999997</c:v>
                </c:pt>
                <c:pt idx="718">
                  <c:v>284.62</c:v>
                </c:pt>
                <c:pt idx="719">
                  <c:v>284.70999999999998</c:v>
                </c:pt>
                <c:pt idx="720">
                  <c:v>284.8</c:v>
                </c:pt>
                <c:pt idx="721">
                  <c:v>284.89</c:v>
                </c:pt>
                <c:pt idx="722">
                  <c:v>284.98</c:v>
                </c:pt>
                <c:pt idx="723">
                  <c:v>285.07</c:v>
                </c:pt>
                <c:pt idx="724">
                  <c:v>285.16000000000003</c:v>
                </c:pt>
                <c:pt idx="725">
                  <c:v>285.25</c:v>
                </c:pt>
                <c:pt idx="726">
                  <c:v>285.33999999999997</c:v>
                </c:pt>
                <c:pt idx="727">
                  <c:v>285.43</c:v>
                </c:pt>
                <c:pt idx="728">
                  <c:v>285.52</c:v>
                </c:pt>
                <c:pt idx="729">
                  <c:v>285.61</c:v>
                </c:pt>
                <c:pt idx="730">
                  <c:v>285.7</c:v>
                </c:pt>
                <c:pt idx="731">
                  <c:v>285.79000000000002</c:v>
                </c:pt>
                <c:pt idx="732">
                  <c:v>285.88</c:v>
                </c:pt>
                <c:pt idx="733">
                  <c:v>285.96999999999997</c:v>
                </c:pt>
                <c:pt idx="734">
                  <c:v>286.06</c:v>
                </c:pt>
                <c:pt idx="735">
                  <c:v>286.14999999999998</c:v>
                </c:pt>
                <c:pt idx="736">
                  <c:v>286.24</c:v>
                </c:pt>
                <c:pt idx="737">
                  <c:v>286.33</c:v>
                </c:pt>
                <c:pt idx="738">
                  <c:v>286.42</c:v>
                </c:pt>
                <c:pt idx="739">
                  <c:v>286.51</c:v>
                </c:pt>
                <c:pt idx="740">
                  <c:v>286.60000000000002</c:v>
                </c:pt>
                <c:pt idx="741">
                  <c:v>286.69</c:v>
                </c:pt>
                <c:pt idx="742">
                  <c:v>286.77999999999997</c:v>
                </c:pt>
                <c:pt idx="743">
                  <c:v>286.87</c:v>
                </c:pt>
                <c:pt idx="744">
                  <c:v>286.95999999999998</c:v>
                </c:pt>
                <c:pt idx="745">
                  <c:v>287.05</c:v>
                </c:pt>
                <c:pt idx="746">
                  <c:v>287.14</c:v>
                </c:pt>
                <c:pt idx="747">
                  <c:v>287.23</c:v>
                </c:pt>
                <c:pt idx="748">
                  <c:v>287.32</c:v>
                </c:pt>
                <c:pt idx="749">
                  <c:v>287.41000000000003</c:v>
                </c:pt>
                <c:pt idx="750">
                  <c:v>287.5</c:v>
                </c:pt>
                <c:pt idx="751">
                  <c:v>287.58999999999997</c:v>
                </c:pt>
                <c:pt idx="752">
                  <c:v>287.68</c:v>
                </c:pt>
                <c:pt idx="753">
                  <c:v>287.77</c:v>
                </c:pt>
                <c:pt idx="754">
                  <c:v>287.86</c:v>
                </c:pt>
                <c:pt idx="755">
                  <c:v>287.95</c:v>
                </c:pt>
                <c:pt idx="756">
                  <c:v>288.04000000000002</c:v>
                </c:pt>
                <c:pt idx="757">
                  <c:v>288.13</c:v>
                </c:pt>
                <c:pt idx="758">
                  <c:v>288.21999999999997</c:v>
                </c:pt>
                <c:pt idx="759">
                  <c:v>288.31</c:v>
                </c:pt>
                <c:pt idx="760">
                  <c:v>288.39999999999998</c:v>
                </c:pt>
                <c:pt idx="761">
                  <c:v>288.49</c:v>
                </c:pt>
                <c:pt idx="762">
                  <c:v>288.58</c:v>
                </c:pt>
                <c:pt idx="763">
                  <c:v>288.67</c:v>
                </c:pt>
                <c:pt idx="764">
                  <c:v>288.76</c:v>
                </c:pt>
                <c:pt idx="765">
                  <c:v>288.85000000000002</c:v>
                </c:pt>
                <c:pt idx="766">
                  <c:v>288.94</c:v>
                </c:pt>
                <c:pt idx="767">
                  <c:v>289.02999999999997</c:v>
                </c:pt>
                <c:pt idx="768">
                  <c:v>289.12</c:v>
                </c:pt>
                <c:pt idx="769">
                  <c:v>289.20999999999998</c:v>
                </c:pt>
                <c:pt idx="770">
                  <c:v>289.3</c:v>
                </c:pt>
                <c:pt idx="771">
                  <c:v>289.39</c:v>
                </c:pt>
                <c:pt idx="772">
                  <c:v>289.48</c:v>
                </c:pt>
                <c:pt idx="773">
                  <c:v>289.57</c:v>
                </c:pt>
                <c:pt idx="774">
                  <c:v>289.66000000000003</c:v>
                </c:pt>
                <c:pt idx="775">
                  <c:v>289.75</c:v>
                </c:pt>
                <c:pt idx="776">
                  <c:v>289.83999999999997</c:v>
                </c:pt>
                <c:pt idx="777">
                  <c:v>289.93</c:v>
                </c:pt>
                <c:pt idx="778">
                  <c:v>290.02</c:v>
                </c:pt>
                <c:pt idx="779">
                  <c:v>290.11</c:v>
                </c:pt>
                <c:pt idx="780">
                  <c:v>290.2</c:v>
                </c:pt>
                <c:pt idx="781">
                  <c:v>290.29000000000002</c:v>
                </c:pt>
                <c:pt idx="782">
                  <c:v>290.38</c:v>
                </c:pt>
                <c:pt idx="783">
                  <c:v>290.46999999999997</c:v>
                </c:pt>
                <c:pt idx="784">
                  <c:v>290.56</c:v>
                </c:pt>
                <c:pt idx="785">
                  <c:v>290.64999999999998</c:v>
                </c:pt>
                <c:pt idx="786">
                  <c:v>290.74</c:v>
                </c:pt>
                <c:pt idx="787">
                  <c:v>290.83</c:v>
                </c:pt>
                <c:pt idx="788">
                  <c:v>290.92</c:v>
                </c:pt>
                <c:pt idx="789">
                  <c:v>291.01</c:v>
                </c:pt>
                <c:pt idx="790">
                  <c:v>291.10000000000002</c:v>
                </c:pt>
                <c:pt idx="791">
                  <c:v>291.19</c:v>
                </c:pt>
                <c:pt idx="792">
                  <c:v>291.27999999999997</c:v>
                </c:pt>
                <c:pt idx="793">
                  <c:v>291.37</c:v>
                </c:pt>
                <c:pt idx="794">
                  <c:v>291.45999999999998</c:v>
                </c:pt>
                <c:pt idx="795">
                  <c:v>291.55</c:v>
                </c:pt>
                <c:pt idx="796">
                  <c:v>291.64</c:v>
                </c:pt>
                <c:pt idx="797">
                  <c:v>291.73</c:v>
                </c:pt>
                <c:pt idx="798">
                  <c:v>291.82</c:v>
                </c:pt>
                <c:pt idx="799">
                  <c:v>291.91000000000003</c:v>
                </c:pt>
                <c:pt idx="800">
                  <c:v>292</c:v>
                </c:pt>
                <c:pt idx="801">
                  <c:v>292.08999999999997</c:v>
                </c:pt>
                <c:pt idx="802">
                  <c:v>292.18</c:v>
                </c:pt>
                <c:pt idx="803">
                  <c:v>292.27</c:v>
                </c:pt>
                <c:pt idx="804">
                  <c:v>292.36</c:v>
                </c:pt>
                <c:pt idx="805">
                  <c:v>292.45</c:v>
                </c:pt>
                <c:pt idx="806">
                  <c:v>292.54000000000002</c:v>
                </c:pt>
                <c:pt idx="807">
                  <c:v>292.63</c:v>
                </c:pt>
                <c:pt idx="808">
                  <c:v>292.71999999999997</c:v>
                </c:pt>
                <c:pt idx="809">
                  <c:v>292.81</c:v>
                </c:pt>
                <c:pt idx="810">
                  <c:v>292.89999999999998</c:v>
                </c:pt>
                <c:pt idx="811">
                  <c:v>292.99</c:v>
                </c:pt>
                <c:pt idx="812">
                  <c:v>293.08</c:v>
                </c:pt>
                <c:pt idx="813">
                  <c:v>293.17</c:v>
                </c:pt>
                <c:pt idx="814">
                  <c:v>293.26</c:v>
                </c:pt>
                <c:pt idx="815">
                  <c:v>293.35000000000002</c:v>
                </c:pt>
                <c:pt idx="816">
                  <c:v>293.44</c:v>
                </c:pt>
                <c:pt idx="817">
                  <c:v>293.52999999999997</c:v>
                </c:pt>
                <c:pt idx="818">
                  <c:v>293.62</c:v>
                </c:pt>
                <c:pt idx="819">
                  <c:v>293.70999999999998</c:v>
                </c:pt>
                <c:pt idx="820">
                  <c:v>293.8</c:v>
                </c:pt>
                <c:pt idx="821">
                  <c:v>293.89</c:v>
                </c:pt>
                <c:pt idx="822">
                  <c:v>293.98</c:v>
                </c:pt>
                <c:pt idx="823">
                  <c:v>294.07</c:v>
                </c:pt>
                <c:pt idx="824">
                  <c:v>294.16000000000003</c:v>
                </c:pt>
                <c:pt idx="825">
                  <c:v>294.25</c:v>
                </c:pt>
                <c:pt idx="826">
                  <c:v>294.33999999999997</c:v>
                </c:pt>
                <c:pt idx="827">
                  <c:v>294.43</c:v>
                </c:pt>
                <c:pt idx="828">
                  <c:v>294.52</c:v>
                </c:pt>
                <c:pt idx="829">
                  <c:v>294.61</c:v>
                </c:pt>
                <c:pt idx="830">
                  <c:v>294.7</c:v>
                </c:pt>
                <c:pt idx="831">
                  <c:v>294.79000000000002</c:v>
                </c:pt>
                <c:pt idx="832">
                  <c:v>294.88</c:v>
                </c:pt>
                <c:pt idx="833">
                  <c:v>294.96999999999997</c:v>
                </c:pt>
                <c:pt idx="834">
                  <c:v>295.06</c:v>
                </c:pt>
                <c:pt idx="835">
                  <c:v>295.14999999999998</c:v>
                </c:pt>
                <c:pt idx="836">
                  <c:v>295.24</c:v>
                </c:pt>
                <c:pt idx="837">
                  <c:v>295.33</c:v>
                </c:pt>
                <c:pt idx="838">
                  <c:v>295.42</c:v>
                </c:pt>
                <c:pt idx="839">
                  <c:v>295.51</c:v>
                </c:pt>
                <c:pt idx="840">
                  <c:v>295.60000000000002</c:v>
                </c:pt>
                <c:pt idx="841">
                  <c:v>295.69</c:v>
                </c:pt>
                <c:pt idx="842">
                  <c:v>295.77999999999997</c:v>
                </c:pt>
                <c:pt idx="843">
                  <c:v>295.87</c:v>
                </c:pt>
                <c:pt idx="844">
                  <c:v>295.95999999999998</c:v>
                </c:pt>
                <c:pt idx="845">
                  <c:v>296.05</c:v>
                </c:pt>
                <c:pt idx="846">
                  <c:v>296.14</c:v>
                </c:pt>
                <c:pt idx="847">
                  <c:v>296.23</c:v>
                </c:pt>
                <c:pt idx="848">
                  <c:v>296.32</c:v>
                </c:pt>
                <c:pt idx="849">
                  <c:v>296.41000000000003</c:v>
                </c:pt>
                <c:pt idx="850">
                  <c:v>296.5</c:v>
                </c:pt>
                <c:pt idx="851">
                  <c:v>296.58999999999997</c:v>
                </c:pt>
                <c:pt idx="852">
                  <c:v>296.68</c:v>
                </c:pt>
                <c:pt idx="853">
                  <c:v>296.77</c:v>
                </c:pt>
                <c:pt idx="854">
                  <c:v>296.86</c:v>
                </c:pt>
                <c:pt idx="855">
                  <c:v>296.95</c:v>
                </c:pt>
                <c:pt idx="856">
                  <c:v>297.04000000000002</c:v>
                </c:pt>
                <c:pt idx="857">
                  <c:v>297.13</c:v>
                </c:pt>
                <c:pt idx="858">
                  <c:v>297.21999999999997</c:v>
                </c:pt>
                <c:pt idx="859">
                  <c:v>297.31</c:v>
                </c:pt>
                <c:pt idx="860">
                  <c:v>297.39999999999998</c:v>
                </c:pt>
                <c:pt idx="861">
                  <c:v>297.49</c:v>
                </c:pt>
                <c:pt idx="862">
                  <c:v>297.58</c:v>
                </c:pt>
                <c:pt idx="863">
                  <c:v>297.67</c:v>
                </c:pt>
                <c:pt idx="864">
                  <c:v>297.76</c:v>
                </c:pt>
                <c:pt idx="865">
                  <c:v>297.85000000000002</c:v>
                </c:pt>
                <c:pt idx="866">
                  <c:v>297.94</c:v>
                </c:pt>
                <c:pt idx="867">
                  <c:v>298.02999999999997</c:v>
                </c:pt>
                <c:pt idx="868">
                  <c:v>298.12</c:v>
                </c:pt>
                <c:pt idx="869">
                  <c:v>298.20999999999998</c:v>
                </c:pt>
                <c:pt idx="870">
                  <c:v>298.3</c:v>
                </c:pt>
                <c:pt idx="871">
                  <c:v>298.39</c:v>
                </c:pt>
                <c:pt idx="872">
                  <c:v>298.48</c:v>
                </c:pt>
                <c:pt idx="873">
                  <c:v>298.57</c:v>
                </c:pt>
                <c:pt idx="874">
                  <c:v>298.66000000000003</c:v>
                </c:pt>
                <c:pt idx="875">
                  <c:v>298.75</c:v>
                </c:pt>
                <c:pt idx="876">
                  <c:v>298.83999999999997</c:v>
                </c:pt>
                <c:pt idx="877">
                  <c:v>298.93</c:v>
                </c:pt>
                <c:pt idx="878">
                  <c:v>299.02</c:v>
                </c:pt>
                <c:pt idx="879">
                  <c:v>299.11</c:v>
                </c:pt>
                <c:pt idx="880">
                  <c:v>299.2</c:v>
                </c:pt>
                <c:pt idx="881">
                  <c:v>299.29000000000002</c:v>
                </c:pt>
                <c:pt idx="882">
                  <c:v>299.38</c:v>
                </c:pt>
                <c:pt idx="883">
                  <c:v>299.46999999999997</c:v>
                </c:pt>
                <c:pt idx="884">
                  <c:v>299.56</c:v>
                </c:pt>
                <c:pt idx="885">
                  <c:v>299.64999999999998</c:v>
                </c:pt>
                <c:pt idx="886">
                  <c:v>299.74</c:v>
                </c:pt>
                <c:pt idx="887">
                  <c:v>299.83</c:v>
                </c:pt>
                <c:pt idx="888">
                  <c:v>299.92</c:v>
                </c:pt>
                <c:pt idx="889">
                  <c:v>300.01</c:v>
                </c:pt>
                <c:pt idx="890">
                  <c:v>300.10000000000002</c:v>
                </c:pt>
                <c:pt idx="891">
                  <c:v>300.19</c:v>
                </c:pt>
                <c:pt idx="892">
                  <c:v>300.27999999999997</c:v>
                </c:pt>
                <c:pt idx="893">
                  <c:v>300.37</c:v>
                </c:pt>
                <c:pt idx="894">
                  <c:v>300.45999999999998</c:v>
                </c:pt>
                <c:pt idx="895">
                  <c:v>300.55</c:v>
                </c:pt>
                <c:pt idx="896">
                  <c:v>300.64</c:v>
                </c:pt>
                <c:pt idx="897">
                  <c:v>300.73</c:v>
                </c:pt>
                <c:pt idx="898">
                  <c:v>300.82</c:v>
                </c:pt>
                <c:pt idx="899">
                  <c:v>300.91000000000003</c:v>
                </c:pt>
                <c:pt idx="900">
                  <c:v>301</c:v>
                </c:pt>
                <c:pt idx="901">
                  <c:v>301.08999999999997</c:v>
                </c:pt>
                <c:pt idx="902">
                  <c:v>301.18</c:v>
                </c:pt>
                <c:pt idx="903">
                  <c:v>301.27</c:v>
                </c:pt>
                <c:pt idx="904">
                  <c:v>301.36</c:v>
                </c:pt>
                <c:pt idx="905">
                  <c:v>301.45</c:v>
                </c:pt>
                <c:pt idx="906">
                  <c:v>301.54000000000002</c:v>
                </c:pt>
                <c:pt idx="907">
                  <c:v>301.63</c:v>
                </c:pt>
                <c:pt idx="908">
                  <c:v>301.71999999999997</c:v>
                </c:pt>
                <c:pt idx="909">
                  <c:v>301.81</c:v>
                </c:pt>
                <c:pt idx="910">
                  <c:v>301.89999999999998</c:v>
                </c:pt>
                <c:pt idx="911">
                  <c:v>301.99</c:v>
                </c:pt>
                <c:pt idx="912">
                  <c:v>302.08</c:v>
                </c:pt>
                <c:pt idx="913">
                  <c:v>302.17</c:v>
                </c:pt>
                <c:pt idx="914">
                  <c:v>302.26</c:v>
                </c:pt>
                <c:pt idx="915">
                  <c:v>302.35000000000002</c:v>
                </c:pt>
                <c:pt idx="916">
                  <c:v>302.44</c:v>
                </c:pt>
                <c:pt idx="917">
                  <c:v>302.52999999999997</c:v>
                </c:pt>
                <c:pt idx="918">
                  <c:v>302.62</c:v>
                </c:pt>
                <c:pt idx="919">
                  <c:v>302.70999999999998</c:v>
                </c:pt>
                <c:pt idx="920">
                  <c:v>302.8</c:v>
                </c:pt>
                <c:pt idx="921">
                  <c:v>302.89</c:v>
                </c:pt>
                <c:pt idx="922">
                  <c:v>302.98</c:v>
                </c:pt>
                <c:pt idx="923">
                  <c:v>303.07</c:v>
                </c:pt>
                <c:pt idx="924">
                  <c:v>303.16000000000003</c:v>
                </c:pt>
                <c:pt idx="925">
                  <c:v>303.25</c:v>
                </c:pt>
                <c:pt idx="926">
                  <c:v>303.33999999999997</c:v>
                </c:pt>
                <c:pt idx="927">
                  <c:v>303.43</c:v>
                </c:pt>
                <c:pt idx="928">
                  <c:v>303.52</c:v>
                </c:pt>
                <c:pt idx="929">
                  <c:v>303.61</c:v>
                </c:pt>
                <c:pt idx="930">
                  <c:v>303.7</c:v>
                </c:pt>
                <c:pt idx="931">
                  <c:v>303.79000000000002</c:v>
                </c:pt>
                <c:pt idx="932">
                  <c:v>303.88</c:v>
                </c:pt>
                <c:pt idx="933">
                  <c:v>303.96999999999997</c:v>
                </c:pt>
                <c:pt idx="934">
                  <c:v>304.06</c:v>
                </c:pt>
                <c:pt idx="935">
                  <c:v>304.14999999999998</c:v>
                </c:pt>
                <c:pt idx="936">
                  <c:v>304.24</c:v>
                </c:pt>
                <c:pt idx="937">
                  <c:v>304.33</c:v>
                </c:pt>
                <c:pt idx="938">
                  <c:v>304.42</c:v>
                </c:pt>
                <c:pt idx="939">
                  <c:v>304.51</c:v>
                </c:pt>
                <c:pt idx="940">
                  <c:v>304.60000000000002</c:v>
                </c:pt>
                <c:pt idx="941">
                  <c:v>304.69</c:v>
                </c:pt>
                <c:pt idx="942">
                  <c:v>304.77999999999997</c:v>
                </c:pt>
                <c:pt idx="943">
                  <c:v>304.87</c:v>
                </c:pt>
                <c:pt idx="944">
                  <c:v>304.95999999999998</c:v>
                </c:pt>
                <c:pt idx="945">
                  <c:v>305.05</c:v>
                </c:pt>
                <c:pt idx="946">
                  <c:v>305.14</c:v>
                </c:pt>
                <c:pt idx="947">
                  <c:v>305.23</c:v>
                </c:pt>
                <c:pt idx="948">
                  <c:v>305.32</c:v>
                </c:pt>
                <c:pt idx="949">
                  <c:v>305.41000000000003</c:v>
                </c:pt>
                <c:pt idx="950">
                  <c:v>305.5</c:v>
                </c:pt>
                <c:pt idx="951">
                  <c:v>305.58999999999997</c:v>
                </c:pt>
                <c:pt idx="952">
                  <c:v>305.68</c:v>
                </c:pt>
                <c:pt idx="953">
                  <c:v>305.77</c:v>
                </c:pt>
                <c:pt idx="954">
                  <c:v>305.86</c:v>
                </c:pt>
                <c:pt idx="955">
                  <c:v>305.95</c:v>
                </c:pt>
                <c:pt idx="956">
                  <c:v>306.04000000000002</c:v>
                </c:pt>
                <c:pt idx="957">
                  <c:v>306.13</c:v>
                </c:pt>
                <c:pt idx="958">
                  <c:v>306.21999999999997</c:v>
                </c:pt>
                <c:pt idx="959">
                  <c:v>306.31</c:v>
                </c:pt>
                <c:pt idx="960">
                  <c:v>306.39999999999998</c:v>
                </c:pt>
                <c:pt idx="961">
                  <c:v>306.49</c:v>
                </c:pt>
                <c:pt idx="962">
                  <c:v>306.58</c:v>
                </c:pt>
                <c:pt idx="963">
                  <c:v>306.67</c:v>
                </c:pt>
                <c:pt idx="964">
                  <c:v>306.76</c:v>
                </c:pt>
                <c:pt idx="965">
                  <c:v>306.85000000000002</c:v>
                </c:pt>
                <c:pt idx="966">
                  <c:v>306.94</c:v>
                </c:pt>
                <c:pt idx="967">
                  <c:v>307.02999999999997</c:v>
                </c:pt>
                <c:pt idx="968">
                  <c:v>307.12</c:v>
                </c:pt>
                <c:pt idx="969">
                  <c:v>307.20999999999998</c:v>
                </c:pt>
                <c:pt idx="970">
                  <c:v>307.3</c:v>
                </c:pt>
                <c:pt idx="971">
                  <c:v>307.39</c:v>
                </c:pt>
                <c:pt idx="972">
                  <c:v>307.48</c:v>
                </c:pt>
                <c:pt idx="973">
                  <c:v>307.57</c:v>
                </c:pt>
                <c:pt idx="974">
                  <c:v>307.66000000000003</c:v>
                </c:pt>
                <c:pt idx="975">
                  <c:v>307.75</c:v>
                </c:pt>
                <c:pt idx="976">
                  <c:v>307.83999999999997</c:v>
                </c:pt>
                <c:pt idx="977">
                  <c:v>307.93</c:v>
                </c:pt>
                <c:pt idx="978">
                  <c:v>308.02</c:v>
                </c:pt>
                <c:pt idx="979">
                  <c:v>308.11</c:v>
                </c:pt>
                <c:pt idx="980">
                  <c:v>308.2</c:v>
                </c:pt>
                <c:pt idx="981">
                  <c:v>308.29000000000002</c:v>
                </c:pt>
                <c:pt idx="982">
                  <c:v>308.38</c:v>
                </c:pt>
                <c:pt idx="983">
                  <c:v>308.46999999999997</c:v>
                </c:pt>
                <c:pt idx="984">
                  <c:v>308.56</c:v>
                </c:pt>
                <c:pt idx="985">
                  <c:v>308.64999999999998</c:v>
                </c:pt>
                <c:pt idx="986">
                  <c:v>308.74</c:v>
                </c:pt>
                <c:pt idx="987">
                  <c:v>308.83</c:v>
                </c:pt>
                <c:pt idx="988">
                  <c:v>308.92</c:v>
                </c:pt>
                <c:pt idx="989">
                  <c:v>309.01</c:v>
                </c:pt>
                <c:pt idx="990">
                  <c:v>309.10000000000002</c:v>
                </c:pt>
                <c:pt idx="991">
                  <c:v>309.19</c:v>
                </c:pt>
                <c:pt idx="992">
                  <c:v>309.27999999999997</c:v>
                </c:pt>
                <c:pt idx="993">
                  <c:v>309.37</c:v>
                </c:pt>
                <c:pt idx="994">
                  <c:v>309.45999999999998</c:v>
                </c:pt>
                <c:pt idx="995">
                  <c:v>309.55</c:v>
                </c:pt>
                <c:pt idx="996">
                  <c:v>309.64</c:v>
                </c:pt>
                <c:pt idx="997">
                  <c:v>309.73</c:v>
                </c:pt>
                <c:pt idx="998">
                  <c:v>309.82</c:v>
                </c:pt>
                <c:pt idx="999">
                  <c:v>309.91000000000003</c:v>
                </c:pt>
                <c:pt idx="1000">
                  <c:v>310</c:v>
                </c:pt>
                <c:pt idx="1001">
                  <c:v>310.08999999999997</c:v>
                </c:pt>
                <c:pt idx="1002">
                  <c:v>310.18</c:v>
                </c:pt>
                <c:pt idx="1003">
                  <c:v>310.27</c:v>
                </c:pt>
                <c:pt idx="1004">
                  <c:v>310.36</c:v>
                </c:pt>
                <c:pt idx="1005">
                  <c:v>310.45</c:v>
                </c:pt>
                <c:pt idx="1006">
                  <c:v>310.54000000000002</c:v>
                </c:pt>
                <c:pt idx="1007">
                  <c:v>310.63</c:v>
                </c:pt>
                <c:pt idx="1008">
                  <c:v>310.71999999999997</c:v>
                </c:pt>
                <c:pt idx="1009">
                  <c:v>310.81</c:v>
                </c:pt>
                <c:pt idx="1010">
                  <c:v>310.89999999999998</c:v>
                </c:pt>
                <c:pt idx="1011">
                  <c:v>310.99</c:v>
                </c:pt>
                <c:pt idx="1012">
                  <c:v>311.08</c:v>
                </c:pt>
                <c:pt idx="1013">
                  <c:v>311.17</c:v>
                </c:pt>
                <c:pt idx="1014">
                  <c:v>311.26</c:v>
                </c:pt>
                <c:pt idx="1015">
                  <c:v>311.35000000000002</c:v>
                </c:pt>
                <c:pt idx="1016">
                  <c:v>311.44</c:v>
                </c:pt>
                <c:pt idx="1017">
                  <c:v>311.52999999999997</c:v>
                </c:pt>
                <c:pt idx="1018">
                  <c:v>311.62</c:v>
                </c:pt>
                <c:pt idx="1019">
                  <c:v>311.70999999999998</c:v>
                </c:pt>
                <c:pt idx="1020">
                  <c:v>311.8</c:v>
                </c:pt>
                <c:pt idx="1021">
                  <c:v>311.89</c:v>
                </c:pt>
                <c:pt idx="1022">
                  <c:v>311.98</c:v>
                </c:pt>
                <c:pt idx="1023">
                  <c:v>312.07</c:v>
                </c:pt>
                <c:pt idx="1024">
                  <c:v>312.15999999999997</c:v>
                </c:pt>
                <c:pt idx="1025">
                  <c:v>312.25</c:v>
                </c:pt>
                <c:pt idx="1026">
                  <c:v>312.33999999999997</c:v>
                </c:pt>
                <c:pt idx="1027">
                  <c:v>312.43</c:v>
                </c:pt>
                <c:pt idx="1028">
                  <c:v>312.52</c:v>
                </c:pt>
                <c:pt idx="1029">
                  <c:v>312.61</c:v>
                </c:pt>
                <c:pt idx="1030">
                  <c:v>312.7</c:v>
                </c:pt>
                <c:pt idx="1031">
                  <c:v>312.79000000000002</c:v>
                </c:pt>
                <c:pt idx="1032">
                  <c:v>312.88</c:v>
                </c:pt>
                <c:pt idx="1033">
                  <c:v>312.96999999999997</c:v>
                </c:pt>
                <c:pt idx="1034">
                  <c:v>313.06</c:v>
                </c:pt>
                <c:pt idx="1035">
                  <c:v>313.14999999999998</c:v>
                </c:pt>
                <c:pt idx="1036">
                  <c:v>313.24</c:v>
                </c:pt>
                <c:pt idx="1037">
                  <c:v>313.33</c:v>
                </c:pt>
                <c:pt idx="1038">
                  <c:v>313.42</c:v>
                </c:pt>
                <c:pt idx="1039">
                  <c:v>313.51</c:v>
                </c:pt>
                <c:pt idx="1040">
                  <c:v>313.60000000000002</c:v>
                </c:pt>
                <c:pt idx="1041">
                  <c:v>313.69</c:v>
                </c:pt>
                <c:pt idx="1042">
                  <c:v>313.77999999999997</c:v>
                </c:pt>
                <c:pt idx="1043">
                  <c:v>313.87</c:v>
                </c:pt>
                <c:pt idx="1044">
                  <c:v>313.95999999999998</c:v>
                </c:pt>
                <c:pt idx="1045">
                  <c:v>314.05</c:v>
                </c:pt>
                <c:pt idx="1046">
                  <c:v>314.14</c:v>
                </c:pt>
                <c:pt idx="1047">
                  <c:v>314.23</c:v>
                </c:pt>
                <c:pt idx="1048">
                  <c:v>314.32</c:v>
                </c:pt>
                <c:pt idx="1049">
                  <c:v>314.40999999999997</c:v>
                </c:pt>
                <c:pt idx="1050">
                  <c:v>314.5</c:v>
                </c:pt>
                <c:pt idx="1051">
                  <c:v>314.58999999999997</c:v>
                </c:pt>
                <c:pt idx="1052">
                  <c:v>314.68</c:v>
                </c:pt>
                <c:pt idx="1053">
                  <c:v>314.77</c:v>
                </c:pt>
                <c:pt idx="1054">
                  <c:v>314.86</c:v>
                </c:pt>
                <c:pt idx="1055">
                  <c:v>314.95</c:v>
                </c:pt>
                <c:pt idx="1056">
                  <c:v>315.04000000000002</c:v>
                </c:pt>
                <c:pt idx="1057">
                  <c:v>315.13</c:v>
                </c:pt>
                <c:pt idx="1058">
                  <c:v>315.21999999999997</c:v>
                </c:pt>
                <c:pt idx="1059">
                  <c:v>315.31</c:v>
                </c:pt>
                <c:pt idx="1060">
                  <c:v>315.39999999999998</c:v>
                </c:pt>
                <c:pt idx="1061">
                  <c:v>315.49</c:v>
                </c:pt>
                <c:pt idx="1062">
                  <c:v>315.58</c:v>
                </c:pt>
                <c:pt idx="1063">
                  <c:v>315.67</c:v>
                </c:pt>
                <c:pt idx="1064">
                  <c:v>315.76</c:v>
                </c:pt>
                <c:pt idx="1065">
                  <c:v>315.85000000000002</c:v>
                </c:pt>
                <c:pt idx="1066">
                  <c:v>315.94</c:v>
                </c:pt>
                <c:pt idx="1067">
                  <c:v>316.02999999999997</c:v>
                </c:pt>
                <c:pt idx="1068">
                  <c:v>316.12</c:v>
                </c:pt>
                <c:pt idx="1069">
                  <c:v>316.20999999999998</c:v>
                </c:pt>
                <c:pt idx="1070">
                  <c:v>316.3</c:v>
                </c:pt>
                <c:pt idx="1071">
                  <c:v>316.39</c:v>
                </c:pt>
                <c:pt idx="1072">
                  <c:v>316.48</c:v>
                </c:pt>
                <c:pt idx="1073">
                  <c:v>316.57</c:v>
                </c:pt>
                <c:pt idx="1074">
                  <c:v>316.65999999999997</c:v>
                </c:pt>
                <c:pt idx="1075">
                  <c:v>316.75</c:v>
                </c:pt>
                <c:pt idx="1076">
                  <c:v>316.83999999999997</c:v>
                </c:pt>
                <c:pt idx="1077">
                  <c:v>316.93</c:v>
                </c:pt>
                <c:pt idx="1078">
                  <c:v>317.02</c:v>
                </c:pt>
                <c:pt idx="1079">
                  <c:v>317.11</c:v>
                </c:pt>
                <c:pt idx="1080">
                  <c:v>317.2</c:v>
                </c:pt>
                <c:pt idx="1081">
                  <c:v>317.29000000000002</c:v>
                </c:pt>
                <c:pt idx="1082">
                  <c:v>317.38</c:v>
                </c:pt>
                <c:pt idx="1083">
                  <c:v>317.46999999999997</c:v>
                </c:pt>
                <c:pt idx="1084">
                  <c:v>317.56</c:v>
                </c:pt>
                <c:pt idx="1085">
                  <c:v>317.64999999999998</c:v>
                </c:pt>
                <c:pt idx="1086">
                  <c:v>317.74</c:v>
                </c:pt>
                <c:pt idx="1087">
                  <c:v>317.83</c:v>
                </c:pt>
                <c:pt idx="1088">
                  <c:v>317.92</c:v>
                </c:pt>
                <c:pt idx="1089">
                  <c:v>318.01</c:v>
                </c:pt>
                <c:pt idx="1090">
                  <c:v>318.10000000000002</c:v>
                </c:pt>
                <c:pt idx="1091">
                  <c:v>318.19</c:v>
                </c:pt>
                <c:pt idx="1092">
                  <c:v>318.27999999999997</c:v>
                </c:pt>
                <c:pt idx="1093">
                  <c:v>318.37</c:v>
                </c:pt>
                <c:pt idx="1094">
                  <c:v>318.45999999999998</c:v>
                </c:pt>
                <c:pt idx="1095">
                  <c:v>318.55</c:v>
                </c:pt>
                <c:pt idx="1096">
                  <c:v>318.64</c:v>
                </c:pt>
                <c:pt idx="1097">
                  <c:v>318.73</c:v>
                </c:pt>
                <c:pt idx="1098">
                  <c:v>318.82</c:v>
                </c:pt>
                <c:pt idx="1099">
                  <c:v>318.90999999999997</c:v>
                </c:pt>
                <c:pt idx="1100">
                  <c:v>319</c:v>
                </c:pt>
                <c:pt idx="1101">
                  <c:v>319.08999999999997</c:v>
                </c:pt>
                <c:pt idx="1102">
                  <c:v>319.18</c:v>
                </c:pt>
                <c:pt idx="1103">
                  <c:v>319.27</c:v>
                </c:pt>
                <c:pt idx="1104">
                  <c:v>319.36</c:v>
                </c:pt>
                <c:pt idx="1105">
                  <c:v>319.45</c:v>
                </c:pt>
                <c:pt idx="1106">
                  <c:v>319.54000000000002</c:v>
                </c:pt>
                <c:pt idx="1107">
                  <c:v>319.63</c:v>
                </c:pt>
                <c:pt idx="1108">
                  <c:v>319.71999999999997</c:v>
                </c:pt>
                <c:pt idx="1109">
                  <c:v>319.81</c:v>
                </c:pt>
                <c:pt idx="1110">
                  <c:v>319.89999999999998</c:v>
                </c:pt>
                <c:pt idx="1111">
                  <c:v>319.99</c:v>
                </c:pt>
                <c:pt idx="1112">
                  <c:v>320.08</c:v>
                </c:pt>
                <c:pt idx="1113">
                  <c:v>320.17</c:v>
                </c:pt>
                <c:pt idx="1114">
                  <c:v>320.26</c:v>
                </c:pt>
                <c:pt idx="1115">
                  <c:v>320.35000000000002</c:v>
                </c:pt>
                <c:pt idx="1116">
                  <c:v>320.44</c:v>
                </c:pt>
                <c:pt idx="1117">
                  <c:v>320.52999999999997</c:v>
                </c:pt>
                <c:pt idx="1118">
                  <c:v>320.62</c:v>
                </c:pt>
                <c:pt idx="1119">
                  <c:v>320.70999999999998</c:v>
                </c:pt>
                <c:pt idx="1120">
                  <c:v>320.8</c:v>
                </c:pt>
                <c:pt idx="1121">
                  <c:v>320.89</c:v>
                </c:pt>
                <c:pt idx="1122">
                  <c:v>320.98</c:v>
                </c:pt>
                <c:pt idx="1123">
                  <c:v>321.07</c:v>
                </c:pt>
                <c:pt idx="1124">
                  <c:v>321.15999999999997</c:v>
                </c:pt>
                <c:pt idx="1125">
                  <c:v>321.25</c:v>
                </c:pt>
                <c:pt idx="1126">
                  <c:v>321.33999999999997</c:v>
                </c:pt>
                <c:pt idx="1127">
                  <c:v>321.43</c:v>
                </c:pt>
                <c:pt idx="1128">
                  <c:v>321.52</c:v>
                </c:pt>
                <c:pt idx="1129">
                  <c:v>321.61</c:v>
                </c:pt>
                <c:pt idx="1130">
                  <c:v>321.7</c:v>
                </c:pt>
                <c:pt idx="1131">
                  <c:v>321.79000000000002</c:v>
                </c:pt>
                <c:pt idx="1132">
                  <c:v>321.88</c:v>
                </c:pt>
                <c:pt idx="1133">
                  <c:v>321.96999999999997</c:v>
                </c:pt>
                <c:pt idx="1134">
                  <c:v>322.06</c:v>
                </c:pt>
                <c:pt idx="1135">
                  <c:v>322.14999999999998</c:v>
                </c:pt>
                <c:pt idx="1136">
                  <c:v>322.24</c:v>
                </c:pt>
                <c:pt idx="1137">
                  <c:v>322.33</c:v>
                </c:pt>
                <c:pt idx="1138">
                  <c:v>322.42</c:v>
                </c:pt>
                <c:pt idx="1139">
                  <c:v>322.51</c:v>
                </c:pt>
                <c:pt idx="1140">
                  <c:v>322.60000000000002</c:v>
                </c:pt>
                <c:pt idx="1141">
                  <c:v>322.69</c:v>
                </c:pt>
                <c:pt idx="1142">
                  <c:v>322.77999999999997</c:v>
                </c:pt>
                <c:pt idx="1143">
                  <c:v>322.87</c:v>
                </c:pt>
                <c:pt idx="1144">
                  <c:v>322.95999999999998</c:v>
                </c:pt>
                <c:pt idx="1145">
                  <c:v>323.05</c:v>
                </c:pt>
                <c:pt idx="1146">
                  <c:v>323.14</c:v>
                </c:pt>
                <c:pt idx="1147">
                  <c:v>323.23</c:v>
                </c:pt>
                <c:pt idx="1148">
                  <c:v>323.32</c:v>
                </c:pt>
                <c:pt idx="1149">
                  <c:v>323.40999999999997</c:v>
                </c:pt>
                <c:pt idx="1150">
                  <c:v>323.5</c:v>
                </c:pt>
                <c:pt idx="1151">
                  <c:v>323.58999999999997</c:v>
                </c:pt>
                <c:pt idx="1152">
                  <c:v>323.68</c:v>
                </c:pt>
                <c:pt idx="1153">
                  <c:v>323.77</c:v>
                </c:pt>
                <c:pt idx="1154">
                  <c:v>323.86</c:v>
                </c:pt>
                <c:pt idx="1155">
                  <c:v>323.95</c:v>
                </c:pt>
                <c:pt idx="1156">
                  <c:v>324.04000000000002</c:v>
                </c:pt>
                <c:pt idx="1157">
                  <c:v>324.13</c:v>
                </c:pt>
                <c:pt idx="1158">
                  <c:v>324.21999999999997</c:v>
                </c:pt>
                <c:pt idx="1159">
                  <c:v>324.31</c:v>
                </c:pt>
                <c:pt idx="1160">
                  <c:v>324.39999999999998</c:v>
                </c:pt>
                <c:pt idx="1161">
                  <c:v>324.49</c:v>
                </c:pt>
                <c:pt idx="1162">
                  <c:v>324.58</c:v>
                </c:pt>
                <c:pt idx="1163">
                  <c:v>324.67</c:v>
                </c:pt>
                <c:pt idx="1164">
                  <c:v>324.76</c:v>
                </c:pt>
                <c:pt idx="1165">
                  <c:v>324.85000000000002</c:v>
                </c:pt>
                <c:pt idx="1166">
                  <c:v>324.94</c:v>
                </c:pt>
                <c:pt idx="1167">
                  <c:v>325.02999999999997</c:v>
                </c:pt>
                <c:pt idx="1168">
                  <c:v>325.12</c:v>
                </c:pt>
                <c:pt idx="1169">
                  <c:v>325.20999999999998</c:v>
                </c:pt>
                <c:pt idx="1170">
                  <c:v>325.3</c:v>
                </c:pt>
                <c:pt idx="1171">
                  <c:v>325.39</c:v>
                </c:pt>
                <c:pt idx="1172">
                  <c:v>325.48</c:v>
                </c:pt>
                <c:pt idx="1173">
                  <c:v>325.57</c:v>
                </c:pt>
                <c:pt idx="1174">
                  <c:v>325.65999999999997</c:v>
                </c:pt>
                <c:pt idx="1175">
                  <c:v>325.75</c:v>
                </c:pt>
                <c:pt idx="1176">
                  <c:v>325.83999999999997</c:v>
                </c:pt>
                <c:pt idx="1177">
                  <c:v>325.93</c:v>
                </c:pt>
                <c:pt idx="1178">
                  <c:v>326.02</c:v>
                </c:pt>
                <c:pt idx="1179">
                  <c:v>326.11</c:v>
                </c:pt>
                <c:pt idx="1180">
                  <c:v>326.2</c:v>
                </c:pt>
                <c:pt idx="1181">
                  <c:v>326.29000000000002</c:v>
                </c:pt>
                <c:pt idx="1182">
                  <c:v>326.38</c:v>
                </c:pt>
                <c:pt idx="1183">
                  <c:v>326.46999999999997</c:v>
                </c:pt>
                <c:pt idx="1184">
                  <c:v>326.56</c:v>
                </c:pt>
                <c:pt idx="1185">
                  <c:v>326.64999999999998</c:v>
                </c:pt>
                <c:pt idx="1186">
                  <c:v>326.74</c:v>
                </c:pt>
                <c:pt idx="1187">
                  <c:v>326.83</c:v>
                </c:pt>
                <c:pt idx="1188">
                  <c:v>326.92</c:v>
                </c:pt>
                <c:pt idx="1189">
                  <c:v>327.01</c:v>
                </c:pt>
                <c:pt idx="1190">
                  <c:v>327.10000000000002</c:v>
                </c:pt>
                <c:pt idx="1191">
                  <c:v>327.19</c:v>
                </c:pt>
                <c:pt idx="1192">
                  <c:v>327.27999999999997</c:v>
                </c:pt>
                <c:pt idx="1193">
                  <c:v>327.37</c:v>
                </c:pt>
                <c:pt idx="1194">
                  <c:v>327.45999999999998</c:v>
                </c:pt>
                <c:pt idx="1195">
                  <c:v>327.55</c:v>
                </c:pt>
                <c:pt idx="1196">
                  <c:v>327.64</c:v>
                </c:pt>
                <c:pt idx="1197">
                  <c:v>327.73</c:v>
                </c:pt>
                <c:pt idx="1198">
                  <c:v>327.82</c:v>
                </c:pt>
                <c:pt idx="1199">
                  <c:v>327.90999999999997</c:v>
                </c:pt>
                <c:pt idx="1200">
                  <c:v>328</c:v>
                </c:pt>
                <c:pt idx="1201">
                  <c:v>328.09</c:v>
                </c:pt>
                <c:pt idx="1202">
                  <c:v>328.18</c:v>
                </c:pt>
                <c:pt idx="1203">
                  <c:v>328.27</c:v>
                </c:pt>
                <c:pt idx="1204">
                  <c:v>328.36</c:v>
                </c:pt>
                <c:pt idx="1205">
                  <c:v>328.45</c:v>
                </c:pt>
                <c:pt idx="1206">
                  <c:v>328.54</c:v>
                </c:pt>
                <c:pt idx="1207">
                  <c:v>328.63</c:v>
                </c:pt>
                <c:pt idx="1208">
                  <c:v>328.71999999999997</c:v>
                </c:pt>
                <c:pt idx="1209">
                  <c:v>328.81</c:v>
                </c:pt>
                <c:pt idx="1210">
                  <c:v>328.9</c:v>
                </c:pt>
                <c:pt idx="1211">
                  <c:v>328.99</c:v>
                </c:pt>
                <c:pt idx="1212">
                  <c:v>329.08</c:v>
                </c:pt>
                <c:pt idx="1213">
                  <c:v>329.17</c:v>
                </c:pt>
                <c:pt idx="1214">
                  <c:v>329.26</c:v>
                </c:pt>
                <c:pt idx="1215">
                  <c:v>329.35</c:v>
                </c:pt>
                <c:pt idx="1216">
                  <c:v>329.44</c:v>
                </c:pt>
                <c:pt idx="1217">
                  <c:v>329.53</c:v>
                </c:pt>
                <c:pt idx="1218">
                  <c:v>329.62</c:v>
                </c:pt>
                <c:pt idx="1219">
                  <c:v>329.71</c:v>
                </c:pt>
                <c:pt idx="1220">
                  <c:v>329.8</c:v>
                </c:pt>
                <c:pt idx="1221">
                  <c:v>329.89</c:v>
                </c:pt>
                <c:pt idx="1222">
                  <c:v>329.98</c:v>
                </c:pt>
                <c:pt idx="1223">
                  <c:v>330.07</c:v>
                </c:pt>
                <c:pt idx="1224">
                  <c:v>330.15999999999997</c:v>
                </c:pt>
                <c:pt idx="1225">
                  <c:v>330.25</c:v>
                </c:pt>
                <c:pt idx="1226">
                  <c:v>330.34</c:v>
                </c:pt>
                <c:pt idx="1227">
                  <c:v>330.43</c:v>
                </c:pt>
                <c:pt idx="1228">
                  <c:v>330.52</c:v>
                </c:pt>
                <c:pt idx="1229">
                  <c:v>330.61</c:v>
                </c:pt>
                <c:pt idx="1230">
                  <c:v>330.7</c:v>
                </c:pt>
                <c:pt idx="1231">
                  <c:v>330.79</c:v>
                </c:pt>
                <c:pt idx="1232">
                  <c:v>330.88</c:v>
                </c:pt>
                <c:pt idx="1233">
                  <c:v>330.96999999999997</c:v>
                </c:pt>
                <c:pt idx="1234">
                  <c:v>331.06</c:v>
                </c:pt>
                <c:pt idx="1235">
                  <c:v>331.15</c:v>
                </c:pt>
                <c:pt idx="1236">
                  <c:v>331.24</c:v>
                </c:pt>
                <c:pt idx="1237">
                  <c:v>331.33</c:v>
                </c:pt>
                <c:pt idx="1238">
                  <c:v>331.42</c:v>
                </c:pt>
                <c:pt idx="1239">
                  <c:v>331.51</c:v>
                </c:pt>
                <c:pt idx="1240">
                  <c:v>331.6</c:v>
                </c:pt>
                <c:pt idx="1241">
                  <c:v>331.69</c:v>
                </c:pt>
                <c:pt idx="1242">
                  <c:v>331.78</c:v>
                </c:pt>
                <c:pt idx="1243">
                  <c:v>331.87</c:v>
                </c:pt>
                <c:pt idx="1244">
                  <c:v>331.96</c:v>
                </c:pt>
                <c:pt idx="1245">
                  <c:v>332.05</c:v>
                </c:pt>
                <c:pt idx="1246">
                  <c:v>332.14</c:v>
                </c:pt>
                <c:pt idx="1247">
                  <c:v>332.23</c:v>
                </c:pt>
                <c:pt idx="1248">
                  <c:v>332.32</c:v>
                </c:pt>
                <c:pt idx="1249">
                  <c:v>332.40999999999997</c:v>
                </c:pt>
                <c:pt idx="1250">
                  <c:v>332.5</c:v>
                </c:pt>
                <c:pt idx="1251">
                  <c:v>332.59</c:v>
                </c:pt>
                <c:pt idx="1252">
                  <c:v>332.68</c:v>
                </c:pt>
                <c:pt idx="1253">
                  <c:v>332.77</c:v>
                </c:pt>
                <c:pt idx="1254">
                  <c:v>332.86</c:v>
                </c:pt>
                <c:pt idx="1255">
                  <c:v>332.95</c:v>
                </c:pt>
                <c:pt idx="1256">
                  <c:v>333.04</c:v>
                </c:pt>
                <c:pt idx="1257">
                  <c:v>333.13</c:v>
                </c:pt>
                <c:pt idx="1258">
                  <c:v>333.21999999999997</c:v>
                </c:pt>
                <c:pt idx="1259">
                  <c:v>333.31</c:v>
                </c:pt>
                <c:pt idx="1260">
                  <c:v>333.4</c:v>
                </c:pt>
                <c:pt idx="1261">
                  <c:v>333.49</c:v>
                </c:pt>
                <c:pt idx="1262">
                  <c:v>333.58</c:v>
                </c:pt>
                <c:pt idx="1263">
                  <c:v>333.67</c:v>
                </c:pt>
                <c:pt idx="1264">
                  <c:v>333.76</c:v>
                </c:pt>
                <c:pt idx="1265">
                  <c:v>333.85</c:v>
                </c:pt>
                <c:pt idx="1266">
                  <c:v>333.94</c:v>
                </c:pt>
                <c:pt idx="1267">
                  <c:v>334.03</c:v>
                </c:pt>
                <c:pt idx="1268">
                  <c:v>334.12</c:v>
                </c:pt>
                <c:pt idx="1269">
                  <c:v>334.21</c:v>
                </c:pt>
                <c:pt idx="1270">
                  <c:v>334.3</c:v>
                </c:pt>
                <c:pt idx="1271">
                  <c:v>334.39</c:v>
                </c:pt>
                <c:pt idx="1272">
                  <c:v>334.48</c:v>
                </c:pt>
                <c:pt idx="1273">
                  <c:v>334.57</c:v>
                </c:pt>
                <c:pt idx="1274">
                  <c:v>334.65999999999997</c:v>
                </c:pt>
                <c:pt idx="1275">
                  <c:v>334.75</c:v>
                </c:pt>
                <c:pt idx="1276">
                  <c:v>334.84</c:v>
                </c:pt>
                <c:pt idx="1277">
                  <c:v>334.93</c:v>
                </c:pt>
                <c:pt idx="1278">
                  <c:v>335.02</c:v>
                </c:pt>
                <c:pt idx="1279">
                  <c:v>335.11</c:v>
                </c:pt>
                <c:pt idx="1280">
                  <c:v>335.2</c:v>
                </c:pt>
                <c:pt idx="1281">
                  <c:v>335.29</c:v>
                </c:pt>
                <c:pt idx="1282">
                  <c:v>335.38</c:v>
                </c:pt>
                <c:pt idx="1283">
                  <c:v>335.46999999999997</c:v>
                </c:pt>
                <c:pt idx="1284">
                  <c:v>335.56</c:v>
                </c:pt>
                <c:pt idx="1285">
                  <c:v>335.65</c:v>
                </c:pt>
                <c:pt idx="1286">
                  <c:v>335.74</c:v>
                </c:pt>
                <c:pt idx="1287">
                  <c:v>335.83</c:v>
                </c:pt>
                <c:pt idx="1288">
                  <c:v>335.92</c:v>
                </c:pt>
                <c:pt idx="1289">
                  <c:v>336.01</c:v>
                </c:pt>
                <c:pt idx="1290">
                  <c:v>336.1</c:v>
                </c:pt>
                <c:pt idx="1291">
                  <c:v>336.19</c:v>
                </c:pt>
                <c:pt idx="1292">
                  <c:v>336.28</c:v>
                </c:pt>
                <c:pt idx="1293">
                  <c:v>336.37</c:v>
                </c:pt>
                <c:pt idx="1294">
                  <c:v>336.46</c:v>
                </c:pt>
                <c:pt idx="1295">
                  <c:v>336.55</c:v>
                </c:pt>
                <c:pt idx="1296">
                  <c:v>336.64</c:v>
                </c:pt>
                <c:pt idx="1297">
                  <c:v>336.73</c:v>
                </c:pt>
                <c:pt idx="1298">
                  <c:v>336.82</c:v>
                </c:pt>
                <c:pt idx="1299">
                  <c:v>336.90999999999997</c:v>
                </c:pt>
                <c:pt idx="1300">
                  <c:v>337</c:v>
                </c:pt>
                <c:pt idx="1301">
                  <c:v>337.09</c:v>
                </c:pt>
                <c:pt idx="1302">
                  <c:v>337.18</c:v>
                </c:pt>
                <c:pt idx="1303">
                  <c:v>337.27</c:v>
                </c:pt>
                <c:pt idx="1304">
                  <c:v>337.36</c:v>
                </c:pt>
                <c:pt idx="1305">
                  <c:v>337.45</c:v>
                </c:pt>
                <c:pt idx="1306">
                  <c:v>337.54</c:v>
                </c:pt>
                <c:pt idx="1307">
                  <c:v>337.63</c:v>
                </c:pt>
                <c:pt idx="1308">
                  <c:v>337.71999999999997</c:v>
                </c:pt>
                <c:pt idx="1309">
                  <c:v>337.81</c:v>
                </c:pt>
                <c:pt idx="1310">
                  <c:v>337.9</c:v>
                </c:pt>
                <c:pt idx="1311">
                  <c:v>337.99</c:v>
                </c:pt>
                <c:pt idx="1312">
                  <c:v>338.08</c:v>
                </c:pt>
                <c:pt idx="1313">
                  <c:v>338.17</c:v>
                </c:pt>
                <c:pt idx="1314">
                  <c:v>338.26</c:v>
                </c:pt>
                <c:pt idx="1315">
                  <c:v>338.35</c:v>
                </c:pt>
                <c:pt idx="1316">
                  <c:v>338.44</c:v>
                </c:pt>
                <c:pt idx="1317">
                  <c:v>338.53</c:v>
                </c:pt>
                <c:pt idx="1318">
                  <c:v>338.62</c:v>
                </c:pt>
                <c:pt idx="1319">
                  <c:v>338.71</c:v>
                </c:pt>
                <c:pt idx="1320">
                  <c:v>338.8</c:v>
                </c:pt>
                <c:pt idx="1321">
                  <c:v>338.89</c:v>
                </c:pt>
                <c:pt idx="1322">
                  <c:v>338.98</c:v>
                </c:pt>
                <c:pt idx="1323">
                  <c:v>339.07</c:v>
                </c:pt>
                <c:pt idx="1324">
                  <c:v>339.15999999999997</c:v>
                </c:pt>
                <c:pt idx="1325">
                  <c:v>339.25</c:v>
                </c:pt>
                <c:pt idx="1326">
                  <c:v>339.34</c:v>
                </c:pt>
                <c:pt idx="1327">
                  <c:v>339.43</c:v>
                </c:pt>
                <c:pt idx="1328">
                  <c:v>339.52</c:v>
                </c:pt>
                <c:pt idx="1329">
                  <c:v>339.61</c:v>
                </c:pt>
                <c:pt idx="1330">
                  <c:v>339.7</c:v>
                </c:pt>
                <c:pt idx="1331">
                  <c:v>339.79</c:v>
                </c:pt>
                <c:pt idx="1332">
                  <c:v>339.88</c:v>
                </c:pt>
                <c:pt idx="1333">
                  <c:v>339.96999999999997</c:v>
                </c:pt>
                <c:pt idx="1334">
                  <c:v>340.06</c:v>
                </c:pt>
                <c:pt idx="1335">
                  <c:v>340.15</c:v>
                </c:pt>
                <c:pt idx="1336">
                  <c:v>340.24</c:v>
                </c:pt>
                <c:pt idx="1337">
                  <c:v>340.33</c:v>
                </c:pt>
                <c:pt idx="1338">
                  <c:v>340.42</c:v>
                </c:pt>
                <c:pt idx="1339">
                  <c:v>340.51</c:v>
                </c:pt>
                <c:pt idx="1340">
                  <c:v>340.6</c:v>
                </c:pt>
                <c:pt idx="1341">
                  <c:v>340.69</c:v>
                </c:pt>
                <c:pt idx="1342">
                  <c:v>340.78</c:v>
                </c:pt>
                <c:pt idx="1343">
                  <c:v>340.87</c:v>
                </c:pt>
                <c:pt idx="1344">
                  <c:v>340.96</c:v>
                </c:pt>
                <c:pt idx="1345">
                  <c:v>341.05</c:v>
                </c:pt>
                <c:pt idx="1346">
                  <c:v>341.14</c:v>
                </c:pt>
                <c:pt idx="1347">
                  <c:v>341.23</c:v>
                </c:pt>
                <c:pt idx="1348">
                  <c:v>341.32</c:v>
                </c:pt>
                <c:pt idx="1349">
                  <c:v>341.40999999999997</c:v>
                </c:pt>
                <c:pt idx="1350">
                  <c:v>341.5</c:v>
                </c:pt>
                <c:pt idx="1351">
                  <c:v>341.59</c:v>
                </c:pt>
                <c:pt idx="1352">
                  <c:v>341.68</c:v>
                </c:pt>
                <c:pt idx="1353">
                  <c:v>341.77</c:v>
                </c:pt>
                <c:pt idx="1354">
                  <c:v>341.86</c:v>
                </c:pt>
                <c:pt idx="1355">
                  <c:v>341.95</c:v>
                </c:pt>
                <c:pt idx="1356">
                  <c:v>342.04</c:v>
                </c:pt>
                <c:pt idx="1357">
                  <c:v>342.13</c:v>
                </c:pt>
                <c:pt idx="1358">
                  <c:v>342.21999999999997</c:v>
                </c:pt>
                <c:pt idx="1359">
                  <c:v>342.31</c:v>
                </c:pt>
                <c:pt idx="1360">
                  <c:v>342.4</c:v>
                </c:pt>
                <c:pt idx="1361">
                  <c:v>342.49</c:v>
                </c:pt>
                <c:pt idx="1362">
                  <c:v>342.58</c:v>
                </c:pt>
                <c:pt idx="1363">
                  <c:v>342.67</c:v>
                </c:pt>
                <c:pt idx="1364">
                  <c:v>342.76</c:v>
                </c:pt>
                <c:pt idx="1365">
                  <c:v>342.85</c:v>
                </c:pt>
                <c:pt idx="1366">
                  <c:v>342.94</c:v>
                </c:pt>
                <c:pt idx="1367">
                  <c:v>343.03</c:v>
                </c:pt>
                <c:pt idx="1368">
                  <c:v>343.12</c:v>
                </c:pt>
                <c:pt idx="1369">
                  <c:v>343.21</c:v>
                </c:pt>
                <c:pt idx="1370">
                  <c:v>343.3</c:v>
                </c:pt>
                <c:pt idx="1371">
                  <c:v>343.39</c:v>
                </c:pt>
                <c:pt idx="1372">
                  <c:v>343.48</c:v>
                </c:pt>
                <c:pt idx="1373">
                  <c:v>343.57</c:v>
                </c:pt>
                <c:pt idx="1374">
                  <c:v>343.65999999999997</c:v>
                </c:pt>
                <c:pt idx="1375">
                  <c:v>343.75</c:v>
                </c:pt>
                <c:pt idx="1376">
                  <c:v>343.84</c:v>
                </c:pt>
                <c:pt idx="1377">
                  <c:v>343.93</c:v>
                </c:pt>
                <c:pt idx="1378">
                  <c:v>344.02</c:v>
                </c:pt>
                <c:pt idx="1379">
                  <c:v>344.11</c:v>
                </c:pt>
                <c:pt idx="1380">
                  <c:v>344.2</c:v>
                </c:pt>
                <c:pt idx="1381">
                  <c:v>344.29</c:v>
                </c:pt>
                <c:pt idx="1382">
                  <c:v>344.38</c:v>
                </c:pt>
                <c:pt idx="1383">
                  <c:v>344.46999999999997</c:v>
                </c:pt>
                <c:pt idx="1384">
                  <c:v>344.56</c:v>
                </c:pt>
                <c:pt idx="1385">
                  <c:v>344.65</c:v>
                </c:pt>
                <c:pt idx="1386">
                  <c:v>344.74</c:v>
                </c:pt>
                <c:pt idx="1387">
                  <c:v>344.83</c:v>
                </c:pt>
                <c:pt idx="1388">
                  <c:v>344.92</c:v>
                </c:pt>
                <c:pt idx="1389">
                  <c:v>345.01</c:v>
                </c:pt>
                <c:pt idx="1390">
                  <c:v>345.1</c:v>
                </c:pt>
                <c:pt idx="1391">
                  <c:v>345.19</c:v>
                </c:pt>
                <c:pt idx="1392">
                  <c:v>345.28</c:v>
                </c:pt>
                <c:pt idx="1393">
                  <c:v>345.37</c:v>
                </c:pt>
                <c:pt idx="1394">
                  <c:v>345.46</c:v>
                </c:pt>
                <c:pt idx="1395">
                  <c:v>345.55</c:v>
                </c:pt>
                <c:pt idx="1396">
                  <c:v>345.64</c:v>
                </c:pt>
                <c:pt idx="1397">
                  <c:v>345.73</c:v>
                </c:pt>
                <c:pt idx="1398">
                  <c:v>345.82</c:v>
                </c:pt>
                <c:pt idx="1399">
                  <c:v>345.90999999999997</c:v>
                </c:pt>
                <c:pt idx="1400">
                  <c:v>346</c:v>
                </c:pt>
                <c:pt idx="1401">
                  <c:v>346.09</c:v>
                </c:pt>
                <c:pt idx="1402">
                  <c:v>346.18</c:v>
                </c:pt>
                <c:pt idx="1403">
                  <c:v>346.27</c:v>
                </c:pt>
                <c:pt idx="1404">
                  <c:v>346.36</c:v>
                </c:pt>
                <c:pt idx="1405">
                  <c:v>346.45</c:v>
                </c:pt>
                <c:pt idx="1406">
                  <c:v>346.54</c:v>
                </c:pt>
                <c:pt idx="1407">
                  <c:v>346.63</c:v>
                </c:pt>
                <c:pt idx="1408">
                  <c:v>346.71999999999997</c:v>
                </c:pt>
                <c:pt idx="1409">
                  <c:v>346.81</c:v>
                </c:pt>
                <c:pt idx="1410">
                  <c:v>346.9</c:v>
                </c:pt>
                <c:pt idx="1411">
                  <c:v>346.99</c:v>
                </c:pt>
                <c:pt idx="1412">
                  <c:v>347.08</c:v>
                </c:pt>
                <c:pt idx="1413">
                  <c:v>347.17</c:v>
                </c:pt>
                <c:pt idx="1414">
                  <c:v>347.26</c:v>
                </c:pt>
                <c:pt idx="1415">
                  <c:v>347.35</c:v>
                </c:pt>
                <c:pt idx="1416">
                  <c:v>347.44</c:v>
                </c:pt>
                <c:pt idx="1417">
                  <c:v>347.53</c:v>
                </c:pt>
                <c:pt idx="1418">
                  <c:v>347.62</c:v>
                </c:pt>
                <c:pt idx="1419">
                  <c:v>347.71</c:v>
                </c:pt>
                <c:pt idx="1420">
                  <c:v>347.8</c:v>
                </c:pt>
                <c:pt idx="1421">
                  <c:v>347.89</c:v>
                </c:pt>
                <c:pt idx="1422">
                  <c:v>347.98</c:v>
                </c:pt>
                <c:pt idx="1423">
                  <c:v>348.07</c:v>
                </c:pt>
                <c:pt idx="1424">
                  <c:v>348.15999999999997</c:v>
                </c:pt>
                <c:pt idx="1425">
                  <c:v>348.25</c:v>
                </c:pt>
                <c:pt idx="1426">
                  <c:v>348.34</c:v>
                </c:pt>
                <c:pt idx="1427">
                  <c:v>348.43</c:v>
                </c:pt>
                <c:pt idx="1428">
                  <c:v>348.52</c:v>
                </c:pt>
                <c:pt idx="1429">
                  <c:v>348.61</c:v>
                </c:pt>
                <c:pt idx="1430">
                  <c:v>348.7</c:v>
                </c:pt>
                <c:pt idx="1431">
                  <c:v>348.79</c:v>
                </c:pt>
                <c:pt idx="1432">
                  <c:v>348.88</c:v>
                </c:pt>
                <c:pt idx="1433">
                  <c:v>348.96999999999997</c:v>
                </c:pt>
                <c:pt idx="1434">
                  <c:v>349.06</c:v>
                </c:pt>
                <c:pt idx="1435">
                  <c:v>349.15</c:v>
                </c:pt>
                <c:pt idx="1436">
                  <c:v>349.24</c:v>
                </c:pt>
                <c:pt idx="1437">
                  <c:v>349.33</c:v>
                </c:pt>
                <c:pt idx="1438">
                  <c:v>349.42</c:v>
                </c:pt>
                <c:pt idx="1439">
                  <c:v>349.51</c:v>
                </c:pt>
                <c:pt idx="1440">
                  <c:v>349.6</c:v>
                </c:pt>
                <c:pt idx="1441">
                  <c:v>349.69</c:v>
                </c:pt>
                <c:pt idx="1442">
                  <c:v>349.78</c:v>
                </c:pt>
                <c:pt idx="1443">
                  <c:v>349.87</c:v>
                </c:pt>
                <c:pt idx="1444">
                  <c:v>349.96</c:v>
                </c:pt>
                <c:pt idx="1445">
                  <c:v>350.05</c:v>
                </c:pt>
                <c:pt idx="1446">
                  <c:v>350.14</c:v>
                </c:pt>
                <c:pt idx="1447">
                  <c:v>350.23</c:v>
                </c:pt>
                <c:pt idx="1448">
                  <c:v>350.32</c:v>
                </c:pt>
                <c:pt idx="1449">
                  <c:v>350.40999999999997</c:v>
                </c:pt>
                <c:pt idx="1450">
                  <c:v>350.5</c:v>
                </c:pt>
                <c:pt idx="1451">
                  <c:v>350.59</c:v>
                </c:pt>
                <c:pt idx="1452">
                  <c:v>350.68</c:v>
                </c:pt>
                <c:pt idx="1453">
                  <c:v>350.77</c:v>
                </c:pt>
                <c:pt idx="1454">
                  <c:v>350.86</c:v>
                </c:pt>
                <c:pt idx="1455">
                  <c:v>350.95</c:v>
                </c:pt>
                <c:pt idx="1456">
                  <c:v>351.04</c:v>
                </c:pt>
                <c:pt idx="1457">
                  <c:v>351.13</c:v>
                </c:pt>
                <c:pt idx="1458">
                  <c:v>351.21999999999997</c:v>
                </c:pt>
                <c:pt idx="1459">
                  <c:v>351.31</c:v>
                </c:pt>
                <c:pt idx="1460">
                  <c:v>351.4</c:v>
                </c:pt>
                <c:pt idx="1461">
                  <c:v>351.49</c:v>
                </c:pt>
                <c:pt idx="1462">
                  <c:v>351.58</c:v>
                </c:pt>
                <c:pt idx="1463">
                  <c:v>351.67</c:v>
                </c:pt>
                <c:pt idx="1464">
                  <c:v>351.76</c:v>
                </c:pt>
                <c:pt idx="1465">
                  <c:v>351.85</c:v>
                </c:pt>
                <c:pt idx="1466">
                  <c:v>351.94</c:v>
                </c:pt>
                <c:pt idx="1467">
                  <c:v>352.03</c:v>
                </c:pt>
                <c:pt idx="1468">
                  <c:v>352.12</c:v>
                </c:pt>
                <c:pt idx="1469">
                  <c:v>352.21</c:v>
                </c:pt>
                <c:pt idx="1470">
                  <c:v>352.3</c:v>
                </c:pt>
                <c:pt idx="1471">
                  <c:v>352.39</c:v>
                </c:pt>
                <c:pt idx="1472">
                  <c:v>352.48</c:v>
                </c:pt>
                <c:pt idx="1473">
                  <c:v>352.57</c:v>
                </c:pt>
                <c:pt idx="1474">
                  <c:v>352.65999999999997</c:v>
                </c:pt>
                <c:pt idx="1475">
                  <c:v>352.75</c:v>
                </c:pt>
                <c:pt idx="1476">
                  <c:v>352.84</c:v>
                </c:pt>
                <c:pt idx="1477">
                  <c:v>352.93</c:v>
                </c:pt>
                <c:pt idx="1478">
                  <c:v>353.02</c:v>
                </c:pt>
                <c:pt idx="1479">
                  <c:v>353.11</c:v>
                </c:pt>
                <c:pt idx="1480">
                  <c:v>353.2</c:v>
                </c:pt>
                <c:pt idx="1481">
                  <c:v>353.29</c:v>
                </c:pt>
                <c:pt idx="1482">
                  <c:v>353.38</c:v>
                </c:pt>
                <c:pt idx="1483">
                  <c:v>353.46999999999997</c:v>
                </c:pt>
                <c:pt idx="1484">
                  <c:v>353.56</c:v>
                </c:pt>
                <c:pt idx="1485">
                  <c:v>353.65</c:v>
                </c:pt>
                <c:pt idx="1486">
                  <c:v>353.74</c:v>
                </c:pt>
                <c:pt idx="1487">
                  <c:v>353.83</c:v>
                </c:pt>
                <c:pt idx="1488">
                  <c:v>353.92</c:v>
                </c:pt>
                <c:pt idx="1489">
                  <c:v>354.01</c:v>
                </c:pt>
                <c:pt idx="1490">
                  <c:v>354.1</c:v>
                </c:pt>
                <c:pt idx="1491">
                  <c:v>354.19</c:v>
                </c:pt>
                <c:pt idx="1492">
                  <c:v>354.28</c:v>
                </c:pt>
                <c:pt idx="1493">
                  <c:v>354.37</c:v>
                </c:pt>
                <c:pt idx="1494">
                  <c:v>354.46</c:v>
                </c:pt>
                <c:pt idx="1495">
                  <c:v>354.55</c:v>
                </c:pt>
                <c:pt idx="1496">
                  <c:v>354.64</c:v>
                </c:pt>
                <c:pt idx="1497">
                  <c:v>354.73</c:v>
                </c:pt>
                <c:pt idx="1498">
                  <c:v>354.82</c:v>
                </c:pt>
                <c:pt idx="1499">
                  <c:v>354.90999999999997</c:v>
                </c:pt>
                <c:pt idx="1500">
                  <c:v>355</c:v>
                </c:pt>
                <c:pt idx="1501">
                  <c:v>355.09</c:v>
                </c:pt>
                <c:pt idx="1502">
                  <c:v>355.18</c:v>
                </c:pt>
                <c:pt idx="1503">
                  <c:v>355.27</c:v>
                </c:pt>
                <c:pt idx="1504">
                  <c:v>355.36</c:v>
                </c:pt>
                <c:pt idx="1505">
                  <c:v>355.45</c:v>
                </c:pt>
                <c:pt idx="1506">
                  <c:v>355.54</c:v>
                </c:pt>
                <c:pt idx="1507">
                  <c:v>355.63</c:v>
                </c:pt>
                <c:pt idx="1508">
                  <c:v>355.71999999999997</c:v>
                </c:pt>
                <c:pt idx="1509">
                  <c:v>355.81</c:v>
                </c:pt>
                <c:pt idx="1510">
                  <c:v>355.9</c:v>
                </c:pt>
                <c:pt idx="1511">
                  <c:v>355.99</c:v>
                </c:pt>
                <c:pt idx="1512">
                  <c:v>356.08</c:v>
                </c:pt>
                <c:pt idx="1513">
                  <c:v>356.17</c:v>
                </c:pt>
                <c:pt idx="1514">
                  <c:v>356.26</c:v>
                </c:pt>
                <c:pt idx="1515">
                  <c:v>356.35</c:v>
                </c:pt>
                <c:pt idx="1516">
                  <c:v>356.44</c:v>
                </c:pt>
                <c:pt idx="1517">
                  <c:v>356.53</c:v>
                </c:pt>
                <c:pt idx="1518">
                  <c:v>356.62</c:v>
                </c:pt>
                <c:pt idx="1519">
                  <c:v>356.71</c:v>
                </c:pt>
                <c:pt idx="1520">
                  <c:v>356.8</c:v>
                </c:pt>
                <c:pt idx="1521">
                  <c:v>356.89</c:v>
                </c:pt>
                <c:pt idx="1522">
                  <c:v>356.98</c:v>
                </c:pt>
                <c:pt idx="1523">
                  <c:v>357.07</c:v>
                </c:pt>
                <c:pt idx="1524">
                  <c:v>357.15999999999997</c:v>
                </c:pt>
                <c:pt idx="1525">
                  <c:v>357.25</c:v>
                </c:pt>
                <c:pt idx="1526">
                  <c:v>357.34</c:v>
                </c:pt>
                <c:pt idx="1527">
                  <c:v>357.43</c:v>
                </c:pt>
                <c:pt idx="1528">
                  <c:v>357.52</c:v>
                </c:pt>
                <c:pt idx="1529">
                  <c:v>357.61</c:v>
                </c:pt>
                <c:pt idx="1530">
                  <c:v>357.7</c:v>
                </c:pt>
                <c:pt idx="1531">
                  <c:v>357.79</c:v>
                </c:pt>
                <c:pt idx="1532">
                  <c:v>357.88</c:v>
                </c:pt>
                <c:pt idx="1533">
                  <c:v>357.96999999999997</c:v>
                </c:pt>
                <c:pt idx="1534">
                  <c:v>358.06</c:v>
                </c:pt>
                <c:pt idx="1535">
                  <c:v>358.15</c:v>
                </c:pt>
                <c:pt idx="1536">
                  <c:v>358.24</c:v>
                </c:pt>
                <c:pt idx="1537">
                  <c:v>358.33</c:v>
                </c:pt>
                <c:pt idx="1538">
                  <c:v>358.42</c:v>
                </c:pt>
                <c:pt idx="1539">
                  <c:v>358.51</c:v>
                </c:pt>
                <c:pt idx="1540">
                  <c:v>358.6</c:v>
                </c:pt>
                <c:pt idx="1541">
                  <c:v>358.69</c:v>
                </c:pt>
                <c:pt idx="1542">
                  <c:v>358.78</c:v>
                </c:pt>
                <c:pt idx="1543">
                  <c:v>358.87</c:v>
                </c:pt>
                <c:pt idx="1544">
                  <c:v>358.96</c:v>
                </c:pt>
                <c:pt idx="1545">
                  <c:v>359.05</c:v>
                </c:pt>
                <c:pt idx="1546">
                  <c:v>359.14</c:v>
                </c:pt>
                <c:pt idx="1547">
                  <c:v>359.23</c:v>
                </c:pt>
                <c:pt idx="1548">
                  <c:v>359.32</c:v>
                </c:pt>
                <c:pt idx="1549">
                  <c:v>359.40999999999997</c:v>
                </c:pt>
                <c:pt idx="1550">
                  <c:v>359.5</c:v>
                </c:pt>
                <c:pt idx="1551">
                  <c:v>359.59</c:v>
                </c:pt>
                <c:pt idx="1552">
                  <c:v>359.68</c:v>
                </c:pt>
                <c:pt idx="1553">
                  <c:v>359.77</c:v>
                </c:pt>
                <c:pt idx="1554">
                  <c:v>359.86</c:v>
                </c:pt>
                <c:pt idx="1555">
                  <c:v>359.95</c:v>
                </c:pt>
                <c:pt idx="1556">
                  <c:v>360.04</c:v>
                </c:pt>
                <c:pt idx="1557">
                  <c:v>360.13</c:v>
                </c:pt>
                <c:pt idx="1558">
                  <c:v>360.21999999999997</c:v>
                </c:pt>
                <c:pt idx="1559">
                  <c:v>360.31</c:v>
                </c:pt>
                <c:pt idx="1560">
                  <c:v>360.4</c:v>
                </c:pt>
                <c:pt idx="1561">
                  <c:v>360.49</c:v>
                </c:pt>
                <c:pt idx="1562">
                  <c:v>360.58</c:v>
                </c:pt>
                <c:pt idx="1563">
                  <c:v>360.67</c:v>
                </c:pt>
                <c:pt idx="1564">
                  <c:v>360.76</c:v>
                </c:pt>
                <c:pt idx="1565">
                  <c:v>360.85</c:v>
                </c:pt>
                <c:pt idx="1566">
                  <c:v>360.94</c:v>
                </c:pt>
                <c:pt idx="1567">
                  <c:v>361.03</c:v>
                </c:pt>
                <c:pt idx="1568">
                  <c:v>361.12</c:v>
                </c:pt>
                <c:pt idx="1569">
                  <c:v>361.21</c:v>
                </c:pt>
                <c:pt idx="1570">
                  <c:v>361.3</c:v>
                </c:pt>
                <c:pt idx="1571">
                  <c:v>361.39</c:v>
                </c:pt>
                <c:pt idx="1572">
                  <c:v>361.48</c:v>
                </c:pt>
                <c:pt idx="1573">
                  <c:v>361.57</c:v>
                </c:pt>
                <c:pt idx="1574">
                  <c:v>361.65999999999997</c:v>
                </c:pt>
                <c:pt idx="1575">
                  <c:v>361.75</c:v>
                </c:pt>
                <c:pt idx="1576">
                  <c:v>361.84</c:v>
                </c:pt>
                <c:pt idx="1577">
                  <c:v>361.93</c:v>
                </c:pt>
                <c:pt idx="1578">
                  <c:v>362.02</c:v>
                </c:pt>
                <c:pt idx="1579">
                  <c:v>362.11</c:v>
                </c:pt>
                <c:pt idx="1580">
                  <c:v>362.2</c:v>
                </c:pt>
                <c:pt idx="1581">
                  <c:v>362.29</c:v>
                </c:pt>
                <c:pt idx="1582">
                  <c:v>362.38</c:v>
                </c:pt>
                <c:pt idx="1583">
                  <c:v>362.46999999999997</c:v>
                </c:pt>
                <c:pt idx="1584">
                  <c:v>362.56</c:v>
                </c:pt>
                <c:pt idx="1585">
                  <c:v>362.65</c:v>
                </c:pt>
                <c:pt idx="1586">
                  <c:v>362.74</c:v>
                </c:pt>
                <c:pt idx="1587">
                  <c:v>362.83</c:v>
                </c:pt>
                <c:pt idx="1588">
                  <c:v>362.92</c:v>
                </c:pt>
                <c:pt idx="1589">
                  <c:v>363.01</c:v>
                </c:pt>
                <c:pt idx="1590">
                  <c:v>363.1</c:v>
                </c:pt>
                <c:pt idx="1591">
                  <c:v>363.19</c:v>
                </c:pt>
                <c:pt idx="1592">
                  <c:v>363.28</c:v>
                </c:pt>
                <c:pt idx="1593">
                  <c:v>363.37</c:v>
                </c:pt>
                <c:pt idx="1594">
                  <c:v>363.46</c:v>
                </c:pt>
                <c:pt idx="1595">
                  <c:v>363.55</c:v>
                </c:pt>
                <c:pt idx="1596">
                  <c:v>363.64</c:v>
                </c:pt>
                <c:pt idx="1597">
                  <c:v>363.73</c:v>
                </c:pt>
                <c:pt idx="1598">
                  <c:v>363.82</c:v>
                </c:pt>
                <c:pt idx="1599">
                  <c:v>363.90999999999997</c:v>
                </c:pt>
                <c:pt idx="1600">
                  <c:v>364</c:v>
                </c:pt>
                <c:pt idx="1601">
                  <c:v>364.09</c:v>
                </c:pt>
                <c:pt idx="1602">
                  <c:v>364.18</c:v>
                </c:pt>
                <c:pt idx="1603">
                  <c:v>364.27</c:v>
                </c:pt>
                <c:pt idx="1604">
                  <c:v>364.36</c:v>
                </c:pt>
                <c:pt idx="1605">
                  <c:v>364.45</c:v>
                </c:pt>
                <c:pt idx="1606">
                  <c:v>364.54</c:v>
                </c:pt>
                <c:pt idx="1607">
                  <c:v>364.63</c:v>
                </c:pt>
                <c:pt idx="1608">
                  <c:v>364.71999999999997</c:v>
                </c:pt>
                <c:pt idx="1609">
                  <c:v>364.81</c:v>
                </c:pt>
                <c:pt idx="1610">
                  <c:v>364.9</c:v>
                </c:pt>
                <c:pt idx="1611">
                  <c:v>364.99</c:v>
                </c:pt>
                <c:pt idx="1612">
                  <c:v>365.08</c:v>
                </c:pt>
                <c:pt idx="1613">
                  <c:v>365.17</c:v>
                </c:pt>
                <c:pt idx="1614">
                  <c:v>365.26</c:v>
                </c:pt>
                <c:pt idx="1615">
                  <c:v>365.35</c:v>
                </c:pt>
                <c:pt idx="1616">
                  <c:v>365.44</c:v>
                </c:pt>
                <c:pt idx="1617">
                  <c:v>365.53</c:v>
                </c:pt>
                <c:pt idx="1618">
                  <c:v>365.62</c:v>
                </c:pt>
                <c:pt idx="1619">
                  <c:v>365.71</c:v>
                </c:pt>
                <c:pt idx="1620">
                  <c:v>365.8</c:v>
                </c:pt>
                <c:pt idx="1621">
                  <c:v>365.89</c:v>
                </c:pt>
                <c:pt idx="1622">
                  <c:v>365.98</c:v>
                </c:pt>
                <c:pt idx="1623">
                  <c:v>366.07</c:v>
                </c:pt>
                <c:pt idx="1624">
                  <c:v>366.15999999999997</c:v>
                </c:pt>
                <c:pt idx="1625">
                  <c:v>366.25</c:v>
                </c:pt>
                <c:pt idx="1626">
                  <c:v>366.34</c:v>
                </c:pt>
                <c:pt idx="1627">
                  <c:v>366.43</c:v>
                </c:pt>
                <c:pt idx="1628">
                  <c:v>366.52</c:v>
                </c:pt>
                <c:pt idx="1629">
                  <c:v>366.61</c:v>
                </c:pt>
                <c:pt idx="1630">
                  <c:v>366.7</c:v>
                </c:pt>
                <c:pt idx="1631">
                  <c:v>366.79</c:v>
                </c:pt>
                <c:pt idx="1632">
                  <c:v>366.88</c:v>
                </c:pt>
                <c:pt idx="1633">
                  <c:v>366.96999999999997</c:v>
                </c:pt>
                <c:pt idx="1634">
                  <c:v>367.06</c:v>
                </c:pt>
                <c:pt idx="1635">
                  <c:v>367.15</c:v>
                </c:pt>
                <c:pt idx="1636">
                  <c:v>367.24</c:v>
                </c:pt>
                <c:pt idx="1637">
                  <c:v>367.33</c:v>
                </c:pt>
                <c:pt idx="1638">
                  <c:v>367.42</c:v>
                </c:pt>
                <c:pt idx="1639">
                  <c:v>367.51</c:v>
                </c:pt>
                <c:pt idx="1640">
                  <c:v>367.6</c:v>
                </c:pt>
                <c:pt idx="1641">
                  <c:v>367.69</c:v>
                </c:pt>
                <c:pt idx="1642">
                  <c:v>367.78</c:v>
                </c:pt>
                <c:pt idx="1643">
                  <c:v>367.87</c:v>
                </c:pt>
                <c:pt idx="1644">
                  <c:v>367.96</c:v>
                </c:pt>
                <c:pt idx="1645">
                  <c:v>368.05</c:v>
                </c:pt>
                <c:pt idx="1646">
                  <c:v>368.14</c:v>
                </c:pt>
                <c:pt idx="1647">
                  <c:v>368.23</c:v>
                </c:pt>
                <c:pt idx="1648">
                  <c:v>368.32</c:v>
                </c:pt>
                <c:pt idx="1649">
                  <c:v>368.40999999999997</c:v>
                </c:pt>
                <c:pt idx="1650">
                  <c:v>368.5</c:v>
                </c:pt>
                <c:pt idx="1651">
                  <c:v>368.59</c:v>
                </c:pt>
                <c:pt idx="1652">
                  <c:v>368.68</c:v>
                </c:pt>
                <c:pt idx="1653">
                  <c:v>368.77</c:v>
                </c:pt>
                <c:pt idx="1654">
                  <c:v>368.86</c:v>
                </c:pt>
                <c:pt idx="1655">
                  <c:v>368.95</c:v>
                </c:pt>
                <c:pt idx="1656">
                  <c:v>369.04</c:v>
                </c:pt>
                <c:pt idx="1657">
                  <c:v>369.13</c:v>
                </c:pt>
                <c:pt idx="1658">
                  <c:v>369.21999999999997</c:v>
                </c:pt>
                <c:pt idx="1659">
                  <c:v>369.31</c:v>
                </c:pt>
                <c:pt idx="1660">
                  <c:v>369.4</c:v>
                </c:pt>
                <c:pt idx="1661">
                  <c:v>369.49</c:v>
                </c:pt>
                <c:pt idx="1662">
                  <c:v>369.58</c:v>
                </c:pt>
                <c:pt idx="1663">
                  <c:v>369.67</c:v>
                </c:pt>
                <c:pt idx="1664">
                  <c:v>369.76</c:v>
                </c:pt>
                <c:pt idx="1665">
                  <c:v>369.85</c:v>
                </c:pt>
                <c:pt idx="1666">
                  <c:v>369.94</c:v>
                </c:pt>
                <c:pt idx="1667">
                  <c:v>370.03</c:v>
                </c:pt>
                <c:pt idx="1668">
                  <c:v>370.12</c:v>
                </c:pt>
                <c:pt idx="1669">
                  <c:v>370.21</c:v>
                </c:pt>
                <c:pt idx="1670">
                  <c:v>370.3</c:v>
                </c:pt>
                <c:pt idx="1671">
                  <c:v>370.39</c:v>
                </c:pt>
                <c:pt idx="1672">
                  <c:v>370.48</c:v>
                </c:pt>
                <c:pt idx="1673">
                  <c:v>370.57</c:v>
                </c:pt>
                <c:pt idx="1674">
                  <c:v>370.65999999999997</c:v>
                </c:pt>
                <c:pt idx="1675">
                  <c:v>370.75</c:v>
                </c:pt>
                <c:pt idx="1676">
                  <c:v>370.84</c:v>
                </c:pt>
                <c:pt idx="1677">
                  <c:v>370.93</c:v>
                </c:pt>
                <c:pt idx="1678">
                  <c:v>371.02</c:v>
                </c:pt>
                <c:pt idx="1679">
                  <c:v>371.11</c:v>
                </c:pt>
                <c:pt idx="1680">
                  <c:v>371.2</c:v>
                </c:pt>
                <c:pt idx="1681">
                  <c:v>371.29</c:v>
                </c:pt>
                <c:pt idx="1682">
                  <c:v>371.38</c:v>
                </c:pt>
                <c:pt idx="1683">
                  <c:v>371.46999999999997</c:v>
                </c:pt>
                <c:pt idx="1684">
                  <c:v>371.56</c:v>
                </c:pt>
                <c:pt idx="1685">
                  <c:v>371.65</c:v>
                </c:pt>
                <c:pt idx="1686">
                  <c:v>371.74</c:v>
                </c:pt>
                <c:pt idx="1687">
                  <c:v>371.83</c:v>
                </c:pt>
                <c:pt idx="1688">
                  <c:v>371.92</c:v>
                </c:pt>
                <c:pt idx="1689">
                  <c:v>372.01</c:v>
                </c:pt>
                <c:pt idx="1690">
                  <c:v>372.1</c:v>
                </c:pt>
                <c:pt idx="1691">
                  <c:v>372.19</c:v>
                </c:pt>
                <c:pt idx="1692">
                  <c:v>372.28</c:v>
                </c:pt>
                <c:pt idx="1693">
                  <c:v>372.37</c:v>
                </c:pt>
                <c:pt idx="1694">
                  <c:v>372.46</c:v>
                </c:pt>
                <c:pt idx="1695">
                  <c:v>372.55</c:v>
                </c:pt>
                <c:pt idx="1696">
                  <c:v>372.64</c:v>
                </c:pt>
                <c:pt idx="1697">
                  <c:v>372.73</c:v>
                </c:pt>
                <c:pt idx="1698">
                  <c:v>372.82</c:v>
                </c:pt>
                <c:pt idx="1699">
                  <c:v>372.90999999999997</c:v>
                </c:pt>
                <c:pt idx="1700">
                  <c:v>373</c:v>
                </c:pt>
                <c:pt idx="1701">
                  <c:v>373.09</c:v>
                </c:pt>
                <c:pt idx="1702">
                  <c:v>373.18</c:v>
                </c:pt>
                <c:pt idx="1703">
                  <c:v>373.27</c:v>
                </c:pt>
                <c:pt idx="1704">
                  <c:v>373.36</c:v>
                </c:pt>
                <c:pt idx="1705">
                  <c:v>373.45</c:v>
                </c:pt>
                <c:pt idx="1706">
                  <c:v>373.54</c:v>
                </c:pt>
                <c:pt idx="1707">
                  <c:v>373.63</c:v>
                </c:pt>
                <c:pt idx="1708">
                  <c:v>373.71999999999997</c:v>
                </c:pt>
                <c:pt idx="1709">
                  <c:v>373.81</c:v>
                </c:pt>
                <c:pt idx="1710">
                  <c:v>373.9</c:v>
                </c:pt>
                <c:pt idx="1711">
                  <c:v>373.99</c:v>
                </c:pt>
                <c:pt idx="1712">
                  <c:v>374.08</c:v>
                </c:pt>
                <c:pt idx="1713">
                  <c:v>374.17</c:v>
                </c:pt>
                <c:pt idx="1714">
                  <c:v>374.26</c:v>
                </c:pt>
                <c:pt idx="1715">
                  <c:v>374.34999999999997</c:v>
                </c:pt>
                <c:pt idx="1716">
                  <c:v>374.44</c:v>
                </c:pt>
                <c:pt idx="1717">
                  <c:v>374.53</c:v>
                </c:pt>
                <c:pt idx="1718">
                  <c:v>374.62</c:v>
                </c:pt>
                <c:pt idx="1719">
                  <c:v>374.71</c:v>
                </c:pt>
                <c:pt idx="1720">
                  <c:v>374.8</c:v>
                </c:pt>
                <c:pt idx="1721">
                  <c:v>374.89</c:v>
                </c:pt>
                <c:pt idx="1722">
                  <c:v>374.98</c:v>
                </c:pt>
                <c:pt idx="1723">
                  <c:v>375.07</c:v>
                </c:pt>
                <c:pt idx="1724">
                  <c:v>375.15999999999997</c:v>
                </c:pt>
                <c:pt idx="1725">
                  <c:v>375.25</c:v>
                </c:pt>
                <c:pt idx="1726">
                  <c:v>375.34</c:v>
                </c:pt>
                <c:pt idx="1727">
                  <c:v>375.43</c:v>
                </c:pt>
                <c:pt idx="1728">
                  <c:v>375.52</c:v>
                </c:pt>
                <c:pt idx="1729">
                  <c:v>375.61</c:v>
                </c:pt>
                <c:pt idx="1730">
                  <c:v>375.7</c:v>
                </c:pt>
                <c:pt idx="1731">
                  <c:v>375.79</c:v>
                </c:pt>
                <c:pt idx="1732">
                  <c:v>375.88</c:v>
                </c:pt>
                <c:pt idx="1733">
                  <c:v>375.96999999999997</c:v>
                </c:pt>
                <c:pt idx="1734">
                  <c:v>376.06</c:v>
                </c:pt>
                <c:pt idx="1735">
                  <c:v>376.15</c:v>
                </c:pt>
                <c:pt idx="1736">
                  <c:v>376.24</c:v>
                </c:pt>
                <c:pt idx="1737">
                  <c:v>376.33</c:v>
                </c:pt>
                <c:pt idx="1738">
                  <c:v>376.42</c:v>
                </c:pt>
                <c:pt idx="1739">
                  <c:v>376.51</c:v>
                </c:pt>
                <c:pt idx="1740">
                  <c:v>376.59999999999997</c:v>
                </c:pt>
                <c:pt idx="1741">
                  <c:v>376.69</c:v>
                </c:pt>
                <c:pt idx="1742">
                  <c:v>376.78</c:v>
                </c:pt>
                <c:pt idx="1743">
                  <c:v>376.87</c:v>
                </c:pt>
                <c:pt idx="1744">
                  <c:v>376.96</c:v>
                </c:pt>
                <c:pt idx="1745">
                  <c:v>377.05</c:v>
                </c:pt>
                <c:pt idx="1746">
                  <c:v>377.14</c:v>
                </c:pt>
                <c:pt idx="1747">
                  <c:v>377.23</c:v>
                </c:pt>
                <c:pt idx="1748">
                  <c:v>377.32</c:v>
                </c:pt>
                <c:pt idx="1749">
                  <c:v>377.40999999999997</c:v>
                </c:pt>
                <c:pt idx="1750">
                  <c:v>377.5</c:v>
                </c:pt>
                <c:pt idx="1751">
                  <c:v>377.59</c:v>
                </c:pt>
                <c:pt idx="1752">
                  <c:v>377.68</c:v>
                </c:pt>
                <c:pt idx="1753">
                  <c:v>377.77</c:v>
                </c:pt>
                <c:pt idx="1754">
                  <c:v>377.86</c:v>
                </c:pt>
                <c:pt idx="1755">
                  <c:v>377.95</c:v>
                </c:pt>
                <c:pt idx="1756">
                  <c:v>378.04</c:v>
                </c:pt>
                <c:pt idx="1757">
                  <c:v>378.13</c:v>
                </c:pt>
                <c:pt idx="1758">
                  <c:v>378.21999999999997</c:v>
                </c:pt>
                <c:pt idx="1759">
                  <c:v>378.31</c:v>
                </c:pt>
                <c:pt idx="1760">
                  <c:v>378.4</c:v>
                </c:pt>
                <c:pt idx="1761">
                  <c:v>378.49</c:v>
                </c:pt>
                <c:pt idx="1762">
                  <c:v>378.58</c:v>
                </c:pt>
                <c:pt idx="1763">
                  <c:v>378.67</c:v>
                </c:pt>
                <c:pt idx="1764">
                  <c:v>378.76</c:v>
                </c:pt>
                <c:pt idx="1765">
                  <c:v>378.84999999999997</c:v>
                </c:pt>
                <c:pt idx="1766">
                  <c:v>378.94</c:v>
                </c:pt>
                <c:pt idx="1767">
                  <c:v>379.03</c:v>
                </c:pt>
                <c:pt idx="1768">
                  <c:v>379.12</c:v>
                </c:pt>
                <c:pt idx="1769">
                  <c:v>379.21</c:v>
                </c:pt>
                <c:pt idx="1770">
                  <c:v>379.3</c:v>
                </c:pt>
                <c:pt idx="1771">
                  <c:v>379.39</c:v>
                </c:pt>
                <c:pt idx="1772">
                  <c:v>379.48</c:v>
                </c:pt>
                <c:pt idx="1773">
                  <c:v>379.57</c:v>
                </c:pt>
                <c:pt idx="1774">
                  <c:v>379.65999999999997</c:v>
                </c:pt>
                <c:pt idx="1775">
                  <c:v>379.75</c:v>
                </c:pt>
                <c:pt idx="1776">
                  <c:v>379.84</c:v>
                </c:pt>
                <c:pt idx="1777">
                  <c:v>379.93</c:v>
                </c:pt>
                <c:pt idx="1778">
                  <c:v>380.02</c:v>
                </c:pt>
                <c:pt idx="1779">
                  <c:v>380.11</c:v>
                </c:pt>
                <c:pt idx="1780">
                  <c:v>380.2</c:v>
                </c:pt>
                <c:pt idx="1781">
                  <c:v>380.29</c:v>
                </c:pt>
                <c:pt idx="1782">
                  <c:v>380.38</c:v>
                </c:pt>
                <c:pt idx="1783">
                  <c:v>380.46999999999997</c:v>
                </c:pt>
                <c:pt idx="1784">
                  <c:v>380.56</c:v>
                </c:pt>
                <c:pt idx="1785">
                  <c:v>380.65</c:v>
                </c:pt>
                <c:pt idx="1786">
                  <c:v>380.74</c:v>
                </c:pt>
                <c:pt idx="1787">
                  <c:v>380.83</c:v>
                </c:pt>
                <c:pt idx="1788">
                  <c:v>380.92</c:v>
                </c:pt>
                <c:pt idx="1789">
                  <c:v>381.01</c:v>
                </c:pt>
                <c:pt idx="1790">
                  <c:v>381.09999999999997</c:v>
                </c:pt>
                <c:pt idx="1791">
                  <c:v>381.19</c:v>
                </c:pt>
                <c:pt idx="1792">
                  <c:v>381.28</c:v>
                </c:pt>
                <c:pt idx="1793">
                  <c:v>381.37</c:v>
                </c:pt>
                <c:pt idx="1794">
                  <c:v>381.46</c:v>
                </c:pt>
                <c:pt idx="1795">
                  <c:v>381.55</c:v>
                </c:pt>
                <c:pt idx="1796">
                  <c:v>381.64</c:v>
                </c:pt>
                <c:pt idx="1797">
                  <c:v>381.73</c:v>
                </c:pt>
                <c:pt idx="1798">
                  <c:v>381.82</c:v>
                </c:pt>
                <c:pt idx="1799">
                  <c:v>381.90999999999997</c:v>
                </c:pt>
                <c:pt idx="1800">
                  <c:v>382</c:v>
                </c:pt>
                <c:pt idx="1801">
                  <c:v>382.09</c:v>
                </c:pt>
                <c:pt idx="1802">
                  <c:v>382.18</c:v>
                </c:pt>
                <c:pt idx="1803">
                  <c:v>382.27</c:v>
                </c:pt>
                <c:pt idx="1804">
                  <c:v>382.36</c:v>
                </c:pt>
                <c:pt idx="1805">
                  <c:v>382.45</c:v>
                </c:pt>
                <c:pt idx="1806">
                  <c:v>382.54</c:v>
                </c:pt>
                <c:pt idx="1807">
                  <c:v>382.63</c:v>
                </c:pt>
                <c:pt idx="1808">
                  <c:v>382.71999999999997</c:v>
                </c:pt>
                <c:pt idx="1809">
                  <c:v>382.81</c:v>
                </c:pt>
                <c:pt idx="1810">
                  <c:v>382.9</c:v>
                </c:pt>
                <c:pt idx="1811">
                  <c:v>382.99</c:v>
                </c:pt>
                <c:pt idx="1812">
                  <c:v>383.08</c:v>
                </c:pt>
                <c:pt idx="1813">
                  <c:v>383.17</c:v>
                </c:pt>
                <c:pt idx="1814">
                  <c:v>383.26</c:v>
                </c:pt>
                <c:pt idx="1815">
                  <c:v>383.34999999999997</c:v>
                </c:pt>
                <c:pt idx="1816">
                  <c:v>383.44</c:v>
                </c:pt>
                <c:pt idx="1817">
                  <c:v>383.53</c:v>
                </c:pt>
                <c:pt idx="1818">
                  <c:v>383.62</c:v>
                </c:pt>
                <c:pt idx="1819">
                  <c:v>383.71</c:v>
                </c:pt>
                <c:pt idx="1820">
                  <c:v>383.8</c:v>
                </c:pt>
                <c:pt idx="1821">
                  <c:v>383.89</c:v>
                </c:pt>
                <c:pt idx="1822">
                  <c:v>383.98</c:v>
                </c:pt>
                <c:pt idx="1823">
                  <c:v>384.07</c:v>
                </c:pt>
                <c:pt idx="1824">
                  <c:v>384.15999999999997</c:v>
                </c:pt>
                <c:pt idx="1825">
                  <c:v>384.25</c:v>
                </c:pt>
                <c:pt idx="1826">
                  <c:v>384.34</c:v>
                </c:pt>
                <c:pt idx="1827">
                  <c:v>384.43</c:v>
                </c:pt>
                <c:pt idx="1828">
                  <c:v>384.52</c:v>
                </c:pt>
                <c:pt idx="1829">
                  <c:v>384.61</c:v>
                </c:pt>
                <c:pt idx="1830">
                  <c:v>384.7</c:v>
                </c:pt>
                <c:pt idx="1831">
                  <c:v>384.79</c:v>
                </c:pt>
                <c:pt idx="1832">
                  <c:v>384.88</c:v>
                </c:pt>
                <c:pt idx="1833">
                  <c:v>384.96999999999997</c:v>
                </c:pt>
                <c:pt idx="1834">
                  <c:v>385.06</c:v>
                </c:pt>
                <c:pt idx="1835">
                  <c:v>385.15</c:v>
                </c:pt>
                <c:pt idx="1836">
                  <c:v>385.24</c:v>
                </c:pt>
                <c:pt idx="1837">
                  <c:v>385.33</c:v>
                </c:pt>
                <c:pt idx="1838">
                  <c:v>385.42</c:v>
                </c:pt>
                <c:pt idx="1839">
                  <c:v>385.51</c:v>
                </c:pt>
                <c:pt idx="1840">
                  <c:v>385.59999999999997</c:v>
                </c:pt>
                <c:pt idx="1841">
                  <c:v>385.69</c:v>
                </c:pt>
                <c:pt idx="1842">
                  <c:v>385.78</c:v>
                </c:pt>
                <c:pt idx="1843">
                  <c:v>385.87</c:v>
                </c:pt>
                <c:pt idx="1844">
                  <c:v>385.96</c:v>
                </c:pt>
                <c:pt idx="1845">
                  <c:v>386.05</c:v>
                </c:pt>
                <c:pt idx="1846">
                  <c:v>386.14</c:v>
                </c:pt>
                <c:pt idx="1847">
                  <c:v>386.23</c:v>
                </c:pt>
                <c:pt idx="1848">
                  <c:v>386.32</c:v>
                </c:pt>
                <c:pt idx="1849">
                  <c:v>386.40999999999997</c:v>
                </c:pt>
                <c:pt idx="1850">
                  <c:v>386.5</c:v>
                </c:pt>
                <c:pt idx="1851">
                  <c:v>386.59</c:v>
                </c:pt>
                <c:pt idx="1852">
                  <c:v>386.68</c:v>
                </c:pt>
                <c:pt idx="1853">
                  <c:v>386.77</c:v>
                </c:pt>
                <c:pt idx="1854">
                  <c:v>386.86</c:v>
                </c:pt>
                <c:pt idx="1855">
                  <c:v>386.95</c:v>
                </c:pt>
                <c:pt idx="1856">
                  <c:v>387.04</c:v>
                </c:pt>
                <c:pt idx="1857">
                  <c:v>387.13</c:v>
                </c:pt>
                <c:pt idx="1858">
                  <c:v>387.21999999999997</c:v>
                </c:pt>
                <c:pt idx="1859">
                  <c:v>387.31</c:v>
                </c:pt>
                <c:pt idx="1860">
                  <c:v>387.4</c:v>
                </c:pt>
                <c:pt idx="1861">
                  <c:v>387.49</c:v>
                </c:pt>
                <c:pt idx="1862">
                  <c:v>387.58</c:v>
                </c:pt>
                <c:pt idx="1863">
                  <c:v>387.67</c:v>
                </c:pt>
                <c:pt idx="1864">
                  <c:v>387.76</c:v>
                </c:pt>
                <c:pt idx="1865">
                  <c:v>387.84999999999997</c:v>
                </c:pt>
                <c:pt idx="1866">
                  <c:v>387.94</c:v>
                </c:pt>
                <c:pt idx="1867">
                  <c:v>388.03</c:v>
                </c:pt>
                <c:pt idx="1868">
                  <c:v>388.12</c:v>
                </c:pt>
                <c:pt idx="1869">
                  <c:v>388.21</c:v>
                </c:pt>
                <c:pt idx="1870">
                  <c:v>388.3</c:v>
                </c:pt>
                <c:pt idx="1871">
                  <c:v>388.39</c:v>
                </c:pt>
                <c:pt idx="1872">
                  <c:v>388.48</c:v>
                </c:pt>
                <c:pt idx="1873">
                  <c:v>388.57</c:v>
                </c:pt>
                <c:pt idx="1874">
                  <c:v>388.65999999999997</c:v>
                </c:pt>
                <c:pt idx="1875">
                  <c:v>388.75</c:v>
                </c:pt>
                <c:pt idx="1876">
                  <c:v>388.84</c:v>
                </c:pt>
                <c:pt idx="1877">
                  <c:v>388.93</c:v>
                </c:pt>
                <c:pt idx="1878">
                  <c:v>389.02</c:v>
                </c:pt>
                <c:pt idx="1879">
                  <c:v>389.11</c:v>
                </c:pt>
                <c:pt idx="1880">
                  <c:v>389.2</c:v>
                </c:pt>
                <c:pt idx="1881">
                  <c:v>389.29</c:v>
                </c:pt>
                <c:pt idx="1882">
                  <c:v>389.38</c:v>
                </c:pt>
                <c:pt idx="1883">
                  <c:v>389.46999999999997</c:v>
                </c:pt>
                <c:pt idx="1884">
                  <c:v>389.56</c:v>
                </c:pt>
                <c:pt idx="1885">
                  <c:v>389.65</c:v>
                </c:pt>
                <c:pt idx="1886">
                  <c:v>389.74</c:v>
                </c:pt>
                <c:pt idx="1887">
                  <c:v>389.83</c:v>
                </c:pt>
                <c:pt idx="1888">
                  <c:v>389.92</c:v>
                </c:pt>
                <c:pt idx="1889">
                  <c:v>390.01</c:v>
                </c:pt>
                <c:pt idx="1890">
                  <c:v>390.09999999999997</c:v>
                </c:pt>
                <c:pt idx="1891">
                  <c:v>390.19</c:v>
                </c:pt>
                <c:pt idx="1892">
                  <c:v>390.28</c:v>
                </c:pt>
                <c:pt idx="1893">
                  <c:v>390.37</c:v>
                </c:pt>
                <c:pt idx="1894">
                  <c:v>390.46</c:v>
                </c:pt>
                <c:pt idx="1895">
                  <c:v>390.55</c:v>
                </c:pt>
                <c:pt idx="1896">
                  <c:v>390.64</c:v>
                </c:pt>
                <c:pt idx="1897">
                  <c:v>390.73</c:v>
                </c:pt>
                <c:pt idx="1898">
                  <c:v>390.82</c:v>
                </c:pt>
                <c:pt idx="1899">
                  <c:v>390.90999999999997</c:v>
                </c:pt>
                <c:pt idx="1900">
                  <c:v>391</c:v>
                </c:pt>
                <c:pt idx="1901">
                  <c:v>391.09</c:v>
                </c:pt>
                <c:pt idx="1902">
                  <c:v>391.18</c:v>
                </c:pt>
                <c:pt idx="1903">
                  <c:v>391.27</c:v>
                </c:pt>
                <c:pt idx="1904">
                  <c:v>391.36</c:v>
                </c:pt>
                <c:pt idx="1905">
                  <c:v>391.45</c:v>
                </c:pt>
                <c:pt idx="1906">
                  <c:v>391.54</c:v>
                </c:pt>
                <c:pt idx="1907">
                  <c:v>391.63</c:v>
                </c:pt>
                <c:pt idx="1908">
                  <c:v>391.71999999999997</c:v>
                </c:pt>
                <c:pt idx="1909">
                  <c:v>391.81</c:v>
                </c:pt>
                <c:pt idx="1910">
                  <c:v>391.9</c:v>
                </c:pt>
                <c:pt idx="1911">
                  <c:v>391.99</c:v>
                </c:pt>
                <c:pt idx="1912">
                  <c:v>392.08</c:v>
                </c:pt>
                <c:pt idx="1913">
                  <c:v>392.17</c:v>
                </c:pt>
                <c:pt idx="1914">
                  <c:v>392.26</c:v>
                </c:pt>
                <c:pt idx="1915">
                  <c:v>392.34999999999997</c:v>
                </c:pt>
                <c:pt idx="1916">
                  <c:v>392.44</c:v>
                </c:pt>
                <c:pt idx="1917">
                  <c:v>392.53</c:v>
                </c:pt>
                <c:pt idx="1918">
                  <c:v>392.62</c:v>
                </c:pt>
                <c:pt idx="1919">
                  <c:v>392.71</c:v>
                </c:pt>
                <c:pt idx="1920">
                  <c:v>392.8</c:v>
                </c:pt>
                <c:pt idx="1921">
                  <c:v>392.89</c:v>
                </c:pt>
                <c:pt idx="1922">
                  <c:v>392.98</c:v>
                </c:pt>
                <c:pt idx="1923">
                  <c:v>393.07</c:v>
                </c:pt>
                <c:pt idx="1924">
                  <c:v>393.15999999999997</c:v>
                </c:pt>
                <c:pt idx="1925">
                  <c:v>393.25</c:v>
                </c:pt>
                <c:pt idx="1926">
                  <c:v>393.34</c:v>
                </c:pt>
                <c:pt idx="1927">
                  <c:v>393.43</c:v>
                </c:pt>
                <c:pt idx="1928">
                  <c:v>393.52</c:v>
                </c:pt>
                <c:pt idx="1929">
                  <c:v>393.61</c:v>
                </c:pt>
                <c:pt idx="1930">
                  <c:v>393.7</c:v>
                </c:pt>
                <c:pt idx="1931">
                  <c:v>393.79</c:v>
                </c:pt>
                <c:pt idx="1932">
                  <c:v>393.88</c:v>
                </c:pt>
                <c:pt idx="1933">
                  <c:v>393.96999999999997</c:v>
                </c:pt>
                <c:pt idx="1934">
                  <c:v>394.06</c:v>
                </c:pt>
                <c:pt idx="1935">
                  <c:v>394.15</c:v>
                </c:pt>
                <c:pt idx="1936">
                  <c:v>394.24</c:v>
                </c:pt>
                <c:pt idx="1937">
                  <c:v>394.33</c:v>
                </c:pt>
                <c:pt idx="1938">
                  <c:v>394.42</c:v>
                </c:pt>
                <c:pt idx="1939">
                  <c:v>394.51</c:v>
                </c:pt>
                <c:pt idx="1940">
                  <c:v>394.59999999999997</c:v>
                </c:pt>
                <c:pt idx="1941">
                  <c:v>394.69</c:v>
                </c:pt>
                <c:pt idx="1942">
                  <c:v>394.78</c:v>
                </c:pt>
                <c:pt idx="1943">
                  <c:v>394.87</c:v>
                </c:pt>
                <c:pt idx="1944">
                  <c:v>394.96</c:v>
                </c:pt>
                <c:pt idx="1945">
                  <c:v>395.05</c:v>
                </c:pt>
                <c:pt idx="1946">
                  <c:v>395.14</c:v>
                </c:pt>
                <c:pt idx="1947">
                  <c:v>395.23</c:v>
                </c:pt>
                <c:pt idx="1948">
                  <c:v>395.32</c:v>
                </c:pt>
                <c:pt idx="1949">
                  <c:v>395.40999999999997</c:v>
                </c:pt>
                <c:pt idx="1950">
                  <c:v>395.5</c:v>
                </c:pt>
                <c:pt idx="1951">
                  <c:v>395.59</c:v>
                </c:pt>
                <c:pt idx="1952">
                  <c:v>395.68</c:v>
                </c:pt>
                <c:pt idx="1953">
                  <c:v>395.77</c:v>
                </c:pt>
                <c:pt idx="1954">
                  <c:v>395.86</c:v>
                </c:pt>
                <c:pt idx="1955">
                  <c:v>395.95</c:v>
                </c:pt>
                <c:pt idx="1956">
                  <c:v>396.04</c:v>
                </c:pt>
                <c:pt idx="1957">
                  <c:v>396.13</c:v>
                </c:pt>
                <c:pt idx="1958">
                  <c:v>396.21999999999997</c:v>
                </c:pt>
                <c:pt idx="1959">
                  <c:v>396.31</c:v>
                </c:pt>
                <c:pt idx="1960">
                  <c:v>396.4</c:v>
                </c:pt>
                <c:pt idx="1961">
                  <c:v>396.49</c:v>
                </c:pt>
                <c:pt idx="1962">
                  <c:v>396.58</c:v>
                </c:pt>
                <c:pt idx="1963">
                  <c:v>396.67</c:v>
                </c:pt>
                <c:pt idx="1964">
                  <c:v>396.76</c:v>
                </c:pt>
                <c:pt idx="1965">
                  <c:v>396.84999999999997</c:v>
                </c:pt>
                <c:pt idx="1966">
                  <c:v>396.94</c:v>
                </c:pt>
                <c:pt idx="1967">
                  <c:v>397.03</c:v>
                </c:pt>
                <c:pt idx="1968">
                  <c:v>397.12</c:v>
                </c:pt>
                <c:pt idx="1969">
                  <c:v>397.21</c:v>
                </c:pt>
                <c:pt idx="1970">
                  <c:v>397.3</c:v>
                </c:pt>
                <c:pt idx="1971">
                  <c:v>397.39</c:v>
                </c:pt>
                <c:pt idx="1972">
                  <c:v>397.48</c:v>
                </c:pt>
                <c:pt idx="1973">
                  <c:v>397.57</c:v>
                </c:pt>
                <c:pt idx="1974">
                  <c:v>397.65999999999997</c:v>
                </c:pt>
                <c:pt idx="1975">
                  <c:v>397.75</c:v>
                </c:pt>
                <c:pt idx="1976">
                  <c:v>397.84</c:v>
                </c:pt>
                <c:pt idx="1977">
                  <c:v>397.93</c:v>
                </c:pt>
                <c:pt idx="1978">
                  <c:v>398.02</c:v>
                </c:pt>
                <c:pt idx="1979">
                  <c:v>398.11</c:v>
                </c:pt>
                <c:pt idx="1980">
                  <c:v>398.2</c:v>
                </c:pt>
                <c:pt idx="1981">
                  <c:v>398.29</c:v>
                </c:pt>
                <c:pt idx="1982">
                  <c:v>398.38</c:v>
                </c:pt>
                <c:pt idx="1983">
                  <c:v>398.46999999999997</c:v>
                </c:pt>
                <c:pt idx="1984">
                  <c:v>398.56</c:v>
                </c:pt>
                <c:pt idx="1985">
                  <c:v>398.65</c:v>
                </c:pt>
                <c:pt idx="1986">
                  <c:v>398.74</c:v>
                </c:pt>
                <c:pt idx="1987">
                  <c:v>398.83</c:v>
                </c:pt>
                <c:pt idx="1988">
                  <c:v>398.92</c:v>
                </c:pt>
                <c:pt idx="1989">
                  <c:v>399.01</c:v>
                </c:pt>
                <c:pt idx="1990">
                  <c:v>399.09999999999997</c:v>
                </c:pt>
                <c:pt idx="1991">
                  <c:v>399.19</c:v>
                </c:pt>
                <c:pt idx="1992">
                  <c:v>399.28</c:v>
                </c:pt>
                <c:pt idx="1993">
                  <c:v>399.37</c:v>
                </c:pt>
                <c:pt idx="1994">
                  <c:v>399.46</c:v>
                </c:pt>
                <c:pt idx="1995">
                  <c:v>399.55</c:v>
                </c:pt>
                <c:pt idx="1996">
                  <c:v>399.64</c:v>
                </c:pt>
                <c:pt idx="1997">
                  <c:v>399.73</c:v>
                </c:pt>
                <c:pt idx="1998">
                  <c:v>399.82</c:v>
                </c:pt>
                <c:pt idx="1999">
                  <c:v>399.90999999999997</c:v>
                </c:pt>
              </c:numCache>
            </c:numRef>
          </c:xVal>
          <c:yVal>
            <c:numRef>
              <c:f>PlotDat3!$D$1:$D$2000</c:f>
              <c:numCache>
                <c:formatCode>General</c:formatCode>
                <c:ptCount val="200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2.3185083610304104E-9</c:v>
                </c:pt>
                <c:pt idx="46">
                  <c:v>2.7148721170226201E-9</c:v>
                </c:pt>
                <c:pt idx="47">
                  <c:v>3.1756194729198911E-9</c:v>
                </c:pt>
                <c:pt idx="48">
                  <c:v>3.7106150705096234E-9</c:v>
                </c:pt>
                <c:pt idx="49">
                  <c:v>4.3311349959431366E-9</c:v>
                </c:pt>
                <c:pt idx="50">
                  <c:v>5.0500526399370004E-9</c:v>
                </c:pt>
                <c:pt idx="51">
                  <c:v>5.8820465654676324E-9</c:v>
                </c:pt>
                <c:pt idx="52">
                  <c:v>6.8438326291300499E-9</c:v>
                </c:pt>
                <c:pt idx="53">
                  <c:v>7.954422781469224E-9</c:v>
                </c:pt>
                <c:pt idx="54">
                  <c:v>9.2354131581884857E-9</c:v>
                </c:pt>
                <c:pt idx="55">
                  <c:v>1.0711304267492604E-8</c:v>
                </c:pt>
                <c:pt idx="56">
                  <c:v>1.2409856278061093E-8</c:v>
                </c:pt>
                <c:pt idx="57">
                  <c:v>1.436248261614659E-8</c:v>
                </c:pt>
                <c:pt idx="58">
                  <c:v>1.6604685287769916E-8</c:v>
                </c:pt>
                <c:pt idx="59">
                  <c:v>1.9176535551294985E-8</c:v>
                </c:pt>
                <c:pt idx="60">
                  <c:v>2.2123203775006835E-8</c:v>
                </c:pt>
                <c:pt idx="61">
                  <c:v>2.5495542521507315E-8</c:v>
                </c:pt>
                <c:pt idx="62">
                  <c:v>2.9350727103320465E-8</c:v>
                </c:pt>
                <c:pt idx="63">
                  <c:v>3.3752958049276278E-8</c:v>
                </c:pt>
                <c:pt idx="64">
                  <c:v>3.8774230105869306E-8</c:v>
                </c:pt>
                <c:pt idx="65">
                  <c:v>4.4495172568322087E-8</c:v>
                </c:pt>
                <c:pt idx="66">
                  <c:v>5.1005965888747413E-8</c:v>
                </c:pt>
                <c:pt idx="67">
                  <c:v>5.8407339639160746E-8</c:v>
                </c:pt>
                <c:pt idx="68">
                  <c:v>6.6811657010677859E-8</c:v>
                </c:pt>
                <c:pt idx="69">
                  <c:v>7.6344091101865173E-8</c:v>
                </c:pt>
                <c:pt idx="70">
                  <c:v>8.7143898283566954E-8</c:v>
                </c:pt>
                <c:pt idx="71">
                  <c:v>9.9365793918757535E-8</c:v>
                </c:pt>
                <c:pt idx="72">
                  <c:v>1.1318143565803318E-7</c:v>
                </c:pt>
                <c:pt idx="73">
                  <c:v>1.2878101941759001E-7</c:v>
                </c:pt>
                <c:pt idx="74">
                  <c:v>1.4637499297059304E-7</c:v>
                </c:pt>
                <c:pt idx="75">
                  <c:v>1.6619589183719904E-7</c:v>
                </c:pt>
                <c:pt idx="76">
                  <c:v>1.8850030183647056E-7</c:v>
                </c:pt>
                <c:pt idx="77">
                  <c:v>2.1357095225739707E-7</c:v>
                </c:pt>
                <c:pt idx="78">
                  <c:v>2.4171894310895909E-7</c:v>
                </c:pt>
                <c:pt idx="79">
                  <c:v>2.7328610931329472E-7</c:v>
                </c:pt>
                <c:pt idx="80">
                  <c:v>3.0864752400430702E-7</c:v>
                </c:pt>
                <c:pt idx="81">
                  <c:v>3.4821414227960183E-7</c:v>
                </c:pt>
                <c:pt idx="82">
                  <c:v>3.9243558581945108E-7</c:v>
                </c:pt>
                <c:pt idx="83">
                  <c:v>4.4180306772725514E-7</c:v>
                </c:pt>
                <c:pt idx="84">
                  <c:v>4.9685245575484883E-7</c:v>
                </c:pt>
                <c:pt idx="85">
                  <c:v>5.5816747074948372E-7</c:v>
                </c:pt>
                <c:pt idx="86">
                  <c:v>6.2638301569270149E-7</c:v>
                </c:pt>
                <c:pt idx="87">
                  <c:v>7.0218862909213735E-7</c:v>
                </c:pt>
                <c:pt idx="88">
                  <c:v>7.8633205473395004E-7</c:v>
                </c:pt>
                <c:pt idx="89">
                  <c:v>8.7962291790618595E-7</c:v>
                </c:pt>
                <c:pt idx="90">
                  <c:v>9.8293649616254264E-7</c:v>
                </c:pt>
                <c:pt idx="91">
                  <c:v>1.0972175705171484E-6</c:v>
                </c:pt>
                <c:pt idx="92">
                  <c:v>1.2234843406462181E-6</c:v>
                </c:pt>
                <c:pt idx="93">
                  <c:v>1.3628323852323004E-6</c:v>
                </c:pt>
                <c:pt idx="94">
                  <c:v>1.5164386460289759E-6</c:v>
                </c:pt>
                <c:pt idx="95">
                  <c:v>1.6855654115613226E-6</c:v>
                </c:pt>
                <c:pt idx="96">
                  <c:v>1.8715642736246723E-6</c:v>
                </c:pt>
                <c:pt idx="97">
                  <c:v>2.0758800269192235E-6</c:v>
                </c:pt>
                <c:pt idx="98">
                  <c:v>2.3000544792790173E-6</c:v>
                </c:pt>
                <c:pt idx="99">
                  <c:v>2.5457301370486883E-6</c:v>
                </c:pt>
                <c:pt idx="100">
                  <c:v>2.8146537272490424E-6</c:v>
                </c:pt>
                <c:pt idx="101">
                  <c:v>3.1086795152889309E-6</c:v>
                </c:pt>
                <c:pt idx="102">
                  <c:v>3.4297723741532525E-6</c:v>
                </c:pt>
                <c:pt idx="103">
                  <c:v>3.7800105582618215E-6</c:v>
                </c:pt>
                <c:pt idx="104">
                  <c:v>4.1615881325878348E-6</c:v>
                </c:pt>
                <c:pt idx="105">
                  <c:v>4.5768170051878284E-6</c:v>
                </c:pt>
                <c:pt idx="106">
                  <c:v>5.0281285090701413E-6</c:v>
                </c:pt>
                <c:pt idx="107">
                  <c:v>5.5180744773553483E-6</c:v>
                </c:pt>
                <c:pt idx="108">
                  <c:v>6.0516031337116492E-6</c:v>
                </c:pt>
                <c:pt idx="109">
                  <c:v>6.6273601981914778E-6</c:v>
                </c:pt>
                <c:pt idx="110">
                  <c:v>7.250199884354643E-6</c:v>
                </c:pt>
                <c:pt idx="111">
                  <c:v>7.9231653409988897E-6</c:v>
                </c:pt>
                <c:pt idx="112">
                  <c:v>8.6494175258573596E-6</c:v>
                </c:pt>
                <c:pt idx="113">
                  <c:v>9.4322322140151003E-6</c:v>
                </c:pt>
                <c:pt idx="114">
                  <c:v>1.0274996109954461E-5</c:v>
                </c:pt>
                <c:pt idx="115">
                  <c:v>1.1181202009026137E-5</c:v>
                </c:pt>
                <c:pt idx="116">
                  <c:v>1.2154442956805417E-5</c:v>
                </c:pt>
                <c:pt idx="117">
                  <c:v>1.319840535815206E-5</c:v>
                </c:pt>
                <c:pt idx="118">
                  <c:v>1.4316860991909085E-5</c:v>
                </c:pt>
                <c:pt idx="119">
                  <c:v>1.5513657892055478E-5</c:v>
                </c:pt>
                <c:pt idx="120">
                  <c:v>1.6792710061798687E-5</c:v>
                </c:pt>
                <c:pt idx="121">
                  <c:v>1.8157985993563403E-5</c:v>
                </c:pt>
                <c:pt idx="122">
                  <c:v>1.9613495975112485E-5</c:v>
                </c:pt>
                <c:pt idx="123">
                  <c:v>2.1163278170102309E-5</c:v>
                </c:pt>
                <c:pt idx="124">
                  <c:v>2.2811383470252218E-5</c:v>
                </c:pt>
                <c:pt idx="125">
                  <c:v>2.4561859125915009E-5</c:v>
                </c:pt>
                <c:pt idx="126">
                  <c:v>2.6418731172194561E-5</c:v>
                </c:pt>
                <c:pt idx="127">
                  <c:v>2.8385985678782593E-5</c:v>
                </c:pt>
                <c:pt idx="128">
                  <c:v>3.0467548863339782E-5</c:v>
                </c:pt>
                <c:pt idx="129">
                  <c:v>3.2667266120452305E-5</c:v>
                </c:pt>
                <c:pt idx="130">
                  <c:v>3.4988880030871551E-5</c:v>
                </c:pt>
                <c:pt idx="131">
                  <c:v>3.7436007428808469E-5</c:v>
                </c:pt>
                <c:pt idx="132">
                  <c:v>4.0012115618370444E-5</c:v>
                </c:pt>
                <c:pt idx="133">
                  <c:v>4.2720497843746639E-5</c:v>
                </c:pt>
                <c:pt idx="134">
                  <c:v>4.5564248131248254E-5</c:v>
                </c:pt>
                <c:pt idx="135">
                  <c:v>4.8546235634747492E-5</c:v>
                </c:pt>
                <c:pt idx="136">
                  <c:v>5.1669078629229703E-5</c:v>
                </c:pt>
                <c:pt idx="137">
                  <c:v>5.4935118309948096E-5</c:v>
                </c:pt>
                <c:pt idx="138">
                  <c:v>5.8346392566883331E-5</c:v>
                </c:pt>
                <c:pt idx="139">
                  <c:v>6.1904609915708605E-5</c:v>
                </c:pt>
                <c:pt idx="140">
                  <c:v>6.5611123777033388E-5</c:v>
                </c:pt>
                <c:pt idx="141">
                  <c:v>6.9466907305273178E-5</c:v>
                </c:pt>
                <c:pt idx="142">
                  <c:v>7.3472528976756485E-5</c:v>
                </c:pt>
                <c:pt idx="143">
                  <c:v>7.762812915360755E-5</c:v>
                </c:pt>
                <c:pt idx="144">
                  <c:v>8.1933397845278385E-5</c:v>
                </c:pt>
                <c:pt idx="145">
                  <c:v>8.6387553893230718E-5</c:v>
                </c:pt>
                <c:pt idx="146">
                  <c:v>9.0989325806030313E-5</c:v>
                </c:pt>
                <c:pt idx="147">
                  <c:v>9.5736934471889686E-5</c:v>
                </c:pt>
                <c:pt idx="148">
                  <c:v>1.0062807797331025E-4</c:v>
                </c:pt>
                <c:pt idx="149">
                  <c:v>1.056599187239471E-4</c:v>
                </c:pt>
                <c:pt idx="150">
                  <c:v>1.1082907314087722E-4</c:v>
                </c:pt>
                <c:pt idx="151">
                  <c:v>1.1613160405621804E-4</c:v>
                </c:pt>
                <c:pt idx="152">
                  <c:v>1.2156301606034548E-4</c:v>
                </c:pt>
                <c:pt idx="153">
                  <c:v>1.2711825395483783E-4</c:v>
                </c:pt>
                <c:pt idx="154">
                  <c:v>1.3279170447671722E-4</c:v>
                </c:pt>
                <c:pt idx="155">
                  <c:v>1.3857720143660657E-4</c:v>
                </c:pt>
                <c:pt idx="156">
                  <c:v>1.4446803439214866E-4</c:v>
                </c:pt>
                <c:pt idx="157">
                  <c:v>1.5045696095447383E-4</c:v>
                </c:pt>
                <c:pt idx="158">
                  <c:v>1.5653622279992408E-4</c:v>
                </c:pt>
                <c:pt idx="159">
                  <c:v>1.6269756543157852E-4</c:v>
                </c:pt>
                <c:pt idx="160">
                  <c:v>1.6893226170577364E-4</c:v>
                </c:pt>
                <c:pt idx="161">
                  <c:v>1.7523113910785111E-4</c:v>
                </c:pt>
                <c:pt idx="162">
                  <c:v>1.8158461072908079E-4</c:v>
                </c:pt>
                <c:pt idx="163">
                  <c:v>1.879827098633614E-4</c:v>
                </c:pt>
                <c:pt idx="164">
                  <c:v>1.9441512810819764E-4</c:v>
                </c:pt>
                <c:pt idx="165">
                  <c:v>2.0087125681983486E-4</c:v>
                </c:pt>
                <c:pt idx="166">
                  <c:v>2.0734023173780384E-4</c:v>
                </c:pt>
                <c:pt idx="167">
                  <c:v>2.1381098055958192E-4</c:v>
                </c:pt>
                <c:pt idx="168">
                  <c:v>2.2027227321223531E-4</c:v>
                </c:pt>
                <c:pt idx="169">
                  <c:v>2.2671277453496875E-4</c:v>
                </c:pt>
                <c:pt idx="170">
                  <c:v>2.3312109905492771E-4</c:v>
                </c:pt>
                <c:pt idx="171">
                  <c:v>2.394858675087355E-4</c:v>
                </c:pt>
                <c:pt idx="172">
                  <c:v>2.4579576473449631E-4</c:v>
                </c:pt>
                <c:pt idx="173">
                  <c:v>2.5203959853365722E-4</c:v>
                </c:pt>
                <c:pt idx="174">
                  <c:v>2.5820635907972171E-4</c:v>
                </c:pt>
                <c:pt idx="175">
                  <c:v>2.6428527843142674E-4</c:v>
                </c:pt>
                <c:pt idx="176">
                  <c:v>2.7026588969221985E-4</c:v>
                </c:pt>
                <c:pt idx="177">
                  <c:v>2.7613808534580734E-4</c:v>
                </c:pt>
                <c:pt idx="178">
                  <c:v>2.818921742895419E-4</c:v>
                </c:pt>
                <c:pt idx="179">
                  <c:v>2.8751893708367163E-4</c:v>
                </c:pt>
                <c:pt idx="180">
                  <c:v>2.9300967893519778E-4</c:v>
                </c:pt>
                <c:pt idx="181">
                  <c:v>2.9835627994036218E-4</c:v>
                </c:pt>
                <c:pt idx="182">
                  <c:v>3.0355124211986137E-4</c:v>
                </c:pt>
                <c:pt idx="183">
                  <c:v>3.0858773279558775E-4</c:v>
                </c:pt>
                <c:pt idx="184">
                  <c:v>3.1345962387725854E-4</c:v>
                </c:pt>
                <c:pt idx="185">
                  <c:v>3.181615266515104E-4</c:v>
                </c:pt>
                <c:pt idx="186">
                  <c:v>3.22688821694869E-4</c:v>
                </c:pt>
                <c:pt idx="187">
                  <c:v>3.2703768356528312E-4</c:v>
                </c:pt>
                <c:pt idx="188">
                  <c:v>3.3120509996442432E-4</c:v>
                </c:pt>
                <c:pt idx="189">
                  <c:v>3.3518888510445277E-4</c:v>
                </c:pt>
                <c:pt idx="190">
                  <c:v>3.3898768705806871E-4</c:v>
                </c:pt>
                <c:pt idx="191">
                  <c:v>3.4260315824973696E-4</c:v>
                </c:pt>
                <c:pt idx="192">
                  <c:v>3.4603173234889535E-4</c:v>
                </c:pt>
                <c:pt idx="193">
                  <c:v>3.4927634298858429E-4</c:v>
                </c:pt>
                <c:pt idx="194">
                  <c:v>3.5233893940491291E-4</c:v>
                </c:pt>
                <c:pt idx="195">
                  <c:v>3.5522225009037737E-4</c:v>
                </c:pt>
                <c:pt idx="196">
                  <c:v>3.57929752792222E-4</c:v>
                </c:pt>
                <c:pt idx="197">
                  <c:v>3.6046563850440709E-4</c:v>
                </c:pt>
                <c:pt idx="198">
                  <c:v>3.6283476968209299E-4</c:v>
                </c:pt>
                <c:pt idx="199">
                  <c:v>3.6504263296561692E-4</c:v>
                </c:pt>
                <c:pt idx="200">
                  <c:v>3.6709528675750105E-4</c:v>
                </c:pt>
                <c:pt idx="201">
                  <c:v>3.6900166771508953E-4</c:v>
                </c:pt>
                <c:pt idx="202">
                  <c:v>3.7076452163142169E-4</c:v>
                </c:pt>
                <c:pt idx="203">
                  <c:v>3.7239325940528772E-4</c:v>
                </c:pt>
                <c:pt idx="204">
                  <c:v>3.7389799311083601E-4</c:v>
                </c:pt>
                <c:pt idx="205">
                  <c:v>3.7528226794926391E-4</c:v>
                </c:pt>
                <c:pt idx="206">
                  <c:v>3.7655637629744346E-4</c:v>
                </c:pt>
                <c:pt idx="207">
                  <c:v>3.7772859892772309E-4</c:v>
                </c:pt>
                <c:pt idx="208">
                  <c:v>3.7880724496123309E-4</c:v>
                </c:pt>
                <c:pt idx="209">
                  <c:v>3.7980057691852003E-4</c:v>
                </c:pt>
                <c:pt idx="210">
                  <c:v>3.8071673649580447E-4</c:v>
                </c:pt>
                <c:pt idx="211">
                  <c:v>3.8156367178321106E-4</c:v>
                </c:pt>
                <c:pt idx="212">
                  <c:v>3.8234906664046651E-4</c:v>
                </c:pt>
                <c:pt idx="213">
                  <c:v>3.8308027293780479E-4</c:v>
                </c:pt>
                <c:pt idx="214">
                  <c:v>3.8376424635510958E-4</c:v>
                </c:pt>
                <c:pt idx="215">
                  <c:v>3.8440748641068481E-4</c:v>
                </c:pt>
                <c:pt idx="216">
                  <c:v>3.8501836541214698E-4</c:v>
                </c:pt>
                <c:pt idx="217">
                  <c:v>3.8559794033522809E-4</c:v>
                </c:pt>
                <c:pt idx="218">
                  <c:v>3.8615308349594445E-4</c:v>
                </c:pt>
                <c:pt idx="219">
                  <c:v>3.8668798578824794E-4</c:v>
                </c:pt>
                <c:pt idx="220">
                  <c:v>3.872061679861923E-4</c:v>
                </c:pt>
                <c:pt idx="221">
                  <c:v>3.8771045837090432E-4</c:v>
                </c:pt>
                <c:pt idx="222">
                  <c:v>3.88202978154591E-4</c:v>
                </c:pt>
                <c:pt idx="223">
                  <c:v>3.8868513497729773E-4</c:v>
                </c:pt>
                <c:pt idx="224">
                  <c:v>3.891576246802453E-4</c:v>
                </c:pt>
                <c:pt idx="225">
                  <c:v>3.8962044148447482E-4</c:v>
                </c:pt>
                <c:pt idx="226">
                  <c:v>3.9007289662590068E-4</c:v>
                </c:pt>
                <c:pt idx="227">
                  <c:v>3.9051611779175865E-4</c:v>
                </c:pt>
                <c:pt idx="228">
                  <c:v>3.9094362337401049E-4</c:v>
                </c:pt>
                <c:pt idx="229">
                  <c:v>3.913549856220105E-4</c:v>
                </c:pt>
                <c:pt idx="230">
                  <c:v>3.917471475580423E-4</c:v>
                </c:pt>
                <c:pt idx="231">
                  <c:v>3.9211658700290995E-4</c:v>
                </c:pt>
                <c:pt idx="232">
                  <c:v>3.9245938273992494E-4</c:v>
                </c:pt>
                <c:pt idx="233">
                  <c:v>3.9277128727718683E-4</c:v>
                </c:pt>
                <c:pt idx="234">
                  <c:v>3.9304780563349643E-4</c:v>
                </c:pt>
                <c:pt idx="235">
                  <c:v>3.9328427950472409E-4</c:v>
                </c:pt>
                <c:pt idx="236">
                  <c:v>3.9347597610341897E-4</c:v>
                </c:pt>
                <c:pt idx="237">
                  <c:v>3.93618180905515E-4</c:v>
                </c:pt>
                <c:pt idx="238">
                  <c:v>3.9370843813915597E-4</c:v>
                </c:pt>
                <c:pt idx="239">
                  <c:v>3.9373841625608936E-4</c:v>
                </c:pt>
                <c:pt idx="240">
                  <c:v>3.9370807423745228E-4</c:v>
                </c:pt>
                <c:pt idx="241">
                  <c:v>3.9360977914857856E-4</c:v>
                </c:pt>
                <c:pt idx="242">
                  <c:v>3.9344224293703814E-4</c:v>
                </c:pt>
                <c:pt idx="243">
                  <c:v>3.9320293928073581E-4</c:v>
                </c:pt>
                <c:pt idx="244">
                  <c:v>3.928900478271413E-4</c:v>
                </c:pt>
                <c:pt idx="245">
                  <c:v>3.9250254603953827E-4</c:v>
                </c:pt>
                <c:pt idx="246">
                  <c:v>3.9204029654656163E-4</c:v>
                </c:pt>
                <c:pt idx="247">
                  <c:v>3.9150412903154563E-4</c:v>
                </c:pt>
                <c:pt idx="248">
                  <c:v>3.9089591572414239E-4</c:v>
                </c:pt>
                <c:pt idx="249">
                  <c:v>3.9021863959143435E-4</c:v>
                </c:pt>
                <c:pt idx="250">
                  <c:v>3.8947879725361308E-4</c:v>
                </c:pt>
                <c:pt idx="251">
                  <c:v>3.8867743762479234E-4</c:v>
                </c:pt>
                <c:pt idx="252">
                  <c:v>3.8782323554876948E-4</c:v>
                </c:pt>
                <c:pt idx="253">
                  <c:v>3.8692626390573472E-4</c:v>
                </c:pt>
                <c:pt idx="254">
                  <c:v>3.8599189095086742E-4</c:v>
                </c:pt>
                <c:pt idx="255">
                  <c:v>3.8503251342573953E-4</c:v>
                </c:pt>
                <c:pt idx="256">
                  <c:v>3.8406244593392679E-4</c:v>
                </c:pt>
                <c:pt idx="257">
                  <c:v>3.8309049501103037E-4</c:v>
                </c:pt>
                <c:pt idx="258">
                  <c:v>3.8213322157309233E-4</c:v>
                </c:pt>
                <c:pt idx="259">
                  <c:v>3.8120636674246765E-4</c:v>
                </c:pt>
                <c:pt idx="260">
                  <c:v>3.8032921642789709E-4</c:v>
                </c:pt>
                <c:pt idx="261">
                  <c:v>3.7951803189009183E-4</c:v>
                </c:pt>
                <c:pt idx="262">
                  <c:v>3.7879168936494573E-4</c:v>
                </c:pt>
                <c:pt idx="263">
                  <c:v>3.7816826505435294E-4</c:v>
                </c:pt>
                <c:pt idx="264">
                  <c:v>3.7767058532212522E-4</c:v>
                </c:pt>
                <c:pt idx="265">
                  <c:v>3.7732256940722491E-4</c:v>
                </c:pt>
                <c:pt idx="266">
                  <c:v>3.7714923137027403E-4</c:v>
                </c:pt>
                <c:pt idx="267">
                  <c:v>3.7716289977210644E-4</c:v>
                </c:pt>
                <c:pt idx="268">
                  <c:v>3.7739260179633558E-4</c:v>
                </c:pt>
                <c:pt idx="269">
                  <c:v>3.7786424876298222E-4</c:v>
                </c:pt>
                <c:pt idx="270">
                  <c:v>3.7859685737795014E-4</c:v>
                </c:pt>
                <c:pt idx="271">
                  <c:v>3.7961843735077975E-4</c:v>
                </c:pt>
                <c:pt idx="272">
                  <c:v>3.8095232454755484E-4</c:v>
                </c:pt>
                <c:pt idx="273">
                  <c:v>3.8261514335908979E-4</c:v>
                </c:pt>
                <c:pt idx="274">
                  <c:v>3.8463303833601741E-4</c:v>
                </c:pt>
                <c:pt idx="275">
                  <c:v>3.8702761197858686E-4</c:v>
                </c:pt>
                <c:pt idx="276">
                  <c:v>3.8982208148984445E-4</c:v>
                </c:pt>
                <c:pt idx="277">
                  <c:v>3.9303172498177357E-4</c:v>
                </c:pt>
                <c:pt idx="278">
                  <c:v>3.9667720996216393E-4</c:v>
                </c:pt>
                <c:pt idx="279">
                  <c:v>4.0077808185563627E-4</c:v>
                </c:pt>
                <c:pt idx="280">
                  <c:v>4.0534617174044885E-4</c:v>
                </c:pt>
                <c:pt idx="281">
                  <c:v>4.1039779395315328E-4</c:v>
                </c:pt>
                <c:pt idx="282">
                  <c:v>4.1594573352885802E-4</c:v>
                </c:pt>
                <c:pt idx="283">
                  <c:v>4.2200330896978818E-4</c:v>
                </c:pt>
                <c:pt idx="284">
                  <c:v>4.2857567956534876E-4</c:v>
                </c:pt>
                <c:pt idx="285">
                  <c:v>4.3567472855522081E-4</c:v>
                </c:pt>
                <c:pt idx="286">
                  <c:v>4.4330157093502257E-4</c:v>
                </c:pt>
                <c:pt idx="287">
                  <c:v>4.5146418271976309E-4</c:v>
                </c:pt>
                <c:pt idx="288">
                  <c:v>4.6016705973008843E-4</c:v>
                </c:pt>
                <c:pt idx="289">
                  <c:v>4.6940018871114933E-4</c:v>
                </c:pt>
                <c:pt idx="290">
                  <c:v>4.7916971949371156E-4</c:v>
                </c:pt>
                <c:pt idx="291">
                  <c:v>4.8946763920576476E-4</c:v>
                </c:pt>
                <c:pt idx="292">
                  <c:v>5.0029738850312184E-4</c:v>
                </c:pt>
                <c:pt idx="293">
                  <c:v>5.11640236435291E-4</c:v>
                </c:pt>
                <c:pt idx="294">
                  <c:v>5.2349365798618896E-4</c:v>
                </c:pt>
                <c:pt idx="295">
                  <c:v>5.3584823793368654E-4</c:v>
                </c:pt>
                <c:pt idx="296">
                  <c:v>5.4869345157329747E-4</c:v>
                </c:pt>
                <c:pt idx="297">
                  <c:v>5.6202034453139385E-4</c:v>
                </c:pt>
                <c:pt idx="298">
                  <c:v>5.7581224540923588E-4</c:v>
                </c:pt>
                <c:pt idx="299">
                  <c:v>5.9006093137534675E-4</c:v>
                </c:pt>
                <c:pt idx="300">
                  <c:v>6.0475137350409673E-4</c:v>
                </c:pt>
                <c:pt idx="301">
                  <c:v>6.1986866222668016E-4</c:v>
                </c:pt>
                <c:pt idx="302">
                  <c:v>6.3540194279227628E-4</c:v>
                </c:pt>
                <c:pt idx="303">
                  <c:v>6.5134136144303159E-4</c:v>
                </c:pt>
                <c:pt idx="304">
                  <c:v>6.6767122055283825E-4</c:v>
                </c:pt>
                <c:pt idx="305">
                  <c:v>6.8438540573867207E-4</c:v>
                </c:pt>
                <c:pt idx="306">
                  <c:v>7.0147077479088612E-4</c:v>
                </c:pt>
                <c:pt idx="307">
                  <c:v>7.1892410657897114E-4</c:v>
                </c:pt>
                <c:pt idx="308">
                  <c:v>7.3673567385137615E-4</c:v>
                </c:pt>
                <c:pt idx="309">
                  <c:v>7.5490640385354952E-4</c:v>
                </c:pt>
                <c:pt idx="310">
                  <c:v>7.7343356904132504E-4</c:v>
                </c:pt>
                <c:pt idx="311">
                  <c:v>7.9231884788736619E-4</c:v>
                </c:pt>
                <c:pt idx="312">
                  <c:v>8.1156476656145784E-4</c:v>
                </c:pt>
                <c:pt idx="313">
                  <c:v>8.3119060966986168E-4</c:v>
                </c:pt>
                <c:pt idx="314">
                  <c:v>8.5119499268737598E-4</c:v>
                </c:pt>
                <c:pt idx="315">
                  <c:v>8.7159200644621577E-4</c:v>
                </c:pt>
                <c:pt idx="316">
                  <c:v>8.9240646282294587E-4</c:v>
                </c:pt>
                <c:pt idx="317">
                  <c:v>9.1365929691547532E-4</c:v>
                </c:pt>
                <c:pt idx="318">
                  <c:v>9.3537650855755948E-4</c:v>
                </c:pt>
                <c:pt idx="319">
                  <c:v>9.5758881487329384E-4</c:v>
                </c:pt>
                <c:pt idx="320">
                  <c:v>9.8033087709492985E-4</c:v>
                </c:pt>
                <c:pt idx="321">
                  <c:v>1.0036437818416696E-3</c:v>
                </c:pt>
                <c:pt idx="322">
                  <c:v>1.0275686798977162E-3</c:v>
                </c:pt>
                <c:pt idx="323">
                  <c:v>1.0521487881459742E-3</c:v>
                </c:pt>
                <c:pt idx="324">
                  <c:v>1.0774414345073255E-3</c:v>
                </c:pt>
                <c:pt idx="325">
                  <c:v>1.10349832429988E-3</c:v>
                </c:pt>
                <c:pt idx="326">
                  <c:v>1.1303807574794191E-3</c:v>
                </c:pt>
                <c:pt idx="327">
                  <c:v>1.1581567160984863E-3</c:v>
                </c:pt>
                <c:pt idx="328">
                  <c:v>1.1868870349917933E-3</c:v>
                </c:pt>
                <c:pt idx="329">
                  <c:v>1.2166419673643725E-3</c:v>
                </c:pt>
                <c:pt idx="330">
                  <c:v>1.2474994863875071E-3</c:v>
                </c:pt>
                <c:pt idx="331">
                  <c:v>1.2795346110084989E-3</c:v>
                </c:pt>
                <c:pt idx="332">
                  <c:v>1.3128241947841987E-3</c:v>
                </c:pt>
                <c:pt idx="333">
                  <c:v>1.3474542869468878E-3</c:v>
                </c:pt>
                <c:pt idx="334">
                  <c:v>1.3835093248826659E-3</c:v>
                </c:pt>
                <c:pt idx="335">
                  <c:v>1.4210710318663165E-3</c:v>
                </c:pt>
                <c:pt idx="336">
                  <c:v>1.4602306828377383E-3</c:v>
                </c:pt>
                <c:pt idx="337">
                  <c:v>1.5010696644104881E-3</c:v>
                </c:pt>
                <c:pt idx="338">
                  <c:v>1.5436805633147761E-3</c:v>
                </c:pt>
                <c:pt idx="339">
                  <c:v>1.5881543417704518E-3</c:v>
                </c:pt>
                <c:pt idx="340">
                  <c:v>1.634577922301832E-3</c:v>
                </c:pt>
                <c:pt idx="341">
                  <c:v>1.6830366854682253E-3</c:v>
                </c:pt>
                <c:pt idx="342">
                  <c:v>1.7336216598148437E-3</c:v>
                </c:pt>
                <c:pt idx="343">
                  <c:v>1.7864163065352849E-3</c:v>
                </c:pt>
                <c:pt idx="344">
                  <c:v>1.8415024918538561E-3</c:v>
                </c:pt>
                <c:pt idx="345">
                  <c:v>1.8989693022218189E-3</c:v>
                </c:pt>
                <c:pt idx="346">
                  <c:v>1.9588824189464863E-3</c:v>
                </c:pt>
                <c:pt idx="347">
                  <c:v>2.0213226877164527E-3</c:v>
                </c:pt>
                <c:pt idx="348">
                  <c:v>2.0863704971808813E-3</c:v>
                </c:pt>
                <c:pt idx="349">
                  <c:v>2.1540838230213123E-3</c:v>
                </c:pt>
                <c:pt idx="350">
                  <c:v>2.2245209578917848E-3</c:v>
                </c:pt>
                <c:pt idx="351">
                  <c:v>2.2977597567524974E-3</c:v>
                </c:pt>
                <c:pt idx="352">
                  <c:v>2.3738383522839378E-3</c:v>
                </c:pt>
                <c:pt idx="353">
                  <c:v>2.4528019304051766E-3</c:v>
                </c:pt>
                <c:pt idx="354">
                  <c:v>2.5346992129534375E-3</c:v>
                </c:pt>
                <c:pt idx="355">
                  <c:v>2.6195675026240563E-3</c:v>
                </c:pt>
                <c:pt idx="356">
                  <c:v>2.7074353523357996E-3</c:v>
                </c:pt>
                <c:pt idx="357">
                  <c:v>2.7983345455751952E-3</c:v>
                </c:pt>
                <c:pt idx="358">
                  <c:v>2.892281996158486E-3</c:v>
                </c:pt>
                <c:pt idx="359">
                  <c:v>2.9892854573439083E-3</c:v>
                </c:pt>
                <c:pt idx="360">
                  <c:v>3.0893532102617043E-3</c:v>
                </c:pt>
                <c:pt idx="361">
                  <c:v>3.1924821949978256E-3</c:v>
                </c:pt>
                <c:pt idx="362">
                  <c:v>3.298667093673973E-3</c:v>
                </c:pt>
                <c:pt idx="363">
                  <c:v>3.4078917338446306E-3</c:v>
                </c:pt>
                <c:pt idx="364">
                  <c:v>3.5201426883620388E-3</c:v>
                </c:pt>
                <c:pt idx="365">
                  <c:v>3.6353872373967059E-3</c:v>
                </c:pt>
                <c:pt idx="366">
                  <c:v>3.7535998225295178E-3</c:v>
                </c:pt>
                <c:pt idx="367">
                  <c:v>3.8747306213985071E-3</c:v>
                </c:pt>
                <c:pt idx="368">
                  <c:v>3.9987504006480786E-3</c:v>
                </c:pt>
                <c:pt idx="369">
                  <c:v>4.1255923600509066E-3</c:v>
                </c:pt>
                <c:pt idx="370">
                  <c:v>4.2552159209979252E-3</c:v>
                </c:pt>
                <c:pt idx="371">
                  <c:v>4.3875507166106402E-3</c:v>
                </c:pt>
                <c:pt idx="372">
                  <c:v>4.522535491307292E-3</c:v>
                </c:pt>
                <c:pt idx="373">
                  <c:v>4.6601012832124568E-3</c:v>
                </c:pt>
                <c:pt idx="374">
                  <c:v>4.8001769094038419E-3</c:v>
                </c:pt>
                <c:pt idx="375">
                  <c:v>4.942681217782169E-3</c:v>
                </c:pt>
                <c:pt idx="376">
                  <c:v>5.0875403980526835E-3</c:v>
                </c:pt>
                <c:pt idx="377">
                  <c:v>5.2346612136287387E-3</c:v>
                </c:pt>
                <c:pt idx="378">
                  <c:v>5.3839777833861466E-3</c:v>
                </c:pt>
                <c:pt idx="379">
                  <c:v>5.535377422326908E-3</c:v>
                </c:pt>
                <c:pt idx="380">
                  <c:v>5.6887898536544914E-3</c:v>
                </c:pt>
                <c:pt idx="381">
                  <c:v>5.8441170329374395E-3</c:v>
                </c:pt>
                <c:pt idx="382">
                  <c:v>6.0012676403809126E-3</c:v>
                </c:pt>
                <c:pt idx="383">
                  <c:v>6.1601502127771775E-3</c:v>
                </c:pt>
                <c:pt idx="384">
                  <c:v>6.3206849376802772E-3</c:v>
                </c:pt>
                <c:pt idx="385">
                  <c:v>6.4827644730893128E-3</c:v>
                </c:pt>
                <c:pt idx="386">
                  <c:v>6.6463161153461781E-3</c:v>
                </c:pt>
                <c:pt idx="387">
                  <c:v>6.811239058818204E-3</c:v>
                </c:pt>
                <c:pt idx="388">
                  <c:v>6.9774486465325218E-3</c:v>
                </c:pt>
                <c:pt idx="389">
                  <c:v>7.1448637751134053E-3</c:v>
                </c:pt>
                <c:pt idx="390">
                  <c:v>7.313396180779105E-3</c:v>
                </c:pt>
                <c:pt idx="391">
                  <c:v>7.4829719377118359E-3</c:v>
                </c:pt>
                <c:pt idx="392">
                  <c:v>7.6535124288476001E-3</c:v>
                </c:pt>
                <c:pt idx="393">
                  <c:v>7.824941708310048E-3</c:v>
                </c:pt>
                <c:pt idx="394">
                  <c:v>7.9971982952101155E-3</c:v>
                </c:pt>
                <c:pt idx="395">
                  <c:v>8.1702056804012352E-3</c:v>
                </c:pt>
                <c:pt idx="396">
                  <c:v>8.3439069393730012E-3</c:v>
                </c:pt>
                <c:pt idx="397">
                  <c:v>8.5182373977478708E-3</c:v>
                </c:pt>
                <c:pt idx="398">
                  <c:v>8.6931465603488235E-3</c:v>
                </c:pt>
                <c:pt idx="399">
                  <c:v>8.8685872138119896E-3</c:v>
                </c:pt>
                <c:pt idx="400">
                  <c:v>9.0445163315681608E-3</c:v>
                </c:pt>
                <c:pt idx="401">
                  <c:v>9.2208894009553066E-3</c:v>
                </c:pt>
                <c:pt idx="402">
                  <c:v>9.3976650640229514E-3</c:v>
                </c:pt>
                <c:pt idx="403">
                  <c:v>9.5748163604921274E-3</c:v>
                </c:pt>
                <c:pt idx="404">
                  <c:v>9.7523165017604687E-3</c:v>
                </c:pt>
                <c:pt idx="405">
                  <c:v>9.9301459197101514E-3</c:v>
                </c:pt>
                <c:pt idx="406">
                  <c:v>1.0108283833080196E-2</c:v>
                </c:pt>
                <c:pt idx="407">
                  <c:v>1.0286719667041724E-2</c:v>
                </c:pt>
                <c:pt idx="408">
                  <c:v>1.0465448147438262E-2</c:v>
                </c:pt>
                <c:pt idx="409">
                  <c:v>1.0644464659264229E-2</c:v>
                </c:pt>
                <c:pt idx="410">
                  <c:v>1.0823775681786918E-2</c:v>
                </c:pt>
                <c:pt idx="411">
                  <c:v>1.1003374443427546E-2</c:v>
                </c:pt>
                <c:pt idx="412">
                  <c:v>1.1183284280506594E-2</c:v>
                </c:pt>
                <c:pt idx="413">
                  <c:v>1.1363518535614627E-2</c:v>
                </c:pt>
                <c:pt idx="414">
                  <c:v>1.1544092727080771E-2</c:v>
                </c:pt>
                <c:pt idx="415">
                  <c:v>1.172503266062154E-2</c:v>
                </c:pt>
                <c:pt idx="416">
                  <c:v>1.1906370454699954E-2</c:v>
                </c:pt>
                <c:pt idx="417">
                  <c:v>1.2088128444679429E-2</c:v>
                </c:pt>
                <c:pt idx="418">
                  <c:v>1.227034114898509E-2</c:v>
                </c:pt>
                <c:pt idx="419">
                  <c:v>1.2453055353043994E-2</c:v>
                </c:pt>
                <c:pt idx="420">
                  <c:v>1.2636306465898499E-2</c:v>
                </c:pt>
                <c:pt idx="421">
                  <c:v>1.2820147376721401E-2</c:v>
                </c:pt>
                <c:pt idx="422">
                  <c:v>1.3004615259492166E-2</c:v>
                </c:pt>
                <c:pt idx="423">
                  <c:v>1.3189763949268239E-2</c:v>
                </c:pt>
                <c:pt idx="424">
                  <c:v>1.3375641263017841E-2</c:v>
                </c:pt>
                <c:pt idx="425">
                  <c:v>1.3562309857806234E-2</c:v>
                </c:pt>
                <c:pt idx="426">
                  <c:v>1.3749823877939375E-2</c:v>
                </c:pt>
                <c:pt idx="427">
                  <c:v>1.3938234112612457E-2</c:v>
                </c:pt>
                <c:pt idx="428">
                  <c:v>1.4127605548728326E-2</c:v>
                </c:pt>
                <c:pt idx="429">
                  <c:v>1.4317997886100012E-2</c:v>
                </c:pt>
                <c:pt idx="430">
                  <c:v>1.4509462325969355E-2</c:v>
                </c:pt>
                <c:pt idx="431">
                  <c:v>1.4702064981791389E-2</c:v>
                </c:pt>
                <c:pt idx="432">
                  <c:v>1.4895870567908828E-2</c:v>
                </c:pt>
                <c:pt idx="433">
                  <c:v>1.509093224117625E-2</c:v>
                </c:pt>
                <c:pt idx="434">
                  <c:v>1.5287308757249988E-2</c:v>
                </c:pt>
                <c:pt idx="435">
                  <c:v>1.5485061685495979E-2</c:v>
                </c:pt>
                <c:pt idx="436">
                  <c:v>1.5684245319410935E-2</c:v>
                </c:pt>
                <c:pt idx="437">
                  <c:v>1.5884913892768901E-2</c:v>
                </c:pt>
                <c:pt idx="438">
                  <c:v>1.6087121550902687E-2</c:v>
                </c:pt>
                <c:pt idx="439">
                  <c:v>1.6290915774546433E-2</c:v>
                </c:pt>
                <c:pt idx="440">
                  <c:v>1.6496343108996871E-2</c:v>
                </c:pt>
                <c:pt idx="441">
                  <c:v>1.6703446195218068E-2</c:v>
                </c:pt>
                <c:pt idx="442">
                  <c:v>1.6912260594608392E-2</c:v>
                </c:pt>
                <c:pt idx="443">
                  <c:v>1.7122831783142261E-2</c:v>
                </c:pt>
                <c:pt idx="444">
                  <c:v>1.7335182566125998E-2</c:v>
                </c:pt>
                <c:pt idx="445">
                  <c:v>1.7549339045479579E-2</c:v>
                </c:pt>
                <c:pt idx="446">
                  <c:v>1.7765326968209021E-2</c:v>
                </c:pt>
                <c:pt idx="447">
                  <c:v>1.7983163138043663E-2</c:v>
                </c:pt>
                <c:pt idx="448">
                  <c:v>1.8202851190127482E-2</c:v>
                </c:pt>
                <c:pt idx="449">
                  <c:v>1.8424404456296454E-2</c:v>
                </c:pt>
                <c:pt idx="450">
                  <c:v>1.8647816692692006E-2</c:v>
                </c:pt>
                <c:pt idx="451">
                  <c:v>1.8873087705712069E-2</c:v>
                </c:pt>
                <c:pt idx="452">
                  <c:v>1.9100197141209592E-2</c:v>
                </c:pt>
                <c:pt idx="453">
                  <c:v>1.9329125483087722E-2</c:v>
                </c:pt>
                <c:pt idx="454">
                  <c:v>1.9559844219536545E-2</c:v>
                </c:pt>
                <c:pt idx="455">
                  <c:v>1.9792326683164295E-2</c:v>
                </c:pt>
                <c:pt idx="456">
                  <c:v>2.0026531780273242E-2</c:v>
                </c:pt>
                <c:pt idx="457">
                  <c:v>2.0262418535948616E-2</c:v>
                </c:pt>
                <c:pt idx="458">
                  <c:v>2.0499928342219722E-2</c:v>
                </c:pt>
                <c:pt idx="459">
                  <c:v>2.0739002176488577E-2</c:v>
                </c:pt>
                <c:pt idx="460">
                  <c:v>2.0979579099671873E-2</c:v>
                </c:pt>
                <c:pt idx="461">
                  <c:v>2.1221588239644769E-2</c:v>
                </c:pt>
                <c:pt idx="462">
                  <c:v>2.1464945564517331E-2</c:v>
                </c:pt>
                <c:pt idx="463">
                  <c:v>2.1709574272338224E-2</c:v>
                </c:pt>
                <c:pt idx="464">
                  <c:v>2.1955385718396787E-2</c:v>
                </c:pt>
                <c:pt idx="465">
                  <c:v>2.2202286083767089E-2</c:v>
                </c:pt>
                <c:pt idx="466">
                  <c:v>2.2450173964852004E-2</c:v>
                </c:pt>
                <c:pt idx="467">
                  <c:v>2.2698936154113034E-2</c:v>
                </c:pt>
                <c:pt idx="468">
                  <c:v>2.2948474094640028E-2</c:v>
                </c:pt>
                <c:pt idx="469">
                  <c:v>2.3198673091746693E-2</c:v>
                </c:pt>
                <c:pt idx="470">
                  <c:v>2.3449418851601907E-2</c:v>
                </c:pt>
                <c:pt idx="471">
                  <c:v>2.3700589601927655E-2</c:v>
                </c:pt>
                <c:pt idx="472">
                  <c:v>2.3952060046255844E-2</c:v>
                </c:pt>
                <c:pt idx="473">
                  <c:v>2.4203709064106477E-2</c:v>
                </c:pt>
                <c:pt idx="474">
                  <c:v>2.4455402688239154E-2</c:v>
                </c:pt>
                <c:pt idx="475">
                  <c:v>2.470701346386393E-2</c:v>
                </c:pt>
                <c:pt idx="476">
                  <c:v>2.4958419655911775E-2</c:v>
                </c:pt>
                <c:pt idx="477">
                  <c:v>2.5209479227498416E-2</c:v>
                </c:pt>
                <c:pt idx="478">
                  <c:v>2.5460066819674939E-2</c:v>
                </c:pt>
                <c:pt idx="479">
                  <c:v>2.571004841048748E-2</c:v>
                </c:pt>
                <c:pt idx="480">
                  <c:v>2.5959298057167238E-2</c:v>
                </c:pt>
                <c:pt idx="481">
                  <c:v>2.6207677144169758E-2</c:v>
                </c:pt>
                <c:pt idx="482">
                  <c:v>2.6455062992302103E-2</c:v>
                </c:pt>
                <c:pt idx="483">
                  <c:v>2.6701329511543814E-2</c:v>
                </c:pt>
                <c:pt idx="484">
                  <c:v>2.6946353122037772E-2</c:v>
                </c:pt>
                <c:pt idx="485">
                  <c:v>2.7190000478106668E-2</c:v>
                </c:pt>
                <c:pt idx="486">
                  <c:v>2.7432167729279065E-2</c:v>
                </c:pt>
                <c:pt idx="487">
                  <c:v>2.7672732295312891E-2</c:v>
                </c:pt>
                <c:pt idx="488">
                  <c:v>2.7911587443428584E-2</c:v>
                </c:pt>
                <c:pt idx="489">
                  <c:v>2.8148620031994719E-2</c:v>
                </c:pt>
                <c:pt idx="490">
                  <c:v>2.8383729243272288E-2</c:v>
                </c:pt>
                <c:pt idx="491">
                  <c:v>2.8616824641680472E-2</c:v>
                </c:pt>
                <c:pt idx="492">
                  <c:v>2.8847810531936049E-2</c:v>
                </c:pt>
                <c:pt idx="493">
                  <c:v>2.9076607589239342E-2</c:v>
                </c:pt>
                <c:pt idx="494">
                  <c:v>2.9303118287299718E-2</c:v>
                </c:pt>
                <c:pt idx="495">
                  <c:v>2.9527278226566075E-2</c:v>
                </c:pt>
                <c:pt idx="496">
                  <c:v>2.9749019528804911E-2</c:v>
                </c:pt>
                <c:pt idx="497">
                  <c:v>2.9968285348009705E-2</c:v>
                </c:pt>
                <c:pt idx="498">
                  <c:v>3.0185015237338627E-2</c:v>
                </c:pt>
                <c:pt idx="499">
                  <c:v>3.0399165653564798E-2</c:v>
                </c:pt>
                <c:pt idx="500">
                  <c:v>3.0610692007882072E-2</c:v>
                </c:pt>
                <c:pt idx="501">
                  <c:v>3.0819562892528844E-2</c:v>
                </c:pt>
                <c:pt idx="502">
                  <c:v>3.1025756927661505E-2</c:v>
                </c:pt>
                <c:pt idx="503">
                  <c:v>3.1229249075186791E-2</c:v>
                </c:pt>
                <c:pt idx="504">
                  <c:v>3.1430027290640872E-2</c:v>
                </c:pt>
                <c:pt idx="505">
                  <c:v>3.1628091764250833E-2</c:v>
                </c:pt>
                <c:pt idx="506">
                  <c:v>3.1823439628462138E-2</c:v>
                </c:pt>
                <c:pt idx="507">
                  <c:v>3.2016086900187306E-2</c:v>
                </c:pt>
                <c:pt idx="508">
                  <c:v>3.2206051110783507E-2</c:v>
                </c:pt>
                <c:pt idx="509">
                  <c:v>3.2393361164546462E-2</c:v>
                </c:pt>
                <c:pt idx="510">
                  <c:v>3.2578035378240999E-2</c:v>
                </c:pt>
                <c:pt idx="511">
                  <c:v>3.2760117442248674E-2</c:v>
                </c:pt>
                <c:pt idx="512">
                  <c:v>3.293965115048865E-2</c:v>
                </c:pt>
                <c:pt idx="513">
                  <c:v>3.3116684154013871E-2</c:v>
                </c:pt>
                <c:pt idx="514">
                  <c:v>3.3291271847729349E-2</c:v>
                </c:pt>
                <c:pt idx="515">
                  <c:v>3.3463479506986672E-2</c:v>
                </c:pt>
                <c:pt idx="516">
                  <c:v>3.363336707045031E-2</c:v>
                </c:pt>
                <c:pt idx="517">
                  <c:v>3.3801015830546899E-2</c:v>
                </c:pt>
                <c:pt idx="518">
                  <c:v>3.396649246950989E-2</c:v>
                </c:pt>
                <c:pt idx="519">
                  <c:v>3.4129880351474025E-2</c:v>
                </c:pt>
                <c:pt idx="520">
                  <c:v>3.4291254888099469E-2</c:v>
                </c:pt>
                <c:pt idx="521">
                  <c:v>3.4450705641833376E-2</c:v>
                </c:pt>
                <c:pt idx="522">
                  <c:v>3.4608322480875656E-2</c:v>
                </c:pt>
                <c:pt idx="523">
                  <c:v>3.4764193968134585E-2</c:v>
                </c:pt>
                <c:pt idx="524">
                  <c:v>3.4918408823656308E-2</c:v>
                </c:pt>
                <c:pt idx="525">
                  <c:v>3.5071053560910767E-2</c:v>
                </c:pt>
                <c:pt idx="526">
                  <c:v>3.5222225550880698E-2</c:v>
                </c:pt>
                <c:pt idx="527">
                  <c:v>3.5372016033055724E-2</c:v>
                </c:pt>
                <c:pt idx="528">
                  <c:v>3.5520508346286395E-2</c:v>
                </c:pt>
                <c:pt idx="529">
                  <c:v>3.5667793764060575E-2</c:v>
                </c:pt>
                <c:pt idx="530">
                  <c:v>3.5813962542909514E-2</c:v>
                </c:pt>
                <c:pt idx="531">
                  <c:v>3.5959091000779153E-2</c:v>
                </c:pt>
                <c:pt idx="532">
                  <c:v>3.6103260109104716E-2</c:v>
                </c:pt>
                <c:pt idx="533">
                  <c:v>3.6246544512861356E-2</c:v>
                </c:pt>
                <c:pt idx="534">
                  <c:v>3.638901678793334E-2</c:v>
                </c:pt>
                <c:pt idx="535">
                  <c:v>3.6530737494715387E-2</c:v>
                </c:pt>
                <c:pt idx="536">
                  <c:v>3.6671765218654853E-2</c:v>
                </c:pt>
                <c:pt idx="537">
                  <c:v>3.6812158891682316E-2</c:v>
                </c:pt>
                <c:pt idx="538">
                  <c:v>3.6951959911831256E-2</c:v>
                </c:pt>
                <c:pt idx="539">
                  <c:v>3.709119971518899E-2</c:v>
                </c:pt>
                <c:pt idx="540">
                  <c:v>3.7229918738445472E-2</c:v>
                </c:pt>
                <c:pt idx="541">
                  <c:v>3.7368132073254477E-2</c:v>
                </c:pt>
                <c:pt idx="542">
                  <c:v>3.7505856693534935E-2</c:v>
                </c:pt>
                <c:pt idx="543">
                  <c:v>3.7643093265580463E-2</c:v>
                </c:pt>
                <c:pt idx="544">
                  <c:v>3.7779833883908327E-2</c:v>
                </c:pt>
                <c:pt idx="545">
                  <c:v>3.7916068621215791E-2</c:v>
                </c:pt>
                <c:pt idx="546">
                  <c:v>3.8051763115572783E-2</c:v>
                </c:pt>
                <c:pt idx="547">
                  <c:v>3.8186889647695101E-2</c:v>
                </c:pt>
                <c:pt idx="548">
                  <c:v>3.8321394640057904E-2</c:v>
                </c:pt>
                <c:pt idx="549">
                  <c:v>3.8455220795489763E-2</c:v>
                </c:pt>
                <c:pt idx="550">
                  <c:v>3.8588302295202805E-2</c:v>
                </c:pt>
                <c:pt idx="551">
                  <c:v>3.8720562723687728E-2</c:v>
                </c:pt>
                <c:pt idx="552">
                  <c:v>3.8851909414066341E-2</c:v>
                </c:pt>
                <c:pt idx="553">
                  <c:v>3.8982245010877624E-2</c:v>
                </c:pt>
                <c:pt idx="554">
                  <c:v>3.9111458404991938E-2</c:v>
                </c:pt>
                <c:pt idx="555">
                  <c:v>3.923943937950447E-2</c:v>
                </c:pt>
                <c:pt idx="556">
                  <c:v>3.9366049245081886E-2</c:v>
                </c:pt>
                <c:pt idx="557">
                  <c:v>3.9491154709626906E-2</c:v>
                </c:pt>
                <c:pt idx="558">
                  <c:v>3.9614611918658185E-2</c:v>
                </c:pt>
                <c:pt idx="559">
                  <c:v>3.9736261029179251E-2</c:v>
                </c:pt>
                <c:pt idx="560">
                  <c:v>3.9855943051456108E-2</c:v>
                </c:pt>
                <c:pt idx="561">
                  <c:v>3.997349595976047E-2</c:v>
                </c:pt>
                <c:pt idx="562">
                  <c:v>4.0088740730767555E-2</c:v>
                </c:pt>
                <c:pt idx="563">
                  <c:v>4.0201492340786807E-2</c:v>
                </c:pt>
                <c:pt idx="564">
                  <c:v>4.0311578498215518E-2</c:v>
                </c:pt>
                <c:pt idx="565">
                  <c:v>4.0418806996884632E-2</c:v>
                </c:pt>
                <c:pt idx="566">
                  <c:v>4.0522983413364695E-2</c:v>
                </c:pt>
                <c:pt idx="567">
                  <c:v>4.0623916944533371E-2</c:v>
                </c:pt>
                <c:pt idx="568">
                  <c:v>4.0721418315127045E-2</c:v>
                </c:pt>
                <c:pt idx="569">
                  <c:v>4.0815285200238513E-2</c:v>
                </c:pt>
                <c:pt idx="570">
                  <c:v>4.0905332819782939E-2</c:v>
                </c:pt>
                <c:pt idx="571">
                  <c:v>4.0991364261991105E-2</c:v>
                </c:pt>
                <c:pt idx="572">
                  <c:v>4.1073193147917214E-2</c:v>
                </c:pt>
                <c:pt idx="573">
                  <c:v>4.115063221036578E-2</c:v>
                </c:pt>
                <c:pt idx="574">
                  <c:v>4.1223503680922875E-2</c:v>
                </c:pt>
                <c:pt idx="575">
                  <c:v>4.1291635794829133E-2</c:v>
                </c:pt>
                <c:pt idx="576">
                  <c:v>4.1354856772483059E-2</c:v>
                </c:pt>
                <c:pt idx="577">
                  <c:v>4.1413010824843922E-2</c:v>
                </c:pt>
                <c:pt idx="578">
                  <c:v>4.1465942516134002E-2</c:v>
                </c:pt>
                <c:pt idx="579">
                  <c:v>4.1513511433571862E-2</c:v>
                </c:pt>
                <c:pt idx="580">
                  <c:v>4.1555584652838852E-2</c:v>
                </c:pt>
                <c:pt idx="581">
                  <c:v>4.1592040756282936E-2</c:v>
                </c:pt>
                <c:pt idx="582">
                  <c:v>4.1622768839377995E-2</c:v>
                </c:pt>
                <c:pt idx="583">
                  <c:v>4.1647669976015343E-2</c:v>
                </c:pt>
                <c:pt idx="584">
                  <c:v>4.1666655970583791E-2</c:v>
                </c:pt>
                <c:pt idx="585">
                  <c:v>4.1679657267492107E-2</c:v>
                </c:pt>
                <c:pt idx="586">
                  <c:v>4.1686613840416449E-2</c:v>
                </c:pt>
                <c:pt idx="587">
                  <c:v>4.1687476577585196E-2</c:v>
                </c:pt>
                <c:pt idx="588">
                  <c:v>4.168221032327965E-2</c:v>
                </c:pt>
                <c:pt idx="589">
                  <c:v>4.1670800110751936E-2</c:v>
                </c:pt>
                <c:pt idx="590">
                  <c:v>4.1653236619544766E-2</c:v>
                </c:pt>
                <c:pt idx="591">
                  <c:v>4.1629526643317073E-2</c:v>
                </c:pt>
                <c:pt idx="592">
                  <c:v>4.1599700576940152E-2</c:v>
                </c:pt>
                <c:pt idx="593">
                  <c:v>4.1563785698027669E-2</c:v>
                </c:pt>
                <c:pt idx="594">
                  <c:v>4.1521840043870384E-2</c:v>
                </c:pt>
                <c:pt idx="595">
                  <c:v>4.1473919384484047E-2</c:v>
                </c:pt>
                <c:pt idx="596">
                  <c:v>4.1420100723155912E-2</c:v>
                </c:pt>
                <c:pt idx="597">
                  <c:v>4.1360471313838736E-2</c:v>
                </c:pt>
                <c:pt idx="598">
                  <c:v>4.129513256742872E-2</c:v>
                </c:pt>
                <c:pt idx="599">
                  <c:v>4.1224189896484027E-2</c:v>
                </c:pt>
                <c:pt idx="600">
                  <c:v>4.1147765146202296E-2</c:v>
                </c:pt>
                <c:pt idx="601">
                  <c:v>4.1065991098287888E-2</c:v>
                </c:pt>
                <c:pt idx="602">
                  <c:v>4.0979004177453267E-2</c:v>
                </c:pt>
                <c:pt idx="603">
                  <c:v>4.0886949926924335E-2</c:v>
                </c:pt>
                <c:pt idx="604">
                  <c:v>4.0789986821733029E-2</c:v>
                </c:pt>
                <c:pt idx="605">
                  <c:v>4.0688274243384157E-2</c:v>
                </c:pt>
                <c:pt idx="606">
                  <c:v>4.058197559168044E-2</c:v>
                </c:pt>
                <c:pt idx="607">
                  <c:v>4.0471266317251668E-2</c:v>
                </c:pt>
                <c:pt idx="608">
                  <c:v>4.0356326675225811E-2</c:v>
                </c:pt>
                <c:pt idx="609">
                  <c:v>4.0237332811501686E-2</c:v>
                </c:pt>
                <c:pt idx="610">
                  <c:v>4.0114461785294792E-2</c:v>
                </c:pt>
                <c:pt idx="611">
                  <c:v>3.9987900198994335E-2</c:v>
                </c:pt>
                <c:pt idx="612">
                  <c:v>3.9857829501367452E-2</c:v>
                </c:pt>
                <c:pt idx="613">
                  <c:v>3.9724428099787379E-2</c:v>
                </c:pt>
                <c:pt idx="614">
                  <c:v>3.9587881490658394E-2</c:v>
                </c:pt>
                <c:pt idx="615">
                  <c:v>3.9448371853686576E-2</c:v>
                </c:pt>
                <c:pt idx="616">
                  <c:v>3.930607144559322E-2</c:v>
                </c:pt>
                <c:pt idx="617">
                  <c:v>3.9161155426075366E-2</c:v>
                </c:pt>
                <c:pt idx="618">
                  <c:v>3.9013793195051737E-2</c:v>
                </c:pt>
                <c:pt idx="619">
                  <c:v>3.8864149134494E-2</c:v>
                </c:pt>
                <c:pt idx="620">
                  <c:v>3.8712382151678069E-2</c:v>
                </c:pt>
                <c:pt idx="621">
                  <c:v>3.8558644729115917E-2</c:v>
                </c:pt>
                <c:pt idx="622">
                  <c:v>3.8403082883521719E-2</c:v>
                </c:pt>
                <c:pt idx="623">
                  <c:v>3.824583805275647E-2</c:v>
                </c:pt>
                <c:pt idx="624">
                  <c:v>3.8087041708044E-2</c:v>
                </c:pt>
                <c:pt idx="625">
                  <c:v>3.7926813705632639E-2</c:v>
                </c:pt>
                <c:pt idx="626">
                  <c:v>3.7765267709855541E-2</c:v>
                </c:pt>
                <c:pt idx="627">
                  <c:v>3.7602519745627318E-2</c:v>
                </c:pt>
                <c:pt idx="628">
                  <c:v>3.7438659760463726E-2</c:v>
                </c:pt>
                <c:pt idx="629">
                  <c:v>3.7273785988799726E-2</c:v>
                </c:pt>
                <c:pt idx="630">
                  <c:v>3.7107974501954667E-2</c:v>
                </c:pt>
                <c:pt idx="631">
                  <c:v>3.6941295242058171E-2</c:v>
                </c:pt>
                <c:pt idx="632">
                  <c:v>3.6773815152380006E-2</c:v>
                </c:pt>
                <c:pt idx="633">
                  <c:v>3.660558179124155E-2</c:v>
                </c:pt>
                <c:pt idx="634">
                  <c:v>3.6436646757790403E-2</c:v>
                </c:pt>
                <c:pt idx="635">
                  <c:v>3.6267041741421542E-2</c:v>
                </c:pt>
                <c:pt idx="636">
                  <c:v>3.6096796433102894E-2</c:v>
                </c:pt>
                <c:pt idx="637">
                  <c:v>3.5925926514623188E-2</c:v>
                </c:pt>
                <c:pt idx="638">
                  <c:v>3.5754454687199684E-2</c:v>
                </c:pt>
                <c:pt idx="639">
                  <c:v>3.5582371239226293E-2</c:v>
                </c:pt>
                <c:pt idx="640">
                  <c:v>3.540968068904872E-2</c:v>
                </c:pt>
                <c:pt idx="641">
                  <c:v>3.5236364992491727E-2</c:v>
                </c:pt>
                <c:pt idx="642">
                  <c:v>3.5062408395054395E-2</c:v>
                </c:pt>
                <c:pt idx="643">
                  <c:v>3.4887790913187056E-2</c:v>
                </c:pt>
                <c:pt idx="644">
                  <c:v>3.471247241873876E-2</c:v>
                </c:pt>
                <c:pt idx="645">
                  <c:v>3.4536427028977031E-2</c:v>
                </c:pt>
                <c:pt idx="646">
                  <c:v>3.4359606106012415E-2</c:v>
                </c:pt>
                <c:pt idx="647">
                  <c:v>3.418196490533891E-2</c:v>
                </c:pt>
                <c:pt idx="648">
                  <c:v>3.4003467891063989E-2</c:v>
                </c:pt>
                <c:pt idx="649">
                  <c:v>3.3824051926409839E-2</c:v>
                </c:pt>
                <c:pt idx="650">
                  <c:v>3.3643666860326542E-2</c:v>
                </c:pt>
                <c:pt idx="651">
                  <c:v>3.3462253097683532E-2</c:v>
                </c:pt>
                <c:pt idx="652">
                  <c:v>3.327974797145513E-2</c:v>
                </c:pt>
                <c:pt idx="653">
                  <c:v>3.3096102305692043E-2</c:v>
                </c:pt>
                <c:pt idx="654">
                  <c:v>3.2911246787468505E-2</c:v>
                </c:pt>
                <c:pt idx="655">
                  <c:v>3.2725121056636788E-2</c:v>
                </c:pt>
                <c:pt idx="656">
                  <c:v>3.2537668948385785E-2</c:v>
                </c:pt>
                <c:pt idx="657">
                  <c:v>3.2348826906669244E-2</c:v>
                </c:pt>
                <c:pt idx="658">
                  <c:v>3.2158539372067939E-2</c:v>
                </c:pt>
                <c:pt idx="659">
                  <c:v>3.1966752400554639E-2</c:v>
                </c:pt>
                <c:pt idx="660">
                  <c:v>3.1773400433724709E-2</c:v>
                </c:pt>
                <c:pt idx="661">
                  <c:v>3.1578448576900481E-2</c:v>
                </c:pt>
                <c:pt idx="662">
                  <c:v>3.1381843546844715E-2</c:v>
                </c:pt>
                <c:pt idx="663">
                  <c:v>3.1183535681069709E-2</c:v>
                </c:pt>
                <c:pt idx="664">
                  <c:v>3.0983488057700143E-2</c:v>
                </c:pt>
                <c:pt idx="665">
                  <c:v>3.0781656885219458E-2</c:v>
                </c:pt>
                <c:pt idx="666">
                  <c:v>3.0578019858155246E-2</c:v>
                </c:pt>
                <c:pt idx="667">
                  <c:v>3.037253712262139E-2</c:v>
                </c:pt>
                <c:pt idx="668">
                  <c:v>3.016518669104928E-2</c:v>
                </c:pt>
                <c:pt idx="669">
                  <c:v>2.9955957414033441E-2</c:v>
                </c:pt>
                <c:pt idx="670">
                  <c:v>2.9744824079627436E-2</c:v>
                </c:pt>
                <c:pt idx="671">
                  <c:v>2.9531785329619819E-2</c:v>
                </c:pt>
                <c:pt idx="672">
                  <c:v>2.9316830296666502E-2</c:v>
                </c:pt>
                <c:pt idx="673">
                  <c:v>2.9099961724490975E-2</c:v>
                </c:pt>
                <c:pt idx="674">
                  <c:v>2.8881183112270181E-2</c:v>
                </c:pt>
                <c:pt idx="675">
                  <c:v>2.8660513617080587E-2</c:v>
                </c:pt>
                <c:pt idx="676">
                  <c:v>2.8437957911068821E-2</c:v>
                </c:pt>
                <c:pt idx="677">
                  <c:v>2.8213540466049507E-2</c:v>
                </c:pt>
                <c:pt idx="678">
                  <c:v>2.7987288268913366E-2</c:v>
                </c:pt>
                <c:pt idx="679">
                  <c:v>2.7759226951958618E-2</c:v>
                </c:pt>
                <c:pt idx="680">
                  <c:v>2.75293884440856E-2</c:v>
                </c:pt>
                <c:pt idx="681">
                  <c:v>2.7297818281855443E-2</c:v>
                </c:pt>
                <c:pt idx="682">
                  <c:v>2.7064558157893329E-2</c:v>
                </c:pt>
                <c:pt idx="683">
                  <c:v>2.6829652776492411E-2</c:v>
                </c:pt>
                <c:pt idx="684">
                  <c:v>2.659314971089885E-2</c:v>
                </c:pt>
                <c:pt idx="685">
                  <c:v>2.6355108223464849E-2</c:v>
                </c:pt>
                <c:pt idx="686">
                  <c:v>2.6115576967231886E-2</c:v>
                </c:pt>
                <c:pt idx="687">
                  <c:v>2.5874621976472487E-2</c:v>
                </c:pt>
                <c:pt idx="688">
                  <c:v>2.5632299302574667E-2</c:v>
                </c:pt>
                <c:pt idx="689">
                  <c:v>2.5388682014483129E-2</c:v>
                </c:pt>
                <c:pt idx="690">
                  <c:v>2.5143830937325414E-2</c:v>
                </c:pt>
                <c:pt idx="691">
                  <c:v>2.4897821405396762E-2</c:v>
                </c:pt>
                <c:pt idx="692">
                  <c:v>2.4650718510445219E-2</c:v>
                </c:pt>
                <c:pt idx="693">
                  <c:v>2.4402598536690204E-2</c:v>
                </c:pt>
                <c:pt idx="694">
                  <c:v>2.4153531672758119E-2</c:v>
                </c:pt>
                <c:pt idx="695">
                  <c:v>2.3903595371569782E-2</c:v>
                </c:pt>
                <c:pt idx="696">
                  <c:v>2.3652864354159298E-2</c:v>
                </c:pt>
                <c:pt idx="697">
                  <c:v>2.3401419843595894E-2</c:v>
                </c:pt>
                <c:pt idx="698">
                  <c:v>2.3149335953600105E-2</c:v>
                </c:pt>
                <c:pt idx="699">
                  <c:v>2.2896695312092402E-2</c:v>
                </c:pt>
                <c:pt idx="700">
                  <c:v>2.2643572901931992E-2</c:v>
                </c:pt>
                <c:pt idx="701">
                  <c:v>2.2390050248275103E-2</c:v>
                </c:pt>
                <c:pt idx="702">
                  <c:v>2.2136209331084445E-2</c:v>
                </c:pt>
                <c:pt idx="703">
                  <c:v>2.1882123955198503E-2</c:v>
                </c:pt>
                <c:pt idx="704">
                  <c:v>2.1627880735447191E-2</c:v>
                </c:pt>
                <c:pt idx="705">
                  <c:v>2.1373559486797148E-2</c:v>
                </c:pt>
                <c:pt idx="706">
                  <c:v>2.1119242210231048E-2</c:v>
                </c:pt>
                <c:pt idx="707">
                  <c:v>2.0865002607722789E-2</c:v>
                </c:pt>
                <c:pt idx="708">
                  <c:v>2.0610916823750356E-2</c:v>
                </c:pt>
                <c:pt idx="709">
                  <c:v>2.0357076250655876E-2</c:v>
                </c:pt>
                <c:pt idx="710">
                  <c:v>2.0103556217792869E-2</c:v>
                </c:pt>
                <c:pt idx="711">
                  <c:v>1.9850438820356409E-2</c:v>
                </c:pt>
                <c:pt idx="712">
                  <c:v>1.9597800006172734E-2</c:v>
                </c:pt>
                <c:pt idx="713">
                  <c:v>1.934571825211515E-2</c:v>
                </c:pt>
                <c:pt idx="714">
                  <c:v>1.9094283339076951E-2</c:v>
                </c:pt>
                <c:pt idx="715">
                  <c:v>1.8843566697945291E-2</c:v>
                </c:pt>
                <c:pt idx="716">
                  <c:v>1.8593650822988785E-2</c:v>
                </c:pt>
                <c:pt idx="717">
                  <c:v>1.8344607943782919E-2</c:v>
                </c:pt>
                <c:pt idx="718">
                  <c:v>1.8096532753743365E-2</c:v>
                </c:pt>
                <c:pt idx="719">
                  <c:v>1.7849500751586169E-2</c:v>
                </c:pt>
                <c:pt idx="720">
                  <c:v>1.7603585597654701E-2</c:v>
                </c:pt>
                <c:pt idx="721">
                  <c:v>1.7358877752955214E-2</c:v>
                </c:pt>
                <c:pt idx="722">
                  <c:v>1.7115450859642108E-2</c:v>
                </c:pt>
                <c:pt idx="723">
                  <c:v>1.6873382381092473E-2</c:v>
                </c:pt>
                <c:pt idx="724">
                  <c:v>1.6632744781649923E-2</c:v>
                </c:pt>
                <c:pt idx="725">
                  <c:v>1.639363656389653E-2</c:v>
                </c:pt>
                <c:pt idx="726">
                  <c:v>1.6156129658168195E-2</c:v>
                </c:pt>
                <c:pt idx="727">
                  <c:v>1.5920289308400826E-2</c:v>
                </c:pt>
                <c:pt idx="728">
                  <c:v>1.568621746708913E-2</c:v>
                </c:pt>
                <c:pt idx="729">
                  <c:v>1.5453982703393071E-2</c:v>
                </c:pt>
                <c:pt idx="730">
                  <c:v>1.5223660357120581E-2</c:v>
                </c:pt>
                <c:pt idx="731">
                  <c:v>1.4995327130991668E-2</c:v>
                </c:pt>
                <c:pt idx="732">
                  <c:v>1.4769058568121591E-2</c:v>
                </c:pt>
                <c:pt idx="733">
                  <c:v>1.4544927472486122E-2</c:v>
                </c:pt>
                <c:pt idx="734">
                  <c:v>1.4323009951071483E-2</c:v>
                </c:pt>
                <c:pt idx="735">
                  <c:v>1.4103376095114801E-2</c:v>
                </c:pt>
                <c:pt idx="736">
                  <c:v>1.388610055368494E-2</c:v>
                </c:pt>
                <c:pt idx="737">
                  <c:v>1.3671251919533774E-2</c:v>
                </c:pt>
                <c:pt idx="738">
                  <c:v>1.3458893127231673E-2</c:v>
                </c:pt>
                <c:pt idx="739">
                  <c:v>1.3249094961910519E-2</c:v>
                </c:pt>
                <c:pt idx="740">
                  <c:v>1.304190776570896E-2</c:v>
                </c:pt>
                <c:pt idx="741">
                  <c:v>1.2837402761195412E-2</c:v>
                </c:pt>
                <c:pt idx="742">
                  <c:v>1.2635637345548243E-2</c:v>
                </c:pt>
                <c:pt idx="743">
                  <c:v>1.2436665728604581E-2</c:v>
                </c:pt>
                <c:pt idx="744">
                  <c:v>1.2240539204468215E-2</c:v>
                </c:pt>
                <c:pt idx="745">
                  <c:v>1.2047300290417362E-2</c:v>
                </c:pt>
                <c:pt idx="746">
                  <c:v>1.1856992560574361E-2</c:v>
                </c:pt>
                <c:pt idx="747">
                  <c:v>1.166966901740436E-2</c:v>
                </c:pt>
                <c:pt idx="748">
                  <c:v>1.1485364269147261E-2</c:v>
                </c:pt>
                <c:pt idx="749">
                  <c:v>1.1304110057321163E-2</c:v>
                </c:pt>
                <c:pt idx="750">
                  <c:v>1.1125933030745449E-2</c:v>
                </c:pt>
                <c:pt idx="751">
                  <c:v>1.0950869858893398E-2</c:v>
                </c:pt>
                <c:pt idx="752">
                  <c:v>1.0778927548585351E-2</c:v>
                </c:pt>
                <c:pt idx="753">
                  <c:v>1.0610139192112636E-2</c:v>
                </c:pt>
                <c:pt idx="754">
                  <c:v>1.0444513517539939E-2</c:v>
                </c:pt>
                <c:pt idx="755">
                  <c:v>1.0282059031554113E-2</c:v>
                </c:pt>
                <c:pt idx="756">
                  <c:v>1.0122778471304871E-2</c:v>
                </c:pt>
                <c:pt idx="757">
                  <c:v>9.9666661526620522E-3</c:v>
                </c:pt>
                <c:pt idx="758">
                  <c:v>9.8137253820586925E-3</c:v>
                </c:pt>
                <c:pt idx="759">
                  <c:v>9.6639512665634107E-3</c:v>
                </c:pt>
                <c:pt idx="760">
                  <c:v>9.5173208676310409E-3</c:v>
                </c:pt>
                <c:pt idx="761">
                  <c:v>9.3738237627619195E-3</c:v>
                </c:pt>
                <c:pt idx="762">
                  <c:v>9.2334424310138875E-3</c:v>
                </c:pt>
                <c:pt idx="763">
                  <c:v>9.0961513103912719E-3</c:v>
                </c:pt>
                <c:pt idx="764">
                  <c:v>8.9619163399255915E-3</c:v>
                </c:pt>
                <c:pt idx="765">
                  <c:v>8.8307047632020848E-3</c:v>
                </c:pt>
                <c:pt idx="766">
                  <c:v>8.7024756564333897E-3</c:v>
                </c:pt>
                <c:pt idx="767">
                  <c:v>8.5771950348055084E-3</c:v>
                </c:pt>
                <c:pt idx="768">
                  <c:v>8.4548166580323634E-3</c:v>
                </c:pt>
                <c:pt idx="769">
                  <c:v>8.3352954246785193E-3</c:v>
                </c:pt>
                <c:pt idx="770">
                  <c:v>8.2185812570205359E-3</c:v>
                </c:pt>
                <c:pt idx="771">
                  <c:v>8.1046154099368144E-3</c:v>
                </c:pt>
                <c:pt idx="772">
                  <c:v>7.9933443904954601E-3</c:v>
                </c:pt>
                <c:pt idx="773">
                  <c:v>7.8847111991603401E-3</c:v>
                </c:pt>
                <c:pt idx="774">
                  <c:v>7.7786619207456725E-3</c:v>
                </c:pt>
                <c:pt idx="775">
                  <c:v>7.675128057438892E-3</c:v>
                </c:pt>
                <c:pt idx="776">
                  <c:v>7.5740505187537038E-3</c:v>
                </c:pt>
                <c:pt idx="777">
                  <c:v>7.4753620784075506E-3</c:v>
                </c:pt>
                <c:pt idx="778">
                  <c:v>7.3789971017874968E-3</c:v>
                </c:pt>
                <c:pt idx="779">
                  <c:v>7.2848863673723495E-3</c:v>
                </c:pt>
                <c:pt idx="780">
                  <c:v>7.1929606508094792E-3</c:v>
                </c:pt>
                <c:pt idx="781">
                  <c:v>7.1031645731046821E-3</c:v>
                </c:pt>
                <c:pt idx="782">
                  <c:v>7.0154208188018983E-3</c:v>
                </c:pt>
                <c:pt idx="783">
                  <c:v>6.9296587419902305E-3</c:v>
                </c:pt>
                <c:pt idx="784">
                  <c:v>6.8458126747538879E-3</c:v>
                </c:pt>
                <c:pt idx="785">
                  <c:v>6.7638149146678804E-3</c:v>
                </c:pt>
                <c:pt idx="786">
                  <c:v>6.6836003814704191E-3</c:v>
                </c:pt>
                <c:pt idx="787">
                  <c:v>6.6051004571823406E-3</c:v>
                </c:pt>
                <c:pt idx="788">
                  <c:v>6.5282458424421258E-3</c:v>
                </c:pt>
                <c:pt idx="789">
                  <c:v>6.4529789746375493E-3</c:v>
                </c:pt>
                <c:pt idx="790">
                  <c:v>6.3792361734218836E-3</c:v>
                </c:pt>
                <c:pt idx="791">
                  <c:v>6.3069496755112789E-3</c:v>
                </c:pt>
                <c:pt idx="792">
                  <c:v>6.2360659403904129E-3</c:v>
                </c:pt>
                <c:pt idx="793">
                  <c:v>6.1665237201532011E-3</c:v>
                </c:pt>
                <c:pt idx="794">
                  <c:v>6.0982644815793692E-3</c:v>
                </c:pt>
                <c:pt idx="795">
                  <c:v>6.0312390192193057E-3</c:v>
                </c:pt>
                <c:pt idx="796">
                  <c:v>5.965387499518672E-3</c:v>
                </c:pt>
                <c:pt idx="797">
                  <c:v>5.9006564981578871E-3</c:v>
                </c:pt>
                <c:pt idx="798">
                  <c:v>5.837002594054324E-3</c:v>
                </c:pt>
                <c:pt idx="799">
                  <c:v>5.7743796813322394E-3</c:v>
                </c:pt>
                <c:pt idx="800">
                  <c:v>5.7127334448684028E-3</c:v>
                </c:pt>
                <c:pt idx="801">
                  <c:v>5.6520238662065058E-3</c:v>
                </c:pt>
                <c:pt idx="802">
                  <c:v>5.5922070174077992E-3</c:v>
                </c:pt>
                <c:pt idx="803">
                  <c:v>5.5332442128948785E-3</c:v>
                </c:pt>
                <c:pt idx="804">
                  <c:v>5.4750988687147107E-3</c:v>
                </c:pt>
                <c:pt idx="805">
                  <c:v>5.4177355883465832E-3</c:v>
                </c:pt>
                <c:pt idx="806">
                  <c:v>5.361114500149697E-3</c:v>
                </c:pt>
                <c:pt idx="807">
                  <c:v>5.3051978527305747E-3</c:v>
                </c:pt>
                <c:pt idx="808">
                  <c:v>5.2499621849223244E-3</c:v>
                </c:pt>
                <c:pt idx="809">
                  <c:v>5.195370149479339E-3</c:v>
                </c:pt>
                <c:pt idx="810">
                  <c:v>5.141396527773328E-3</c:v>
                </c:pt>
                <c:pt idx="811">
                  <c:v>5.0880090684263541E-3</c:v>
                </c:pt>
                <c:pt idx="812">
                  <c:v>5.0351853809147383E-3</c:v>
                </c:pt>
                <c:pt idx="813">
                  <c:v>4.9828936397309787E-3</c:v>
                </c:pt>
                <c:pt idx="814">
                  <c:v>4.9311113577671373E-3</c:v>
                </c:pt>
                <c:pt idx="815">
                  <c:v>4.8798193455482589E-3</c:v>
                </c:pt>
                <c:pt idx="816">
                  <c:v>4.8289969595241532E-3</c:v>
                </c:pt>
                <c:pt idx="817">
                  <c:v>4.7786157420507671E-3</c:v>
                </c:pt>
                <c:pt idx="818">
                  <c:v>4.7286526994591901E-3</c:v>
                </c:pt>
                <c:pt idx="819">
                  <c:v>4.6790907702516501E-3</c:v>
                </c:pt>
                <c:pt idx="820">
                  <c:v>4.6299200278210554E-3</c:v>
                </c:pt>
                <c:pt idx="821">
                  <c:v>4.5811066061447791E-3</c:v>
                </c:pt>
                <c:pt idx="822">
                  <c:v>4.5326449858074987E-3</c:v>
                </c:pt>
                <c:pt idx="823">
                  <c:v>4.4845047690305557E-3</c:v>
                </c:pt>
                <c:pt idx="824">
                  <c:v>4.4366813622124914E-3</c:v>
                </c:pt>
                <c:pt idx="825">
                  <c:v>4.3891453537018513E-3</c:v>
                </c:pt>
                <c:pt idx="826">
                  <c:v>4.3418934107033779E-3</c:v>
                </c:pt>
                <c:pt idx="827">
                  <c:v>4.2949008498032381E-3</c:v>
                </c:pt>
                <c:pt idx="828">
                  <c:v>4.2481529958530908E-3</c:v>
                </c:pt>
                <c:pt idx="829">
                  <c:v>4.2016394664702358E-3</c:v>
                </c:pt>
                <c:pt idx="830">
                  <c:v>4.1553454078667148E-3</c:v>
                </c:pt>
                <c:pt idx="831">
                  <c:v>4.1092532474189059E-3</c:v>
                </c:pt>
                <c:pt idx="832">
                  <c:v>4.0633524722289132E-3</c:v>
                </c:pt>
                <c:pt idx="833">
                  <c:v>4.0176279273203873E-3</c:v>
                </c:pt>
                <c:pt idx="834">
                  <c:v>3.972071856953671E-3</c:v>
                </c:pt>
                <c:pt idx="835">
                  <c:v>3.9266706943189645E-3</c:v>
                </c:pt>
                <c:pt idx="836">
                  <c:v>3.8814118240065635E-3</c:v>
                </c:pt>
                <c:pt idx="837">
                  <c:v>3.8362891621848919E-3</c:v>
                </c:pt>
                <c:pt idx="838">
                  <c:v>3.7912935461537887E-3</c:v>
                </c:pt>
                <c:pt idx="839">
                  <c:v>3.7464120072516903E-3</c:v>
                </c:pt>
                <c:pt idx="840">
                  <c:v>3.7016395683727868E-3</c:v>
                </c:pt>
                <c:pt idx="841">
                  <c:v>3.6569712152584553E-3</c:v>
                </c:pt>
                <c:pt idx="842">
                  <c:v>3.6123968509550681E-3</c:v>
                </c:pt>
                <c:pt idx="843">
                  <c:v>3.5679159730106005E-3</c:v>
                </c:pt>
                <c:pt idx="844">
                  <c:v>3.5235185404282571E-3</c:v>
                </c:pt>
                <c:pt idx="845">
                  <c:v>3.4792080948537626E-3</c:v>
                </c:pt>
                <c:pt idx="846">
                  <c:v>3.4349806178574894E-3</c:v>
                </c:pt>
                <c:pt idx="847">
                  <c:v>3.3908372483160386E-3</c:v>
                </c:pt>
                <c:pt idx="848">
                  <c:v>3.3467763129326803E-3</c:v>
                </c:pt>
                <c:pt idx="849">
                  <c:v>3.302793531128099E-3</c:v>
                </c:pt>
                <c:pt idx="850">
                  <c:v>3.2589044051114088E-3</c:v>
                </c:pt>
                <c:pt idx="851">
                  <c:v>3.2151038681739038E-3</c:v>
                </c:pt>
                <c:pt idx="852">
                  <c:v>3.1713995850097968E-3</c:v>
                </c:pt>
                <c:pt idx="853">
                  <c:v>3.1277977092885015E-3</c:v>
                </c:pt>
                <c:pt idx="854">
                  <c:v>3.0843019162618817E-3</c:v>
                </c:pt>
                <c:pt idx="855">
                  <c:v>3.0409292314933683E-3</c:v>
                </c:pt>
                <c:pt idx="856">
                  <c:v>2.9976849163219606E-3</c:v>
                </c:pt>
                <c:pt idx="857">
                  <c:v>2.9545801430602777E-3</c:v>
                </c:pt>
                <c:pt idx="858">
                  <c:v>2.9116287919773642E-3</c:v>
                </c:pt>
                <c:pt idx="859">
                  <c:v>2.8688399458486808E-3</c:v>
                </c:pt>
                <c:pt idx="860">
                  <c:v>2.8262317788585196E-3</c:v>
                </c:pt>
                <c:pt idx="861">
                  <c:v>2.7838154582141938E-3</c:v>
                </c:pt>
                <c:pt idx="862">
                  <c:v>2.7416112459337253E-3</c:v>
                </c:pt>
                <c:pt idx="863">
                  <c:v>2.6996319789853135E-3</c:v>
                </c:pt>
                <c:pt idx="864">
                  <c:v>2.6578938180068516E-3</c:v>
                </c:pt>
                <c:pt idx="865">
                  <c:v>2.6164257573350102E-3</c:v>
                </c:pt>
                <c:pt idx="866">
                  <c:v>2.5752402862560396E-3</c:v>
                </c:pt>
                <c:pt idx="867">
                  <c:v>2.534355227889563E-3</c:v>
                </c:pt>
                <c:pt idx="868">
                  <c:v>2.4937936328148559E-3</c:v>
                </c:pt>
                <c:pt idx="869">
                  <c:v>2.4535760933469168E-3</c:v>
                </c:pt>
                <c:pt idx="870">
                  <c:v>2.413720278813352E-3</c:v>
                </c:pt>
                <c:pt idx="871">
                  <c:v>2.3742556777904098E-3</c:v>
                </c:pt>
                <c:pt idx="872">
                  <c:v>2.3351977126695915E-3</c:v>
                </c:pt>
                <c:pt idx="873">
                  <c:v>2.2965741822532975E-3</c:v>
                </c:pt>
                <c:pt idx="874">
                  <c:v>2.2584005691854252E-3</c:v>
                </c:pt>
                <c:pt idx="875">
                  <c:v>2.2207031146441632E-3</c:v>
                </c:pt>
                <c:pt idx="876">
                  <c:v>2.1835010938086002E-3</c:v>
                </c:pt>
                <c:pt idx="877">
                  <c:v>2.1468159073343906E-3</c:v>
                </c:pt>
                <c:pt idx="878">
                  <c:v>2.1106686008058157E-3</c:v>
                </c:pt>
                <c:pt idx="879">
                  <c:v>2.075079775326439E-3</c:v>
                </c:pt>
                <c:pt idx="880">
                  <c:v>2.0400676425109052E-3</c:v>
                </c:pt>
                <c:pt idx="881">
                  <c:v>2.0056535272638112E-3</c:v>
                </c:pt>
                <c:pt idx="882">
                  <c:v>1.9718564339153829E-3</c:v>
                </c:pt>
                <c:pt idx="883">
                  <c:v>1.9386902668018979E-3</c:v>
                </c:pt>
                <c:pt idx="884">
                  <c:v>1.906180663807127E-3</c:v>
                </c:pt>
                <c:pt idx="885">
                  <c:v>1.8743392518430113E-3</c:v>
                </c:pt>
                <c:pt idx="886">
                  <c:v>1.8431808722200677E-3</c:v>
                </c:pt>
                <c:pt idx="887">
                  <c:v>1.8127218558703527E-3</c:v>
                </c:pt>
                <c:pt idx="888">
                  <c:v>1.7829706776620298E-3</c:v>
                </c:pt>
                <c:pt idx="889">
                  <c:v>1.7539396982696948E-3</c:v>
                </c:pt>
                <c:pt idx="890">
                  <c:v>1.7256432811759291E-3</c:v>
                </c:pt>
                <c:pt idx="891">
                  <c:v>1.6980906305982793E-3</c:v>
                </c:pt>
                <c:pt idx="892">
                  <c:v>1.6712871903200588E-3</c:v>
                </c:pt>
                <c:pt idx="893">
                  <c:v>1.6452394811442015E-3</c:v>
                </c:pt>
                <c:pt idx="894">
                  <c:v>1.6199526104944241E-3</c:v>
                </c:pt>
                <c:pt idx="895">
                  <c:v>1.5954282976934325E-3</c:v>
                </c:pt>
                <c:pt idx="896">
                  <c:v>1.5716729180676973E-3</c:v>
                </c:pt>
                <c:pt idx="897">
                  <c:v>1.5486849594307901E-3</c:v>
                </c:pt>
                <c:pt idx="898">
                  <c:v>1.5264636848962099E-3</c:v>
                </c:pt>
                <c:pt idx="899">
                  <c:v>1.5050068754997917E-3</c:v>
                </c:pt>
                <c:pt idx="900">
                  <c:v>1.484310834382702E-3</c:v>
                </c:pt>
                <c:pt idx="901">
                  <c:v>1.4643703968660398E-3</c:v>
                </c:pt>
                <c:pt idx="902">
                  <c:v>1.4451770737520387E-3</c:v>
                </c:pt>
                <c:pt idx="903">
                  <c:v>1.4267268121249137E-3</c:v>
                </c:pt>
                <c:pt idx="904">
                  <c:v>1.4090059513892196E-3</c:v>
                </c:pt>
                <c:pt idx="905">
                  <c:v>1.3920080615986471E-3</c:v>
                </c:pt>
                <c:pt idx="906">
                  <c:v>1.375718630175008E-3</c:v>
                </c:pt>
                <c:pt idx="907">
                  <c:v>1.3601242225384307E-3</c:v>
                </c:pt>
                <c:pt idx="908">
                  <c:v>1.3452101619502931E-3</c:v>
                </c:pt>
                <c:pt idx="909">
                  <c:v>1.330960582157522E-3</c:v>
                </c:pt>
                <c:pt idx="910">
                  <c:v>1.3173584843622441E-3</c:v>
                </c:pt>
                <c:pt idx="911">
                  <c:v>1.30438579822248E-3</c:v>
                </c:pt>
                <c:pt idx="912">
                  <c:v>1.2920234465697274E-3</c:v>
                </c:pt>
                <c:pt idx="913">
                  <c:v>1.2802514135102281E-3</c:v>
                </c:pt>
                <c:pt idx="914">
                  <c:v>1.2690469766529636E-3</c:v>
                </c:pt>
                <c:pt idx="915">
                  <c:v>1.2583882482274237E-3</c:v>
                </c:pt>
                <c:pt idx="916">
                  <c:v>1.2482595740582712E-3</c:v>
                </c:pt>
                <c:pt idx="917">
                  <c:v>1.2386331194314392E-3</c:v>
                </c:pt>
                <c:pt idx="918">
                  <c:v>1.2294853036546628E-3</c:v>
                </c:pt>
                <c:pt idx="919">
                  <c:v>1.220792064712516E-3</c:v>
                </c:pt>
                <c:pt idx="920">
                  <c:v>1.2125289407807708E-3</c:v>
                </c:pt>
                <c:pt idx="921">
                  <c:v>1.2046711520078621E-3</c:v>
                </c:pt>
                <c:pt idx="922">
                  <c:v>1.1971917147808506E-3</c:v>
                </c:pt>
                <c:pt idx="923">
                  <c:v>1.1900696668114559E-3</c:v>
                </c:pt>
                <c:pt idx="924">
                  <c:v>1.1832735655395994E-3</c:v>
                </c:pt>
                <c:pt idx="925">
                  <c:v>1.176786543755188E-3</c:v>
                </c:pt>
                <c:pt idx="926">
                  <c:v>1.1705789187518158E-3</c:v>
                </c:pt>
                <c:pt idx="927">
                  <c:v>1.1646217850933178E-3</c:v>
                </c:pt>
                <c:pt idx="928">
                  <c:v>1.1588987216201918E-3</c:v>
                </c:pt>
                <c:pt idx="929">
                  <c:v>1.153378726881529E-3</c:v>
                </c:pt>
                <c:pt idx="930">
                  <c:v>1.1480400045694164E-3</c:v>
                </c:pt>
                <c:pt idx="931">
                  <c:v>1.1428589316072909E-3</c:v>
                </c:pt>
                <c:pt idx="932">
                  <c:v>1.137814199548398E-3</c:v>
                </c:pt>
                <c:pt idx="933">
                  <c:v>1.1328790782488027E-3</c:v>
                </c:pt>
                <c:pt idx="934">
                  <c:v>1.1280354434109764E-3</c:v>
                </c:pt>
                <c:pt idx="935">
                  <c:v>1.1232597816383505E-3</c:v>
                </c:pt>
                <c:pt idx="936">
                  <c:v>1.1185314039353015E-3</c:v>
                </c:pt>
                <c:pt idx="937">
                  <c:v>1.1138303482182115E-3</c:v>
                </c:pt>
                <c:pt idx="938">
                  <c:v>1.109137414735457E-3</c:v>
                </c:pt>
                <c:pt idx="939">
                  <c:v>1.1044341969189369E-3</c:v>
                </c:pt>
                <c:pt idx="940">
                  <c:v>1.099703107659396E-3</c:v>
                </c:pt>
                <c:pt idx="941">
                  <c:v>1.0949274010292342E-3</c:v>
                </c:pt>
                <c:pt idx="942">
                  <c:v>1.0900911895070139E-3</c:v>
                </c:pt>
                <c:pt idx="943">
                  <c:v>1.0851794567879221E-3</c:v>
                </c:pt>
                <c:pt idx="944">
                  <c:v>1.0801780662931353E-3</c:v>
                </c:pt>
                <c:pt idx="945">
                  <c:v>1.0750737655184342E-3</c:v>
                </c:pt>
                <c:pt idx="946">
                  <c:v>1.0698541863883733E-3</c:v>
                </c:pt>
                <c:pt idx="947">
                  <c:v>1.0645078418060948E-3</c:v>
                </c:pt>
                <c:pt idx="948">
                  <c:v>1.0590241186110294E-3</c:v>
                </c:pt>
                <c:pt idx="949">
                  <c:v>1.053393267176199E-3</c:v>
                </c:pt>
                <c:pt idx="950">
                  <c:v>1.0476063878943399E-3</c:v>
                </c:pt>
                <c:pt idx="951">
                  <c:v>1.0416554148165735E-3</c:v>
                </c:pt>
                <c:pt idx="952">
                  <c:v>1.0355310971185538E-3</c:v>
                </c:pt>
                <c:pt idx="953">
                  <c:v>1.0292312303442222E-3</c:v>
                </c:pt>
                <c:pt idx="954">
                  <c:v>1.0227419236187008E-3</c:v>
                </c:pt>
                <c:pt idx="955">
                  <c:v>1.0160709105152554E-3</c:v>
                </c:pt>
                <c:pt idx="956">
                  <c:v>1.0092071041138285E-3</c:v>
                </c:pt>
                <c:pt idx="957">
                  <c:v>1.0021469909209234E-3</c:v>
                </c:pt>
                <c:pt idx="958">
                  <c:v>9.9488771862669425E-4</c:v>
                </c:pt>
                <c:pt idx="959">
                  <c:v>9.8742706758152862E-4</c:v>
                </c:pt>
                <c:pt idx="960">
                  <c:v>9.7976342197811481E-4</c:v>
                </c:pt>
                <c:pt idx="961">
                  <c:v>9.7189574100139703E-4</c:v>
                </c:pt>
                <c:pt idx="962">
                  <c:v>9.6382353019416401E-4</c:v>
                </c:pt>
                <c:pt idx="963">
                  <c:v>9.5554681326887579E-4</c:v>
                </c:pt>
                <c:pt idx="964">
                  <c:v>9.4706610457801486E-4</c:v>
                </c:pt>
                <c:pt idx="965">
                  <c:v>9.383823824346783E-4</c:v>
                </c:pt>
                <c:pt idx="966">
                  <c:v>9.2949706345393096E-4</c:v>
                </c:pt>
                <c:pt idx="967">
                  <c:v>9.2041001771632318E-4</c:v>
                </c:pt>
                <c:pt idx="968">
                  <c:v>9.1112763026613515E-4</c:v>
                </c:pt>
                <c:pt idx="969">
                  <c:v>9.016502582117425E-4</c:v>
                </c:pt>
                <c:pt idx="970">
                  <c:v>8.9198084320914813E-4</c:v>
                </c:pt>
                <c:pt idx="971">
                  <c:v>8.8212065118215162E-4</c:v>
                </c:pt>
                <c:pt idx="972">
                  <c:v>8.720775586631938E-4</c:v>
                </c:pt>
                <c:pt idx="973">
                  <c:v>8.6185311795076503E-4</c:v>
                </c:pt>
                <c:pt idx="974">
                  <c:v>8.51451495762316E-4</c:v>
                </c:pt>
                <c:pt idx="975">
                  <c:v>8.408771277828871E-4</c:v>
                </c:pt>
                <c:pt idx="976">
                  <c:v>8.3013470752251557E-4</c:v>
                </c:pt>
                <c:pt idx="977">
                  <c:v>8.1922917652125506E-4</c:v>
                </c:pt>
                <c:pt idx="978">
                  <c:v>8.0816571580694932E-4</c:v>
                </c:pt>
                <c:pt idx="979">
                  <c:v>7.9694973849537686E-4</c:v>
                </c:pt>
                <c:pt idx="980">
                  <c:v>7.855868834090729E-4</c:v>
                </c:pt>
                <c:pt idx="981">
                  <c:v>7.7408105290106507E-4</c:v>
                </c:pt>
                <c:pt idx="982">
                  <c:v>7.6244250895776407E-4</c:v>
                </c:pt>
                <c:pt idx="983">
                  <c:v>7.5067526947086025E-4</c:v>
                </c:pt>
                <c:pt idx="984">
                  <c:v>7.3878583252919993E-4</c:v>
                </c:pt>
                <c:pt idx="985">
                  <c:v>7.2678089968705901E-4</c:v>
                </c:pt>
                <c:pt idx="986">
                  <c:v>7.1466737266940141E-4</c:v>
                </c:pt>
                <c:pt idx="987">
                  <c:v>7.0245044697802162E-4</c:v>
                </c:pt>
                <c:pt idx="988">
                  <c:v>6.9014144303815403E-4</c:v>
                </c:pt>
                <c:pt idx="989">
                  <c:v>6.7774569136241913E-4</c:v>
                </c:pt>
                <c:pt idx="990">
                  <c:v>6.6527086071473259E-4</c:v>
                </c:pt>
                <c:pt idx="991">
                  <c:v>6.5272479945352718E-4</c:v>
                </c:pt>
                <c:pt idx="992">
                  <c:v>6.4011552975831785E-4</c:v>
                </c:pt>
                <c:pt idx="993">
                  <c:v>6.2745124099499144E-4</c:v>
                </c:pt>
                <c:pt idx="994">
                  <c:v>6.1474028212552445E-4</c:v>
                </c:pt>
                <c:pt idx="995">
                  <c:v>6.0199115308249868E-4</c:v>
                </c:pt>
                <c:pt idx="996">
                  <c:v>5.8921249504459352E-4</c:v>
                </c:pt>
                <c:pt idx="997">
                  <c:v>5.7641307956496737E-4</c:v>
                </c:pt>
                <c:pt idx="998">
                  <c:v>5.6360179652157228E-4</c:v>
                </c:pt>
                <c:pt idx="999">
                  <c:v>5.507876408747844E-4</c:v>
                </c:pt>
                <c:pt idx="1000">
                  <c:v>5.3797969823514208E-4</c:v>
                </c:pt>
                <c:pt idx="1001">
                  <c:v>5.2518712926017514E-4</c:v>
                </c:pt>
                <c:pt idx="1002">
                  <c:v>5.1241915291610595E-4</c:v>
                </c:pt>
                <c:pt idx="1003">
                  <c:v>4.9968298614961888E-4</c:v>
                </c:pt>
                <c:pt idx="1004">
                  <c:v>4.869901466881927E-4</c:v>
                </c:pt>
                <c:pt idx="1005">
                  <c:v>4.7435004175333236E-4</c:v>
                </c:pt>
                <c:pt idx="1006">
                  <c:v>4.6177386388965714E-4</c:v>
                </c:pt>
                <c:pt idx="1007">
                  <c:v>4.4926849894136691E-4</c:v>
                </c:pt>
                <c:pt idx="1008">
                  <c:v>4.3684312018875475E-4</c:v>
                </c:pt>
                <c:pt idx="1009">
                  <c:v>4.2450681503087775E-4</c:v>
                </c:pt>
                <c:pt idx="1010">
                  <c:v>4.1226856229510878E-4</c:v>
                </c:pt>
                <c:pt idx="1011">
                  <c:v>4.0013720930830328E-4</c:v>
                </c:pt>
                <c:pt idx="1012">
                  <c:v>3.8812144887548545E-4</c:v>
                </c:pt>
                <c:pt idx="1013">
                  <c:v>3.762297963145203E-4</c:v>
                </c:pt>
                <c:pt idx="1014">
                  <c:v>3.6447056669714308E-4</c:v>
                </c:pt>
                <c:pt idx="1015">
                  <c:v>3.5285185244608459E-4</c:v>
                </c:pt>
                <c:pt idx="1016">
                  <c:v>3.4137962636633364E-4</c:v>
                </c:pt>
                <c:pt idx="1017">
                  <c:v>3.3006545335622457E-4</c:v>
                </c:pt>
                <c:pt idx="1018">
                  <c:v>3.1891449368130921E-4</c:v>
                </c:pt>
                <c:pt idx="1019">
                  <c:v>3.079337405649513E-4</c:v>
                </c:pt>
                <c:pt idx="1020">
                  <c:v>2.9712986261453924E-4</c:v>
                </c:pt>
                <c:pt idx="1021">
                  <c:v>2.8650918654794604E-4</c:v>
                </c:pt>
                <c:pt idx="1022">
                  <c:v>2.7607802024461476E-4</c:v>
                </c:pt>
                <c:pt idx="1023">
                  <c:v>2.6584191546449642E-4</c:v>
                </c:pt>
                <c:pt idx="1024">
                  <c:v>2.5580581102813572E-4</c:v>
                </c:pt>
                <c:pt idx="1025">
                  <c:v>2.4597453206809172E-4</c:v>
                </c:pt>
                <c:pt idx="1026">
                  <c:v>2.3635249704065939E-4</c:v>
                </c:pt>
                <c:pt idx="1027">
                  <c:v>2.269437095633347E-4</c:v>
                </c:pt>
                <c:pt idx="1028">
                  <c:v>2.1775175196272757E-4</c:v>
                </c:pt>
                <c:pt idx="1029">
                  <c:v>2.0877773129425329E-4</c:v>
                </c:pt>
                <c:pt idx="1030">
                  <c:v>2.0002665604152889E-4</c:v>
                </c:pt>
                <c:pt idx="1031">
                  <c:v>1.9150288707258457E-4</c:v>
                </c:pt>
                <c:pt idx="1032">
                  <c:v>1.8320593932676102E-4</c:v>
                </c:pt>
                <c:pt idx="1033">
                  <c:v>1.7513725959262795E-4</c:v>
                </c:pt>
                <c:pt idx="1034">
                  <c:v>1.6729787056366199E-4</c:v>
                </c:pt>
                <c:pt idx="1035">
                  <c:v>1.5968837652955491E-4</c:v>
                </c:pt>
                <c:pt idx="1036">
                  <c:v>1.5230897065597319E-4</c:v>
                </c:pt>
                <c:pt idx="1037">
                  <c:v>1.4515944378986706E-4</c:v>
                </c:pt>
                <c:pt idx="1038">
                  <c:v>1.3823919471840846E-4</c:v>
                </c:pt>
                <c:pt idx="1039">
                  <c:v>1.3154724180205506E-4</c:v>
                </c:pt>
                <c:pt idx="1040">
                  <c:v>1.2508223589497008E-4</c:v>
                </c:pt>
                <c:pt idx="1041">
                  <c:v>1.1884247446028367E-4</c:v>
                </c:pt>
                <c:pt idx="1042">
                  <c:v>1.1282591678233756E-4</c:v>
                </c:pt>
                <c:pt idx="1043">
                  <c:v>1.0703020017419121E-4</c:v>
                </c:pt>
                <c:pt idx="1044">
                  <c:v>1.0145265707538346E-4</c:v>
                </c:pt>
                <c:pt idx="1045">
                  <c:v>9.6090332932777819E-5</c:v>
                </c:pt>
                <c:pt idx="1046">
                  <c:v>9.0938076998552082E-5</c:v>
                </c:pt>
                <c:pt idx="1047">
                  <c:v>8.5996475028338016E-5</c:v>
                </c:pt>
                <c:pt idx="1048">
                  <c:v>8.1257726167815466E-5</c:v>
                </c:pt>
                <c:pt idx="1049">
                  <c:v>7.6722068069846379E-5</c:v>
                </c:pt>
                <c:pt idx="1050">
                  <c:v>7.238317030717746E-5</c:v>
                </c:pt>
                <c:pt idx="1051">
                  <c:v>6.8236767454258457E-5</c:v>
                </c:pt>
                <c:pt idx="1052">
                  <c:v>6.4278444570323192E-5</c:v>
                </c:pt>
                <c:pt idx="1053">
                  <c:v>6.0503657576685052E-5</c:v>
                </c:pt>
                <c:pt idx="1054">
                  <c:v>5.6907753490330652E-5</c:v>
                </c:pt>
                <c:pt idx="1055">
                  <c:v>5.3485990429676309E-5</c:v>
                </c:pt>
                <c:pt idx="1056">
                  <c:v>5.023355731356525E-5</c:v>
                </c:pt>
                <c:pt idx="1057">
                  <c:v>4.7145593180408672E-5</c:v>
                </c:pt>
                <c:pt idx="1058">
                  <c:v>4.4217206060137493E-5</c:v>
                </c:pt>
                <c:pt idx="1059">
                  <c:v>4.1443491337820584E-5</c:v>
                </c:pt>
                <c:pt idx="1060">
                  <c:v>3.8819549553884755E-5</c:v>
                </c:pt>
                <c:pt idx="1061">
                  <c:v>3.6340503592063267E-5</c:v>
                </c:pt>
                <c:pt idx="1062">
                  <c:v>3.4001515212398191E-5</c:v>
                </c:pt>
                <c:pt idx="1063">
                  <c:v>3.1797800892572605E-5</c:v>
                </c:pt>
                <c:pt idx="1064">
                  <c:v>2.9724646946837253E-5</c:v>
                </c:pt>
                <c:pt idx="1065">
                  <c:v>2.7777423897378785E-5</c:v>
                </c:pt>
                <c:pt idx="1066">
                  <c:v>2.5951600078494842E-5</c:v>
                </c:pt>
                <c:pt idx="1067">
                  <c:v>2.4242754458984838E-5</c:v>
                </c:pt>
                <c:pt idx="1068">
                  <c:v>2.2646588673035434E-5</c:v>
                </c:pt>
                <c:pt idx="1069">
                  <c:v>2.1158938254265032E-5</c:v>
                </c:pt>
                <c:pt idx="1070">
                  <c:v>1.9775783071639426E-5</c:v>
                </c:pt>
                <c:pt idx="1071">
                  <c:v>1.849129517996329E-5</c:v>
                </c:pt>
                <c:pt idx="1072">
                  <c:v>1.7305942552969384E-5</c:v>
                </c:pt>
                <c:pt idx="1073">
                  <c:v>1.6213953107982649E-5</c:v>
                </c:pt>
                <c:pt idx="1074">
                  <c:v>1.5211976111095942E-5</c:v>
                </c:pt>
                <c:pt idx="1075">
                  <c:v>1.4296845167221498E-5</c:v>
                </c:pt>
                <c:pt idx="1076">
                  <c:v>1.3465584054328798E-5</c:v>
                </c:pt>
                <c:pt idx="1077">
                  <c:v>1.2715411824084885E-5</c:v>
                </c:pt>
                <c:pt idx="1078">
                  <c:v>1.2043747184932491E-5</c:v>
                </c:pt>
                <c:pt idx="1079">
                  <c:v>1.1448212183824914E-5</c:v>
                </c:pt>
                <c:pt idx="1080">
                  <c:v>1.0926635202718215E-5</c:v>
                </c:pt>
                <c:pt idx="1081">
                  <c:v>1.0477053285405542E-5</c:v>
                </c:pt>
                <c:pt idx="1082">
                  <c:v>1.0097713809510569E-5</c:v>
                </c:pt>
                <c:pt idx="1083">
                  <c:v>9.7870755173660147E-6</c:v>
                </c:pt>
                <c:pt idx="1084">
                  <c:v>9.5438089182152518E-6</c:v>
                </c:pt>
                <c:pt idx="1085">
                  <c:v>9.3667960726543312E-6</c:v>
                </c:pt>
                <c:pt idx="1086">
                  <c:v>9.2551297685654869E-6</c:v>
                </c:pt>
                <c:pt idx="1087">
                  <c:v>9.2081120960048016E-6</c:v>
                </c:pt>
                <c:pt idx="1088">
                  <c:v>9.2252524266298618E-6</c:v>
                </c:pt>
                <c:pt idx="1089">
                  <c:v>9.3062648013508485E-6</c:v>
                </c:pt>
                <c:pt idx="1090">
                  <c:v>9.4510647279839809E-6</c:v>
                </c:pt>
                <c:pt idx="1091">
                  <c:v>9.6597653888339823E-6</c:v>
                </c:pt>
                <c:pt idx="1092">
                  <c:v>9.932673256372682E-6</c:v>
                </c:pt>
                <c:pt idx="1093">
                  <c:v>1.0270283113549453E-5</c:v>
                </c:pt>
                <c:pt idx="1094">
                  <c:v>1.067144450380169E-5</c:v>
                </c:pt>
                <c:pt idx="1095">
                  <c:v>1.1140926446805443E-5</c:v>
                </c:pt>
                <c:pt idx="1096">
                  <c:v>1.1677630351401956E-5</c:v>
                </c:pt>
                <c:pt idx="1097">
                  <c:v>1.2282746985573979E-5</c:v>
                </c:pt>
                <c:pt idx="1098">
                  <c:v>1.2957620807695471E-5</c:v>
                </c:pt>
                <c:pt idx="1099">
                  <c:v>1.3703741345980305E-5</c:v>
                </c:pt>
                <c:pt idx="1100">
                  <c:v>1.4522733924329062E-5</c:v>
                </c:pt>
                <c:pt idx="1101">
                  <c:v>1.5416349728072087E-5</c:v>
                </c:pt>
                <c:pt idx="1102">
                  <c:v>1.6386455204172837E-5</c:v>
                </c:pt>
                <c:pt idx="1103">
                  <c:v>1.7435020791927826E-5</c:v>
                </c:pt>
                <c:pt idx="1104">
                  <c:v>1.8564108982167587E-5</c:v>
                </c:pt>
                <c:pt idx="1105">
                  <c:v>1.9775861705307338E-5</c:v>
                </c:pt>
                <c:pt idx="1106">
                  <c:v>2.1072487051468808E-5</c:v>
                </c:pt>
                <c:pt idx="1107">
                  <c:v>2.2456245329124111E-5</c:v>
                </c:pt>
                <c:pt idx="1108">
                  <c:v>2.3929434472468515E-5</c:v>
                </c:pt>
                <c:pt idx="1109">
                  <c:v>2.5494374811813205E-5</c:v>
                </c:pt>
                <c:pt idx="1110">
                  <c:v>2.7153393225844067E-5</c:v>
                </c:pt>
                <c:pt idx="1111">
                  <c:v>2.890880669949847E-5</c:v>
                </c:pt>
                <c:pt idx="1112">
                  <c:v>3.0762905316421033E-5</c:v>
                </c:pt>
                <c:pt idx="1113">
                  <c:v>3.2717934720572135E-5</c:v>
                </c:pt>
                <c:pt idx="1114">
                  <c:v>3.4776078087314691E-5</c:v>
                </c:pt>
                <c:pt idx="1115">
                  <c:v>3.6939437650421423E-5</c:v>
                </c:pt>
                <c:pt idx="1116">
                  <c:v>3.9210015837579497E-5</c:v>
                </c:pt>
                <c:pt idx="1117">
                  <c:v>4.158969607337955E-5</c:v>
                </c:pt>
                <c:pt idx="1118">
                  <c:v>4.4080223315087496E-5</c:v>
                </c:pt>
                <c:pt idx="1119">
                  <c:v>4.6683184392923504E-5</c:v>
                </c:pt>
                <c:pt idx="1120">
                  <c:v>4.9399988232885361E-5</c:v>
                </c:pt>
                <c:pt idx="1121">
                  <c:v>5.2231846046262937E-5</c:v>
                </c:pt>
                <c:pt idx="1122">
                  <c:v>5.5179751576038121E-5</c:v>
                </c:pt>
                <c:pt idx="1123">
                  <c:v>5.8244461495929362E-5</c:v>
                </c:pt>
                <c:pt idx="1124">
                  <c:v>6.1426476063264443E-5</c:v>
                </c:pt>
                <c:pt idx="1125">
                  <c:v>6.4726020131646597E-5</c:v>
                </c:pt>
                <c:pt idx="1126">
                  <c:v>6.8143024633818966E-5</c:v>
                </c:pt>
                <c:pt idx="1127">
                  <c:v>7.1677108648939724E-5</c:v>
                </c:pt>
                <c:pt idx="1128">
                  <c:v>7.5327562171558524E-5</c:v>
                </c:pt>
                <c:pt idx="1129">
                  <c:v>7.9093329702146914E-5</c:v>
                </c:pt>
                <c:pt idx="1130">
                  <c:v>8.297299478056099E-5</c:v>
                </c:pt>
                <c:pt idx="1131">
                  <c:v>8.696476558478936E-5</c:v>
                </c:pt>
                <c:pt idx="1132">
                  <c:v>9.1066461717127678E-5</c:v>
                </c:pt>
                <c:pt idx="1133">
                  <c:v>9.5275502299077764E-5</c:v>
                </c:pt>
                <c:pt idx="1134">
                  <c:v>9.9586953647613844E-5</c:v>
                </c:pt>
                <c:pt idx="1135">
                  <c:v>1.0400152337765457E-4</c:v>
                </c:pt>
                <c:pt idx="1136">
                  <c:v>1.0851316756141702E-4</c:v>
                </c:pt>
                <c:pt idx="1137">
                  <c:v>1.1311561692036121E-4</c:v>
                </c:pt>
                <c:pt idx="1138">
                  <c:v>1.1780840458616919E-4</c:v>
                </c:pt>
                <c:pt idx="1139">
                  <c:v>1.2258412264092814E-4</c:v>
                </c:pt>
                <c:pt idx="1140">
                  <c:v>1.2743719263148018E-4</c:v>
                </c:pt>
                <c:pt idx="1141">
                  <c:v>1.3236160037248393E-4</c:v>
                </c:pt>
                <c:pt idx="1142">
                  <c:v>1.3735090066253403E-4</c:v>
                </c:pt>
                <c:pt idx="1143">
                  <c:v>1.4239822423705244E-4</c:v>
                </c:pt>
                <c:pt idx="1144">
                  <c:v>1.4749628700142756E-4</c:v>
                </c:pt>
                <c:pt idx="1145">
                  <c:v>1.5263740157500956E-4</c:v>
                </c:pt>
                <c:pt idx="1146">
                  <c:v>1.5781349116285388E-4</c:v>
                </c:pt>
                <c:pt idx="1147">
                  <c:v>1.6301610575803684E-4</c:v>
                </c:pt>
                <c:pt idx="1148">
                  <c:v>1.6823644066236653E-4</c:v>
                </c:pt>
                <c:pt idx="1149">
                  <c:v>1.7346535729827772E-4</c:v>
                </c:pt>
                <c:pt idx="1150">
                  <c:v>1.7869130518649283E-4</c:v>
                </c:pt>
                <c:pt idx="1151">
                  <c:v>1.8390904141781542E-4</c:v>
                </c:pt>
                <c:pt idx="1152">
                  <c:v>1.8910614329451772E-4</c:v>
                </c:pt>
                <c:pt idx="1153">
                  <c:v>1.9427239374678968E-4</c:v>
                </c:pt>
                <c:pt idx="1154">
                  <c:v>1.9939737760022117E-4</c:v>
                </c:pt>
                <c:pt idx="1155">
                  <c:v>2.0447051474975486E-4</c:v>
                </c:pt>
                <c:pt idx="1156">
                  <c:v>2.094810949875276E-4</c:v>
                </c:pt>
                <c:pt idx="1157">
                  <c:v>2.144183143347168E-4</c:v>
                </c:pt>
                <c:pt idx="1158">
                  <c:v>2.1927131271409252E-4</c:v>
                </c:pt>
                <c:pt idx="1159">
                  <c:v>2.2402921278704191E-4</c:v>
                </c:pt>
                <c:pt idx="1160">
                  <c:v>2.2868115976717841E-4</c:v>
                </c:pt>
                <c:pt idx="1161">
                  <c:v>2.3321636201198935E-4</c:v>
                </c:pt>
                <c:pt idx="1162">
                  <c:v>2.376241321844463E-4</c:v>
                </c:pt>
                <c:pt idx="1163">
                  <c:v>2.4189392876856962E-4</c:v>
                </c:pt>
                <c:pt idx="1164">
                  <c:v>2.4601539771608655E-4</c:v>
                </c:pt>
                <c:pt idx="1165">
                  <c:v>2.4997841399634516E-4</c:v>
                </c:pt>
                <c:pt idx="1166">
                  <c:v>2.5377312281789664E-4</c:v>
                </c:pt>
                <c:pt idx="1167">
                  <c:v>2.5738998028839138E-4</c:v>
                </c:pt>
                <c:pt idx="1168">
                  <c:v>2.6081979327904426E-4</c:v>
                </c:pt>
                <c:pt idx="1169">
                  <c:v>2.6405375826148831E-4</c:v>
                </c:pt>
                <c:pt idx="1170">
                  <c:v>2.6708349888802751E-4</c:v>
                </c:pt>
                <c:pt idx="1171">
                  <c:v>2.6990110209116426E-4</c:v>
                </c:pt>
                <c:pt idx="1172">
                  <c:v>2.7249915248503577E-4</c:v>
                </c:pt>
                <c:pt idx="1173">
                  <c:v>2.7487076485959984E-4</c:v>
                </c:pt>
                <c:pt idx="1174">
                  <c:v>2.7700961456848339E-4</c:v>
                </c:pt>
                <c:pt idx="1175">
                  <c:v>2.7890996562283677E-4</c:v>
                </c:pt>
                <c:pt idx="1176">
                  <c:v>2.8056669631661282E-4</c:v>
                </c:pt>
                <c:pt idx="1177">
                  <c:v>2.8197532222308964E-4</c:v>
                </c:pt>
                <c:pt idx="1178">
                  <c:v>2.8313201641811211E-4</c:v>
                </c:pt>
                <c:pt idx="1179">
                  <c:v>2.8403362680245309E-4</c:v>
                </c:pt>
                <c:pt idx="1180">
                  <c:v>2.8467769041352876E-4</c:v>
                </c:pt>
                <c:pt idx="1181">
                  <c:v>2.850624446355494E-4</c:v>
                </c:pt>
                <c:pt idx="1182">
                  <c:v>2.8518683523667598E-4</c:v>
                </c:pt>
                <c:pt idx="1183">
                  <c:v>2.8505052118190483E-4</c:v>
                </c:pt>
                <c:pt idx="1184">
                  <c:v>2.8465387619092071E-4</c:v>
                </c:pt>
                <c:pt idx="1185">
                  <c:v>2.8399798703096355E-4</c:v>
                </c:pt>
                <c:pt idx="1186">
                  <c:v>2.8308464855561716E-4</c:v>
                </c:pt>
                <c:pt idx="1187">
                  <c:v>2.8191635552122726E-4</c:v>
                </c:pt>
                <c:pt idx="1188">
                  <c:v>2.8049629123315682E-4</c:v>
                </c:pt>
                <c:pt idx="1189">
                  <c:v>2.7882831309421506E-4</c:v>
                </c:pt>
                <c:pt idx="1190">
                  <c:v>2.7691693514705792E-4</c:v>
                </c:pt>
                <c:pt idx="1191">
                  <c:v>2.7476730772116223E-4</c:v>
                </c:pt>
                <c:pt idx="1192">
                  <c:v>2.7238519431277018E-4</c:v>
                </c:pt>
                <c:pt idx="1193">
                  <c:v>2.6977694584307178E-4</c:v>
                </c:pt>
                <c:pt idx="1194">
                  <c:v>2.6694947245549502E-4</c:v>
                </c:pt>
                <c:pt idx="1195">
                  <c:v>2.6391021302731162E-4</c:v>
                </c:pt>
                <c:pt idx="1196">
                  <c:v>2.6066710258377553E-4</c:v>
                </c:pt>
                <c:pt idx="1197">
                  <c:v>2.5722853781437048E-4</c:v>
                </c:pt>
                <c:pt idx="1198">
                  <c:v>2.5360334090074489E-4</c:v>
                </c:pt>
                <c:pt idx="1199">
                  <c:v>2.4980072187403814E-4</c:v>
                </c:pt>
                <c:pt idx="1200">
                  <c:v>2.4583023972598949E-4</c:v>
                </c:pt>
                <c:pt idx="1201">
                  <c:v>2.4170176250299955E-4</c:v>
                </c:pt>
                <c:pt idx="1202">
                  <c:v>2.3742542661543293E-4</c:v>
                </c:pt>
                <c:pt idx="1203">
                  <c:v>2.3301159559593161E-4</c:v>
                </c:pt>
                <c:pt idx="1204">
                  <c:v>2.284708185400414E-4</c:v>
                </c:pt>
                <c:pt idx="1205">
                  <c:v>2.2381378846061153E-4</c:v>
                </c:pt>
                <c:pt idx="1206">
                  <c:v>2.1905130078360291E-4</c:v>
                </c:pt>
                <c:pt idx="1207">
                  <c:v>2.1419421220789315E-4</c:v>
                </c:pt>
                <c:pt idx="1208">
                  <c:v>2.0925340014474629E-4</c:v>
                </c:pt>
                <c:pt idx="1209">
                  <c:v>2.0423972294462102E-4</c:v>
                </c:pt>
                <c:pt idx="1210">
                  <c:v>1.9916398110940181E-4</c:v>
                </c:pt>
                <c:pt idx="1211">
                  <c:v>1.940368796774243E-4</c:v>
                </c:pt>
                <c:pt idx="1212">
                  <c:v>1.8886899195696819E-4</c:v>
                </c:pt>
                <c:pt idx="1213">
                  <c:v>1.8367072477090958E-4</c:v>
                </c:pt>
                <c:pt idx="1214">
                  <c:v>1.7845228536177512E-4</c:v>
                </c:pt>
                <c:pt idx="1215">
                  <c:v>1.7322365009185271E-4</c:v>
                </c:pt>
                <c:pt idx="1216">
                  <c:v>1.6799453505825441E-4</c:v>
                </c:pt>
                <c:pt idx="1217">
                  <c:v>1.6277436872720277E-4</c:v>
                </c:pt>
                <c:pt idx="1218">
                  <c:v>1.5757226667626113E-4</c:v>
                </c:pt>
                <c:pt idx="1219">
                  <c:v>1.5239700851720617E-4</c:v>
                </c:pt>
                <c:pt idx="1220">
                  <c:v>1.4725701705628353E-4</c:v>
                </c:pt>
                <c:pt idx="1221">
                  <c:v>1.4216033973284028E-4</c:v>
                </c:pt>
                <c:pt idx="1222">
                  <c:v>1.3711463236148788E-4</c:v>
                </c:pt>
                <c:pt idx="1223">
                  <c:v>1.3212714518783479E-4</c:v>
                </c:pt>
                <c:pt idx="1224">
                  <c:v>1.2720471125274801E-4</c:v>
                </c:pt>
                <c:pt idx="1225">
                  <c:v>1.2235373704595529E-4</c:v>
                </c:pt>
                <c:pt idx="1226">
                  <c:v>1.1758019541601008E-4</c:v>
                </c:pt>
                <c:pt idx="1227">
                  <c:v>1.1288962069069484E-4</c:v>
                </c:pt>
                <c:pt idx="1228">
                  <c:v>1.082871059499112E-4</c:v>
                </c:pt>
                <c:pt idx="1229">
                  <c:v>1.0377730238167882E-4</c:v>
                </c:pt>
                <c:pt idx="1230">
                  <c:v>9.9364420641730641E-5</c:v>
                </c:pt>
                <c:pt idx="1231">
                  <c:v>9.5052234127665183E-5</c:v>
                </c:pt>
                <c:pt idx="1232">
                  <c:v>9.0844084070476681E-5</c:v>
                </c:pt>
                <c:pt idx="1233">
                  <c:v>8.674288633882558E-5</c:v>
                </c:pt>
                <c:pt idx="1234">
                  <c:v>8.275113984534282E-5</c:v>
                </c:pt>
                <c:pt idx="1235">
                  <c:v>7.8870936439001668E-5</c:v>
                </c:pt>
                <c:pt idx="1236">
                  <c:v>7.5103972163488805E-5</c:v>
                </c:pt>
                <c:pt idx="1237">
                  <c:v>7.1451559758528758E-5</c:v>
                </c:pt>
                <c:pt idx="1238">
                  <c:v>6.7914642278933665E-5</c:v>
                </c:pt>
                <c:pt idx="1239">
                  <c:v>6.4493807705246186E-5</c:v>
                </c:pt>
                <c:pt idx="1240">
                  <c:v>6.1189304419587276E-5</c:v>
                </c:pt>
                <c:pt idx="1241">
                  <c:v>5.8001057421266644E-5</c:v>
                </c:pt>
                <c:pt idx="1242">
                  <c:v>5.4928685158227788E-5</c:v>
                </c:pt>
                <c:pt idx="1243">
                  <c:v>5.1971516852974002E-5</c:v>
                </c:pt>
                <c:pt idx="1244">
                  <c:v>4.912861020473591E-5</c:v>
                </c:pt>
                <c:pt idx="1245">
                  <c:v>4.6398769353513526E-5</c:v>
                </c:pt>
                <c:pt idx="1246">
                  <c:v>4.378056299616224E-5</c:v>
                </c:pt>
                <c:pt idx="1247">
                  <c:v>4.1272342549605205E-5</c:v>
                </c:pt>
                <c:pt idx="1248">
                  <c:v>3.88722602618518E-5</c:v>
                </c:pt>
                <c:pt idx="1249">
                  <c:v>3.6578287177279889E-5</c:v>
                </c:pt>
                <c:pt idx="1250">
                  <c:v>3.4388230868951157E-5</c:v>
                </c:pt>
                <c:pt idx="1251">
                  <c:v>3.2299752857150628E-5</c:v>
                </c:pt>
                <c:pt idx="1252">
                  <c:v>3.0310385640024037E-5</c:v>
                </c:pt>
                <c:pt idx="1253">
                  <c:v>2.841754926904248E-5</c:v>
                </c:pt>
                <c:pt idx="1254">
                  <c:v>2.6618567408824961E-5</c:v>
                </c:pt>
                <c:pt idx="1255">
                  <c:v>2.4910682827822463E-5</c:v>
                </c:pt>
                <c:pt idx="1256">
                  <c:v>2.3291072273128831E-5</c:v>
                </c:pt>
                <c:pt idx="1257">
                  <c:v>2.1756860689507895E-5</c:v>
                </c:pt>
                <c:pt idx="1258">
                  <c:v>2.0305134749256363E-5</c:v>
                </c:pt>
                <c:pt idx="1259">
                  <c:v>1.8932955665999238E-5</c:v>
                </c:pt>
                <c:pt idx="1260">
                  <c:v>1.763737127166214E-5</c:v>
                </c:pt>
                <c:pt idx="1261">
                  <c:v>1.6415427341798864E-5</c:v>
                </c:pt>
                <c:pt idx="1262">
                  <c:v>1.5264178160115412E-5</c:v>
                </c:pt>
                <c:pt idx="1263">
                  <c:v>1.4180696318307343E-5</c:v>
                </c:pt>
                <c:pt idx="1264">
                  <c:v>1.3162081752361385E-5</c:v>
                </c:pt>
                <c:pt idx="1265">
                  <c:v>1.2205470021054381E-5</c:v>
                </c:pt>
                <c:pt idx="1266">
                  <c:v>1.1308039836694823E-5</c:v>
                </c:pt>
                <c:pt idx="1267">
                  <c:v>1.0467019862001792E-5</c:v>
                </c:pt>
                <c:pt idx="1268">
                  <c:v>9.679694790568059E-6</c:v>
                </c:pt>
                <c:pt idx="1269">
                  <c:v>8.9434107314679415E-6</c:v>
                </c:pt>
                <c:pt idx="1270">
                  <c:v>8.2555799213359939E-6</c:v>
                </c:pt>
                <c:pt idx="1271">
                  <c:v>7.6136847896506672E-6</c:v>
                </c:pt>
                <c:pt idx="1272">
                  <c:v>7.015281404963557E-6</c:v>
                </c:pt>
                <c:pt idx="1273">
                  <c:v>6.4580023315252188E-6</c:v>
                </c:pt>
                <c:pt idx="1274">
                  <c:v>5.9395589270789346E-6</c:v>
                </c:pt>
                <c:pt idx="1275">
                  <c:v>5.45774311364228E-6</c:v>
                </c:pt>
                <c:pt idx="1276">
                  <c:v>5.010428653803974E-6</c:v>
                </c:pt>
                <c:pt idx="1277">
                  <c:v>4.5955719655028449E-6</c:v>
                </c:pt>
                <c:pt idx="1278">
                  <c:v>4.2112125084353458E-6</c:v>
                </c:pt>
                <c:pt idx="1279">
                  <c:v>3.8554727751476207E-6</c:v>
                </c:pt>
                <c:pt idx="1280">
                  <c:v>3.5265579195838206E-6</c:v>
                </c:pt>
                <c:pt idx="1281">
                  <c:v>3.2227550553418727E-6</c:v>
                </c:pt>
                <c:pt idx="1282">
                  <c:v>2.9424322552136393E-6</c:v>
                </c:pt>
                <c:pt idx="1283">
                  <c:v>2.6840372827221815E-6</c:v>
                </c:pt>
                <c:pt idx="1284">
                  <c:v>2.4460960853866615E-6</c:v>
                </c:pt>
                <c:pt idx="1285">
                  <c:v>2.2272110783229099E-6</c:v>
                </c:pt>
                <c:pt idx="1286">
                  <c:v>2.0260592455704575E-6</c:v>
                </c:pt>
                <c:pt idx="1287">
                  <c:v>1.8413900852389675E-6</c:v>
                </c:pt>
                <c:pt idx="1288">
                  <c:v>1.6720234231901299E-6</c:v>
                </c:pt>
                <c:pt idx="1289">
                  <c:v>1.519017357100446E-6</c:v>
                </c:pt>
                <c:pt idx="1290">
                  <c:v>1.3771264385068068E-6</c:v>
                </c:pt>
                <c:pt idx="1291">
                  <c:v>1.2474048856266896E-6</c:v>
                </c:pt>
                <c:pt idx="1292">
                  <c:v>1.1289306420263703E-6</c:v>
                </c:pt>
                <c:pt idx="1293">
                  <c:v>1.0208398679866461E-6</c:v>
                </c:pt>
                <c:pt idx="1294">
                  <c:v>9.2232440486053873E-7</c:v>
                </c:pt>
                <c:pt idx="1295">
                  <c:v>8.3262924036715856E-7</c:v>
                </c:pt>
                <c:pt idx="1296">
                  <c:v>7.5104998796314512E-7</c:v>
                </c:pt>
                <c:pt idx="1297">
                  <c:v>6.7693039207690758E-7</c:v>
                </c:pt>
                <c:pt idx="1298">
                  <c:v>6.0965986969119632E-7</c:v>
                </c:pt>
                <c:pt idx="1299">
                  <c:v>5.4867109750729196E-7</c:v>
                </c:pt>
                <c:pt idx="1300">
                  <c:v>4.9343765273710936E-7</c:v>
                </c:pt>
                <c:pt idx="1301">
                  <c:v>4.4347171444037487E-7</c:v>
                </c:pt>
                <c:pt idx="1302">
                  <c:v>3.9832183126192112E-7</c:v>
                </c:pt>
                <c:pt idx="1303">
                  <c:v>3.5757076042967106E-7</c:v>
                </c:pt>
                <c:pt idx="1304">
                  <c:v>3.2083338194417707E-7</c:v>
                </c:pt>
                <c:pt idx="1305">
                  <c:v>2.8775469103270584E-7</c:v>
                </c:pt>
                <c:pt idx="1306">
                  <c:v>2.5800787114699979E-7</c:v>
                </c:pt>
                <c:pt idx="1307">
                  <c:v>2.3129244906022001E-7</c:v>
                </c:pt>
                <c:pt idx="1308">
                  <c:v>2.0733253295745406E-7</c:v>
                </c:pt>
                <c:pt idx="1309">
                  <c:v>1.8587513381932904E-7</c:v>
                </c:pt>
                <c:pt idx="1310">
                  <c:v>1.6668856986314472E-7</c:v>
                </c:pt>
                <c:pt idx="1311">
                  <c:v>1.4956095333077715E-7</c:v>
                </c:pt>
                <c:pt idx="1312">
                  <c:v>1.3429875849420195E-7</c:v>
                </c:pt>
                <c:pt idx="1313">
                  <c:v>1.2072546938349366E-7</c:v>
                </c:pt>
                <c:pt idx="1314">
                  <c:v>1.0868030542814227E-7</c:v>
                </c:pt>
                <c:pt idx="1315">
                  <c:v>9.8017022934473731E-8</c:v>
                </c:pt>
                <c:pt idx="1316">
                  <c:v>8.8602790099372498E-8</c:v>
                </c:pt>
                <c:pt idx="1317">
                  <c:v>8.0317133077751785E-8</c:v>
                </c:pt>
                <c:pt idx="1318">
                  <c:v>7.3050950477188717E-8</c:v>
                </c:pt>
                <c:pt idx="1319">
                  <c:v>6.670559354297052E-8</c:v>
                </c:pt>
                <c:pt idx="1320">
                  <c:v>6.1192009218467098E-8</c:v>
                </c:pt>
                <c:pt idx="1321">
                  <c:v>5.6429943215902254E-8</c:v>
                </c:pt>
                <c:pt idx="1322">
                  <c:v>5.2347200207972049E-8</c:v>
                </c:pt>
                <c:pt idx="1323">
                  <c:v>4.8878958249299482E-8</c:v>
                </c:pt>
                <c:pt idx="1324">
                  <c:v>4.5967134554925642E-8</c:v>
                </c:pt>
                <c:pt idx="1325">
                  <c:v>4.3559799799147243E-8</c:v>
                </c:pt>
                <c:pt idx="1326">
                  <c:v>4.1610638149058242E-8</c:v>
                </c:pt>
                <c:pt idx="1327">
                  <c:v>4.0078450311281486E-8</c:v>
                </c:pt>
                <c:pt idx="1328">
                  <c:v>3.8926696945429348E-8</c:v>
                </c:pt>
                <c:pt idx="1329">
                  <c:v>3.8123079881767788E-8</c:v>
                </c:pt>
                <c:pt idx="1330">
                  <c:v>3.7639158671885024E-8</c:v>
                </c:pt>
                <c:pt idx="1331">
                  <c:v>3.7450000098014571E-8</c:v>
                </c:pt>
                <c:pt idx="1332">
                  <c:v>3.7533858367808478E-8</c:v>
                </c:pt>
                <c:pt idx="1333">
                  <c:v>3.7871883825339714E-8</c:v>
                </c:pt>
                <c:pt idx="1334">
                  <c:v>3.8447858114864043E-8</c:v>
                </c:pt>
                <c:pt idx="1335">
                  <c:v>3.9247953840301011E-8</c:v>
                </c:pt>
                <c:pt idx="1336">
                  <c:v>4.0260516869636085E-8</c:v>
                </c:pt>
                <c:pt idx="1337">
                  <c:v>4.1475869538659871E-8</c:v>
                </c:pt>
                <c:pt idx="1338">
                  <c:v>4.288613311203776E-8</c:v>
                </c:pt>
                <c:pt idx="1339">
                  <c:v>4.4485067960962521E-8</c:v>
                </c:pt>
                <c:pt idx="1340">
                  <c:v>4.6267930015239346E-8</c:v>
                </c:pt>
                <c:pt idx="1341">
                  <c:v>4.8231342143010541E-8</c:v>
                </c:pt>
                <c:pt idx="1342">
                  <c:v>5.0373179203341824E-8</c:v>
                </c:pt>
                <c:pt idx="1343">
                  <c:v>5.0664715436532838E-8</c:v>
                </c:pt>
                <c:pt idx="1344">
                  <c:v>5.3439948271837143E-8</c:v>
                </c:pt>
                <c:pt idx="1345">
                  <c:v>5.6356926729895486E-8</c:v>
                </c:pt>
                <c:pt idx="1346">
                  <c:v>5.9422295753630676E-8</c:v>
                </c:pt>
                <c:pt idx="1347">
                  <c:v>6.2642979027040511E-8</c:v>
                </c:pt>
                <c:pt idx="1348">
                  <c:v>6.6026188952946072E-8</c:v>
                </c:pt>
                <c:pt idx="1349">
                  <c:v>6.9579436902356915E-8</c:v>
                </c:pt>
                <c:pt idx="1350">
                  <c:v>7.3310543738616128E-8</c:v>
                </c:pt>
                <c:pt idx="1351">
                  <c:v>7.7227650619369479E-8</c:v>
                </c:pt>
                <c:pt idx="1352">
                  <c:v>8.1339230079211674E-8</c:v>
                </c:pt>
                <c:pt idx="1353">
                  <c:v>8.5654097395556447E-8</c:v>
                </c:pt>
                <c:pt idx="1354">
                  <c:v>9.0181422240189494E-8</c:v>
                </c:pt>
                <c:pt idx="1355">
                  <c:v>9.4930740618549517E-8</c:v>
                </c:pt>
                <c:pt idx="1356">
                  <c:v>9.9911967098695883E-8</c:v>
                </c:pt>
                <c:pt idx="1357">
                  <c:v>1.0513540733145798E-7</c:v>
                </c:pt>
                <c:pt idx="1358">
                  <c:v>1.1061177086314904E-7</c:v>
                </c:pt>
                <c:pt idx="1359">
                  <c:v>1.1635218424174655E-7</c:v>
                </c:pt>
                <c:pt idx="1360">
                  <c:v>1.2236820441720589E-7</c:v>
                </c:pt>
                <c:pt idx="1361">
                  <c:v>1.2867183243624203E-7</c:v>
                </c:pt>
                <c:pt idx="1362">
                  <c:v>1.3527552743140691E-7</c:v>
                </c:pt>
                <c:pt idx="1363">
                  <c:v>1.4219222090411115E-7</c:v>
                </c:pt>
                <c:pt idx="1364">
                  <c:v>1.4943533130058825E-7</c:v>
                </c:pt>
                <c:pt idx="1365">
                  <c:v>1.5701877887963093E-7</c:v>
                </c:pt>
                <c:pt idx="1366">
                  <c:v>1.6495700087020328E-7</c:v>
                </c:pt>
                <c:pt idx="1367">
                  <c:v>1.7326496691685357E-7</c:v>
                </c:pt>
                <c:pt idx="1368">
                  <c:v>1.8195819481009676E-7</c:v>
                </c:pt>
                <c:pt idx="1369">
                  <c:v>1.9105276649859161E-7</c:v>
                </c:pt>
                <c:pt idx="1370">
                  <c:v>2.0056534437941941E-7</c:v>
                </c:pt>
                <c:pt idx="1371">
                  <c:v>2.1051318786201965E-7</c:v>
                </c:pt>
                <c:pt idx="1372">
                  <c:v>2.2091417020108604E-7</c:v>
                </c:pt>
                <c:pt idx="1373">
                  <c:v>2.3178679559275922E-7</c:v>
                </c:pt>
                <c:pt idx="1374">
                  <c:v>2.4315021652821964E-7</c:v>
                </c:pt>
                <c:pt idx="1375">
                  <c:v>2.5502425139780223E-7</c:v>
                </c:pt>
                <c:pt idx="1376">
                  <c:v>2.6742940233829893E-7</c:v>
                </c:pt>
                <c:pt idx="1377">
                  <c:v>2.8038687331547337E-7</c:v>
                </c:pt>
                <c:pt idx="1378">
                  <c:v>2.9391858843282985E-7</c:v>
                </c:pt>
                <c:pt idx="1379">
                  <c:v>3.0804721045738112E-7</c:v>
                </c:pt>
                <c:pt idx="1380">
                  <c:v>3.2279615955193683E-7</c:v>
                </c:pt>
                <c:pt idx="1381">
                  <c:v>3.381896322031694E-7</c:v>
                </c:pt>
                <c:pt idx="1382">
                  <c:v>3.54252620333406E-7</c:v>
                </c:pt>
                <c:pt idx="1383">
                  <c:v>3.7101093058383432E-7</c:v>
                </c:pt>
                <c:pt idx="1384">
                  <c:v>3.884912037554783E-7</c:v>
                </c:pt>
                <c:pt idx="1385">
                  <c:v>4.0672093439377665E-7</c:v>
                </c:pt>
                <c:pt idx="1386">
                  <c:v>4.2572849050174856E-7</c:v>
                </c:pt>
                <c:pt idx="1387">
                  <c:v>4.4554313336548496E-7</c:v>
                </c:pt>
                <c:pt idx="1388">
                  <c:v>4.6619503747539923E-7</c:v>
                </c:pt>
                <c:pt idx="1389">
                  <c:v>4.8771531052505101E-7</c:v>
                </c:pt>
                <c:pt idx="1390">
                  <c:v>5.1013601346918953E-7</c:v>
                </c:pt>
                <c:pt idx="1391">
                  <c:v>5.3349018062089242E-7</c:v>
                </c:pt>
                <c:pt idx="1392">
                  <c:v>5.5781183976757495E-7</c:v>
                </c:pt>
                <c:pt idx="1393">
                  <c:v>5.8313603228387941E-7</c:v>
                </c:pt>
                <c:pt idx="1394">
                  <c:v>6.0949883321895002E-7</c:v>
                </c:pt>
                <c:pt idx="1395">
                  <c:v>6.3693737133464072E-7</c:v>
                </c:pt>
                <c:pt idx="1396">
                  <c:v>6.6548984906961419E-7</c:v>
                </c:pt>
                <c:pt idx="1397">
                  <c:v>6.9519556240419144E-7</c:v>
                </c:pt>
                <c:pt idx="1398">
                  <c:v>7.2609492059872176E-7</c:v>
                </c:pt>
                <c:pt idx="1399">
                  <c:v>7.5822946577830242E-7</c:v>
                </c:pt>
                <c:pt idx="1400">
                  <c:v>7.9164189233465181E-7</c:v>
                </c:pt>
                <c:pt idx="1401">
                  <c:v>8.2637606611549055E-7</c:v>
                </c:pt>
                <c:pt idx="1402">
                  <c:v>8.6247704337082769E-7</c:v>
                </c:pt>
                <c:pt idx="1403">
                  <c:v>8.9999108942372805E-7</c:v>
                </c:pt>
                <c:pt idx="1404">
                  <c:v>9.38965697033301E-7</c:v>
                </c:pt>
                <c:pt idx="1405">
                  <c:v>9.7944960441521771E-7</c:v>
                </c:pt>
                <c:pt idx="1406">
                  <c:v>1.021492812885516E-6</c:v>
                </c:pt>
                <c:pt idx="1407">
                  <c:v>1.0651466040908551E-6</c:v>
                </c:pt>
                <c:pt idx="1408">
                  <c:v>1.1104635567889726E-6</c:v>
                </c:pt>
                <c:pt idx="1409">
                  <c:v>1.1574975631406389E-6</c:v>
                </c:pt>
                <c:pt idx="1410">
                  <c:v>1.2063038444742842E-6</c:v>
                </c:pt>
                <c:pt idx="1411">
                  <c:v>1.2569389664836053E-6</c:v>
                </c:pt>
                <c:pt idx="1412">
                  <c:v>1.3094608538163747E-6</c:v>
                </c:pt>
                <c:pt idx="1413">
                  <c:v>1.363928804013516E-6</c:v>
                </c:pt>
                <c:pt idx="1414">
                  <c:v>1.4204035007545416E-6</c:v>
                </c:pt>
                <c:pt idx="1415">
                  <c:v>1.4789470263666918E-6</c:v>
                </c:pt>
                <c:pt idx="1416">
                  <c:v>1.5396228735520615E-6</c:v>
                </c:pt>
                <c:pt idx="1417">
                  <c:v>1.6024959562883794E-6</c:v>
                </c:pt>
                <c:pt idx="1418">
                  <c:v>1.667632619856298E-6</c:v>
                </c:pt>
                <c:pt idx="1419">
                  <c:v>1.7351006499465399E-6</c:v>
                </c:pt>
                <c:pt idx="1420">
                  <c:v>1.8049692807995883E-6</c:v>
                </c:pt>
                <c:pt idx="1421">
                  <c:v>1.8773092023284895E-6</c:v>
                </c:pt>
                <c:pt idx="1422">
                  <c:v>1.9521925661769901E-6</c:v>
                </c:pt>
                <c:pt idx="1423">
                  <c:v>2.0296929906620041E-6</c:v>
                </c:pt>
                <c:pt idx="1424">
                  <c:v>2.1098855645515701E-6</c:v>
                </c:pt>
                <c:pt idx="1425">
                  <c:v>2.1928468496265155E-6</c:v>
                </c:pt>
                <c:pt idx="1426">
                  <c:v>2.2786548819750933E-6</c:v>
                </c:pt>
                <c:pt idx="1427">
                  <c:v>2.3673891719696691E-6</c:v>
                </c:pt>
                <c:pt idx="1428">
                  <c:v>2.4591307028723398E-6</c:v>
                </c:pt>
                <c:pt idx="1429">
                  <c:v>2.5539619280190692E-6</c:v>
                </c:pt>
                <c:pt idx="1430">
                  <c:v>2.6519667665283141E-6</c:v>
                </c:pt>
                <c:pt idx="1431">
                  <c:v>2.753230597483661E-6</c:v>
                </c:pt>
                <c:pt idx="1432">
                  <c:v>2.8578402525361082E-6</c:v>
                </c:pt>
                <c:pt idx="1433">
                  <c:v>2.9658840068756022E-6</c:v>
                </c:pt>
                <c:pt idx="1434">
                  <c:v>3.0774515685180033E-6</c:v>
                </c:pt>
                <c:pt idx="1435">
                  <c:v>3.1926340658560051E-6</c:v>
                </c:pt>
                <c:pt idx="1436">
                  <c:v>3.3115240334230436E-6</c:v>
                </c:pt>
                <c:pt idx="1437">
                  <c:v>3.4342153958169575E-6</c:v>
                </c:pt>
                <c:pt idx="1438">
                  <c:v>3.5608034497347939E-6</c:v>
                </c:pt>
                <c:pt idx="1439">
                  <c:v>3.6913848440659462E-6</c:v>
                </c:pt>
                <c:pt idx="1440">
                  <c:v>3.8260575579963731E-6</c:v>
                </c:pt>
                <c:pt idx="1441">
                  <c:v>3.9649208770724113E-6</c:v>
                </c:pt>
                <c:pt idx="1442">
                  <c:v>4.1080753671785577E-6</c:v>
                </c:pt>
                <c:pt idx="1443">
                  <c:v>4.2556228463799625E-6</c:v>
                </c:pt>
                <c:pt idx="1444">
                  <c:v>4.4076663545843425E-6</c:v>
                </c:pt>
                <c:pt idx="1445">
                  <c:v>4.5643101209792988E-6</c:v>
                </c:pt>
                <c:pt idx="1446">
                  <c:v>4.7256595291990015E-6</c:v>
                </c:pt>
                <c:pt idx="1447">
                  <c:v>4.8918210801809268E-6</c:v>
                </c:pt>
                <c:pt idx="1448">
                  <c:v>5.0629023526686083E-6</c:v>
                </c:pt>
                <c:pt idx="1449">
                  <c:v>5.2390119613244321E-6</c:v>
                </c:pt>
                <c:pt idx="1450">
                  <c:v>5.420259512412334E-6</c:v>
                </c:pt>
                <c:pt idx="1451">
                  <c:v>5.6067555570157682E-6</c:v>
                </c:pt>
                <c:pt idx="1452">
                  <c:v>5.7986115417584859E-6</c:v>
                </c:pt>
                <c:pt idx="1453">
                  <c:v>5.9959397569934852E-6</c:v>
                </c:pt>
                <c:pt idx="1454">
                  <c:v>6.1988532824345218E-6</c:v>
                </c:pt>
                <c:pt idx="1455">
                  <c:v>6.4074659301990442E-6</c:v>
                </c:pt>
                <c:pt idx="1456">
                  <c:v>6.6218921852419219E-6</c:v>
                </c:pt>
                <c:pt idx="1457">
                  <c:v>6.8422471431536915E-6</c:v>
                </c:pt>
                <c:pt idx="1458">
                  <c:v>7.0686464453079585E-6</c:v>
                </c:pt>
                <c:pt idx="1459">
                  <c:v>7.3012062113378563E-6</c:v>
                </c:pt>
                <c:pt idx="1460">
                  <c:v>7.5400429689291526E-6</c:v>
                </c:pt>
                <c:pt idx="1461">
                  <c:v>7.7852735809207309E-6</c:v>
                </c:pt>
                <c:pt idx="1462">
                  <c:v>8.0370151697010931E-6</c:v>
                </c:pt>
                <c:pt idx="1463">
                  <c:v>8.2953850389012341E-6</c:v>
                </c:pt>
                <c:pt idx="1464">
                  <c:v>8.560500592377842E-6</c:v>
                </c:pt>
                <c:pt idx="1465">
                  <c:v>8.832479250494478E-6</c:v>
                </c:pt>
                <c:pt idx="1466">
                  <c:v>9.1114383637015407E-6</c:v>
                </c:pt>
                <c:pt idx="1467">
                  <c:v>9.3974951234298332E-6</c:v>
                </c:pt>
                <c:pt idx="1468">
                  <c:v>9.6907664703072504E-6</c:v>
                </c:pt>
                <c:pt idx="1469">
                  <c:v>9.9913689997173815E-6</c:v>
                </c:pt>
                <c:pt idx="1470">
                  <c:v>1.0299418864723618E-5</c:v>
                </c:pt>
                <c:pt idx="1471">
                  <c:v>1.0615031676379495E-5</c:v>
                </c:pt>
                <c:pt idx="1472">
                  <c:v>1.0938322401460767E-5</c:v>
                </c:pt>
                <c:pt idx="1473">
                  <c:v>1.1269405257647139E-5</c:v>
                </c:pt>
                <c:pt idx="1474">
                  <c:v>1.1608393606197831E-5</c:v>
                </c:pt>
                <c:pt idx="1475">
                  <c:v>1.1955399842158909E-5</c:v>
                </c:pt>
                <c:pt idx="1476">
                  <c:v>1.2310535282151382E-5</c:v>
                </c:pt>
                <c:pt idx="1477">
                  <c:v>1.2673910049794073E-5</c:v>
                </c:pt>
                <c:pt idx="1478">
                  <c:v>1.3045632958812289E-5</c:v>
                </c:pt>
                <c:pt idx="1479">
                  <c:v>1.3425811393899897E-5</c:v>
                </c:pt>
                <c:pt idx="1480">
                  <c:v>1.3814551189393713E-5</c:v>
                </c:pt>
                <c:pt idx="1481">
                  <c:v>1.4211956505837802E-5</c:v>
                </c:pt>
                <c:pt idx="1482">
                  <c:v>1.4618129704505609E-5</c:v>
                </c:pt>
                <c:pt idx="1483">
                  <c:v>1.5033171219967527E-5</c:v>
                </c:pt>
                <c:pt idx="1484">
                  <c:v>1.5457179430782608E-5</c:v>
                </c:pt>
                <c:pt idx="1485">
                  <c:v>1.5890250528406931E-5</c:v>
                </c:pt>
                <c:pt idx="1486">
                  <c:v>1.633247838441584E-5</c:v>
                </c:pt>
                <c:pt idx="1487">
                  <c:v>1.6783954416133007E-5</c:v>
                </c:pt>
                <c:pt idx="1488">
                  <c:v>1.7244767450779263E-5</c:v>
                </c:pt>
                <c:pt idx="1489">
                  <c:v>1.7715003588241285E-5</c:v>
                </c:pt>
                <c:pt idx="1490">
                  <c:v>1.8194746062583781E-5</c:v>
                </c:pt>
                <c:pt idx="1491">
                  <c:v>1.8684075102414209E-5</c:v>
                </c:pt>
                <c:pt idx="1492">
                  <c:v>1.9183067790233187E-5</c:v>
                </c:pt>
                <c:pt idx="1493">
                  <c:v>1.9691797920891058E-5</c:v>
                </c:pt>
                <c:pt idx="1494">
                  <c:v>2.02103358592867E-5</c:v>
                </c:pt>
                <c:pt idx="1495">
                  <c:v>2.0738748397448953E-5</c:v>
                </c:pt>
                <c:pt idx="1496">
                  <c:v>2.1277098611134706E-5</c:v>
                </c:pt>
                <c:pt idx="1497">
                  <c:v>2.1825445716099901E-5</c:v>
                </c:pt>
                <c:pt idx="1498">
                  <c:v>2.2383844924183227E-5</c:v>
                </c:pt>
                <c:pt idx="1499">
                  <c:v>2.2952347299367789E-5</c:v>
                </c:pt>
                <c:pt idx="1500">
                  <c:v>2.3530999613970832E-5</c:v>
                </c:pt>
                <c:pt idx="1501">
                  <c:v>2.4119844205127337E-5</c:v>
                </c:pt>
                <c:pt idx="1502">
                  <c:v>2.4718918831737837E-5</c:v>
                </c:pt>
                <c:pt idx="1503">
                  <c:v>2.5328256532040889E-5</c:v>
                </c:pt>
                <c:pt idx="1504">
                  <c:v>2.5947885481995511E-5</c:v>
                </c:pt>
                <c:pt idx="1505">
                  <c:v>2.6577828854637936E-5</c:v>
                </c:pt>
                <c:pt idx="1506">
                  <c:v>2.7218104680604831E-5</c:v>
                </c:pt>
                <c:pt idx="1507">
                  <c:v>2.7868725709993341E-5</c:v>
                </c:pt>
                <c:pt idx="1508">
                  <c:v>2.852969927575556E-5</c:v>
                </c:pt>
                <c:pt idx="1509">
                  <c:v>2.9201027158805404E-5</c:v>
                </c:pt>
                <c:pt idx="1510">
                  <c:v>2.9882705455032209E-5</c:v>
                </c:pt>
                <c:pt idx="1511">
                  <c:v>3.0574724444417421E-5</c:v>
                </c:pt>
                <c:pt idx="1512">
                  <c:v>3.1277068462438212E-5</c:v>
                </c:pt>
                <c:pt idx="1513">
                  <c:v>3.198971577396692E-5</c:v>
                </c:pt>
                <c:pt idx="1514">
                  <c:v>3.2712638449849305E-5</c:v>
                </c:pt>
                <c:pt idx="1515">
                  <c:v>3.3445802246374444E-5</c:v>
                </c:pt>
                <c:pt idx="1516">
                  <c:v>3.4189166487820133E-5</c:v>
                </c:pt>
                <c:pt idx="1517">
                  <c:v>3.4942683952288209E-5</c:v>
                </c:pt>
                <c:pt idx="1518">
                  <c:v>3.5706300761017511E-5</c:v>
                </c:pt>
                <c:pt idx="1519">
                  <c:v>3.6479956271378971E-5</c:v>
                </c:pt>
                <c:pt idx="1520">
                  <c:v>3.7263582973757239E-5</c:v>
                </c:pt>
                <c:pt idx="1521">
                  <c:v>3.8057106392505305E-5</c:v>
                </c:pt>
                <c:pt idx="1522">
                  <c:v>3.8860444991185268E-5</c:v>
                </c:pt>
                <c:pt idx="1523">
                  <c:v>3.967351008227605E-5</c:v>
                </c:pt>
                <c:pt idx="1524">
                  <c:v>4.0496205741558352E-5</c:v>
                </c:pt>
                <c:pt idx="1525">
                  <c:v>4.1328428727357829E-5</c:v>
                </c:pt>
                <c:pt idx="1526">
                  <c:v>4.2170068404841983E-5</c:v>
                </c:pt>
                <c:pt idx="1527">
                  <c:v>4.3021006675564764E-5</c:v>
                </c:pt>
                <c:pt idx="1528">
                  <c:v>4.3881117912431259E-5</c:v>
                </c:pt>
                <c:pt idx="1529">
                  <c:v>4.475026890028104E-5</c:v>
                </c:pt>
                <c:pt idx="1530">
                  <c:v>4.5628318782252099E-5</c:v>
                </c:pt>
                <c:pt idx="1531">
                  <c:v>4.6515119012117528E-5</c:v>
                </c:pt>
                <c:pt idx="1532">
                  <c:v>4.7410513312748056E-5</c:v>
                </c:pt>
                <c:pt idx="1533">
                  <c:v>4.8314337640884088E-5</c:v>
                </c:pt>
                <c:pt idx="1534">
                  <c:v>4.9226420158364344E-5</c:v>
                </c:pt>
                <c:pt idx="1535">
                  <c:v>5.0146581209973003E-5</c:v>
                </c:pt>
                <c:pt idx="1536">
                  <c:v>5.1074633308061706E-5</c:v>
                </c:pt>
                <c:pt idx="1537">
                  <c:v>5.2010381124076605E-5</c:v>
                </c:pt>
                <c:pt idx="1538">
                  <c:v>5.2953621487147308E-5</c:v>
                </c:pt>
                <c:pt idx="1539">
                  <c:v>5.390414338985069E-5</c:v>
                </c:pt>
                <c:pt idx="1540">
                  <c:v>5.4861728001294131E-5</c:v>
                </c:pt>
                <c:pt idx="1541">
                  <c:v>5.5826148687616836E-5</c:v>
                </c:pt>
                <c:pt idx="1542">
                  <c:v>5.6797171040038881E-5</c:v>
                </c:pt>
                <c:pt idx="1543">
                  <c:v>5.7774552910545642E-5</c:v>
                </c:pt>
                <c:pt idx="1544">
                  <c:v>5.8758044455308747E-5</c:v>
                </c:pt>
                <c:pt idx="1545">
                  <c:v>5.9747388185936238E-5</c:v>
                </c:pt>
                <c:pt idx="1546">
                  <c:v>6.0742319028614882E-5</c:v>
                </c:pt>
                <c:pt idx="1547">
                  <c:v>6.1742564391232838E-5</c:v>
                </c:pt>
                <c:pt idx="1548">
                  <c:v>6.2747844238523071E-5</c:v>
                </c:pt>
                <c:pt idx="1549">
                  <c:v>6.3757871175297868E-5</c:v>
                </c:pt>
                <c:pt idx="1550">
                  <c:v>6.4772350537799955E-5</c:v>
                </c:pt>
                <c:pt idx="1551">
                  <c:v>6.579098049320806E-5</c:v>
                </c:pt>
                <c:pt idx="1552">
                  <c:v>6.6813452147325046E-5</c:v>
                </c:pt>
                <c:pt idx="1553">
                  <c:v>6.7839449660443929E-5</c:v>
                </c:pt>
                <c:pt idx="1554">
                  <c:v>6.8868650371412655E-5</c:v>
                </c:pt>
                <c:pt idx="1555">
                  <c:v>6.9900724929867849E-5</c:v>
                </c:pt>
                <c:pt idx="1556">
                  <c:v>7.093533743663801E-5</c:v>
                </c:pt>
                <c:pt idx="1557">
                  <c:v>7.1972145592264354E-5</c:v>
                </c:pt>
                <c:pt idx="1558">
                  <c:v>7.3010800853617913E-5</c:v>
                </c:pt>
                <c:pt idx="1559">
                  <c:v>7.4050948598543734E-5</c:v>
                </c:pt>
                <c:pt idx="1560">
                  <c:v>7.5092228298474694E-5</c:v>
                </c:pt>
                <c:pt idx="1561">
                  <c:v>7.6134273698946523E-5</c:v>
                </c:pt>
                <c:pt idx="1562">
                  <c:v>7.7176713007911279E-5</c:v>
                </c:pt>
                <c:pt idx="1563">
                  <c:v>7.8219169091772164E-5</c:v>
                </c:pt>
                <c:pt idx="1564">
                  <c:v>7.9261259679009807E-5</c:v>
                </c:pt>
                <c:pt idx="1565">
                  <c:v>8.0302597571300986E-5</c:v>
                </c:pt>
                <c:pt idx="1566">
                  <c:v>8.1342790861977437E-5</c:v>
                </c:pt>
                <c:pt idx="1567">
                  <c:v>8.2381443161702643E-5</c:v>
                </c:pt>
                <c:pt idx="1568">
                  <c:v>8.3418153831196594E-5</c:v>
                </c:pt>
                <c:pt idx="1569">
                  <c:v>8.4452518220850167E-5</c:v>
                </c:pt>
                <c:pt idx="1570">
                  <c:v>8.5484127917060391E-5</c:v>
                </c:pt>
                <c:pt idx="1571">
                  <c:v>8.6512570995083167E-5</c:v>
                </c:pt>
                <c:pt idx="1572">
                  <c:v>8.7537432278227224E-5</c:v>
                </c:pt>
                <c:pt idx="1573">
                  <c:v>8.8558293603159852E-5</c:v>
                </c:pt>
                <c:pt idx="1574">
                  <c:v>8.957473409112718E-5</c:v>
                </c:pt>
                <c:pt idx="1575">
                  <c:v>9.0586330424843834E-5</c:v>
                </c:pt>
                <c:pt idx="1576">
                  <c:v>9.159265713082076E-5</c:v>
                </c:pt>
                <c:pt idx="1577">
                  <c:v>9.2593286866889048E-5</c:v>
                </c:pt>
                <c:pt idx="1578">
                  <c:v>9.3587790714646683E-5</c:v>
                </c:pt>
                <c:pt idx="1579">
                  <c:v>9.457573847658096E-5</c:v>
                </c:pt>
                <c:pt idx="1580">
                  <c:v>9.5556698977570896E-5</c:v>
                </c:pt>
                <c:pt idx="1581">
                  <c:v>9.6530240370505414E-5</c:v>
                </c:pt>
                <c:pt idx="1582">
                  <c:v>9.7495930445704737E-5</c:v>
                </c:pt>
                <c:pt idx="1583">
                  <c:v>9.8453336943863883E-5</c:v>
                </c:pt>
                <c:pt idx="1584">
                  <c:v>9.9402027872194415E-5</c:v>
                </c:pt>
                <c:pt idx="1585">
                  <c:v>1.0034157182345597E-4</c:v>
                </c:pt>
                <c:pt idx="1586">
                  <c:v>1.0127153829756067E-4</c:v>
                </c:pt>
                <c:pt idx="1587">
                  <c:v>1.021914980254074E-4</c:v>
                </c:pt>
                <c:pt idx="1588">
                  <c:v>1.0310102329462978E-4</c:v>
                </c:pt>
                <c:pt idx="1589">
                  <c:v>1.0399968827689853E-4</c:v>
                </c:pt>
                <c:pt idx="1590">
                  <c:v>1.0488706935645209E-4</c:v>
                </c:pt>
                <c:pt idx="1591">
                  <c:v>1.0576274545948687E-4</c:v>
                </c:pt>
                <c:pt idx="1592">
                  <c:v>1.0662629838407058E-4</c:v>
                </c:pt>
                <c:pt idx="1593">
                  <c:v>1.07477313130207E-4</c:v>
                </c:pt>
                <c:pt idx="1594">
                  <c:v>1.0831537822969666E-4</c:v>
                </c:pt>
                <c:pt idx="1595">
                  <c:v>1.0914008607543499E-4</c:v>
                </c:pt>
                <c:pt idx="1596">
                  <c:v>1.0995103324976867E-4</c:v>
                </c:pt>
                <c:pt idx="1597">
                  <c:v>1.1074782085155862E-4</c:v>
                </c:pt>
                <c:pt idx="1598">
                  <c:v>1.1153005482156477E-4</c:v>
                </c:pt>
                <c:pt idx="1599">
                  <c:v>1.122973462657983E-4</c:v>
                </c:pt>
                <c:pt idx="1600">
                  <c:v>1.1304931177645962E-4</c:v>
                </c:pt>
                <c:pt idx="1601">
                  <c:v>1.1378557375009783E-4</c:v>
                </c:pt>
                <c:pt idx="1602">
                  <c:v>1.1450576070262844E-4</c:v>
                </c:pt>
                <c:pt idx="1603">
                  <c:v>1.1520950758083061E-4</c:v>
                </c:pt>
                <c:pt idx="1604">
                  <c:v>1.1589645606997405E-4</c:v>
                </c:pt>
                <c:pt idx="1605">
                  <c:v>1.1656625489719898E-4</c:v>
                </c:pt>
                <c:pt idx="1606">
                  <c:v>1.1721856013030466E-4</c:v>
                </c:pt>
                <c:pt idx="1607">
                  <c:v>1.1785303547157762E-4</c:v>
                </c:pt>
                <c:pt idx="1608">
                  <c:v>1.1846935254632169E-4</c:v>
                </c:pt>
                <c:pt idx="1609">
                  <c:v>1.1906719118573397E-4</c:v>
                </c:pt>
                <c:pt idx="1610">
                  <c:v>1.1964623970378937E-4</c:v>
                </c:pt>
                <c:pt idx="1611">
                  <c:v>1.2020619516780381E-4</c:v>
                </c:pt>
                <c:pt idx="1612">
                  <c:v>1.2074676366233711E-4</c:v>
                </c:pt>
                <c:pt idx="1613">
                  <c:v>1.2126766054612603E-4</c:v>
                </c:pt>
                <c:pt idx="1614">
                  <c:v>1.2176861070172158E-4</c:v>
                </c:pt>
                <c:pt idx="1615">
                  <c:v>1.2224934877753561E-4</c:v>
                </c:pt>
                <c:pt idx="1616">
                  <c:v>1.2270961942198775E-4</c:v>
                </c:pt>
                <c:pt idx="1617">
                  <c:v>1.231491775094737E-4</c:v>
                </c:pt>
                <c:pt idx="1618">
                  <c:v>1.2356778835786702E-4</c:v>
                </c:pt>
                <c:pt idx="1619">
                  <c:v>1.2396522793728824E-4</c:v>
                </c:pt>
                <c:pt idx="1620">
                  <c:v>1.2434128306988259E-4</c:v>
                </c:pt>
                <c:pt idx="1621">
                  <c:v>1.2469575162035203E-4</c:v>
                </c:pt>
                <c:pt idx="1622">
                  <c:v>1.2502844267700953E-4</c:v>
                </c:pt>
                <c:pt idx="1623">
                  <c:v>1.2533917672312227E-4</c:v>
                </c:pt>
                <c:pt idx="1624">
                  <c:v>1.2562778579833453E-4</c:v>
                </c:pt>
                <c:pt idx="1625">
                  <c:v>1.2589411364996209E-4</c:v>
                </c:pt>
                <c:pt idx="1626">
                  <c:v>1.2613801587396973E-4</c:v>
                </c:pt>
                <c:pt idx="1627">
                  <c:v>1.2635936004545497E-4</c:v>
                </c:pt>
                <c:pt idx="1628">
                  <c:v>1.2655802583846928E-4</c:v>
                </c:pt>
                <c:pt idx="1629">
                  <c:v>1.2673390513502937E-4</c:v>
                </c:pt>
                <c:pt idx="1630">
                  <c:v>1.2688690212317623E-4</c:v>
                </c:pt>
                <c:pt idx="1631">
                  <c:v>1.2701693338396106E-4</c:v>
                </c:pt>
                <c:pt idx="1632">
                  <c:v>1.271239279672444E-4</c:v>
                </c:pt>
                <c:pt idx="1633">
                  <c:v>1.2720782745621447E-4</c:v>
                </c:pt>
                <c:pt idx="1634">
                  <c:v>1.2726858602054106E-4</c:v>
                </c:pt>
                <c:pt idx="1635">
                  <c:v>1.2730617045809766E-4</c:v>
                </c:pt>
                <c:pt idx="1636">
                  <c:v>1.2732056022519948E-4</c:v>
                </c:pt>
                <c:pt idx="1637">
                  <c:v>1.2731174745531719E-4</c:v>
                </c:pt>
                <c:pt idx="1638">
                  <c:v>1.2727973696624419E-4</c:v>
                </c:pt>
                <c:pt idx="1639">
                  <c:v>1.2722454625570701E-4</c:v>
                </c:pt>
                <c:pt idx="1640">
                  <c:v>1.2714620548542522E-4</c:v>
                </c:pt>
                <c:pt idx="1641">
                  <c:v>1.2704475745364084E-4</c:v>
                </c:pt>
                <c:pt idx="1642">
                  <c:v>1.2692025755615214E-4</c:v>
                </c:pt>
                <c:pt idx="1643">
                  <c:v>1.2677277373590189E-4</c:v>
                </c:pt>
                <c:pt idx="1644">
                  <c:v>1.2660238642118435E-4</c:v>
                </c:pt>
                <c:pt idx="1645">
                  <c:v>1.264091884525484E-4</c:v>
                </c:pt>
                <c:pt idx="1646">
                  <c:v>1.2619328499849239E-4</c:v>
                </c:pt>
                <c:pt idx="1647">
                  <c:v>1.2595479346005445E-4</c:v>
                </c:pt>
                <c:pt idx="1648">
                  <c:v>1.2569384336442326E-4</c:v>
                </c:pt>
                <c:pt idx="1649">
                  <c:v>1.2541057624770036E-4</c:v>
                </c:pt>
                <c:pt idx="1650">
                  <c:v>1.2510514552696567E-4</c:v>
                </c:pt>
                <c:pt idx="1651">
                  <c:v>1.2477771636180726E-4</c:v>
                </c:pt>
                <c:pt idx="1652">
                  <c:v>1.2442846550548786E-4</c:v>
                </c:pt>
                <c:pt idx="1653">
                  <c:v>1.2405758114594106E-4</c:v>
                </c:pt>
                <c:pt idx="1654">
                  <c:v>1.2366526273679089E-4</c:v>
                </c:pt>
                <c:pt idx="1655">
                  <c:v>1.2325172081861414E-4</c:v>
                </c:pt>
                <c:pt idx="1656">
                  <c:v>1.2281717683066239E-4</c:v>
                </c:pt>
                <c:pt idx="1657">
                  <c:v>1.2236186291328713E-4</c:v>
                </c:pt>
                <c:pt idx="1658">
                  <c:v>1.2188602170130668E-4</c:v>
                </c:pt>
                <c:pt idx="1659">
                  <c:v>1.21389906108579E-4</c:v>
                </c:pt>
                <c:pt idx="1660">
                  <c:v>1.2087377910404578E-4</c:v>
                </c:pt>
                <c:pt idx="1661">
                  <c:v>1.203379134795217E-4</c:v>
                </c:pt>
                <c:pt idx="1662">
                  <c:v>1.1978259160952378E-4</c:v>
                </c:pt>
                <c:pt idx="1663">
                  <c:v>1.1920810520342693E-4</c:v>
                </c:pt>
                <c:pt idx="1664">
                  <c:v>1.1861475505026053E-4</c:v>
                </c:pt>
                <c:pt idx="1665">
                  <c:v>1.1800285075644716E-4</c:v>
                </c:pt>
                <c:pt idx="1666">
                  <c:v>1.1737271047681518E-4</c:v>
                </c:pt>
                <c:pt idx="1667">
                  <c:v>1.1672466063920025E-4</c:v>
                </c:pt>
                <c:pt idx="1668">
                  <c:v>1.1605903566297859E-4</c:v>
                </c:pt>
                <c:pt idx="1669">
                  <c:v>1.1537617767186777E-4</c:v>
                </c:pt>
                <c:pt idx="1670">
                  <c:v>1.1467643620133548E-4</c:v>
                </c:pt>
                <c:pt idx="1671">
                  <c:v>1.1396016790097619E-4</c:v>
                </c:pt>
                <c:pt idx="1672">
                  <c:v>1.1322773623219685E-4</c:v>
                </c:pt>
                <c:pt idx="1673">
                  <c:v>1.1247951116158344E-4</c:v>
                </c:pt>
                <c:pt idx="1674">
                  <c:v>1.1171586885029572E-4</c:v>
                </c:pt>
                <c:pt idx="1675">
                  <c:v>1.1093719133986519E-4</c:v>
                </c:pt>
                <c:pt idx="1676">
                  <c:v>1.1014386623475872E-4</c:v>
                </c:pt>
                <c:pt idx="1677">
                  <c:v>1.0933628638206957E-4</c:v>
                </c:pt>
                <c:pt idx="1678">
                  <c:v>1.085148495487182E-4</c:v>
                </c:pt>
                <c:pt idx="1679">
                  <c:v>1.0767995809651591E-4</c:v>
                </c:pt>
                <c:pt idx="1680">
                  <c:v>1.0683201865547798E-4</c:v>
                </c:pt>
                <c:pt idx="1681">
                  <c:v>1.0597144179573802E-4</c:v>
                </c:pt>
                <c:pt idx="1682">
                  <c:v>1.0509864169844892E-4</c:v>
                </c:pt>
                <c:pt idx="1683">
                  <c:v>1.0421403582601994E-4</c:v>
                </c:pt>
                <c:pt idx="1684">
                  <c:v>1.0331804459206792E-4</c:v>
                </c:pt>
                <c:pt idx="1685">
                  <c:v>1.0241109103143896E-4</c:v>
                </c:pt>
                <c:pt idx="1686">
                  <c:v>1.0149360047065355E-4</c:v>
                </c:pt>
                <c:pt idx="1687">
                  <c:v>1.0056600019914419E-4</c:v>
                </c:pt>
                <c:pt idx="1688">
                  <c:v>9.9628719141618978E-5</c:v>
                </c:pt>
                <c:pt idx="1689">
                  <c:v>9.8682187531915874E-5</c:v>
                </c:pt>
                <c:pt idx="1690">
                  <c:v>9.7726836588670578E-5</c:v>
                </c:pt>
                <c:pt idx="1691">
                  <c:v>9.6763098193152524E-5</c:v>
                </c:pt>
                <c:pt idx="1692">
                  <c:v>9.5791404569580871E-5</c:v>
                </c:pt>
                <c:pt idx="1693">
                  <c:v>9.4812187968258932E-5</c:v>
                </c:pt>
                <c:pt idx="1694">
                  <c:v>9.3825880351838158E-5</c:v>
                </c:pt>
                <c:pt idx="1695">
                  <c:v>9.2832913085015469E-5</c:v>
                </c:pt>
                <c:pt idx="1696">
                  <c:v>9.1833716627981335E-5</c:v>
                </c:pt>
                <c:pt idx="1697">
                  <c:v>9.0828720233894218E-5</c:v>
                </c:pt>
                <c:pt idx="1698">
                  <c:v>8.9818351650687478E-5</c:v>
                </c:pt>
                <c:pt idx="1699">
                  <c:v>8.8803036827467003E-5</c:v>
                </c:pt>
                <c:pt idx="1700">
                  <c:v>8.7783199625784134E-5</c:v>
                </c:pt>
                <c:pt idx="1701">
                  <c:v>8.6759261536037619E-5</c:v>
                </c:pt>
                <c:pt idx="1702">
                  <c:v>8.5731641399248E-5</c:v>
                </c:pt>
                <c:pt idx="1703">
                  <c:v>8.4700755134461633E-5</c:v>
                </c:pt>
                <c:pt idx="1704">
                  <c:v>8.3667015471994844E-5</c:v>
                </c:pt>
                <c:pt idx="1705">
                  <c:v>8.2630831692759489E-5</c:v>
                </c:pt>
                <c:pt idx="1706">
                  <c:v>8.159260937385956E-5</c:v>
                </c:pt>
                <c:pt idx="1707">
                  <c:v>8.0552750140679347E-5</c:v>
                </c:pt>
                <c:pt idx="1708">
                  <c:v>7.9511651425632205E-5</c:v>
                </c:pt>
                <c:pt idx="1709">
                  <c:v>7.8469706233764161E-5</c:v>
                </c:pt>
                <c:pt idx="1710">
                  <c:v>7.74273029153736E-5</c:v>
                </c:pt>
                <c:pt idx="1711">
                  <c:v>7.6384824945796481E-5</c:v>
                </c:pt>
                <c:pt idx="1712">
                  <c:v>7.5342650712518914E-5</c:v>
                </c:pt>
                <c:pt idx="1713">
                  <c:v>7.4301153309730503E-5</c:v>
                </c:pt>
                <c:pt idx="1714">
                  <c:v>7.3260700340462313E-5</c:v>
                </c:pt>
                <c:pt idx="1715">
                  <c:v>7.2221653726400864E-5</c:v>
                </c:pt>
                <c:pt idx="1716">
                  <c:v>7.1184369525494379E-5</c:v>
                </c:pt>
                <c:pt idx="1717">
                  <c:v>7.0149197757434094E-5</c:v>
                </c:pt>
                <c:pt idx="1718">
                  <c:v>6.9116482237081614E-5</c:v>
                </c:pt>
                <c:pt idx="1719">
                  <c:v>6.8086560415925226E-5</c:v>
                </c:pt>
                <c:pt idx="1720">
                  <c:v>6.7059763231600651E-5</c:v>
                </c:pt>
                <c:pt idx="1721">
                  <c:v>6.6036414965541383E-5</c:v>
                </c:pt>
                <c:pt idx="1722">
                  <c:v>6.5016833108770991E-5</c:v>
                </c:pt>
                <c:pt idx="1723">
                  <c:v>6.4001328235881373E-5</c:v>
                </c:pt>
                <c:pt idx="1724">
                  <c:v>6.2990203887188523E-5</c:v>
                </c:pt>
                <c:pt idx="1725">
                  <c:v>6.1983756459083476E-5</c:v>
                </c:pt>
                <c:pt idx="1726">
                  <c:v>6.0982275102562915E-5</c:v>
                </c:pt>
                <c:pt idx="1727">
                  <c:v>5.99860416299141E-5</c:v>
                </c:pt>
                <c:pt idx="1728">
                  <c:v>5.8995330429540859E-5</c:v>
                </c:pt>
                <c:pt idx="1729">
                  <c:v>5.8010408388871665E-5</c:v>
                </c:pt>
                <c:pt idx="1730">
                  <c:v>5.7031534825321762E-5</c:v>
                </c:pt>
                <c:pt idx="1731">
                  <c:v>5.6058961425231139E-5</c:v>
                </c:pt>
                <c:pt idx="1732">
                  <c:v>5.509293219073104E-5</c:v>
                </c:pt>
                <c:pt idx="1733">
                  <c:v>5.4133683394444067E-5</c:v>
                </c:pt>
                <c:pt idx="1734">
                  <c:v>5.3181443541948495E-5</c:v>
                </c:pt>
                <c:pt idx="1735">
                  <c:v>5.223643334190753E-5</c:v>
                </c:pt>
                <c:pt idx="1736">
                  <c:v>5.1298865683756798E-5</c:v>
                </c:pt>
                <c:pt idx="1737">
                  <c:v>5.0368945622855684E-5</c:v>
                </c:pt>
                <c:pt idx="1738">
                  <c:v>4.944687037296813E-5</c:v>
                </c:pt>
                <c:pt idx="1739">
                  <c:v>4.8532829305968036E-5</c:v>
                </c:pt>
                <c:pt idx="1740">
                  <c:v>4.7627003958620598E-5</c:v>
                </c:pt>
                <c:pt idx="1741">
                  <c:v>4.6729568046317245E-5</c:v>
                </c:pt>
                <c:pt idx="1742">
                  <c:v>4.5840687483614865E-5</c:v>
                </c:pt>
                <c:pt idx="1743">
                  <c:v>4.4960520411424732E-5</c:v>
                </c:pt>
                <c:pt idx="1744">
                  <c:v>4.4089217230710014E-5</c:v>
                </c:pt>
                <c:pt idx="1745">
                  <c:v>4.3226920642514754E-5</c:v>
                </c:pt>
                <c:pt idx="1746">
                  <c:v>4.2373765694176773E-5</c:v>
                </c:pt>
                <c:pt idx="1747">
                  <c:v>4.1529879831537326E-5</c:v>
                </c:pt>
                <c:pt idx="1748">
                  <c:v>4.069538295699095E-5</c:v>
                </c:pt>
                <c:pt idx="1749">
                  <c:v>3.9870387493180815E-5</c:v>
                </c:pt>
                <c:pt idx="1750">
                  <c:v>3.9054998452171428E-5</c:v>
                </c:pt>
                <c:pt idx="1751">
                  <c:v>3.8249313509908747E-5</c:v>
                </c:pt>
                <c:pt idx="1752">
                  <c:v>3.7453423085774384E-5</c:v>
                </c:pt>
                <c:pt idx="1753">
                  <c:v>3.6667410427056849E-5</c:v>
                </c:pt>
                <c:pt idx="1754">
                  <c:v>3.5891351698131107E-5</c:v>
                </c:pt>
                <c:pt idx="1755">
                  <c:v>3.5125316074167951E-5</c:v>
                </c:pt>
                <c:pt idx="1756">
                  <c:v>3.4369365839161166E-5</c:v>
                </c:pt>
                <c:pt idx="1757">
                  <c:v>3.3623556488090634E-5</c:v>
                </c:pt>
                <c:pt idx="1758">
                  <c:v>3.2887936833007368E-5</c:v>
                </c:pt>
                <c:pt idx="1759">
                  <c:v>3.2162549112853896E-5</c:v>
                </c:pt>
                <c:pt idx="1760">
                  <c:v>3.1447429106814737E-5</c:v>
                </c:pt>
                <c:pt idx="1761">
                  <c:v>3.0742606250993097E-5</c:v>
                </c:pt>
                <c:pt idx="1762">
                  <c:v>3.0048103758225537E-5</c:v>
                </c:pt>
                <c:pt idx="1763">
                  <c:v>2.9363938740821273E-5</c:v>
                </c:pt>
                <c:pt idx="1764">
                  <c:v>2.8690122336042187E-5</c:v>
                </c:pt>
                <c:pt idx="1765">
                  <c:v>2.8026659834112498E-5</c:v>
                </c:pt>
                <c:pt idx="1766">
                  <c:v>2.737355080857273E-5</c:v>
                </c:pt>
                <c:pt idx="1767">
                  <c:v>2.6730789248779338E-5</c:v>
                </c:pt>
                <c:pt idx="1768">
                  <c:v>2.6098363694352771E-5</c:v>
                </c:pt>
                <c:pt idx="1769">
                  <c:v>2.5476257371393757E-5</c:v>
                </c:pt>
                <c:pt idx="1770">
                  <c:v>2.4864448330266593E-5</c:v>
                </c:pt>
                <c:pt idx="1771">
                  <c:v>2.4262909584775987E-5</c:v>
                </c:pt>
                <c:pt idx="1772">
                  <c:v>2.3671609252541931E-5</c:v>
                </c:pt>
                <c:pt idx="1773">
                  <c:v>2.3090510696403824E-5</c:v>
                </c:pt>
                <c:pt idx="1774">
                  <c:v>2.2519572666665115E-5</c:v>
                </c:pt>
                <c:pt idx="1775">
                  <c:v>2.1958749444013401E-5</c:v>
                </c:pt>
                <c:pt idx="1776">
                  <c:v>2.1407990982941334E-5</c:v>
                </c:pt>
                <c:pt idx="1777">
                  <c:v>2.0867243055497792E-5</c:v>
                </c:pt>
                <c:pt idx="1778">
                  <c:v>2.0336447395214408E-5</c:v>
                </c:pt>
                <c:pt idx="1779">
                  <c:v>1.981554184103721E-5</c:v>
                </c:pt>
                <c:pt idx="1780">
                  <c:v>1.9304460481118633E-5</c:v>
                </c:pt>
                <c:pt idx="1781">
                  <c:v>1.8803133796307556E-5</c:v>
                </c:pt>
                <c:pt idx="1782">
                  <c:v>1.8311488803200838E-5</c:v>
                </c:pt>
                <c:pt idx="1783">
                  <c:v>1.7829449196603238E-5</c:v>
                </c:pt>
                <c:pt idx="1784">
                  <c:v>1.7356935491265291E-5</c:v>
                </c:pt>
                <c:pt idx="1785">
                  <c:v>1.6893865162761964E-5</c:v>
                </c:pt>
                <c:pt idx="1786">
                  <c:v>1.6440152787379762E-5</c:v>
                </c:pt>
                <c:pt idx="1787">
                  <c:v>1.5995710180895017E-5</c:v>
                </c:pt>
                <c:pt idx="1788">
                  <c:v>1.5560446536114247E-5</c:v>
                </c:pt>
                <c:pt idx="1789">
                  <c:v>1.5134268559070735E-5</c:v>
                </c:pt>
                <c:pt idx="1790">
                  <c:v>1.471708060375785E-5</c:v>
                </c:pt>
                <c:pt idx="1791">
                  <c:v>1.4308784805300841E-5</c:v>
                </c:pt>
                <c:pt idx="1792">
                  <c:v>1.3909281211463146E-5</c:v>
                </c:pt>
                <c:pt idx="1793">
                  <c:v>1.3518467912389194E-5</c:v>
                </c:pt>
                <c:pt idx="1794">
                  <c:v>1.313624116849884E-5</c:v>
                </c:pt>
                <c:pt idx="1795">
                  <c:v>1.2762495536439547E-5</c:v>
                </c:pt>
                <c:pt idx="1796">
                  <c:v>1.2397123993022875E-5</c:v>
                </c:pt>
                <c:pt idx="1797">
                  <c:v>1.2040018057061168E-5</c:v>
                </c:pt>
                <c:pt idx="1798">
                  <c:v>1.1691067909040154E-5</c:v>
                </c:pt>
                <c:pt idx="1799">
                  <c:v>1.1350162508553685E-5</c:v>
                </c:pt>
                <c:pt idx="1800">
                  <c:v>1.1017189709443809E-5</c:v>
                </c:pt>
                <c:pt idx="1801">
                  <c:v>1.069203637258658E-5</c:v>
                </c:pt>
                <c:pt idx="1802">
                  <c:v>1.0374588476268704E-5</c:v>
                </c:pt>
                <c:pt idx="1803">
                  <c:v>1.0064731224111809E-5</c:v>
                </c:pt>
                <c:pt idx="1804">
                  <c:v>9.7623491504944228E-6</c:v>
                </c:pt>
                <c:pt idx="1805">
                  <c:v>9.4673262234384818E-6</c:v>
                </c:pt>
                <c:pt idx="1806">
                  <c:v>9.1795459449193193E-6</c:v>
                </c:pt>
                <c:pt idx="1807">
                  <c:v>8.898891448574467E-6</c:v>
                </c:pt>
                <c:pt idx="1808">
                  <c:v>8.6252455947789307E-6</c:v>
                </c:pt>
                <c:pt idx="1809">
                  <c:v>8.358491063069311E-6</c:v>
                </c:pt>
                <c:pt idx="1810">
                  <c:v>8.0985104418962834E-6</c:v>
                </c:pt>
                <c:pt idx="1811">
                  <c:v>7.8451863156895224E-6</c:v>
                </c:pt>
                <c:pt idx="1812">
                  <c:v>7.5984013492284893E-6</c:v>
                </c:pt>
                <c:pt idx="1813">
                  <c:v>7.3580383693071285E-6</c:v>
                </c:pt>
                <c:pt idx="1814">
                  <c:v>7.1239804436942572E-6</c:v>
                </c:pt>
                <c:pt idx="1815">
                  <c:v>6.8961109573849779E-6</c:v>
                </c:pt>
                <c:pt idx="1816">
                  <c:v>6.6743136861505437E-6</c:v>
                </c:pt>
                <c:pt idx="1817">
                  <c:v>6.4584728673919433E-6</c:v>
                </c:pt>
                <c:pt idx="1818">
                  <c:v>6.2484732683058733E-6</c:v>
                </c:pt>
                <c:pt idx="1819">
                  <c:v>6.0442002513796942E-6</c:v>
                </c:pt>
                <c:pt idx="1820">
                  <c:v>5.845539837227052E-6</c:v>
                </c:pt>
                <c:pt idx="1821">
                  <c:v>5.6523787647872688E-6</c:v>
                </c:pt>
                <c:pt idx="1822">
                  <c:v>5.4646045489059205E-6</c:v>
                </c:pt>
                <c:pt idx="1823">
                  <c:v>5.2821055353246458E-6</c:v>
                </c:pt>
                <c:pt idx="1824">
                  <c:v>5.1047709531029736E-6</c:v>
                </c:pt>
                <c:pt idx="1825">
                  <c:v>4.9324909645041155E-6</c:v>
                </c:pt>
                <c:pt idx="1826">
                  <c:v>4.765156712374465E-6</c:v>
                </c:pt>
                <c:pt idx="1827">
                  <c:v>4.6026603650491068E-6</c:v>
                </c:pt>
                <c:pt idx="1828">
                  <c:v>4.4448951588211281E-6</c:v>
                </c:pt>
                <c:pt idx="1829">
                  <c:v>4.2917554380085327E-6</c:v>
                </c:pt>
                <c:pt idx="1830">
                  <c:v>4.1431366926609084E-6</c:v>
                </c:pt>
                <c:pt idx="1831">
                  <c:v>3.9989355939429948E-6</c:v>
                </c:pt>
                <c:pt idx="1832">
                  <c:v>3.8590500272402797E-6</c:v>
                </c:pt>
                <c:pt idx="1833">
                  <c:v>3.7233791230270805E-6</c:v>
                </c:pt>
                <c:pt idx="1834">
                  <c:v>3.5918232855440325E-6</c:v>
                </c:pt>
                <c:pt idx="1835">
                  <c:v>3.4642842193299389E-6</c:v>
                </c:pt>
                <c:pt idx="1836">
                  <c:v>3.3406649536540918E-6</c:v>
                </c:pt>
                <c:pt idx="1837">
                  <c:v>3.2208698648990373E-6</c:v>
                </c:pt>
                <c:pt idx="1838">
                  <c:v>3.1048046969400537E-6</c:v>
                </c:pt>
                <c:pt idx="1839">
                  <c:v>2.9923765795734212E-6</c:v>
                </c:pt>
                <c:pt idx="1840">
                  <c:v>2.8834940450413228E-6</c:v>
                </c:pt>
                <c:pt idx="1841">
                  <c:v>2.7780670427060932E-6</c:v>
                </c:pt>
                <c:pt idx="1842">
                  <c:v>2.6760069519242546E-6</c:v>
                </c:pt>
                <c:pt idx="1843">
                  <c:v>2.5772265931714724E-6</c:v>
                </c:pt>
                <c:pt idx="1844">
                  <c:v>2.4816402374719793E-6</c:v>
                </c:pt>
                <c:pt idx="1845">
                  <c:v>2.3891636141827193E-6</c:v>
                </c:pt>
                <c:pt idx="1846">
                  <c:v>2.2997139171865528E-6</c:v>
                </c:pt>
                <c:pt idx="1847">
                  <c:v>2.2132098095449291E-6</c:v>
                </c:pt>
                <c:pt idx="1848">
                  <c:v>2.1295714266643337E-6</c:v>
                </c:pt>
                <c:pt idx="1849">
                  <c:v>2.0487203780269953E-6</c:v>
                </c:pt>
                <c:pt idx="1850">
                  <c:v>1.9705797475393505E-6</c:v>
                </c:pt>
                <c:pt idx="1851">
                  <c:v>1.895074092549614E-6</c:v>
                </c:pt>
                <c:pt idx="1852">
                  <c:v>1.8221294415855002E-6</c:v>
                </c:pt>
                <c:pt idx="1853">
                  <c:v>1.7516732908645864E-6</c:v>
                </c:pt>
                <c:pt idx="1854">
                  <c:v>1.6836345996265785E-6</c:v>
                </c:pt>
                <c:pt idx="1855">
                  <c:v>1.6179437843393494E-6</c:v>
                </c:pt>
                <c:pt idx="1856">
                  <c:v>1.5545327118270191E-6</c:v>
                </c:pt>
                <c:pt idx="1857">
                  <c:v>1.4933346913707244E-6</c:v>
                </c:pt>
                <c:pt idx="1858">
                  <c:v>1.4342844658293309E-6</c:v>
                </c:pt>
                <c:pt idx="1859">
                  <c:v>1.3773182018290068E-6</c:v>
                </c:pt>
                <c:pt idx="1860">
                  <c:v>1.3223734790684369E-6</c:v>
                </c:pt>
                <c:pt idx="1861">
                  <c:v>1.2693892787857346E-6</c:v>
                </c:pt>
                <c:pt idx="1862">
                  <c:v>1.2183059714335921E-6</c:v>
                </c:pt>
                <c:pt idx="1863">
                  <c:v>1.1690653036063998E-6</c:v>
                </c:pt>
                <c:pt idx="1864">
                  <c:v>1.1216103842643475E-6</c:v>
                </c:pt>
                <c:pt idx="1865">
                  <c:v>1.0758856702965761E-6</c:v>
                </c:pt>
                <c:pt idx="1866">
                  <c:v>1.0318369514663366E-6</c:v>
                </c:pt>
                <c:pt idx="1867">
                  <c:v>9.8941133477901857E-7</c:v>
                </c:pt>
                <c:pt idx="1868">
                  <c:v>9.4855722831308463E-7</c:v>
                </c:pt>
                <c:pt idx="1869">
                  <c:v>9.092243245538534E-7</c:v>
                </c:pt>
                <c:pt idx="1870">
                  <c:v>8.7136358326762214E-7</c:v>
                </c:pt>
                <c:pt idx="1871">
                  <c:v>8.3492721395424633E-7</c:v>
                </c:pt>
                <c:pt idx="1872">
                  <c:v>7.9986865791364465E-7</c:v>
                </c:pt>
                <c:pt idx="1873">
                  <c:v>7.6614256996226882E-7</c:v>
                </c:pt>
                <c:pt idx="1874">
                  <c:v>7.3370479983302705E-7</c:v>
                </c:pt>
                <c:pt idx="1875">
                  <c:v>7.0251237329241307E-7</c:v>
                </c:pt>
                <c:pt idx="1876">
                  <c:v>6.7252347300674581E-7</c:v>
                </c:pt>
                <c:pt idx="1877">
                  <c:v>6.4369741918842103E-7</c:v>
                </c:pt>
                <c:pt idx="1878">
                  <c:v>6.1599465005271338E-7</c:v>
                </c:pt>
                <c:pt idx="1879">
                  <c:v>5.893767021135489E-7</c:v>
                </c:pt>
                <c:pt idx="1880">
                  <c:v>5.6380619034679298E-7</c:v>
                </c:pt>
                <c:pt idx="1881">
                  <c:v>5.3924678824742103E-7</c:v>
                </c:pt>
                <c:pt idx="1882">
                  <c:v>5.156632078070254E-7</c:v>
                </c:pt>
                <c:pt idx="1883">
                  <c:v>4.9302117943601544E-7</c:v>
                </c:pt>
                <c:pt idx="1884">
                  <c:v>4.7128743185478899E-7</c:v>
                </c:pt>
                <c:pt idx="1885">
                  <c:v>4.5042967197656823E-7</c:v>
                </c:pt>
                <c:pt idx="1886">
                  <c:v>4.3041656480364007E-7</c:v>
                </c:pt>
                <c:pt idx="1887">
                  <c:v>4.1121771335824625E-7</c:v>
                </c:pt>
                <c:pt idx="1888">
                  <c:v>3.9280363866762426E-7</c:v>
                </c:pt>
                <c:pt idx="1889">
                  <c:v>3.7514575982259111E-7</c:v>
                </c:pt>
                <c:pt idx="1890">
                  <c:v>3.5821637412733252E-7</c:v>
                </c:pt>
                <c:pt idx="1891">
                  <c:v>3.4198863735781243E-7</c:v>
                </c:pt>
                <c:pt idx="1892">
                  <c:v>3.2643654414489532E-7</c:v>
                </c:pt>
                <c:pt idx="1893">
                  <c:v>3.115349084974192E-7</c:v>
                </c:pt>
                <c:pt idx="1894">
                  <c:v>2.9725934447993141E-7</c:v>
                </c:pt>
                <c:pt idx="1895">
                  <c:v>2.8358624705840092E-7</c:v>
                </c:pt>
                <c:pt idx="1896">
                  <c:v>2.7049277312698737E-7</c:v>
                </c:pt>
                <c:pt idx="1897">
                  <c:v>2.5795682272756178E-7</c:v>
                </c:pt>
                <c:pt idx="1898">
                  <c:v>2.4595702047342938E-7</c:v>
                </c:pt>
                <c:pt idx="1899">
                  <c:v>2.3447269718742036E-7</c:v>
                </c:pt>
                <c:pt idx="1900">
                  <c:v>2.2348387176421332E-7</c:v>
                </c:pt>
                <c:pt idx="1901">
                  <c:v>2.1297123326574362E-7</c:v>
                </c:pt>
                <c:pt idx="1902">
                  <c:v>2.0291612325786969E-7</c:v>
                </c:pt>
                <c:pt idx="1903">
                  <c:v>1.933005183960038E-7</c:v>
                </c:pt>
                <c:pt idx="1904">
                  <c:v>1.841070132663909E-7</c:v>
                </c:pt>
                <c:pt idx="1905">
                  <c:v>1.753188034894751E-7</c:v>
                </c:pt>
                <c:pt idx="1906">
                  <c:v>1.6691966909077428E-7</c:v>
                </c:pt>
                <c:pt idx="1907">
                  <c:v>1.5889395814447192E-7</c:v>
                </c:pt>
                <c:pt idx="1908">
                  <c:v>1.5122657069398808E-7</c:v>
                </c:pt>
                <c:pt idx="1909">
                  <c:v>1.4390294295354916E-7</c:v>
                </c:pt>
                <c:pt idx="1910">
                  <c:v>1.3690903179404588E-7</c:v>
                </c:pt>
                <c:pt idx="1911">
                  <c:v>1.3023129951596816E-7</c:v>
                </c:pt>
                <c:pt idx="1912">
                  <c:v>1.2385669891186722E-7</c:v>
                </c:pt>
                <c:pt idx="1913">
                  <c:v>1.1777265862007128E-7</c:v>
                </c:pt>
                <c:pt idx="1914">
                  <c:v>1.1196706877120062E-7</c:v>
                </c:pt>
                <c:pt idx="1915">
                  <c:v>1.0642826692833439E-7</c:v>
                </c:pt>
                <c:pt idx="1916">
                  <c:v>1.0114502432149125E-7</c:v>
                </c:pt>
                <c:pt idx="1917">
                  <c:v>9.6106532376553471E-8</c:v>
                </c:pt>
                <c:pt idx="1918">
                  <c:v>9.1302389538398468E-8</c:v>
                </c:pt>
                <c:pt idx="1919">
                  <c:v>8.67225883877609E-8</c:v>
                </c:pt>
                <c:pt idx="1920">
                  <c:v>8.2357503050827283E-8</c:v>
                </c:pt>
                <c:pt idx="1921">
                  <c:v>7.8197876900446325E-8</c:v>
                </c:pt>
                <c:pt idx="1922">
                  <c:v>7.423481054734127E-8</c:v>
                </c:pt>
                <c:pt idx="1923">
                  <c:v>7.0459750119612623E-8</c:v>
                </c:pt>
                <c:pt idx="1924">
                  <c:v>6.6864475828377985E-8</c:v>
                </c:pt>
                <c:pt idx="1925">
                  <c:v>6.3441090817292417E-8</c:v>
                </c:pt>
                <c:pt idx="1926">
                  <c:v>6.0182010293367187E-8</c:v>
                </c:pt>
                <c:pt idx="1927">
                  <c:v>5.7079950936290873E-8</c:v>
                </c:pt>
                <c:pt idx="1928">
                  <c:v>5.4127920583327848E-8</c:v>
                </c:pt>
                <c:pt idx="1929">
                  <c:v>5.1319208186559388E-8</c:v>
                </c:pt>
                <c:pt idx="1930">
                  <c:v>4.8647374039186847E-8</c:v>
                </c:pt>
                <c:pt idx="1931">
                  <c:v>4.6106240267331532E-8</c:v>
                </c:pt>
                <c:pt idx="1932">
                  <c:v>4.3689881583733485E-8</c:v>
                </c:pt>
                <c:pt idx="1933">
                  <c:v>4.1392616299506875E-8</c:v>
                </c:pt>
                <c:pt idx="1934">
                  <c:v>3.9208997590081883E-8</c:v>
                </c:pt>
                <c:pt idx="1935">
                  <c:v>3.7133805011291877E-8</c:v>
                </c:pt>
                <c:pt idx="1936">
                  <c:v>3.5162036261469713E-8</c:v>
                </c:pt>
                <c:pt idx="1937">
                  <c:v>3.328889918537705E-8</c:v>
                </c:pt>
                <c:pt idx="1938">
                  <c:v>3.1509804015637564E-8</c:v>
                </c:pt>
                <c:pt idx="1939">
                  <c:v>2.9820355847356152E-8</c:v>
                </c:pt>
                <c:pt idx="1940">
                  <c:v>2.8216347341473962E-8</c:v>
                </c:pt>
                <c:pt idx="1941">
                  <c:v>2.6693751652427218E-8</c:v>
                </c:pt>
                <c:pt idx="1942">
                  <c:v>2.5248715575593247E-8</c:v>
                </c:pt>
                <c:pt idx="1943">
                  <c:v>2.3877552909983486E-8</c:v>
                </c:pt>
                <c:pt idx="1944">
                  <c:v>2.2576738031651302E-8</c:v>
                </c:pt>
                <c:pt idx="1945">
                  <c:v>2.134289967321483E-8</c:v>
                </c:pt>
                <c:pt idx="1946">
                  <c:v>2.0172814904943556E-8</c:v>
                </c:pt>
                <c:pt idx="1947">
                  <c:v>1.9063403312803351E-8</c:v>
                </c:pt>
                <c:pt idx="1948">
                  <c:v>1.8011721368909599E-8</c:v>
                </c:pt>
                <c:pt idx="1949">
                  <c:v>1.7014956989803249E-8</c:v>
                </c:pt>
                <c:pt idx="1950">
                  <c:v>1.6070424278023077E-8</c:v>
                </c:pt>
                <c:pt idx="1951">
                  <c:v>1.5175558442444438E-8</c:v>
                </c:pt>
                <c:pt idx="1952">
                  <c:v>1.4327910892885081E-8</c:v>
                </c:pt>
                <c:pt idx="1953">
                  <c:v>1.352514450453209E-8</c:v>
                </c:pt>
                <c:pt idx="1954">
                  <c:v>1.2765029047749198E-8</c:v>
                </c:pt>
                <c:pt idx="1955">
                  <c:v>1.2045436778899954E-8</c:v>
                </c:pt>
                <c:pt idx="1956">
                  <c:v>1.1364338187833919E-8</c:v>
                </c:pt>
                <c:pt idx="1957">
                  <c:v>1.0719797897765487E-8</c:v>
                </c:pt>
                <c:pt idx="1958">
                  <c:v>1.0109970713295173E-8</c:v>
                </c:pt>
                <c:pt idx="1959">
                  <c:v>9.5330978124064815E-9</c:v>
                </c:pt>
                <c:pt idx="1960">
                  <c:v>8.9875030783124191E-9</c:v>
                </c:pt>
                <c:pt idx="1961">
                  <c:v>8.4715895670885179E-9</c:v>
                </c:pt>
                <c:pt idx="1962">
                  <c:v>7.9838361071040864E-9</c:v>
                </c:pt>
                <c:pt idx="1963">
                  <c:v>7.5227940263096617E-9</c:v>
                </c:pt>
                <c:pt idx="1964">
                  <c:v>7.0870840035258809E-9</c:v>
                </c:pt>
                <c:pt idx="1965">
                  <c:v>6.6753930399281353E-9</c:v>
                </c:pt>
                <c:pt idx="1966">
                  <c:v>6.2864715470084341E-9</c:v>
                </c:pt>
                <c:pt idx="1967">
                  <c:v>5.9191305473563632E-9</c:v>
                </c:pt>
                <c:pt idx="1968">
                  <c:v>5.5722389846740632E-9</c:v>
                </c:pt>
                <c:pt idx="1969">
                  <c:v>5.2447211395220358E-9</c:v>
                </c:pt>
                <c:pt idx="1970">
                  <c:v>4.9355541473530746E-9</c:v>
                </c:pt>
                <c:pt idx="1971">
                  <c:v>4.6437656154797718E-9</c:v>
                </c:pt>
                <c:pt idx="1972">
                  <c:v>4.3684313356831555E-9</c:v>
                </c:pt>
                <c:pt idx="1973">
                  <c:v>4.1086730892570611E-9</c:v>
                </c:pt>
                <c:pt idx="1974">
                  <c:v>3.8636565413464438E-9</c:v>
                </c:pt>
                <c:pt idx="1975">
                  <c:v>3.6325892215233855E-9</c:v>
                </c:pt>
                <c:pt idx="1976">
                  <c:v>3.4147185876126853E-9</c:v>
                </c:pt>
                <c:pt idx="1977">
                  <c:v>3.2093301698549227E-9</c:v>
                </c:pt>
                <c:pt idx="1978">
                  <c:v>3.0157457925736493E-9</c:v>
                </c:pt>
                <c:pt idx="1979">
                  <c:v>2.8333218705800614E-9</c:v>
                </c:pt>
                <c:pt idx="1980">
                  <c:v>2.6614477776299623E-9</c:v>
                </c:pt>
                <c:pt idx="1981">
                  <c:v>2.4995442843128609E-9</c:v>
                </c:pt>
                <c:pt idx="1982">
                  <c:v>2.3470620628329567E-9</c:v>
                </c:pt>
                <c:pt idx="1983">
                  <c:v>2.2034802562055743E-9</c:v>
                </c:pt>
                <c:pt idx="1984">
                  <c:v>0</c:v>
                </c:pt>
                <c:pt idx="1985">
                  <c:v>0</c:v>
                </c:pt>
                <c:pt idx="1986">
                  <c:v>0</c:v>
                </c:pt>
                <c:pt idx="1987">
                  <c:v>0</c:v>
                </c:pt>
                <c:pt idx="1988">
                  <c:v>0</c:v>
                </c:pt>
                <c:pt idx="1989">
                  <c:v>0</c:v>
                </c:pt>
                <c:pt idx="1990">
                  <c:v>0</c:v>
                </c:pt>
                <c:pt idx="1991">
                  <c:v>0</c:v>
                </c:pt>
                <c:pt idx="1992">
                  <c:v>0</c:v>
                </c:pt>
                <c:pt idx="1993">
                  <c:v>0</c:v>
                </c:pt>
                <c:pt idx="1994">
                  <c:v>0</c:v>
                </c:pt>
                <c:pt idx="1995">
                  <c:v>0</c:v>
                </c:pt>
                <c:pt idx="1996">
                  <c:v>0</c:v>
                </c:pt>
                <c:pt idx="1997">
                  <c:v>0</c:v>
                </c:pt>
                <c:pt idx="1998">
                  <c:v>0</c:v>
                </c:pt>
                <c:pt idx="1999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115D-466F-AE65-3F65F3C68B1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86263679"/>
        <c:axId val="1286268959"/>
      </c:scatterChart>
      <c:valAx>
        <c:axId val="1575338448"/>
        <c:scaling>
          <c:orientation val="minMax"/>
          <c:max val="340"/>
          <c:min val="220"/>
        </c:scaling>
        <c:delete val="0"/>
        <c:axPos val="b"/>
        <c:majorGridlines>
          <c:spPr>
            <a:ln w="3175">
              <a:solidFill>
                <a:srgbClr val="808080"/>
              </a:solidFill>
              <a:prstDash val="sysDash"/>
            </a:ln>
          </c:spPr>
        </c:majorGridlines>
        <c:title>
          <c:tx>
            <c:rich>
              <a:bodyPr/>
              <a:lstStyle/>
              <a:p>
                <a:pPr>
                  <a:defRPr sz="1600"/>
                </a:pPr>
                <a:endParaRPr lang="en-US" sz="1600"/>
              </a:p>
            </c:rich>
          </c:tx>
          <c:overlay val="0"/>
        </c:title>
        <c:numFmt formatCode="0" sourceLinked="0"/>
        <c:majorTickMark val="out"/>
        <c:minorTickMark val="in"/>
        <c:tickLblPos val="nextTo"/>
        <c:spPr>
          <a:ln w="12700"/>
        </c:spPr>
        <c:txPr>
          <a:bodyPr/>
          <a:lstStyle/>
          <a:p>
            <a:pPr>
              <a:defRPr sz="1200">
                <a:latin typeface="Arial"/>
                <a:ea typeface="Arial"/>
                <a:cs typeface="Arial"/>
              </a:defRPr>
            </a:pPr>
            <a:endParaRPr lang="en-US"/>
          </a:p>
        </c:txPr>
        <c:crossAx val="1575349488"/>
        <c:crosses val="autoZero"/>
        <c:crossBetween val="midCat"/>
        <c:majorUnit val="20"/>
        <c:minorUnit val="5"/>
      </c:valAx>
      <c:valAx>
        <c:axId val="1575349488"/>
        <c:scaling>
          <c:orientation val="minMax"/>
          <c:max val="62"/>
          <c:min val="0"/>
        </c:scaling>
        <c:delete val="0"/>
        <c:axPos val="l"/>
        <c:title>
          <c:tx>
            <c:rich>
              <a:bodyPr rot="-5400000" vert="horz"/>
              <a:lstStyle/>
              <a:p>
                <a:pPr>
                  <a:defRPr sz="1600">
                    <a:latin typeface="Arial" panose="020B0604020202020204" pitchFamily="34" charset="0"/>
                  </a:defRPr>
                </a:pPr>
                <a:r>
                  <a:rPr lang="en-US" sz="1600">
                    <a:latin typeface="Arial" panose="020B0604020202020204" pitchFamily="34" charset="0"/>
                  </a:rPr>
                  <a:t>Number</a:t>
                </a:r>
              </a:p>
            </c:rich>
          </c:tx>
          <c:overlay val="0"/>
        </c:title>
        <c:numFmt formatCode="0" sourceLinked="0"/>
        <c:majorTickMark val="cross"/>
        <c:minorTickMark val="in"/>
        <c:tickLblPos val="nextTo"/>
        <c:txPr>
          <a:bodyPr/>
          <a:lstStyle/>
          <a:p>
            <a:pPr>
              <a:defRPr sz="1200">
                <a:latin typeface="Arial"/>
                <a:ea typeface="Arial"/>
                <a:cs typeface="Arial"/>
              </a:defRPr>
            </a:pPr>
            <a:endParaRPr lang="en-US"/>
          </a:p>
        </c:txPr>
        <c:crossAx val="1575338448"/>
        <c:crossesAt val="220"/>
        <c:crossBetween val="midCat"/>
        <c:majorUnit val="10"/>
        <c:minorUnit val="2"/>
      </c:valAx>
      <c:valAx>
        <c:axId val="1286268959"/>
        <c:scaling>
          <c:orientation val="minMax"/>
          <c:min val="0"/>
        </c:scaling>
        <c:delete val="0"/>
        <c:axPos val="r"/>
        <c:title>
          <c:tx>
            <c:rich>
              <a:bodyPr rot="5400000" vert="horz"/>
              <a:lstStyle/>
              <a:p>
                <a:pPr>
                  <a:defRPr sz="1600">
                    <a:latin typeface="Arial" panose="020B0604020202020204" pitchFamily="34" charset="0"/>
                  </a:defRPr>
                </a:pPr>
                <a:r>
                  <a:rPr lang="en-US" sz="1600">
                    <a:latin typeface="Arial" panose="020B0604020202020204" pitchFamily="34" charset="0"/>
                  </a:rPr>
                  <a:t>Relative probability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one"/>
        <c:crossAx val="1286263679"/>
        <c:crosses val="max"/>
        <c:crossBetween val="midCat"/>
      </c:valAx>
      <c:valAx>
        <c:axId val="1286263679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286268959"/>
        <c:crosses val="autoZero"/>
        <c:crossBetween val="midCat"/>
      </c:valAx>
      <c:spPr>
        <a:noFill/>
        <a:ln>
          <a:solidFill>
            <a:srgbClr val="000000"/>
          </a:solidFill>
          <a:prstDash val="solid"/>
        </a:ln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noFill/>
  </c:spPr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xMode val="edge"/>
          <c:yMode val="edge"/>
          <c:x val="0.1449411693096844"/>
          <c:y val="7.870269734308083E-2"/>
          <c:w val="0.73202610762466869"/>
          <c:h val="0.75675670522193117"/>
        </c:manualLayout>
      </c:layout>
      <c:scatterChart>
        <c:scatterStyle val="lineMarker"/>
        <c:varyColors val="0"/>
        <c:ser>
          <c:idx val="0"/>
          <c:order val="0"/>
          <c:spPr>
            <a:ln w="19050">
              <a:noFill/>
            </a:ln>
          </c:spPr>
          <c:marker>
            <c:symbol val="none"/>
          </c:marker>
          <c:xVal>
            <c:numRef>
              <c:f>PlotDat4!$G$1:$G$2</c:f>
              <c:numCache>
                <c:formatCode>General</c:formatCode>
                <c:ptCount val="2"/>
                <c:pt idx="0">
                  <c:v>230</c:v>
                </c:pt>
                <c:pt idx="1">
                  <c:v>379.92500000000001</c:v>
                </c:pt>
              </c:numCache>
            </c:numRef>
          </c:xVal>
          <c:yVal>
            <c:numRef>
              <c:f>PlotDat4!$H$1:$H$2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D1B-4D96-8A8D-43A201C81451}"/>
            </c:ext>
          </c:extLst>
        </c:ser>
        <c:ser>
          <c:idx val="2"/>
          <c:order val="2"/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PlotDat4!$E$1:$E$5</c:f>
              <c:numCache>
                <c:formatCode>General</c:formatCode>
                <c:ptCount val="5"/>
                <c:pt idx="0">
                  <c:v>236</c:v>
                </c:pt>
                <c:pt idx="1">
                  <c:v>237.5</c:v>
                </c:pt>
                <c:pt idx="2">
                  <c:v>237.5</c:v>
                </c:pt>
                <c:pt idx="3">
                  <c:v>236</c:v>
                </c:pt>
                <c:pt idx="4">
                  <c:v>236</c:v>
                </c:pt>
              </c:numCache>
            </c:numRef>
          </c:xVal>
          <c:yVal>
            <c:numRef>
              <c:f>PlotDat4!$F$1:$F$5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3</c:v>
                </c:pt>
                <c:pt idx="3">
                  <c:v>3</c:v>
                </c:pt>
                <c:pt idx="4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2D1B-4D96-8A8D-43A201C81451}"/>
            </c:ext>
          </c:extLst>
        </c:ser>
        <c:ser>
          <c:idx val="3"/>
          <c:order val="3"/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PlotDat4!$E$7:$E$11</c:f>
              <c:numCache>
                <c:formatCode>General</c:formatCode>
                <c:ptCount val="5"/>
                <c:pt idx="0">
                  <c:v>237.5</c:v>
                </c:pt>
                <c:pt idx="1">
                  <c:v>239</c:v>
                </c:pt>
                <c:pt idx="2">
                  <c:v>239</c:v>
                </c:pt>
                <c:pt idx="3">
                  <c:v>237.5</c:v>
                </c:pt>
                <c:pt idx="4">
                  <c:v>237.5</c:v>
                </c:pt>
              </c:numCache>
            </c:numRef>
          </c:xVal>
          <c:yVal>
            <c:numRef>
              <c:f>PlotDat4!$F$7:$F$11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2</c:v>
                </c:pt>
                <c:pt idx="3">
                  <c:v>2</c:v>
                </c:pt>
                <c:pt idx="4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2D1B-4D96-8A8D-43A201C81451}"/>
            </c:ext>
          </c:extLst>
        </c:ser>
        <c:ser>
          <c:idx val="4"/>
          <c:order val="4"/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PlotDat4!$E$13:$E$17</c:f>
              <c:numCache>
                <c:formatCode>General</c:formatCode>
                <c:ptCount val="5"/>
                <c:pt idx="0">
                  <c:v>239</c:v>
                </c:pt>
                <c:pt idx="1">
                  <c:v>240.5</c:v>
                </c:pt>
                <c:pt idx="2">
                  <c:v>240.5</c:v>
                </c:pt>
                <c:pt idx="3">
                  <c:v>239</c:v>
                </c:pt>
                <c:pt idx="4">
                  <c:v>239</c:v>
                </c:pt>
              </c:numCache>
            </c:numRef>
          </c:xVal>
          <c:yVal>
            <c:numRef>
              <c:f>PlotDat4!$F$13:$F$17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7</c:v>
                </c:pt>
                <c:pt idx="3">
                  <c:v>7</c:v>
                </c:pt>
                <c:pt idx="4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2D1B-4D96-8A8D-43A201C81451}"/>
            </c:ext>
          </c:extLst>
        </c:ser>
        <c:ser>
          <c:idx val="5"/>
          <c:order val="5"/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PlotDat4!$E$19:$E$23</c:f>
              <c:numCache>
                <c:formatCode>General</c:formatCode>
                <c:ptCount val="5"/>
                <c:pt idx="0">
                  <c:v>240.5</c:v>
                </c:pt>
                <c:pt idx="1">
                  <c:v>242</c:v>
                </c:pt>
                <c:pt idx="2">
                  <c:v>242</c:v>
                </c:pt>
                <c:pt idx="3">
                  <c:v>240.5</c:v>
                </c:pt>
                <c:pt idx="4">
                  <c:v>240.5</c:v>
                </c:pt>
              </c:numCache>
            </c:numRef>
          </c:xVal>
          <c:yVal>
            <c:numRef>
              <c:f>PlotDat4!$F$19:$F$23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2</c:v>
                </c:pt>
                <c:pt idx="3">
                  <c:v>2</c:v>
                </c:pt>
                <c:pt idx="4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2D1B-4D96-8A8D-43A201C81451}"/>
            </c:ext>
          </c:extLst>
        </c:ser>
        <c:ser>
          <c:idx val="6"/>
          <c:order val="6"/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PlotDat4!$E$25:$E$29</c:f>
              <c:numCache>
                <c:formatCode>General</c:formatCode>
                <c:ptCount val="5"/>
                <c:pt idx="0">
                  <c:v>242</c:v>
                </c:pt>
                <c:pt idx="1">
                  <c:v>243.5</c:v>
                </c:pt>
                <c:pt idx="2">
                  <c:v>243.5</c:v>
                </c:pt>
                <c:pt idx="3">
                  <c:v>242</c:v>
                </c:pt>
                <c:pt idx="4">
                  <c:v>242</c:v>
                </c:pt>
              </c:numCache>
            </c:numRef>
          </c:xVal>
          <c:yVal>
            <c:numRef>
              <c:f>PlotDat4!$F$25:$F$29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9</c:v>
                </c:pt>
                <c:pt idx="3">
                  <c:v>9</c:v>
                </c:pt>
                <c:pt idx="4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2D1B-4D96-8A8D-43A201C81451}"/>
            </c:ext>
          </c:extLst>
        </c:ser>
        <c:ser>
          <c:idx val="7"/>
          <c:order val="7"/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PlotDat4!$E$31:$E$35</c:f>
              <c:numCache>
                <c:formatCode>General</c:formatCode>
                <c:ptCount val="5"/>
                <c:pt idx="0">
                  <c:v>243.5</c:v>
                </c:pt>
                <c:pt idx="1">
                  <c:v>245</c:v>
                </c:pt>
                <c:pt idx="2">
                  <c:v>245</c:v>
                </c:pt>
                <c:pt idx="3">
                  <c:v>243.5</c:v>
                </c:pt>
                <c:pt idx="4">
                  <c:v>243.5</c:v>
                </c:pt>
              </c:numCache>
            </c:numRef>
          </c:xVal>
          <c:yVal>
            <c:numRef>
              <c:f>PlotDat4!$F$31:$F$35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11</c:v>
                </c:pt>
                <c:pt idx="3">
                  <c:v>11</c:v>
                </c:pt>
                <c:pt idx="4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2D1B-4D96-8A8D-43A201C81451}"/>
            </c:ext>
          </c:extLst>
        </c:ser>
        <c:ser>
          <c:idx val="8"/>
          <c:order val="8"/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PlotDat4!$E$37:$E$41</c:f>
              <c:numCache>
                <c:formatCode>General</c:formatCode>
                <c:ptCount val="5"/>
                <c:pt idx="0">
                  <c:v>245</c:v>
                </c:pt>
                <c:pt idx="1">
                  <c:v>246.5</c:v>
                </c:pt>
                <c:pt idx="2">
                  <c:v>246.5</c:v>
                </c:pt>
                <c:pt idx="3">
                  <c:v>245</c:v>
                </c:pt>
                <c:pt idx="4">
                  <c:v>245</c:v>
                </c:pt>
              </c:numCache>
            </c:numRef>
          </c:xVal>
          <c:yVal>
            <c:numRef>
              <c:f>PlotDat4!$F$37:$F$41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17</c:v>
                </c:pt>
                <c:pt idx="3">
                  <c:v>17</c:v>
                </c:pt>
                <c:pt idx="4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2D1B-4D96-8A8D-43A201C81451}"/>
            </c:ext>
          </c:extLst>
        </c:ser>
        <c:ser>
          <c:idx val="9"/>
          <c:order val="9"/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PlotDat4!$E$43:$E$47</c:f>
              <c:numCache>
                <c:formatCode>General</c:formatCode>
                <c:ptCount val="5"/>
                <c:pt idx="0">
                  <c:v>246.5</c:v>
                </c:pt>
                <c:pt idx="1">
                  <c:v>248</c:v>
                </c:pt>
                <c:pt idx="2">
                  <c:v>248</c:v>
                </c:pt>
                <c:pt idx="3">
                  <c:v>246.5</c:v>
                </c:pt>
                <c:pt idx="4">
                  <c:v>246.5</c:v>
                </c:pt>
              </c:numCache>
            </c:numRef>
          </c:xVal>
          <c:yVal>
            <c:numRef>
              <c:f>PlotDat4!$F$43:$F$47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18</c:v>
                </c:pt>
                <c:pt idx="3">
                  <c:v>18</c:v>
                </c:pt>
                <c:pt idx="4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2D1B-4D96-8A8D-43A201C81451}"/>
            </c:ext>
          </c:extLst>
        </c:ser>
        <c:ser>
          <c:idx val="10"/>
          <c:order val="10"/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PlotDat4!$E$49:$E$53</c:f>
              <c:numCache>
                <c:formatCode>General</c:formatCode>
                <c:ptCount val="5"/>
                <c:pt idx="0">
                  <c:v>248</c:v>
                </c:pt>
                <c:pt idx="1">
                  <c:v>249.5</c:v>
                </c:pt>
                <c:pt idx="2">
                  <c:v>249.5</c:v>
                </c:pt>
                <c:pt idx="3">
                  <c:v>248</c:v>
                </c:pt>
                <c:pt idx="4">
                  <c:v>248</c:v>
                </c:pt>
              </c:numCache>
            </c:numRef>
          </c:xVal>
          <c:yVal>
            <c:numRef>
              <c:f>PlotDat4!$F$49:$F$53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11</c:v>
                </c:pt>
                <c:pt idx="3">
                  <c:v>11</c:v>
                </c:pt>
                <c:pt idx="4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2D1B-4D96-8A8D-43A201C81451}"/>
            </c:ext>
          </c:extLst>
        </c:ser>
        <c:ser>
          <c:idx val="11"/>
          <c:order val="11"/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PlotDat4!$E$55:$E$59</c:f>
              <c:numCache>
                <c:formatCode>General</c:formatCode>
                <c:ptCount val="5"/>
                <c:pt idx="0">
                  <c:v>249.5</c:v>
                </c:pt>
                <c:pt idx="1">
                  <c:v>251</c:v>
                </c:pt>
                <c:pt idx="2">
                  <c:v>251</c:v>
                </c:pt>
                <c:pt idx="3">
                  <c:v>249.5</c:v>
                </c:pt>
                <c:pt idx="4">
                  <c:v>249.5</c:v>
                </c:pt>
              </c:numCache>
            </c:numRef>
          </c:xVal>
          <c:yVal>
            <c:numRef>
              <c:f>PlotDat4!$F$55:$F$59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15</c:v>
                </c:pt>
                <c:pt idx="3">
                  <c:v>15</c:v>
                </c:pt>
                <c:pt idx="4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2D1B-4D96-8A8D-43A201C81451}"/>
            </c:ext>
          </c:extLst>
        </c:ser>
        <c:ser>
          <c:idx val="12"/>
          <c:order val="12"/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PlotDat4!$E$61:$E$65</c:f>
              <c:numCache>
                <c:formatCode>General</c:formatCode>
                <c:ptCount val="5"/>
                <c:pt idx="0">
                  <c:v>251</c:v>
                </c:pt>
                <c:pt idx="1">
                  <c:v>252.5</c:v>
                </c:pt>
                <c:pt idx="2">
                  <c:v>252.5</c:v>
                </c:pt>
                <c:pt idx="3">
                  <c:v>251</c:v>
                </c:pt>
                <c:pt idx="4">
                  <c:v>251</c:v>
                </c:pt>
              </c:numCache>
            </c:numRef>
          </c:xVal>
          <c:yVal>
            <c:numRef>
              <c:f>PlotDat4!$F$61:$F$65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17</c:v>
                </c:pt>
                <c:pt idx="3">
                  <c:v>17</c:v>
                </c:pt>
                <c:pt idx="4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2D1B-4D96-8A8D-43A201C81451}"/>
            </c:ext>
          </c:extLst>
        </c:ser>
        <c:ser>
          <c:idx val="13"/>
          <c:order val="13"/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PlotDat4!$E$67:$E$71</c:f>
              <c:numCache>
                <c:formatCode>General</c:formatCode>
                <c:ptCount val="5"/>
                <c:pt idx="0">
                  <c:v>252.5</c:v>
                </c:pt>
                <c:pt idx="1">
                  <c:v>254</c:v>
                </c:pt>
                <c:pt idx="2">
                  <c:v>254</c:v>
                </c:pt>
                <c:pt idx="3">
                  <c:v>252.5</c:v>
                </c:pt>
                <c:pt idx="4">
                  <c:v>252.5</c:v>
                </c:pt>
              </c:numCache>
            </c:numRef>
          </c:xVal>
          <c:yVal>
            <c:numRef>
              <c:f>PlotDat4!$F$67:$F$71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13</c:v>
                </c:pt>
                <c:pt idx="3">
                  <c:v>13</c:v>
                </c:pt>
                <c:pt idx="4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2D1B-4D96-8A8D-43A201C81451}"/>
            </c:ext>
          </c:extLst>
        </c:ser>
        <c:ser>
          <c:idx val="14"/>
          <c:order val="14"/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PlotDat4!$E$73:$E$77</c:f>
              <c:numCache>
                <c:formatCode>General</c:formatCode>
                <c:ptCount val="5"/>
                <c:pt idx="0">
                  <c:v>254</c:v>
                </c:pt>
                <c:pt idx="1">
                  <c:v>255.5</c:v>
                </c:pt>
                <c:pt idx="2">
                  <c:v>255.5</c:v>
                </c:pt>
                <c:pt idx="3">
                  <c:v>254</c:v>
                </c:pt>
                <c:pt idx="4">
                  <c:v>254</c:v>
                </c:pt>
              </c:numCache>
            </c:numRef>
          </c:xVal>
          <c:yVal>
            <c:numRef>
              <c:f>PlotDat4!$F$73:$F$77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15</c:v>
                </c:pt>
                <c:pt idx="3">
                  <c:v>15</c:v>
                </c:pt>
                <c:pt idx="4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2D1B-4D96-8A8D-43A201C81451}"/>
            </c:ext>
          </c:extLst>
        </c:ser>
        <c:ser>
          <c:idx val="15"/>
          <c:order val="15"/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PlotDat4!$E$79:$E$83</c:f>
              <c:numCache>
                <c:formatCode>General</c:formatCode>
                <c:ptCount val="5"/>
                <c:pt idx="0">
                  <c:v>255.5</c:v>
                </c:pt>
                <c:pt idx="1">
                  <c:v>257</c:v>
                </c:pt>
                <c:pt idx="2">
                  <c:v>257</c:v>
                </c:pt>
                <c:pt idx="3">
                  <c:v>255.5</c:v>
                </c:pt>
                <c:pt idx="4">
                  <c:v>255.5</c:v>
                </c:pt>
              </c:numCache>
            </c:numRef>
          </c:xVal>
          <c:yVal>
            <c:numRef>
              <c:f>PlotDat4!$F$79:$F$83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13</c:v>
                </c:pt>
                <c:pt idx="3">
                  <c:v>13</c:v>
                </c:pt>
                <c:pt idx="4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2D1B-4D96-8A8D-43A201C81451}"/>
            </c:ext>
          </c:extLst>
        </c:ser>
        <c:ser>
          <c:idx val="16"/>
          <c:order val="16"/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PlotDat4!$E$85:$E$89</c:f>
              <c:numCache>
                <c:formatCode>General</c:formatCode>
                <c:ptCount val="5"/>
                <c:pt idx="0">
                  <c:v>257</c:v>
                </c:pt>
                <c:pt idx="1">
                  <c:v>258.5</c:v>
                </c:pt>
                <c:pt idx="2">
                  <c:v>258.5</c:v>
                </c:pt>
                <c:pt idx="3">
                  <c:v>257</c:v>
                </c:pt>
                <c:pt idx="4">
                  <c:v>257</c:v>
                </c:pt>
              </c:numCache>
            </c:numRef>
          </c:xVal>
          <c:yVal>
            <c:numRef>
              <c:f>PlotDat4!$F$85:$F$89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19</c:v>
                </c:pt>
                <c:pt idx="3">
                  <c:v>19</c:v>
                </c:pt>
                <c:pt idx="4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2D1B-4D96-8A8D-43A201C81451}"/>
            </c:ext>
          </c:extLst>
        </c:ser>
        <c:ser>
          <c:idx val="17"/>
          <c:order val="17"/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PlotDat4!$E$91:$E$95</c:f>
              <c:numCache>
                <c:formatCode>General</c:formatCode>
                <c:ptCount val="5"/>
                <c:pt idx="0">
                  <c:v>258.5</c:v>
                </c:pt>
                <c:pt idx="1">
                  <c:v>260</c:v>
                </c:pt>
                <c:pt idx="2">
                  <c:v>260</c:v>
                </c:pt>
                <c:pt idx="3">
                  <c:v>258.5</c:v>
                </c:pt>
                <c:pt idx="4">
                  <c:v>258.5</c:v>
                </c:pt>
              </c:numCache>
            </c:numRef>
          </c:xVal>
          <c:yVal>
            <c:numRef>
              <c:f>PlotDat4!$F$91:$F$95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18</c:v>
                </c:pt>
                <c:pt idx="3">
                  <c:v>18</c:v>
                </c:pt>
                <c:pt idx="4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2D1B-4D96-8A8D-43A201C81451}"/>
            </c:ext>
          </c:extLst>
        </c:ser>
        <c:ser>
          <c:idx val="18"/>
          <c:order val="18"/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PlotDat4!$E$97:$E$101</c:f>
              <c:numCache>
                <c:formatCode>General</c:formatCode>
                <c:ptCount val="5"/>
                <c:pt idx="0">
                  <c:v>260</c:v>
                </c:pt>
                <c:pt idx="1">
                  <c:v>261.5</c:v>
                </c:pt>
                <c:pt idx="2">
                  <c:v>261.5</c:v>
                </c:pt>
                <c:pt idx="3">
                  <c:v>260</c:v>
                </c:pt>
                <c:pt idx="4">
                  <c:v>260</c:v>
                </c:pt>
              </c:numCache>
            </c:numRef>
          </c:xVal>
          <c:yVal>
            <c:numRef>
              <c:f>PlotDat4!$F$97:$F$101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17</c:v>
                </c:pt>
                <c:pt idx="3">
                  <c:v>17</c:v>
                </c:pt>
                <c:pt idx="4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2D1B-4D96-8A8D-43A201C81451}"/>
            </c:ext>
          </c:extLst>
        </c:ser>
        <c:ser>
          <c:idx val="19"/>
          <c:order val="19"/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PlotDat4!$E$103:$E$107</c:f>
              <c:numCache>
                <c:formatCode>General</c:formatCode>
                <c:ptCount val="5"/>
                <c:pt idx="0">
                  <c:v>261.5</c:v>
                </c:pt>
                <c:pt idx="1">
                  <c:v>263</c:v>
                </c:pt>
                <c:pt idx="2">
                  <c:v>263</c:v>
                </c:pt>
                <c:pt idx="3">
                  <c:v>261.5</c:v>
                </c:pt>
                <c:pt idx="4">
                  <c:v>261.5</c:v>
                </c:pt>
              </c:numCache>
            </c:numRef>
          </c:xVal>
          <c:yVal>
            <c:numRef>
              <c:f>PlotDat4!$F$103:$F$107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10</c:v>
                </c:pt>
                <c:pt idx="3">
                  <c:v>10</c:v>
                </c:pt>
                <c:pt idx="4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2D1B-4D96-8A8D-43A201C81451}"/>
            </c:ext>
          </c:extLst>
        </c:ser>
        <c:ser>
          <c:idx val="20"/>
          <c:order val="20"/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PlotDat4!$E$109:$E$113</c:f>
              <c:numCache>
                <c:formatCode>General</c:formatCode>
                <c:ptCount val="5"/>
                <c:pt idx="0">
                  <c:v>263</c:v>
                </c:pt>
                <c:pt idx="1">
                  <c:v>264.5</c:v>
                </c:pt>
                <c:pt idx="2">
                  <c:v>264.5</c:v>
                </c:pt>
                <c:pt idx="3">
                  <c:v>263</c:v>
                </c:pt>
                <c:pt idx="4">
                  <c:v>263</c:v>
                </c:pt>
              </c:numCache>
            </c:numRef>
          </c:xVal>
          <c:yVal>
            <c:numRef>
              <c:f>PlotDat4!$F$109:$F$113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26</c:v>
                </c:pt>
                <c:pt idx="3">
                  <c:v>26</c:v>
                </c:pt>
                <c:pt idx="4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2D1B-4D96-8A8D-43A201C81451}"/>
            </c:ext>
          </c:extLst>
        </c:ser>
        <c:ser>
          <c:idx val="21"/>
          <c:order val="21"/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PlotDat4!$E$115:$E$119</c:f>
              <c:numCache>
                <c:formatCode>General</c:formatCode>
                <c:ptCount val="5"/>
                <c:pt idx="0">
                  <c:v>264.5</c:v>
                </c:pt>
                <c:pt idx="1">
                  <c:v>266</c:v>
                </c:pt>
                <c:pt idx="2">
                  <c:v>266</c:v>
                </c:pt>
                <c:pt idx="3">
                  <c:v>264.5</c:v>
                </c:pt>
                <c:pt idx="4">
                  <c:v>264.5</c:v>
                </c:pt>
              </c:numCache>
            </c:numRef>
          </c:xVal>
          <c:yVal>
            <c:numRef>
              <c:f>PlotDat4!$F$115:$F$119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17</c:v>
                </c:pt>
                <c:pt idx="3">
                  <c:v>17</c:v>
                </c:pt>
                <c:pt idx="4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2D1B-4D96-8A8D-43A201C81451}"/>
            </c:ext>
          </c:extLst>
        </c:ser>
        <c:ser>
          <c:idx val="22"/>
          <c:order val="22"/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PlotDat4!$E$121:$E$125</c:f>
              <c:numCache>
                <c:formatCode>General</c:formatCode>
                <c:ptCount val="5"/>
                <c:pt idx="0">
                  <c:v>266</c:v>
                </c:pt>
                <c:pt idx="1">
                  <c:v>267.5</c:v>
                </c:pt>
                <c:pt idx="2">
                  <c:v>267.5</c:v>
                </c:pt>
                <c:pt idx="3">
                  <c:v>266</c:v>
                </c:pt>
                <c:pt idx="4">
                  <c:v>266</c:v>
                </c:pt>
              </c:numCache>
            </c:numRef>
          </c:xVal>
          <c:yVal>
            <c:numRef>
              <c:f>PlotDat4!$F$121:$F$125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14</c:v>
                </c:pt>
                <c:pt idx="3">
                  <c:v>14</c:v>
                </c:pt>
                <c:pt idx="4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2D1B-4D96-8A8D-43A201C81451}"/>
            </c:ext>
          </c:extLst>
        </c:ser>
        <c:ser>
          <c:idx val="23"/>
          <c:order val="23"/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PlotDat4!$E$127:$E$131</c:f>
              <c:numCache>
                <c:formatCode>General</c:formatCode>
                <c:ptCount val="5"/>
                <c:pt idx="0">
                  <c:v>267.5</c:v>
                </c:pt>
                <c:pt idx="1">
                  <c:v>269</c:v>
                </c:pt>
                <c:pt idx="2">
                  <c:v>269</c:v>
                </c:pt>
                <c:pt idx="3">
                  <c:v>267.5</c:v>
                </c:pt>
                <c:pt idx="4">
                  <c:v>267.5</c:v>
                </c:pt>
              </c:numCache>
            </c:numRef>
          </c:xVal>
          <c:yVal>
            <c:numRef>
              <c:f>PlotDat4!$F$127:$F$131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13</c:v>
                </c:pt>
                <c:pt idx="3">
                  <c:v>13</c:v>
                </c:pt>
                <c:pt idx="4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2D1B-4D96-8A8D-43A201C81451}"/>
            </c:ext>
          </c:extLst>
        </c:ser>
        <c:ser>
          <c:idx val="24"/>
          <c:order val="24"/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PlotDat4!$E$133:$E$137</c:f>
              <c:numCache>
                <c:formatCode>General</c:formatCode>
                <c:ptCount val="5"/>
                <c:pt idx="0">
                  <c:v>269</c:v>
                </c:pt>
                <c:pt idx="1">
                  <c:v>270.5</c:v>
                </c:pt>
                <c:pt idx="2">
                  <c:v>270.5</c:v>
                </c:pt>
                <c:pt idx="3">
                  <c:v>269</c:v>
                </c:pt>
                <c:pt idx="4">
                  <c:v>269</c:v>
                </c:pt>
              </c:numCache>
            </c:numRef>
          </c:xVal>
          <c:yVal>
            <c:numRef>
              <c:f>PlotDat4!$F$133:$F$137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13</c:v>
                </c:pt>
                <c:pt idx="3">
                  <c:v>13</c:v>
                </c:pt>
                <c:pt idx="4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2D1B-4D96-8A8D-43A201C81451}"/>
            </c:ext>
          </c:extLst>
        </c:ser>
        <c:ser>
          <c:idx val="25"/>
          <c:order val="25"/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PlotDat4!$E$139:$E$143</c:f>
              <c:numCache>
                <c:formatCode>General</c:formatCode>
                <c:ptCount val="5"/>
                <c:pt idx="0">
                  <c:v>270.5</c:v>
                </c:pt>
                <c:pt idx="1">
                  <c:v>272</c:v>
                </c:pt>
                <c:pt idx="2">
                  <c:v>272</c:v>
                </c:pt>
                <c:pt idx="3">
                  <c:v>270.5</c:v>
                </c:pt>
                <c:pt idx="4">
                  <c:v>270.5</c:v>
                </c:pt>
              </c:numCache>
            </c:numRef>
          </c:xVal>
          <c:yVal>
            <c:numRef>
              <c:f>PlotDat4!$F$139:$F$143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11</c:v>
                </c:pt>
                <c:pt idx="3">
                  <c:v>11</c:v>
                </c:pt>
                <c:pt idx="4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2D1B-4D96-8A8D-43A201C81451}"/>
            </c:ext>
          </c:extLst>
        </c:ser>
        <c:ser>
          <c:idx val="26"/>
          <c:order val="26"/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PlotDat4!$E$145:$E$149</c:f>
              <c:numCache>
                <c:formatCode>General</c:formatCode>
                <c:ptCount val="5"/>
                <c:pt idx="0">
                  <c:v>272</c:v>
                </c:pt>
                <c:pt idx="1">
                  <c:v>273.5</c:v>
                </c:pt>
                <c:pt idx="2">
                  <c:v>273.5</c:v>
                </c:pt>
                <c:pt idx="3">
                  <c:v>272</c:v>
                </c:pt>
                <c:pt idx="4">
                  <c:v>272</c:v>
                </c:pt>
              </c:numCache>
            </c:numRef>
          </c:xVal>
          <c:yVal>
            <c:numRef>
              <c:f>PlotDat4!$F$145:$F$149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6</c:v>
                </c:pt>
                <c:pt idx="3">
                  <c:v>6</c:v>
                </c:pt>
                <c:pt idx="4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2D1B-4D96-8A8D-43A201C81451}"/>
            </c:ext>
          </c:extLst>
        </c:ser>
        <c:ser>
          <c:idx val="27"/>
          <c:order val="27"/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PlotDat4!$E$151:$E$155</c:f>
              <c:numCache>
                <c:formatCode>General</c:formatCode>
                <c:ptCount val="5"/>
                <c:pt idx="0">
                  <c:v>273.5</c:v>
                </c:pt>
                <c:pt idx="1">
                  <c:v>275</c:v>
                </c:pt>
                <c:pt idx="2">
                  <c:v>275</c:v>
                </c:pt>
                <c:pt idx="3">
                  <c:v>273.5</c:v>
                </c:pt>
                <c:pt idx="4">
                  <c:v>273.5</c:v>
                </c:pt>
              </c:numCache>
            </c:numRef>
          </c:xVal>
          <c:yVal>
            <c:numRef>
              <c:f>PlotDat4!$F$151:$F$155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7</c:v>
                </c:pt>
                <c:pt idx="3">
                  <c:v>7</c:v>
                </c:pt>
                <c:pt idx="4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2D1B-4D96-8A8D-43A201C81451}"/>
            </c:ext>
          </c:extLst>
        </c:ser>
        <c:ser>
          <c:idx val="28"/>
          <c:order val="28"/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PlotDat4!$E$157:$E$161</c:f>
              <c:numCache>
                <c:formatCode>General</c:formatCode>
                <c:ptCount val="5"/>
                <c:pt idx="0">
                  <c:v>275</c:v>
                </c:pt>
                <c:pt idx="1">
                  <c:v>276.5</c:v>
                </c:pt>
                <c:pt idx="2">
                  <c:v>276.5</c:v>
                </c:pt>
                <c:pt idx="3">
                  <c:v>275</c:v>
                </c:pt>
                <c:pt idx="4">
                  <c:v>275</c:v>
                </c:pt>
              </c:numCache>
            </c:numRef>
          </c:xVal>
          <c:yVal>
            <c:numRef>
              <c:f>PlotDat4!$F$157:$F$161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4</c:v>
                </c:pt>
                <c:pt idx="3">
                  <c:v>4</c:v>
                </c:pt>
                <c:pt idx="4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2D1B-4D96-8A8D-43A201C81451}"/>
            </c:ext>
          </c:extLst>
        </c:ser>
        <c:ser>
          <c:idx val="29"/>
          <c:order val="29"/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PlotDat4!$E$163:$E$167</c:f>
              <c:numCache>
                <c:formatCode>General</c:formatCode>
                <c:ptCount val="5"/>
                <c:pt idx="0">
                  <c:v>276.5</c:v>
                </c:pt>
                <c:pt idx="1">
                  <c:v>278</c:v>
                </c:pt>
                <c:pt idx="2">
                  <c:v>278</c:v>
                </c:pt>
                <c:pt idx="3">
                  <c:v>276.5</c:v>
                </c:pt>
                <c:pt idx="4">
                  <c:v>276.5</c:v>
                </c:pt>
              </c:numCache>
            </c:numRef>
          </c:xVal>
          <c:yVal>
            <c:numRef>
              <c:f>PlotDat4!$F$163:$F$167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2</c:v>
                </c:pt>
                <c:pt idx="3">
                  <c:v>2</c:v>
                </c:pt>
                <c:pt idx="4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D-2D1B-4D96-8A8D-43A201C81451}"/>
            </c:ext>
          </c:extLst>
        </c:ser>
        <c:ser>
          <c:idx val="30"/>
          <c:order val="30"/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PlotDat4!$E$169:$E$173</c:f>
              <c:numCache>
                <c:formatCode>General</c:formatCode>
                <c:ptCount val="5"/>
                <c:pt idx="0">
                  <c:v>278</c:v>
                </c:pt>
                <c:pt idx="1">
                  <c:v>279.5</c:v>
                </c:pt>
                <c:pt idx="2">
                  <c:v>279.5</c:v>
                </c:pt>
                <c:pt idx="3">
                  <c:v>278</c:v>
                </c:pt>
                <c:pt idx="4">
                  <c:v>278</c:v>
                </c:pt>
              </c:numCache>
            </c:numRef>
          </c:xVal>
          <c:yVal>
            <c:numRef>
              <c:f>PlotDat4!$F$169:$F$173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1</c:v>
                </c:pt>
                <c:pt idx="3">
                  <c:v>1</c:v>
                </c:pt>
                <c:pt idx="4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E-2D1B-4D96-8A8D-43A201C81451}"/>
            </c:ext>
          </c:extLst>
        </c:ser>
        <c:ser>
          <c:idx val="31"/>
          <c:order val="31"/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PlotDat4!$E$175:$E$179</c:f>
              <c:numCache>
                <c:formatCode>General</c:formatCode>
                <c:ptCount val="5"/>
                <c:pt idx="0">
                  <c:v>279.5</c:v>
                </c:pt>
                <c:pt idx="1">
                  <c:v>281</c:v>
                </c:pt>
                <c:pt idx="2">
                  <c:v>281</c:v>
                </c:pt>
                <c:pt idx="3">
                  <c:v>279.5</c:v>
                </c:pt>
                <c:pt idx="4">
                  <c:v>279.5</c:v>
                </c:pt>
              </c:numCache>
            </c:numRef>
          </c:xVal>
          <c:yVal>
            <c:numRef>
              <c:f>PlotDat4!$F$175:$F$179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2</c:v>
                </c:pt>
                <c:pt idx="3">
                  <c:v>2</c:v>
                </c:pt>
                <c:pt idx="4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F-2D1B-4D96-8A8D-43A201C81451}"/>
            </c:ext>
          </c:extLst>
        </c:ser>
        <c:ser>
          <c:idx val="32"/>
          <c:order val="32"/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PlotDat4!$E$181:$E$185</c:f>
              <c:numCache>
                <c:formatCode>General</c:formatCode>
                <c:ptCount val="5"/>
                <c:pt idx="0">
                  <c:v>281</c:v>
                </c:pt>
                <c:pt idx="1">
                  <c:v>282.5</c:v>
                </c:pt>
                <c:pt idx="2">
                  <c:v>282.5</c:v>
                </c:pt>
                <c:pt idx="3">
                  <c:v>281</c:v>
                </c:pt>
                <c:pt idx="4">
                  <c:v>281</c:v>
                </c:pt>
              </c:numCache>
            </c:numRef>
          </c:xVal>
          <c:yVal>
            <c:numRef>
              <c:f>PlotDat4!$F$181:$F$185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2</c:v>
                </c:pt>
                <c:pt idx="3">
                  <c:v>2</c:v>
                </c:pt>
                <c:pt idx="4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20-2D1B-4D96-8A8D-43A201C81451}"/>
            </c:ext>
          </c:extLst>
        </c:ser>
        <c:ser>
          <c:idx val="33"/>
          <c:order val="33"/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PlotDat4!$E$187:$E$191</c:f>
              <c:numCache>
                <c:formatCode>General</c:formatCode>
                <c:ptCount val="5"/>
                <c:pt idx="0">
                  <c:v>282.5</c:v>
                </c:pt>
                <c:pt idx="1">
                  <c:v>284</c:v>
                </c:pt>
                <c:pt idx="2">
                  <c:v>284</c:v>
                </c:pt>
                <c:pt idx="3">
                  <c:v>282.5</c:v>
                </c:pt>
                <c:pt idx="4">
                  <c:v>282.5</c:v>
                </c:pt>
              </c:numCache>
            </c:numRef>
          </c:xVal>
          <c:yVal>
            <c:numRef>
              <c:f>PlotDat4!$F$187:$F$191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2</c:v>
                </c:pt>
                <c:pt idx="3">
                  <c:v>2</c:v>
                </c:pt>
                <c:pt idx="4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21-2D1B-4D96-8A8D-43A201C81451}"/>
            </c:ext>
          </c:extLst>
        </c:ser>
        <c:ser>
          <c:idx val="34"/>
          <c:order val="34"/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PlotDat4!$E$193:$E$197</c:f>
              <c:numCache>
                <c:formatCode>General</c:formatCode>
                <c:ptCount val="5"/>
                <c:pt idx="0">
                  <c:v>287</c:v>
                </c:pt>
                <c:pt idx="1">
                  <c:v>288.5</c:v>
                </c:pt>
                <c:pt idx="2">
                  <c:v>288.5</c:v>
                </c:pt>
                <c:pt idx="3">
                  <c:v>287</c:v>
                </c:pt>
                <c:pt idx="4">
                  <c:v>287</c:v>
                </c:pt>
              </c:numCache>
            </c:numRef>
          </c:xVal>
          <c:yVal>
            <c:numRef>
              <c:f>PlotDat4!$F$193:$F$197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1</c:v>
                </c:pt>
                <c:pt idx="3">
                  <c:v>1</c:v>
                </c:pt>
                <c:pt idx="4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22-2D1B-4D96-8A8D-43A201C81451}"/>
            </c:ext>
          </c:extLst>
        </c:ser>
        <c:ser>
          <c:idx val="35"/>
          <c:order val="35"/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PlotDat4!$E$199:$E$203</c:f>
              <c:numCache>
                <c:formatCode>General</c:formatCode>
                <c:ptCount val="5"/>
                <c:pt idx="0">
                  <c:v>288.5</c:v>
                </c:pt>
                <c:pt idx="1">
                  <c:v>290</c:v>
                </c:pt>
                <c:pt idx="2">
                  <c:v>290</c:v>
                </c:pt>
                <c:pt idx="3">
                  <c:v>288.5</c:v>
                </c:pt>
                <c:pt idx="4">
                  <c:v>288.5</c:v>
                </c:pt>
              </c:numCache>
            </c:numRef>
          </c:xVal>
          <c:yVal>
            <c:numRef>
              <c:f>PlotDat4!$F$199:$F$203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1</c:v>
                </c:pt>
                <c:pt idx="3">
                  <c:v>1</c:v>
                </c:pt>
                <c:pt idx="4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23-2D1B-4D96-8A8D-43A201C81451}"/>
            </c:ext>
          </c:extLst>
        </c:ser>
        <c:ser>
          <c:idx val="36"/>
          <c:order val="36"/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PlotDat4!$E$205:$E$209</c:f>
              <c:numCache>
                <c:formatCode>General</c:formatCode>
                <c:ptCount val="5"/>
                <c:pt idx="0">
                  <c:v>339.5</c:v>
                </c:pt>
                <c:pt idx="1">
                  <c:v>341</c:v>
                </c:pt>
                <c:pt idx="2">
                  <c:v>341</c:v>
                </c:pt>
                <c:pt idx="3">
                  <c:v>339.5</c:v>
                </c:pt>
                <c:pt idx="4">
                  <c:v>339.5</c:v>
                </c:pt>
              </c:numCache>
            </c:numRef>
          </c:xVal>
          <c:yVal>
            <c:numRef>
              <c:f>PlotDat4!$F$205:$F$209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1</c:v>
                </c:pt>
                <c:pt idx="3">
                  <c:v>1</c:v>
                </c:pt>
                <c:pt idx="4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24-2D1B-4D96-8A8D-43A201C81451}"/>
            </c:ext>
          </c:extLst>
        </c:ser>
        <c:ser>
          <c:idx val="37"/>
          <c:order val="37"/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PlotDat4!$E$211:$E$215</c:f>
              <c:numCache>
                <c:formatCode>General</c:formatCode>
                <c:ptCount val="5"/>
                <c:pt idx="0">
                  <c:v>366.5</c:v>
                </c:pt>
                <c:pt idx="1">
                  <c:v>368</c:v>
                </c:pt>
                <c:pt idx="2">
                  <c:v>368</c:v>
                </c:pt>
                <c:pt idx="3">
                  <c:v>366.5</c:v>
                </c:pt>
                <c:pt idx="4">
                  <c:v>366.5</c:v>
                </c:pt>
              </c:numCache>
            </c:numRef>
          </c:xVal>
          <c:yVal>
            <c:numRef>
              <c:f>PlotDat4!$F$211:$F$215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1</c:v>
                </c:pt>
                <c:pt idx="3">
                  <c:v>1</c:v>
                </c:pt>
                <c:pt idx="4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25-2D1B-4D96-8A8D-43A201C8145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13169984"/>
        <c:axId val="1613186784"/>
      </c:scatterChart>
      <c:scatterChart>
        <c:scatterStyle val="lineMarker"/>
        <c:varyColors val="0"/>
        <c:ser>
          <c:idx val="1"/>
          <c:order val="1"/>
          <c:spPr>
            <a:ln w="38100">
              <a:solidFill>
                <a:schemeClr val="tx1"/>
              </a:solidFill>
              <a:prstDash val="solid"/>
            </a:ln>
          </c:spPr>
          <c:marker>
            <c:symbol val="none"/>
          </c:marker>
          <c:xVal>
            <c:numRef>
              <c:f>PlotDat4!$C$1:$C$2000</c:f>
              <c:numCache>
                <c:formatCode>General</c:formatCode>
                <c:ptCount val="2000"/>
                <c:pt idx="0">
                  <c:v>230</c:v>
                </c:pt>
                <c:pt idx="1">
                  <c:v>230.07499999999999</c:v>
                </c:pt>
                <c:pt idx="2">
                  <c:v>230.15</c:v>
                </c:pt>
                <c:pt idx="3">
                  <c:v>230.22499999999999</c:v>
                </c:pt>
                <c:pt idx="4">
                  <c:v>230.3</c:v>
                </c:pt>
                <c:pt idx="5">
                  <c:v>230.375</c:v>
                </c:pt>
                <c:pt idx="6">
                  <c:v>230.45</c:v>
                </c:pt>
                <c:pt idx="7">
                  <c:v>230.52500000000001</c:v>
                </c:pt>
                <c:pt idx="8">
                  <c:v>230.6</c:v>
                </c:pt>
                <c:pt idx="9">
                  <c:v>230.67500000000001</c:v>
                </c:pt>
                <c:pt idx="10">
                  <c:v>230.75</c:v>
                </c:pt>
                <c:pt idx="11">
                  <c:v>230.82499999999999</c:v>
                </c:pt>
                <c:pt idx="12">
                  <c:v>230.9</c:v>
                </c:pt>
                <c:pt idx="13">
                  <c:v>230.97499999999999</c:v>
                </c:pt>
                <c:pt idx="14">
                  <c:v>231.05</c:v>
                </c:pt>
                <c:pt idx="15">
                  <c:v>231.125</c:v>
                </c:pt>
                <c:pt idx="16">
                  <c:v>231.2</c:v>
                </c:pt>
                <c:pt idx="17">
                  <c:v>231.27500000000001</c:v>
                </c:pt>
                <c:pt idx="18">
                  <c:v>231.35</c:v>
                </c:pt>
                <c:pt idx="19">
                  <c:v>231.42500000000001</c:v>
                </c:pt>
                <c:pt idx="20">
                  <c:v>231.5</c:v>
                </c:pt>
                <c:pt idx="21">
                  <c:v>231.57499999999999</c:v>
                </c:pt>
                <c:pt idx="22">
                  <c:v>231.65</c:v>
                </c:pt>
                <c:pt idx="23">
                  <c:v>231.72499999999999</c:v>
                </c:pt>
                <c:pt idx="24">
                  <c:v>231.8</c:v>
                </c:pt>
                <c:pt idx="25">
                  <c:v>231.875</c:v>
                </c:pt>
                <c:pt idx="26">
                  <c:v>231.95</c:v>
                </c:pt>
                <c:pt idx="27">
                  <c:v>232.02500000000001</c:v>
                </c:pt>
                <c:pt idx="28">
                  <c:v>232.1</c:v>
                </c:pt>
                <c:pt idx="29">
                  <c:v>232.17500000000001</c:v>
                </c:pt>
                <c:pt idx="30">
                  <c:v>232.25</c:v>
                </c:pt>
                <c:pt idx="31">
                  <c:v>232.32499999999999</c:v>
                </c:pt>
                <c:pt idx="32">
                  <c:v>232.4</c:v>
                </c:pt>
                <c:pt idx="33">
                  <c:v>232.47499999999999</c:v>
                </c:pt>
                <c:pt idx="34">
                  <c:v>232.55</c:v>
                </c:pt>
                <c:pt idx="35">
                  <c:v>232.625</c:v>
                </c:pt>
                <c:pt idx="36">
                  <c:v>232.7</c:v>
                </c:pt>
                <c:pt idx="37">
                  <c:v>232.77500000000001</c:v>
                </c:pt>
                <c:pt idx="38">
                  <c:v>232.85</c:v>
                </c:pt>
                <c:pt idx="39">
                  <c:v>232.92500000000001</c:v>
                </c:pt>
                <c:pt idx="40">
                  <c:v>233</c:v>
                </c:pt>
                <c:pt idx="41">
                  <c:v>233.07499999999999</c:v>
                </c:pt>
                <c:pt idx="42">
                  <c:v>233.15</c:v>
                </c:pt>
                <c:pt idx="43">
                  <c:v>233.22499999999999</c:v>
                </c:pt>
                <c:pt idx="44">
                  <c:v>233.3</c:v>
                </c:pt>
                <c:pt idx="45">
                  <c:v>233.375</c:v>
                </c:pt>
                <c:pt idx="46">
                  <c:v>233.45</c:v>
                </c:pt>
                <c:pt idx="47">
                  <c:v>233.52500000000001</c:v>
                </c:pt>
                <c:pt idx="48">
                  <c:v>233.6</c:v>
                </c:pt>
                <c:pt idx="49">
                  <c:v>233.67500000000001</c:v>
                </c:pt>
                <c:pt idx="50">
                  <c:v>233.75</c:v>
                </c:pt>
                <c:pt idx="51">
                  <c:v>233.82499999999999</c:v>
                </c:pt>
                <c:pt idx="52">
                  <c:v>233.9</c:v>
                </c:pt>
                <c:pt idx="53">
                  <c:v>233.97499999999999</c:v>
                </c:pt>
                <c:pt idx="54">
                  <c:v>234.05</c:v>
                </c:pt>
                <c:pt idx="55">
                  <c:v>234.125</c:v>
                </c:pt>
                <c:pt idx="56">
                  <c:v>234.2</c:v>
                </c:pt>
                <c:pt idx="57">
                  <c:v>234.27500000000001</c:v>
                </c:pt>
                <c:pt idx="58">
                  <c:v>234.35</c:v>
                </c:pt>
                <c:pt idx="59">
                  <c:v>234.42500000000001</c:v>
                </c:pt>
                <c:pt idx="60">
                  <c:v>234.5</c:v>
                </c:pt>
                <c:pt idx="61">
                  <c:v>234.57499999999999</c:v>
                </c:pt>
                <c:pt idx="62">
                  <c:v>234.65</c:v>
                </c:pt>
                <c:pt idx="63">
                  <c:v>234.72499999999999</c:v>
                </c:pt>
                <c:pt idx="64">
                  <c:v>234.8</c:v>
                </c:pt>
                <c:pt idx="65">
                  <c:v>234.875</c:v>
                </c:pt>
                <c:pt idx="66">
                  <c:v>234.95</c:v>
                </c:pt>
                <c:pt idx="67">
                  <c:v>235.02500000000001</c:v>
                </c:pt>
                <c:pt idx="68">
                  <c:v>235.1</c:v>
                </c:pt>
                <c:pt idx="69">
                  <c:v>235.17500000000001</c:v>
                </c:pt>
                <c:pt idx="70">
                  <c:v>235.25</c:v>
                </c:pt>
                <c:pt idx="71">
                  <c:v>235.32499999999999</c:v>
                </c:pt>
                <c:pt idx="72">
                  <c:v>235.4</c:v>
                </c:pt>
                <c:pt idx="73">
                  <c:v>235.47499999999999</c:v>
                </c:pt>
                <c:pt idx="74">
                  <c:v>235.55</c:v>
                </c:pt>
                <c:pt idx="75">
                  <c:v>235.625</c:v>
                </c:pt>
                <c:pt idx="76">
                  <c:v>235.7</c:v>
                </c:pt>
                <c:pt idx="77">
                  <c:v>235.77500000000001</c:v>
                </c:pt>
                <c:pt idx="78">
                  <c:v>235.85</c:v>
                </c:pt>
                <c:pt idx="79">
                  <c:v>235.92500000000001</c:v>
                </c:pt>
                <c:pt idx="80">
                  <c:v>236</c:v>
                </c:pt>
                <c:pt idx="81">
                  <c:v>236.07499999999999</c:v>
                </c:pt>
                <c:pt idx="82">
                  <c:v>236.15</c:v>
                </c:pt>
                <c:pt idx="83">
                  <c:v>236.22499999999999</c:v>
                </c:pt>
                <c:pt idx="84">
                  <c:v>236.3</c:v>
                </c:pt>
                <c:pt idx="85">
                  <c:v>236.375</c:v>
                </c:pt>
                <c:pt idx="86">
                  <c:v>236.45</c:v>
                </c:pt>
                <c:pt idx="87">
                  <c:v>236.52500000000001</c:v>
                </c:pt>
                <c:pt idx="88">
                  <c:v>236.6</c:v>
                </c:pt>
                <c:pt idx="89">
                  <c:v>236.67500000000001</c:v>
                </c:pt>
                <c:pt idx="90">
                  <c:v>236.75</c:v>
                </c:pt>
                <c:pt idx="91">
                  <c:v>236.82499999999999</c:v>
                </c:pt>
                <c:pt idx="92">
                  <c:v>236.9</c:v>
                </c:pt>
                <c:pt idx="93">
                  <c:v>236.97499999999999</c:v>
                </c:pt>
                <c:pt idx="94">
                  <c:v>237.05</c:v>
                </c:pt>
                <c:pt idx="95">
                  <c:v>237.125</c:v>
                </c:pt>
                <c:pt idx="96">
                  <c:v>237.2</c:v>
                </c:pt>
                <c:pt idx="97">
                  <c:v>237.27500000000001</c:v>
                </c:pt>
                <c:pt idx="98">
                  <c:v>237.35</c:v>
                </c:pt>
                <c:pt idx="99">
                  <c:v>237.42500000000001</c:v>
                </c:pt>
                <c:pt idx="100">
                  <c:v>237.5</c:v>
                </c:pt>
                <c:pt idx="101">
                  <c:v>237.57499999999999</c:v>
                </c:pt>
                <c:pt idx="102">
                  <c:v>237.65</c:v>
                </c:pt>
                <c:pt idx="103">
                  <c:v>237.72499999999999</c:v>
                </c:pt>
                <c:pt idx="104">
                  <c:v>237.8</c:v>
                </c:pt>
                <c:pt idx="105">
                  <c:v>237.875</c:v>
                </c:pt>
                <c:pt idx="106">
                  <c:v>237.95</c:v>
                </c:pt>
                <c:pt idx="107">
                  <c:v>238.02500000000001</c:v>
                </c:pt>
                <c:pt idx="108">
                  <c:v>238.1</c:v>
                </c:pt>
                <c:pt idx="109">
                  <c:v>238.17500000000001</c:v>
                </c:pt>
                <c:pt idx="110">
                  <c:v>238.25</c:v>
                </c:pt>
                <c:pt idx="111">
                  <c:v>238.32499999999999</c:v>
                </c:pt>
                <c:pt idx="112">
                  <c:v>238.4</c:v>
                </c:pt>
                <c:pt idx="113">
                  <c:v>238.47499999999999</c:v>
                </c:pt>
                <c:pt idx="114">
                  <c:v>238.55</c:v>
                </c:pt>
                <c:pt idx="115">
                  <c:v>238.625</c:v>
                </c:pt>
                <c:pt idx="116">
                  <c:v>238.7</c:v>
                </c:pt>
                <c:pt idx="117">
                  <c:v>238.77500000000001</c:v>
                </c:pt>
                <c:pt idx="118">
                  <c:v>238.85</c:v>
                </c:pt>
                <c:pt idx="119">
                  <c:v>238.92500000000001</c:v>
                </c:pt>
                <c:pt idx="120">
                  <c:v>239</c:v>
                </c:pt>
                <c:pt idx="121">
                  <c:v>239.07499999999999</c:v>
                </c:pt>
                <c:pt idx="122">
                  <c:v>239.15</c:v>
                </c:pt>
                <c:pt idx="123">
                  <c:v>239.22499999999999</c:v>
                </c:pt>
                <c:pt idx="124">
                  <c:v>239.3</c:v>
                </c:pt>
                <c:pt idx="125">
                  <c:v>239.375</c:v>
                </c:pt>
                <c:pt idx="126">
                  <c:v>239.45</c:v>
                </c:pt>
                <c:pt idx="127">
                  <c:v>239.52500000000001</c:v>
                </c:pt>
                <c:pt idx="128">
                  <c:v>239.6</c:v>
                </c:pt>
                <c:pt idx="129">
                  <c:v>239.67500000000001</c:v>
                </c:pt>
                <c:pt idx="130">
                  <c:v>239.75</c:v>
                </c:pt>
                <c:pt idx="131">
                  <c:v>239.82499999999999</c:v>
                </c:pt>
                <c:pt idx="132">
                  <c:v>239.9</c:v>
                </c:pt>
                <c:pt idx="133">
                  <c:v>239.97499999999999</c:v>
                </c:pt>
                <c:pt idx="134">
                  <c:v>240.05</c:v>
                </c:pt>
                <c:pt idx="135">
                  <c:v>240.125</c:v>
                </c:pt>
                <c:pt idx="136">
                  <c:v>240.2</c:v>
                </c:pt>
                <c:pt idx="137">
                  <c:v>240.27500000000001</c:v>
                </c:pt>
                <c:pt idx="138">
                  <c:v>240.35</c:v>
                </c:pt>
                <c:pt idx="139">
                  <c:v>240.42500000000001</c:v>
                </c:pt>
                <c:pt idx="140">
                  <c:v>240.5</c:v>
                </c:pt>
                <c:pt idx="141">
                  <c:v>240.57499999999999</c:v>
                </c:pt>
                <c:pt idx="142">
                  <c:v>240.65</c:v>
                </c:pt>
                <c:pt idx="143">
                  <c:v>240.72499999999999</c:v>
                </c:pt>
                <c:pt idx="144">
                  <c:v>240.8</c:v>
                </c:pt>
                <c:pt idx="145">
                  <c:v>240.875</c:v>
                </c:pt>
                <c:pt idx="146">
                  <c:v>240.95</c:v>
                </c:pt>
                <c:pt idx="147">
                  <c:v>241.02500000000001</c:v>
                </c:pt>
                <c:pt idx="148">
                  <c:v>241.1</c:v>
                </c:pt>
                <c:pt idx="149">
                  <c:v>241.17500000000001</c:v>
                </c:pt>
                <c:pt idx="150">
                  <c:v>241.25</c:v>
                </c:pt>
                <c:pt idx="151">
                  <c:v>241.32499999999999</c:v>
                </c:pt>
                <c:pt idx="152">
                  <c:v>241.4</c:v>
                </c:pt>
                <c:pt idx="153">
                  <c:v>241.47499999999999</c:v>
                </c:pt>
                <c:pt idx="154">
                  <c:v>241.55</c:v>
                </c:pt>
                <c:pt idx="155">
                  <c:v>241.625</c:v>
                </c:pt>
                <c:pt idx="156">
                  <c:v>241.7</c:v>
                </c:pt>
                <c:pt idx="157">
                  <c:v>241.77500000000001</c:v>
                </c:pt>
                <c:pt idx="158">
                  <c:v>241.85</c:v>
                </c:pt>
                <c:pt idx="159">
                  <c:v>241.92500000000001</c:v>
                </c:pt>
                <c:pt idx="160">
                  <c:v>242</c:v>
                </c:pt>
                <c:pt idx="161">
                  <c:v>242.07499999999999</c:v>
                </c:pt>
                <c:pt idx="162">
                  <c:v>242.15</c:v>
                </c:pt>
                <c:pt idx="163">
                  <c:v>242.22499999999999</c:v>
                </c:pt>
                <c:pt idx="164">
                  <c:v>242.3</c:v>
                </c:pt>
                <c:pt idx="165">
                  <c:v>242.375</c:v>
                </c:pt>
                <c:pt idx="166">
                  <c:v>242.45</c:v>
                </c:pt>
                <c:pt idx="167">
                  <c:v>242.52500000000001</c:v>
                </c:pt>
                <c:pt idx="168">
                  <c:v>242.6</c:v>
                </c:pt>
                <c:pt idx="169">
                  <c:v>242.67500000000001</c:v>
                </c:pt>
                <c:pt idx="170">
                  <c:v>242.75</c:v>
                </c:pt>
                <c:pt idx="171">
                  <c:v>242.82499999999999</c:v>
                </c:pt>
                <c:pt idx="172">
                  <c:v>242.9</c:v>
                </c:pt>
                <c:pt idx="173">
                  <c:v>242.97499999999999</c:v>
                </c:pt>
                <c:pt idx="174">
                  <c:v>243.05</c:v>
                </c:pt>
                <c:pt idx="175">
                  <c:v>243.125</c:v>
                </c:pt>
                <c:pt idx="176">
                  <c:v>243.2</c:v>
                </c:pt>
                <c:pt idx="177">
                  <c:v>243.27500000000001</c:v>
                </c:pt>
                <c:pt idx="178">
                  <c:v>243.35</c:v>
                </c:pt>
                <c:pt idx="179">
                  <c:v>243.42500000000001</c:v>
                </c:pt>
                <c:pt idx="180">
                  <c:v>243.5</c:v>
                </c:pt>
                <c:pt idx="181">
                  <c:v>243.57499999999999</c:v>
                </c:pt>
                <c:pt idx="182">
                  <c:v>243.65</c:v>
                </c:pt>
                <c:pt idx="183">
                  <c:v>243.72499999999999</c:v>
                </c:pt>
                <c:pt idx="184">
                  <c:v>243.8</c:v>
                </c:pt>
                <c:pt idx="185">
                  <c:v>243.875</c:v>
                </c:pt>
                <c:pt idx="186">
                  <c:v>243.95</c:v>
                </c:pt>
                <c:pt idx="187">
                  <c:v>244.02500000000001</c:v>
                </c:pt>
                <c:pt idx="188">
                  <c:v>244.1</c:v>
                </c:pt>
                <c:pt idx="189">
                  <c:v>244.17500000000001</c:v>
                </c:pt>
                <c:pt idx="190">
                  <c:v>244.25</c:v>
                </c:pt>
                <c:pt idx="191">
                  <c:v>244.32499999999999</c:v>
                </c:pt>
                <c:pt idx="192">
                  <c:v>244.4</c:v>
                </c:pt>
                <c:pt idx="193">
                  <c:v>244.47499999999999</c:v>
                </c:pt>
                <c:pt idx="194">
                  <c:v>244.55</c:v>
                </c:pt>
                <c:pt idx="195">
                  <c:v>244.625</c:v>
                </c:pt>
                <c:pt idx="196">
                  <c:v>244.7</c:v>
                </c:pt>
                <c:pt idx="197">
                  <c:v>244.77500000000001</c:v>
                </c:pt>
                <c:pt idx="198">
                  <c:v>244.85</c:v>
                </c:pt>
                <c:pt idx="199">
                  <c:v>244.92500000000001</c:v>
                </c:pt>
                <c:pt idx="200">
                  <c:v>245</c:v>
                </c:pt>
                <c:pt idx="201">
                  <c:v>245.07499999999999</c:v>
                </c:pt>
                <c:pt idx="202">
                  <c:v>245.15</c:v>
                </c:pt>
                <c:pt idx="203">
                  <c:v>245.22499999999999</c:v>
                </c:pt>
                <c:pt idx="204">
                  <c:v>245.3</c:v>
                </c:pt>
                <c:pt idx="205">
                  <c:v>245.375</c:v>
                </c:pt>
                <c:pt idx="206">
                  <c:v>245.45</c:v>
                </c:pt>
                <c:pt idx="207">
                  <c:v>245.52500000000001</c:v>
                </c:pt>
                <c:pt idx="208">
                  <c:v>245.6</c:v>
                </c:pt>
                <c:pt idx="209">
                  <c:v>245.67500000000001</c:v>
                </c:pt>
                <c:pt idx="210">
                  <c:v>245.75</c:v>
                </c:pt>
                <c:pt idx="211">
                  <c:v>245.82499999999999</c:v>
                </c:pt>
                <c:pt idx="212">
                  <c:v>245.9</c:v>
                </c:pt>
                <c:pt idx="213">
                  <c:v>245.97499999999999</c:v>
                </c:pt>
                <c:pt idx="214">
                  <c:v>246.05</c:v>
                </c:pt>
                <c:pt idx="215">
                  <c:v>246.125</c:v>
                </c:pt>
                <c:pt idx="216">
                  <c:v>246.2</c:v>
                </c:pt>
                <c:pt idx="217">
                  <c:v>246.27500000000001</c:v>
                </c:pt>
                <c:pt idx="218">
                  <c:v>246.35</c:v>
                </c:pt>
                <c:pt idx="219">
                  <c:v>246.42500000000001</c:v>
                </c:pt>
                <c:pt idx="220">
                  <c:v>246.5</c:v>
                </c:pt>
                <c:pt idx="221">
                  <c:v>246.57499999999999</c:v>
                </c:pt>
                <c:pt idx="222">
                  <c:v>246.65</c:v>
                </c:pt>
                <c:pt idx="223">
                  <c:v>246.72499999999999</c:v>
                </c:pt>
                <c:pt idx="224">
                  <c:v>246.8</c:v>
                </c:pt>
                <c:pt idx="225">
                  <c:v>246.875</c:v>
                </c:pt>
                <c:pt idx="226">
                  <c:v>246.95</c:v>
                </c:pt>
                <c:pt idx="227">
                  <c:v>247.02500000000001</c:v>
                </c:pt>
                <c:pt idx="228">
                  <c:v>247.1</c:v>
                </c:pt>
                <c:pt idx="229">
                  <c:v>247.17500000000001</c:v>
                </c:pt>
                <c:pt idx="230">
                  <c:v>247.25</c:v>
                </c:pt>
                <c:pt idx="231">
                  <c:v>247.32499999999999</c:v>
                </c:pt>
                <c:pt idx="232">
                  <c:v>247.4</c:v>
                </c:pt>
                <c:pt idx="233">
                  <c:v>247.47499999999999</c:v>
                </c:pt>
                <c:pt idx="234">
                  <c:v>247.55</c:v>
                </c:pt>
                <c:pt idx="235">
                  <c:v>247.625</c:v>
                </c:pt>
                <c:pt idx="236">
                  <c:v>247.7</c:v>
                </c:pt>
                <c:pt idx="237">
                  <c:v>247.77500000000001</c:v>
                </c:pt>
                <c:pt idx="238">
                  <c:v>247.85</c:v>
                </c:pt>
                <c:pt idx="239">
                  <c:v>247.92500000000001</c:v>
                </c:pt>
                <c:pt idx="240">
                  <c:v>248</c:v>
                </c:pt>
                <c:pt idx="241">
                  <c:v>248.07499999999999</c:v>
                </c:pt>
                <c:pt idx="242">
                  <c:v>248.15</c:v>
                </c:pt>
                <c:pt idx="243">
                  <c:v>248.22499999999999</c:v>
                </c:pt>
                <c:pt idx="244">
                  <c:v>248.3</c:v>
                </c:pt>
                <c:pt idx="245">
                  <c:v>248.375</c:v>
                </c:pt>
                <c:pt idx="246">
                  <c:v>248.45</c:v>
                </c:pt>
                <c:pt idx="247">
                  <c:v>248.52500000000001</c:v>
                </c:pt>
                <c:pt idx="248">
                  <c:v>248.6</c:v>
                </c:pt>
                <c:pt idx="249">
                  <c:v>248.67500000000001</c:v>
                </c:pt>
                <c:pt idx="250">
                  <c:v>248.75</c:v>
                </c:pt>
                <c:pt idx="251">
                  <c:v>248.82499999999999</c:v>
                </c:pt>
                <c:pt idx="252">
                  <c:v>248.9</c:v>
                </c:pt>
                <c:pt idx="253">
                  <c:v>248.97499999999999</c:v>
                </c:pt>
                <c:pt idx="254">
                  <c:v>249.05</c:v>
                </c:pt>
                <c:pt idx="255">
                  <c:v>249.125</c:v>
                </c:pt>
                <c:pt idx="256">
                  <c:v>249.2</c:v>
                </c:pt>
                <c:pt idx="257">
                  <c:v>249.27500000000001</c:v>
                </c:pt>
                <c:pt idx="258">
                  <c:v>249.35</c:v>
                </c:pt>
                <c:pt idx="259">
                  <c:v>249.42500000000001</c:v>
                </c:pt>
                <c:pt idx="260">
                  <c:v>249.5</c:v>
                </c:pt>
                <c:pt idx="261">
                  <c:v>249.57499999999999</c:v>
                </c:pt>
                <c:pt idx="262">
                  <c:v>249.65</c:v>
                </c:pt>
                <c:pt idx="263">
                  <c:v>249.72499999999999</c:v>
                </c:pt>
                <c:pt idx="264">
                  <c:v>249.8</c:v>
                </c:pt>
                <c:pt idx="265">
                  <c:v>249.875</c:v>
                </c:pt>
                <c:pt idx="266">
                  <c:v>249.95</c:v>
                </c:pt>
                <c:pt idx="267">
                  <c:v>250.02500000000001</c:v>
                </c:pt>
                <c:pt idx="268">
                  <c:v>250.1</c:v>
                </c:pt>
                <c:pt idx="269">
                  <c:v>250.17500000000001</c:v>
                </c:pt>
                <c:pt idx="270">
                  <c:v>250.25</c:v>
                </c:pt>
                <c:pt idx="271">
                  <c:v>250.32499999999999</c:v>
                </c:pt>
                <c:pt idx="272">
                  <c:v>250.4</c:v>
                </c:pt>
                <c:pt idx="273">
                  <c:v>250.47499999999999</c:v>
                </c:pt>
                <c:pt idx="274">
                  <c:v>250.55</c:v>
                </c:pt>
                <c:pt idx="275">
                  <c:v>250.625</c:v>
                </c:pt>
                <c:pt idx="276">
                  <c:v>250.7</c:v>
                </c:pt>
                <c:pt idx="277">
                  <c:v>250.77500000000001</c:v>
                </c:pt>
                <c:pt idx="278">
                  <c:v>250.85</c:v>
                </c:pt>
                <c:pt idx="279">
                  <c:v>250.92500000000001</c:v>
                </c:pt>
                <c:pt idx="280">
                  <c:v>251</c:v>
                </c:pt>
                <c:pt idx="281">
                  <c:v>251.07499999999999</c:v>
                </c:pt>
                <c:pt idx="282">
                  <c:v>251.15</c:v>
                </c:pt>
                <c:pt idx="283">
                  <c:v>251.22499999999999</c:v>
                </c:pt>
                <c:pt idx="284">
                  <c:v>251.3</c:v>
                </c:pt>
                <c:pt idx="285">
                  <c:v>251.375</c:v>
                </c:pt>
                <c:pt idx="286">
                  <c:v>251.45</c:v>
                </c:pt>
                <c:pt idx="287">
                  <c:v>251.52500000000001</c:v>
                </c:pt>
                <c:pt idx="288">
                  <c:v>251.6</c:v>
                </c:pt>
                <c:pt idx="289">
                  <c:v>251.67500000000001</c:v>
                </c:pt>
                <c:pt idx="290">
                  <c:v>251.75</c:v>
                </c:pt>
                <c:pt idx="291">
                  <c:v>251.82499999999999</c:v>
                </c:pt>
                <c:pt idx="292">
                  <c:v>251.9</c:v>
                </c:pt>
                <c:pt idx="293">
                  <c:v>251.97499999999999</c:v>
                </c:pt>
                <c:pt idx="294">
                  <c:v>252.05</c:v>
                </c:pt>
                <c:pt idx="295">
                  <c:v>252.125</c:v>
                </c:pt>
                <c:pt idx="296">
                  <c:v>252.2</c:v>
                </c:pt>
                <c:pt idx="297">
                  <c:v>252.27500000000001</c:v>
                </c:pt>
                <c:pt idx="298">
                  <c:v>252.35</c:v>
                </c:pt>
                <c:pt idx="299">
                  <c:v>252.42500000000001</c:v>
                </c:pt>
                <c:pt idx="300">
                  <c:v>252.5</c:v>
                </c:pt>
                <c:pt idx="301">
                  <c:v>252.57499999999999</c:v>
                </c:pt>
                <c:pt idx="302">
                  <c:v>252.65</c:v>
                </c:pt>
                <c:pt idx="303">
                  <c:v>252.72499999999999</c:v>
                </c:pt>
                <c:pt idx="304">
                  <c:v>252.8</c:v>
                </c:pt>
                <c:pt idx="305">
                  <c:v>252.875</c:v>
                </c:pt>
                <c:pt idx="306">
                  <c:v>252.95</c:v>
                </c:pt>
                <c:pt idx="307">
                  <c:v>253.02500000000001</c:v>
                </c:pt>
                <c:pt idx="308">
                  <c:v>253.1</c:v>
                </c:pt>
                <c:pt idx="309">
                  <c:v>253.17500000000001</c:v>
                </c:pt>
                <c:pt idx="310">
                  <c:v>253.25</c:v>
                </c:pt>
                <c:pt idx="311">
                  <c:v>253.32499999999999</c:v>
                </c:pt>
                <c:pt idx="312">
                  <c:v>253.4</c:v>
                </c:pt>
                <c:pt idx="313">
                  <c:v>253.47499999999999</c:v>
                </c:pt>
                <c:pt idx="314">
                  <c:v>253.55</c:v>
                </c:pt>
                <c:pt idx="315">
                  <c:v>253.625</c:v>
                </c:pt>
                <c:pt idx="316">
                  <c:v>253.7</c:v>
                </c:pt>
                <c:pt idx="317">
                  <c:v>253.77500000000001</c:v>
                </c:pt>
                <c:pt idx="318">
                  <c:v>253.85</c:v>
                </c:pt>
                <c:pt idx="319">
                  <c:v>253.92500000000001</c:v>
                </c:pt>
                <c:pt idx="320">
                  <c:v>254</c:v>
                </c:pt>
                <c:pt idx="321">
                  <c:v>254.07499999999999</c:v>
                </c:pt>
                <c:pt idx="322">
                  <c:v>254.15</c:v>
                </c:pt>
                <c:pt idx="323">
                  <c:v>254.22499999999999</c:v>
                </c:pt>
                <c:pt idx="324">
                  <c:v>254.3</c:v>
                </c:pt>
                <c:pt idx="325">
                  <c:v>254.375</c:v>
                </c:pt>
                <c:pt idx="326">
                  <c:v>254.45</c:v>
                </c:pt>
                <c:pt idx="327">
                  <c:v>254.52500000000001</c:v>
                </c:pt>
                <c:pt idx="328">
                  <c:v>254.6</c:v>
                </c:pt>
                <c:pt idx="329">
                  <c:v>254.67500000000001</c:v>
                </c:pt>
                <c:pt idx="330">
                  <c:v>254.75</c:v>
                </c:pt>
                <c:pt idx="331">
                  <c:v>254.82499999999999</c:v>
                </c:pt>
                <c:pt idx="332">
                  <c:v>254.9</c:v>
                </c:pt>
                <c:pt idx="333">
                  <c:v>254.97499999999999</c:v>
                </c:pt>
                <c:pt idx="334">
                  <c:v>255.05</c:v>
                </c:pt>
                <c:pt idx="335">
                  <c:v>255.125</c:v>
                </c:pt>
                <c:pt idx="336">
                  <c:v>255.2</c:v>
                </c:pt>
                <c:pt idx="337">
                  <c:v>255.27500000000001</c:v>
                </c:pt>
                <c:pt idx="338">
                  <c:v>255.35</c:v>
                </c:pt>
                <c:pt idx="339">
                  <c:v>255.42500000000001</c:v>
                </c:pt>
                <c:pt idx="340">
                  <c:v>255.5</c:v>
                </c:pt>
                <c:pt idx="341">
                  <c:v>255.57499999999999</c:v>
                </c:pt>
                <c:pt idx="342">
                  <c:v>255.65</c:v>
                </c:pt>
                <c:pt idx="343">
                  <c:v>255.72499999999999</c:v>
                </c:pt>
                <c:pt idx="344">
                  <c:v>255.8</c:v>
                </c:pt>
                <c:pt idx="345">
                  <c:v>255.875</c:v>
                </c:pt>
                <c:pt idx="346">
                  <c:v>255.95</c:v>
                </c:pt>
                <c:pt idx="347">
                  <c:v>256.02499999999998</c:v>
                </c:pt>
                <c:pt idx="348">
                  <c:v>256.10000000000002</c:v>
                </c:pt>
                <c:pt idx="349">
                  <c:v>256.17500000000001</c:v>
                </c:pt>
                <c:pt idx="350">
                  <c:v>256.25</c:v>
                </c:pt>
                <c:pt idx="351">
                  <c:v>256.32499999999999</c:v>
                </c:pt>
                <c:pt idx="352">
                  <c:v>256.39999999999998</c:v>
                </c:pt>
                <c:pt idx="353">
                  <c:v>256.47500000000002</c:v>
                </c:pt>
                <c:pt idx="354">
                  <c:v>256.55</c:v>
                </c:pt>
                <c:pt idx="355">
                  <c:v>256.625</c:v>
                </c:pt>
                <c:pt idx="356">
                  <c:v>256.7</c:v>
                </c:pt>
                <c:pt idx="357">
                  <c:v>256.77499999999998</c:v>
                </c:pt>
                <c:pt idx="358">
                  <c:v>256.85000000000002</c:v>
                </c:pt>
                <c:pt idx="359">
                  <c:v>256.92500000000001</c:v>
                </c:pt>
                <c:pt idx="360">
                  <c:v>257</c:v>
                </c:pt>
                <c:pt idx="361">
                  <c:v>257.07499999999999</c:v>
                </c:pt>
                <c:pt idx="362">
                  <c:v>257.14999999999998</c:v>
                </c:pt>
                <c:pt idx="363">
                  <c:v>257.22500000000002</c:v>
                </c:pt>
                <c:pt idx="364">
                  <c:v>257.3</c:v>
                </c:pt>
                <c:pt idx="365">
                  <c:v>257.375</c:v>
                </c:pt>
                <c:pt idx="366">
                  <c:v>257.45</c:v>
                </c:pt>
                <c:pt idx="367">
                  <c:v>257.52499999999998</c:v>
                </c:pt>
                <c:pt idx="368">
                  <c:v>257.60000000000002</c:v>
                </c:pt>
                <c:pt idx="369">
                  <c:v>257.67500000000001</c:v>
                </c:pt>
                <c:pt idx="370">
                  <c:v>257.75</c:v>
                </c:pt>
                <c:pt idx="371">
                  <c:v>257.82499999999999</c:v>
                </c:pt>
                <c:pt idx="372">
                  <c:v>257.89999999999998</c:v>
                </c:pt>
                <c:pt idx="373">
                  <c:v>257.97500000000002</c:v>
                </c:pt>
                <c:pt idx="374">
                  <c:v>258.05</c:v>
                </c:pt>
                <c:pt idx="375">
                  <c:v>258.125</c:v>
                </c:pt>
                <c:pt idx="376">
                  <c:v>258.2</c:v>
                </c:pt>
                <c:pt idx="377">
                  <c:v>258.27499999999998</c:v>
                </c:pt>
                <c:pt idx="378">
                  <c:v>258.35000000000002</c:v>
                </c:pt>
                <c:pt idx="379">
                  <c:v>258.42500000000001</c:v>
                </c:pt>
                <c:pt idx="380">
                  <c:v>258.5</c:v>
                </c:pt>
                <c:pt idx="381">
                  <c:v>258.57499999999999</c:v>
                </c:pt>
                <c:pt idx="382">
                  <c:v>258.64999999999998</c:v>
                </c:pt>
                <c:pt idx="383">
                  <c:v>258.72500000000002</c:v>
                </c:pt>
                <c:pt idx="384">
                  <c:v>258.8</c:v>
                </c:pt>
                <c:pt idx="385">
                  <c:v>258.875</c:v>
                </c:pt>
                <c:pt idx="386">
                  <c:v>258.95</c:v>
                </c:pt>
                <c:pt idx="387">
                  <c:v>259.02499999999998</c:v>
                </c:pt>
                <c:pt idx="388">
                  <c:v>259.10000000000002</c:v>
                </c:pt>
                <c:pt idx="389">
                  <c:v>259.17500000000001</c:v>
                </c:pt>
                <c:pt idx="390">
                  <c:v>259.25</c:v>
                </c:pt>
                <c:pt idx="391">
                  <c:v>259.32499999999999</c:v>
                </c:pt>
                <c:pt idx="392">
                  <c:v>259.39999999999998</c:v>
                </c:pt>
                <c:pt idx="393">
                  <c:v>259.47500000000002</c:v>
                </c:pt>
                <c:pt idx="394">
                  <c:v>259.55</c:v>
                </c:pt>
                <c:pt idx="395">
                  <c:v>259.625</c:v>
                </c:pt>
                <c:pt idx="396">
                  <c:v>259.7</c:v>
                </c:pt>
                <c:pt idx="397">
                  <c:v>259.77499999999998</c:v>
                </c:pt>
                <c:pt idx="398">
                  <c:v>259.85000000000002</c:v>
                </c:pt>
                <c:pt idx="399">
                  <c:v>259.92500000000001</c:v>
                </c:pt>
                <c:pt idx="400">
                  <c:v>260</c:v>
                </c:pt>
                <c:pt idx="401">
                  <c:v>260.07499999999999</c:v>
                </c:pt>
                <c:pt idx="402">
                  <c:v>260.14999999999998</c:v>
                </c:pt>
                <c:pt idx="403">
                  <c:v>260.22500000000002</c:v>
                </c:pt>
                <c:pt idx="404">
                  <c:v>260.3</c:v>
                </c:pt>
                <c:pt idx="405">
                  <c:v>260.375</c:v>
                </c:pt>
                <c:pt idx="406">
                  <c:v>260.45</c:v>
                </c:pt>
                <c:pt idx="407">
                  <c:v>260.52499999999998</c:v>
                </c:pt>
                <c:pt idx="408">
                  <c:v>260.60000000000002</c:v>
                </c:pt>
                <c:pt idx="409">
                  <c:v>260.67500000000001</c:v>
                </c:pt>
                <c:pt idx="410">
                  <c:v>260.75</c:v>
                </c:pt>
                <c:pt idx="411">
                  <c:v>260.82499999999999</c:v>
                </c:pt>
                <c:pt idx="412">
                  <c:v>260.89999999999998</c:v>
                </c:pt>
                <c:pt idx="413">
                  <c:v>260.97500000000002</c:v>
                </c:pt>
                <c:pt idx="414">
                  <c:v>261.05</c:v>
                </c:pt>
                <c:pt idx="415">
                  <c:v>261.125</c:v>
                </c:pt>
                <c:pt idx="416">
                  <c:v>261.2</c:v>
                </c:pt>
                <c:pt idx="417">
                  <c:v>261.27499999999998</c:v>
                </c:pt>
                <c:pt idx="418">
                  <c:v>261.35000000000002</c:v>
                </c:pt>
                <c:pt idx="419">
                  <c:v>261.42500000000001</c:v>
                </c:pt>
                <c:pt idx="420">
                  <c:v>261.5</c:v>
                </c:pt>
                <c:pt idx="421">
                  <c:v>261.57499999999999</c:v>
                </c:pt>
                <c:pt idx="422">
                  <c:v>261.64999999999998</c:v>
                </c:pt>
                <c:pt idx="423">
                  <c:v>261.72500000000002</c:v>
                </c:pt>
                <c:pt idx="424">
                  <c:v>261.8</c:v>
                </c:pt>
                <c:pt idx="425">
                  <c:v>261.875</c:v>
                </c:pt>
                <c:pt idx="426">
                  <c:v>261.95</c:v>
                </c:pt>
                <c:pt idx="427">
                  <c:v>262.02499999999998</c:v>
                </c:pt>
                <c:pt idx="428">
                  <c:v>262.10000000000002</c:v>
                </c:pt>
                <c:pt idx="429">
                  <c:v>262.17500000000001</c:v>
                </c:pt>
                <c:pt idx="430">
                  <c:v>262.25</c:v>
                </c:pt>
                <c:pt idx="431">
                  <c:v>262.32499999999999</c:v>
                </c:pt>
                <c:pt idx="432">
                  <c:v>262.39999999999998</c:v>
                </c:pt>
                <c:pt idx="433">
                  <c:v>262.47500000000002</c:v>
                </c:pt>
                <c:pt idx="434">
                  <c:v>262.55</c:v>
                </c:pt>
                <c:pt idx="435">
                  <c:v>262.625</c:v>
                </c:pt>
                <c:pt idx="436">
                  <c:v>262.7</c:v>
                </c:pt>
                <c:pt idx="437">
                  <c:v>262.77499999999998</c:v>
                </c:pt>
                <c:pt idx="438">
                  <c:v>262.85000000000002</c:v>
                </c:pt>
                <c:pt idx="439">
                  <c:v>262.92500000000001</c:v>
                </c:pt>
                <c:pt idx="440">
                  <c:v>263</c:v>
                </c:pt>
                <c:pt idx="441">
                  <c:v>263.07499999999999</c:v>
                </c:pt>
                <c:pt idx="442">
                  <c:v>263.14999999999998</c:v>
                </c:pt>
                <c:pt idx="443">
                  <c:v>263.22500000000002</c:v>
                </c:pt>
                <c:pt idx="444">
                  <c:v>263.3</c:v>
                </c:pt>
                <c:pt idx="445">
                  <c:v>263.375</c:v>
                </c:pt>
                <c:pt idx="446">
                  <c:v>263.45</c:v>
                </c:pt>
                <c:pt idx="447">
                  <c:v>263.52499999999998</c:v>
                </c:pt>
                <c:pt idx="448">
                  <c:v>263.60000000000002</c:v>
                </c:pt>
                <c:pt idx="449">
                  <c:v>263.67500000000001</c:v>
                </c:pt>
                <c:pt idx="450">
                  <c:v>263.75</c:v>
                </c:pt>
                <c:pt idx="451">
                  <c:v>263.82499999999999</c:v>
                </c:pt>
                <c:pt idx="452">
                  <c:v>263.89999999999998</c:v>
                </c:pt>
                <c:pt idx="453">
                  <c:v>263.97500000000002</c:v>
                </c:pt>
                <c:pt idx="454">
                  <c:v>264.05</c:v>
                </c:pt>
                <c:pt idx="455">
                  <c:v>264.125</c:v>
                </c:pt>
                <c:pt idx="456">
                  <c:v>264.2</c:v>
                </c:pt>
                <c:pt idx="457">
                  <c:v>264.27499999999998</c:v>
                </c:pt>
                <c:pt idx="458">
                  <c:v>264.35000000000002</c:v>
                </c:pt>
                <c:pt idx="459">
                  <c:v>264.42500000000001</c:v>
                </c:pt>
                <c:pt idx="460">
                  <c:v>264.5</c:v>
                </c:pt>
                <c:pt idx="461">
                  <c:v>264.57499999999999</c:v>
                </c:pt>
                <c:pt idx="462">
                  <c:v>264.64999999999998</c:v>
                </c:pt>
                <c:pt idx="463">
                  <c:v>264.72500000000002</c:v>
                </c:pt>
                <c:pt idx="464">
                  <c:v>264.8</c:v>
                </c:pt>
                <c:pt idx="465">
                  <c:v>264.875</c:v>
                </c:pt>
                <c:pt idx="466">
                  <c:v>264.95</c:v>
                </c:pt>
                <c:pt idx="467">
                  <c:v>265.02499999999998</c:v>
                </c:pt>
                <c:pt idx="468">
                  <c:v>265.10000000000002</c:v>
                </c:pt>
                <c:pt idx="469">
                  <c:v>265.17500000000001</c:v>
                </c:pt>
                <c:pt idx="470">
                  <c:v>265.25</c:v>
                </c:pt>
                <c:pt idx="471">
                  <c:v>265.32499999999999</c:v>
                </c:pt>
                <c:pt idx="472">
                  <c:v>265.39999999999998</c:v>
                </c:pt>
                <c:pt idx="473">
                  <c:v>265.47500000000002</c:v>
                </c:pt>
                <c:pt idx="474">
                  <c:v>265.55</c:v>
                </c:pt>
                <c:pt idx="475">
                  <c:v>265.625</c:v>
                </c:pt>
                <c:pt idx="476">
                  <c:v>265.7</c:v>
                </c:pt>
                <c:pt idx="477">
                  <c:v>265.77499999999998</c:v>
                </c:pt>
                <c:pt idx="478">
                  <c:v>265.85000000000002</c:v>
                </c:pt>
                <c:pt idx="479">
                  <c:v>265.92500000000001</c:v>
                </c:pt>
                <c:pt idx="480">
                  <c:v>266</c:v>
                </c:pt>
                <c:pt idx="481">
                  <c:v>266.07499999999999</c:v>
                </c:pt>
                <c:pt idx="482">
                  <c:v>266.14999999999998</c:v>
                </c:pt>
                <c:pt idx="483">
                  <c:v>266.22500000000002</c:v>
                </c:pt>
                <c:pt idx="484">
                  <c:v>266.3</c:v>
                </c:pt>
                <c:pt idx="485">
                  <c:v>266.375</c:v>
                </c:pt>
                <c:pt idx="486">
                  <c:v>266.45</c:v>
                </c:pt>
                <c:pt idx="487">
                  <c:v>266.52499999999998</c:v>
                </c:pt>
                <c:pt idx="488">
                  <c:v>266.60000000000002</c:v>
                </c:pt>
                <c:pt idx="489">
                  <c:v>266.67500000000001</c:v>
                </c:pt>
                <c:pt idx="490">
                  <c:v>266.75</c:v>
                </c:pt>
                <c:pt idx="491">
                  <c:v>266.82499999999999</c:v>
                </c:pt>
                <c:pt idx="492">
                  <c:v>266.89999999999998</c:v>
                </c:pt>
                <c:pt idx="493">
                  <c:v>266.97500000000002</c:v>
                </c:pt>
                <c:pt idx="494">
                  <c:v>267.05</c:v>
                </c:pt>
                <c:pt idx="495">
                  <c:v>267.125</c:v>
                </c:pt>
                <c:pt idx="496">
                  <c:v>267.2</c:v>
                </c:pt>
                <c:pt idx="497">
                  <c:v>267.27499999999998</c:v>
                </c:pt>
                <c:pt idx="498">
                  <c:v>267.35000000000002</c:v>
                </c:pt>
                <c:pt idx="499">
                  <c:v>267.42500000000001</c:v>
                </c:pt>
                <c:pt idx="500">
                  <c:v>267.5</c:v>
                </c:pt>
                <c:pt idx="501">
                  <c:v>267.57499999999999</c:v>
                </c:pt>
                <c:pt idx="502">
                  <c:v>267.64999999999998</c:v>
                </c:pt>
                <c:pt idx="503">
                  <c:v>267.72500000000002</c:v>
                </c:pt>
                <c:pt idx="504">
                  <c:v>267.8</c:v>
                </c:pt>
                <c:pt idx="505">
                  <c:v>267.875</c:v>
                </c:pt>
                <c:pt idx="506">
                  <c:v>267.95</c:v>
                </c:pt>
                <c:pt idx="507">
                  <c:v>268.02499999999998</c:v>
                </c:pt>
                <c:pt idx="508">
                  <c:v>268.10000000000002</c:v>
                </c:pt>
                <c:pt idx="509">
                  <c:v>268.17500000000001</c:v>
                </c:pt>
                <c:pt idx="510">
                  <c:v>268.25</c:v>
                </c:pt>
                <c:pt idx="511">
                  <c:v>268.32499999999999</c:v>
                </c:pt>
                <c:pt idx="512">
                  <c:v>268.39999999999998</c:v>
                </c:pt>
                <c:pt idx="513">
                  <c:v>268.47500000000002</c:v>
                </c:pt>
                <c:pt idx="514">
                  <c:v>268.55</c:v>
                </c:pt>
                <c:pt idx="515">
                  <c:v>268.625</c:v>
                </c:pt>
                <c:pt idx="516">
                  <c:v>268.7</c:v>
                </c:pt>
                <c:pt idx="517">
                  <c:v>268.77499999999998</c:v>
                </c:pt>
                <c:pt idx="518">
                  <c:v>268.85000000000002</c:v>
                </c:pt>
                <c:pt idx="519">
                  <c:v>268.92500000000001</c:v>
                </c:pt>
                <c:pt idx="520">
                  <c:v>269</c:v>
                </c:pt>
                <c:pt idx="521">
                  <c:v>269.07499999999999</c:v>
                </c:pt>
                <c:pt idx="522">
                  <c:v>269.14999999999998</c:v>
                </c:pt>
                <c:pt idx="523">
                  <c:v>269.22500000000002</c:v>
                </c:pt>
                <c:pt idx="524">
                  <c:v>269.3</c:v>
                </c:pt>
                <c:pt idx="525">
                  <c:v>269.375</c:v>
                </c:pt>
                <c:pt idx="526">
                  <c:v>269.45</c:v>
                </c:pt>
                <c:pt idx="527">
                  <c:v>269.52499999999998</c:v>
                </c:pt>
                <c:pt idx="528">
                  <c:v>269.60000000000002</c:v>
                </c:pt>
                <c:pt idx="529">
                  <c:v>269.67500000000001</c:v>
                </c:pt>
                <c:pt idx="530">
                  <c:v>269.75</c:v>
                </c:pt>
                <c:pt idx="531">
                  <c:v>269.82499999999999</c:v>
                </c:pt>
                <c:pt idx="532">
                  <c:v>269.89999999999998</c:v>
                </c:pt>
                <c:pt idx="533">
                  <c:v>269.97500000000002</c:v>
                </c:pt>
                <c:pt idx="534">
                  <c:v>270.05</c:v>
                </c:pt>
                <c:pt idx="535">
                  <c:v>270.125</c:v>
                </c:pt>
                <c:pt idx="536">
                  <c:v>270.2</c:v>
                </c:pt>
                <c:pt idx="537">
                  <c:v>270.27499999999998</c:v>
                </c:pt>
                <c:pt idx="538">
                  <c:v>270.35000000000002</c:v>
                </c:pt>
                <c:pt idx="539">
                  <c:v>270.42500000000001</c:v>
                </c:pt>
                <c:pt idx="540">
                  <c:v>270.5</c:v>
                </c:pt>
                <c:pt idx="541">
                  <c:v>270.57499999999999</c:v>
                </c:pt>
                <c:pt idx="542">
                  <c:v>270.64999999999998</c:v>
                </c:pt>
                <c:pt idx="543">
                  <c:v>270.72500000000002</c:v>
                </c:pt>
                <c:pt idx="544">
                  <c:v>270.8</c:v>
                </c:pt>
                <c:pt idx="545">
                  <c:v>270.875</c:v>
                </c:pt>
                <c:pt idx="546">
                  <c:v>270.95</c:v>
                </c:pt>
                <c:pt idx="547">
                  <c:v>271.02499999999998</c:v>
                </c:pt>
                <c:pt idx="548">
                  <c:v>271.10000000000002</c:v>
                </c:pt>
                <c:pt idx="549">
                  <c:v>271.17500000000001</c:v>
                </c:pt>
                <c:pt idx="550">
                  <c:v>271.25</c:v>
                </c:pt>
                <c:pt idx="551">
                  <c:v>271.32499999999999</c:v>
                </c:pt>
                <c:pt idx="552">
                  <c:v>271.39999999999998</c:v>
                </c:pt>
                <c:pt idx="553">
                  <c:v>271.47500000000002</c:v>
                </c:pt>
                <c:pt idx="554">
                  <c:v>271.55</c:v>
                </c:pt>
                <c:pt idx="555">
                  <c:v>271.625</c:v>
                </c:pt>
                <c:pt idx="556">
                  <c:v>271.7</c:v>
                </c:pt>
                <c:pt idx="557">
                  <c:v>271.77499999999998</c:v>
                </c:pt>
                <c:pt idx="558">
                  <c:v>271.85000000000002</c:v>
                </c:pt>
                <c:pt idx="559">
                  <c:v>271.92500000000001</c:v>
                </c:pt>
                <c:pt idx="560">
                  <c:v>272</c:v>
                </c:pt>
                <c:pt idx="561">
                  <c:v>272.07499999999999</c:v>
                </c:pt>
                <c:pt idx="562">
                  <c:v>272.14999999999998</c:v>
                </c:pt>
                <c:pt idx="563">
                  <c:v>272.22500000000002</c:v>
                </c:pt>
                <c:pt idx="564">
                  <c:v>272.3</c:v>
                </c:pt>
                <c:pt idx="565">
                  <c:v>272.375</c:v>
                </c:pt>
                <c:pt idx="566">
                  <c:v>272.45</c:v>
                </c:pt>
                <c:pt idx="567">
                  <c:v>272.52499999999998</c:v>
                </c:pt>
                <c:pt idx="568">
                  <c:v>272.60000000000002</c:v>
                </c:pt>
                <c:pt idx="569">
                  <c:v>272.67500000000001</c:v>
                </c:pt>
                <c:pt idx="570">
                  <c:v>272.75</c:v>
                </c:pt>
                <c:pt idx="571">
                  <c:v>272.82499999999999</c:v>
                </c:pt>
                <c:pt idx="572">
                  <c:v>272.89999999999998</c:v>
                </c:pt>
                <c:pt idx="573">
                  <c:v>272.97500000000002</c:v>
                </c:pt>
                <c:pt idx="574">
                  <c:v>273.05</c:v>
                </c:pt>
                <c:pt idx="575">
                  <c:v>273.125</c:v>
                </c:pt>
                <c:pt idx="576">
                  <c:v>273.2</c:v>
                </c:pt>
                <c:pt idx="577">
                  <c:v>273.27499999999998</c:v>
                </c:pt>
                <c:pt idx="578">
                  <c:v>273.35000000000002</c:v>
                </c:pt>
                <c:pt idx="579">
                  <c:v>273.42500000000001</c:v>
                </c:pt>
                <c:pt idx="580">
                  <c:v>273.5</c:v>
                </c:pt>
                <c:pt idx="581">
                  <c:v>273.57499999999999</c:v>
                </c:pt>
                <c:pt idx="582">
                  <c:v>273.64999999999998</c:v>
                </c:pt>
                <c:pt idx="583">
                  <c:v>273.72500000000002</c:v>
                </c:pt>
                <c:pt idx="584">
                  <c:v>273.8</c:v>
                </c:pt>
                <c:pt idx="585">
                  <c:v>273.875</c:v>
                </c:pt>
                <c:pt idx="586">
                  <c:v>273.95</c:v>
                </c:pt>
                <c:pt idx="587">
                  <c:v>274.02499999999998</c:v>
                </c:pt>
                <c:pt idx="588">
                  <c:v>274.10000000000002</c:v>
                </c:pt>
                <c:pt idx="589">
                  <c:v>274.17500000000001</c:v>
                </c:pt>
                <c:pt idx="590">
                  <c:v>274.25</c:v>
                </c:pt>
                <c:pt idx="591">
                  <c:v>274.32499999999999</c:v>
                </c:pt>
                <c:pt idx="592">
                  <c:v>274.39999999999998</c:v>
                </c:pt>
                <c:pt idx="593">
                  <c:v>274.47500000000002</c:v>
                </c:pt>
                <c:pt idx="594">
                  <c:v>274.55</c:v>
                </c:pt>
                <c:pt idx="595">
                  <c:v>274.625</c:v>
                </c:pt>
                <c:pt idx="596">
                  <c:v>274.7</c:v>
                </c:pt>
                <c:pt idx="597">
                  <c:v>274.77499999999998</c:v>
                </c:pt>
                <c:pt idx="598">
                  <c:v>274.85000000000002</c:v>
                </c:pt>
                <c:pt idx="599">
                  <c:v>274.92500000000001</c:v>
                </c:pt>
                <c:pt idx="600">
                  <c:v>275</c:v>
                </c:pt>
                <c:pt idx="601">
                  <c:v>275.07499999999999</c:v>
                </c:pt>
                <c:pt idx="602">
                  <c:v>275.14999999999998</c:v>
                </c:pt>
                <c:pt idx="603">
                  <c:v>275.22500000000002</c:v>
                </c:pt>
                <c:pt idx="604">
                  <c:v>275.3</c:v>
                </c:pt>
                <c:pt idx="605">
                  <c:v>275.375</c:v>
                </c:pt>
                <c:pt idx="606">
                  <c:v>275.45</c:v>
                </c:pt>
                <c:pt idx="607">
                  <c:v>275.52499999999998</c:v>
                </c:pt>
                <c:pt idx="608">
                  <c:v>275.60000000000002</c:v>
                </c:pt>
                <c:pt idx="609">
                  <c:v>275.67500000000001</c:v>
                </c:pt>
                <c:pt idx="610">
                  <c:v>275.75</c:v>
                </c:pt>
                <c:pt idx="611">
                  <c:v>275.82499999999999</c:v>
                </c:pt>
                <c:pt idx="612">
                  <c:v>275.89999999999998</c:v>
                </c:pt>
                <c:pt idx="613">
                  <c:v>275.97500000000002</c:v>
                </c:pt>
                <c:pt idx="614">
                  <c:v>276.05</c:v>
                </c:pt>
                <c:pt idx="615">
                  <c:v>276.125</c:v>
                </c:pt>
                <c:pt idx="616">
                  <c:v>276.2</c:v>
                </c:pt>
                <c:pt idx="617">
                  <c:v>276.27499999999998</c:v>
                </c:pt>
                <c:pt idx="618">
                  <c:v>276.35000000000002</c:v>
                </c:pt>
                <c:pt idx="619">
                  <c:v>276.42500000000001</c:v>
                </c:pt>
                <c:pt idx="620">
                  <c:v>276.5</c:v>
                </c:pt>
                <c:pt idx="621">
                  <c:v>276.57499999999999</c:v>
                </c:pt>
                <c:pt idx="622">
                  <c:v>276.64999999999998</c:v>
                </c:pt>
                <c:pt idx="623">
                  <c:v>276.72500000000002</c:v>
                </c:pt>
                <c:pt idx="624">
                  <c:v>276.8</c:v>
                </c:pt>
                <c:pt idx="625">
                  <c:v>276.875</c:v>
                </c:pt>
                <c:pt idx="626">
                  <c:v>276.95</c:v>
                </c:pt>
                <c:pt idx="627">
                  <c:v>277.02499999999998</c:v>
                </c:pt>
                <c:pt idx="628">
                  <c:v>277.10000000000002</c:v>
                </c:pt>
                <c:pt idx="629">
                  <c:v>277.17500000000001</c:v>
                </c:pt>
                <c:pt idx="630">
                  <c:v>277.25</c:v>
                </c:pt>
                <c:pt idx="631">
                  <c:v>277.32499999999999</c:v>
                </c:pt>
                <c:pt idx="632">
                  <c:v>277.39999999999998</c:v>
                </c:pt>
                <c:pt idx="633">
                  <c:v>277.47500000000002</c:v>
                </c:pt>
                <c:pt idx="634">
                  <c:v>277.55</c:v>
                </c:pt>
                <c:pt idx="635">
                  <c:v>277.625</c:v>
                </c:pt>
                <c:pt idx="636">
                  <c:v>277.7</c:v>
                </c:pt>
                <c:pt idx="637">
                  <c:v>277.77499999999998</c:v>
                </c:pt>
                <c:pt idx="638">
                  <c:v>277.85000000000002</c:v>
                </c:pt>
                <c:pt idx="639">
                  <c:v>277.92500000000001</c:v>
                </c:pt>
                <c:pt idx="640">
                  <c:v>278</c:v>
                </c:pt>
                <c:pt idx="641">
                  <c:v>278.07499999999999</c:v>
                </c:pt>
                <c:pt idx="642">
                  <c:v>278.14999999999998</c:v>
                </c:pt>
                <c:pt idx="643">
                  <c:v>278.22500000000002</c:v>
                </c:pt>
                <c:pt idx="644">
                  <c:v>278.3</c:v>
                </c:pt>
                <c:pt idx="645">
                  <c:v>278.375</c:v>
                </c:pt>
                <c:pt idx="646">
                  <c:v>278.45</c:v>
                </c:pt>
                <c:pt idx="647">
                  <c:v>278.52499999999998</c:v>
                </c:pt>
                <c:pt idx="648">
                  <c:v>278.60000000000002</c:v>
                </c:pt>
                <c:pt idx="649">
                  <c:v>278.67500000000001</c:v>
                </c:pt>
                <c:pt idx="650">
                  <c:v>278.75</c:v>
                </c:pt>
                <c:pt idx="651">
                  <c:v>278.82499999999999</c:v>
                </c:pt>
                <c:pt idx="652">
                  <c:v>278.89999999999998</c:v>
                </c:pt>
                <c:pt idx="653">
                  <c:v>278.97500000000002</c:v>
                </c:pt>
                <c:pt idx="654">
                  <c:v>279.05</c:v>
                </c:pt>
                <c:pt idx="655">
                  <c:v>279.125</c:v>
                </c:pt>
                <c:pt idx="656">
                  <c:v>279.2</c:v>
                </c:pt>
                <c:pt idx="657">
                  <c:v>279.27499999999998</c:v>
                </c:pt>
                <c:pt idx="658">
                  <c:v>279.35000000000002</c:v>
                </c:pt>
                <c:pt idx="659">
                  <c:v>279.42500000000001</c:v>
                </c:pt>
                <c:pt idx="660">
                  <c:v>279.5</c:v>
                </c:pt>
                <c:pt idx="661">
                  <c:v>279.57499999999999</c:v>
                </c:pt>
                <c:pt idx="662">
                  <c:v>279.64999999999998</c:v>
                </c:pt>
                <c:pt idx="663">
                  <c:v>279.72500000000002</c:v>
                </c:pt>
                <c:pt idx="664">
                  <c:v>279.8</c:v>
                </c:pt>
                <c:pt idx="665">
                  <c:v>279.875</c:v>
                </c:pt>
                <c:pt idx="666">
                  <c:v>279.95</c:v>
                </c:pt>
                <c:pt idx="667">
                  <c:v>280.02499999999998</c:v>
                </c:pt>
                <c:pt idx="668">
                  <c:v>280.10000000000002</c:v>
                </c:pt>
                <c:pt idx="669">
                  <c:v>280.17500000000001</c:v>
                </c:pt>
                <c:pt idx="670">
                  <c:v>280.25</c:v>
                </c:pt>
                <c:pt idx="671">
                  <c:v>280.32499999999999</c:v>
                </c:pt>
                <c:pt idx="672">
                  <c:v>280.39999999999998</c:v>
                </c:pt>
                <c:pt idx="673">
                  <c:v>280.47500000000002</c:v>
                </c:pt>
                <c:pt idx="674">
                  <c:v>280.55</c:v>
                </c:pt>
                <c:pt idx="675">
                  <c:v>280.625</c:v>
                </c:pt>
                <c:pt idx="676">
                  <c:v>280.7</c:v>
                </c:pt>
                <c:pt idx="677">
                  <c:v>280.77499999999998</c:v>
                </c:pt>
                <c:pt idx="678">
                  <c:v>280.85000000000002</c:v>
                </c:pt>
                <c:pt idx="679">
                  <c:v>280.92500000000001</c:v>
                </c:pt>
                <c:pt idx="680">
                  <c:v>281</c:v>
                </c:pt>
                <c:pt idx="681">
                  <c:v>281.07499999999999</c:v>
                </c:pt>
                <c:pt idx="682">
                  <c:v>281.14999999999998</c:v>
                </c:pt>
                <c:pt idx="683">
                  <c:v>281.22500000000002</c:v>
                </c:pt>
                <c:pt idx="684">
                  <c:v>281.3</c:v>
                </c:pt>
                <c:pt idx="685">
                  <c:v>281.375</c:v>
                </c:pt>
                <c:pt idx="686">
                  <c:v>281.45</c:v>
                </c:pt>
                <c:pt idx="687">
                  <c:v>281.52499999999998</c:v>
                </c:pt>
                <c:pt idx="688">
                  <c:v>281.60000000000002</c:v>
                </c:pt>
                <c:pt idx="689">
                  <c:v>281.67500000000001</c:v>
                </c:pt>
                <c:pt idx="690">
                  <c:v>281.75</c:v>
                </c:pt>
                <c:pt idx="691">
                  <c:v>281.82499999999999</c:v>
                </c:pt>
                <c:pt idx="692">
                  <c:v>281.89999999999998</c:v>
                </c:pt>
                <c:pt idx="693">
                  <c:v>281.97500000000002</c:v>
                </c:pt>
                <c:pt idx="694">
                  <c:v>282.05</c:v>
                </c:pt>
                <c:pt idx="695">
                  <c:v>282.125</c:v>
                </c:pt>
                <c:pt idx="696">
                  <c:v>282.2</c:v>
                </c:pt>
                <c:pt idx="697">
                  <c:v>282.27499999999998</c:v>
                </c:pt>
                <c:pt idx="698">
                  <c:v>282.35000000000002</c:v>
                </c:pt>
                <c:pt idx="699">
                  <c:v>282.42500000000001</c:v>
                </c:pt>
                <c:pt idx="700">
                  <c:v>282.5</c:v>
                </c:pt>
                <c:pt idx="701">
                  <c:v>282.57499999999999</c:v>
                </c:pt>
                <c:pt idx="702">
                  <c:v>282.64999999999998</c:v>
                </c:pt>
                <c:pt idx="703">
                  <c:v>282.72500000000002</c:v>
                </c:pt>
                <c:pt idx="704">
                  <c:v>282.8</c:v>
                </c:pt>
                <c:pt idx="705">
                  <c:v>282.875</c:v>
                </c:pt>
                <c:pt idx="706">
                  <c:v>282.95</c:v>
                </c:pt>
                <c:pt idx="707">
                  <c:v>283.02499999999998</c:v>
                </c:pt>
                <c:pt idx="708">
                  <c:v>283.10000000000002</c:v>
                </c:pt>
                <c:pt idx="709">
                  <c:v>283.17500000000001</c:v>
                </c:pt>
                <c:pt idx="710">
                  <c:v>283.25</c:v>
                </c:pt>
                <c:pt idx="711">
                  <c:v>283.32499999999999</c:v>
                </c:pt>
                <c:pt idx="712">
                  <c:v>283.39999999999998</c:v>
                </c:pt>
                <c:pt idx="713">
                  <c:v>283.47500000000002</c:v>
                </c:pt>
                <c:pt idx="714">
                  <c:v>283.55</c:v>
                </c:pt>
                <c:pt idx="715">
                  <c:v>283.625</c:v>
                </c:pt>
                <c:pt idx="716">
                  <c:v>283.7</c:v>
                </c:pt>
                <c:pt idx="717">
                  <c:v>283.77499999999998</c:v>
                </c:pt>
                <c:pt idx="718">
                  <c:v>283.85000000000002</c:v>
                </c:pt>
                <c:pt idx="719">
                  <c:v>283.92500000000001</c:v>
                </c:pt>
                <c:pt idx="720">
                  <c:v>284</c:v>
                </c:pt>
                <c:pt idx="721">
                  <c:v>284.07499999999999</c:v>
                </c:pt>
                <c:pt idx="722">
                  <c:v>284.14999999999998</c:v>
                </c:pt>
                <c:pt idx="723">
                  <c:v>284.22500000000002</c:v>
                </c:pt>
                <c:pt idx="724">
                  <c:v>284.3</c:v>
                </c:pt>
                <c:pt idx="725">
                  <c:v>284.375</c:v>
                </c:pt>
                <c:pt idx="726">
                  <c:v>284.45</c:v>
                </c:pt>
                <c:pt idx="727">
                  <c:v>284.52499999999998</c:v>
                </c:pt>
                <c:pt idx="728">
                  <c:v>284.60000000000002</c:v>
                </c:pt>
                <c:pt idx="729">
                  <c:v>284.67500000000001</c:v>
                </c:pt>
                <c:pt idx="730">
                  <c:v>284.75</c:v>
                </c:pt>
                <c:pt idx="731">
                  <c:v>284.82499999999999</c:v>
                </c:pt>
                <c:pt idx="732">
                  <c:v>284.89999999999998</c:v>
                </c:pt>
                <c:pt idx="733">
                  <c:v>284.97500000000002</c:v>
                </c:pt>
                <c:pt idx="734">
                  <c:v>285.05</c:v>
                </c:pt>
                <c:pt idx="735">
                  <c:v>285.125</c:v>
                </c:pt>
                <c:pt idx="736">
                  <c:v>285.2</c:v>
                </c:pt>
                <c:pt idx="737">
                  <c:v>285.27499999999998</c:v>
                </c:pt>
                <c:pt idx="738">
                  <c:v>285.35000000000002</c:v>
                </c:pt>
                <c:pt idx="739">
                  <c:v>285.42500000000001</c:v>
                </c:pt>
                <c:pt idx="740">
                  <c:v>285.5</c:v>
                </c:pt>
                <c:pt idx="741">
                  <c:v>285.57499999999999</c:v>
                </c:pt>
                <c:pt idx="742">
                  <c:v>285.64999999999998</c:v>
                </c:pt>
                <c:pt idx="743">
                  <c:v>285.72500000000002</c:v>
                </c:pt>
                <c:pt idx="744">
                  <c:v>285.8</c:v>
                </c:pt>
                <c:pt idx="745">
                  <c:v>285.875</c:v>
                </c:pt>
                <c:pt idx="746">
                  <c:v>285.95</c:v>
                </c:pt>
                <c:pt idx="747">
                  <c:v>286.02499999999998</c:v>
                </c:pt>
                <c:pt idx="748">
                  <c:v>286.10000000000002</c:v>
                </c:pt>
                <c:pt idx="749">
                  <c:v>286.17500000000001</c:v>
                </c:pt>
                <c:pt idx="750">
                  <c:v>286.25</c:v>
                </c:pt>
                <c:pt idx="751">
                  <c:v>286.32499999999999</c:v>
                </c:pt>
                <c:pt idx="752">
                  <c:v>286.39999999999998</c:v>
                </c:pt>
                <c:pt idx="753">
                  <c:v>286.47500000000002</c:v>
                </c:pt>
                <c:pt idx="754">
                  <c:v>286.55</c:v>
                </c:pt>
                <c:pt idx="755">
                  <c:v>286.625</c:v>
                </c:pt>
                <c:pt idx="756">
                  <c:v>286.7</c:v>
                </c:pt>
                <c:pt idx="757">
                  <c:v>286.77499999999998</c:v>
                </c:pt>
                <c:pt idx="758">
                  <c:v>286.85000000000002</c:v>
                </c:pt>
                <c:pt idx="759">
                  <c:v>286.92500000000001</c:v>
                </c:pt>
                <c:pt idx="760">
                  <c:v>287</c:v>
                </c:pt>
                <c:pt idx="761">
                  <c:v>287.07499999999999</c:v>
                </c:pt>
                <c:pt idx="762">
                  <c:v>287.14999999999998</c:v>
                </c:pt>
                <c:pt idx="763">
                  <c:v>287.22500000000002</c:v>
                </c:pt>
                <c:pt idx="764">
                  <c:v>287.3</c:v>
                </c:pt>
                <c:pt idx="765">
                  <c:v>287.375</c:v>
                </c:pt>
                <c:pt idx="766">
                  <c:v>287.45</c:v>
                </c:pt>
                <c:pt idx="767">
                  <c:v>287.52499999999998</c:v>
                </c:pt>
                <c:pt idx="768">
                  <c:v>287.60000000000002</c:v>
                </c:pt>
                <c:pt idx="769">
                  <c:v>287.67500000000001</c:v>
                </c:pt>
                <c:pt idx="770">
                  <c:v>287.75</c:v>
                </c:pt>
                <c:pt idx="771">
                  <c:v>287.82499999999999</c:v>
                </c:pt>
                <c:pt idx="772">
                  <c:v>287.89999999999998</c:v>
                </c:pt>
                <c:pt idx="773">
                  <c:v>287.97500000000002</c:v>
                </c:pt>
                <c:pt idx="774">
                  <c:v>288.05</c:v>
                </c:pt>
                <c:pt idx="775">
                  <c:v>288.125</c:v>
                </c:pt>
                <c:pt idx="776">
                  <c:v>288.2</c:v>
                </c:pt>
                <c:pt idx="777">
                  <c:v>288.27499999999998</c:v>
                </c:pt>
                <c:pt idx="778">
                  <c:v>288.35000000000002</c:v>
                </c:pt>
                <c:pt idx="779">
                  <c:v>288.42500000000001</c:v>
                </c:pt>
                <c:pt idx="780">
                  <c:v>288.5</c:v>
                </c:pt>
                <c:pt idx="781">
                  <c:v>288.57499999999999</c:v>
                </c:pt>
                <c:pt idx="782">
                  <c:v>288.64999999999998</c:v>
                </c:pt>
                <c:pt idx="783">
                  <c:v>288.72500000000002</c:v>
                </c:pt>
                <c:pt idx="784">
                  <c:v>288.8</c:v>
                </c:pt>
                <c:pt idx="785">
                  <c:v>288.875</c:v>
                </c:pt>
                <c:pt idx="786">
                  <c:v>288.95</c:v>
                </c:pt>
                <c:pt idx="787">
                  <c:v>289.02499999999998</c:v>
                </c:pt>
                <c:pt idx="788">
                  <c:v>289.10000000000002</c:v>
                </c:pt>
                <c:pt idx="789">
                  <c:v>289.17500000000001</c:v>
                </c:pt>
                <c:pt idx="790">
                  <c:v>289.25</c:v>
                </c:pt>
                <c:pt idx="791">
                  <c:v>289.32499999999999</c:v>
                </c:pt>
                <c:pt idx="792">
                  <c:v>289.39999999999998</c:v>
                </c:pt>
                <c:pt idx="793">
                  <c:v>289.47500000000002</c:v>
                </c:pt>
                <c:pt idx="794">
                  <c:v>289.55</c:v>
                </c:pt>
                <c:pt idx="795">
                  <c:v>289.625</c:v>
                </c:pt>
                <c:pt idx="796">
                  <c:v>289.7</c:v>
                </c:pt>
                <c:pt idx="797">
                  <c:v>289.77499999999998</c:v>
                </c:pt>
                <c:pt idx="798">
                  <c:v>289.85000000000002</c:v>
                </c:pt>
                <c:pt idx="799">
                  <c:v>289.92500000000001</c:v>
                </c:pt>
                <c:pt idx="800">
                  <c:v>290</c:v>
                </c:pt>
                <c:pt idx="801">
                  <c:v>290.07499999999999</c:v>
                </c:pt>
                <c:pt idx="802">
                  <c:v>290.14999999999998</c:v>
                </c:pt>
                <c:pt idx="803">
                  <c:v>290.22500000000002</c:v>
                </c:pt>
                <c:pt idx="804">
                  <c:v>290.3</c:v>
                </c:pt>
                <c:pt idx="805">
                  <c:v>290.375</c:v>
                </c:pt>
                <c:pt idx="806">
                  <c:v>290.45</c:v>
                </c:pt>
                <c:pt idx="807">
                  <c:v>290.52499999999998</c:v>
                </c:pt>
                <c:pt idx="808">
                  <c:v>290.60000000000002</c:v>
                </c:pt>
                <c:pt idx="809">
                  <c:v>290.67500000000001</c:v>
                </c:pt>
                <c:pt idx="810">
                  <c:v>290.75</c:v>
                </c:pt>
                <c:pt idx="811">
                  <c:v>290.82499999999999</c:v>
                </c:pt>
                <c:pt idx="812">
                  <c:v>290.89999999999998</c:v>
                </c:pt>
                <c:pt idx="813">
                  <c:v>290.97500000000002</c:v>
                </c:pt>
                <c:pt idx="814">
                  <c:v>291.05</c:v>
                </c:pt>
                <c:pt idx="815">
                  <c:v>291.125</c:v>
                </c:pt>
                <c:pt idx="816">
                  <c:v>291.2</c:v>
                </c:pt>
                <c:pt idx="817">
                  <c:v>291.27499999999998</c:v>
                </c:pt>
                <c:pt idx="818">
                  <c:v>291.35000000000002</c:v>
                </c:pt>
                <c:pt idx="819">
                  <c:v>291.42500000000001</c:v>
                </c:pt>
                <c:pt idx="820">
                  <c:v>291.5</c:v>
                </c:pt>
                <c:pt idx="821">
                  <c:v>291.57499999999999</c:v>
                </c:pt>
                <c:pt idx="822">
                  <c:v>291.64999999999998</c:v>
                </c:pt>
                <c:pt idx="823">
                  <c:v>291.72500000000002</c:v>
                </c:pt>
                <c:pt idx="824">
                  <c:v>291.8</c:v>
                </c:pt>
                <c:pt idx="825">
                  <c:v>291.875</c:v>
                </c:pt>
                <c:pt idx="826">
                  <c:v>291.95</c:v>
                </c:pt>
                <c:pt idx="827">
                  <c:v>292.02499999999998</c:v>
                </c:pt>
                <c:pt idx="828">
                  <c:v>292.10000000000002</c:v>
                </c:pt>
                <c:pt idx="829">
                  <c:v>292.17500000000001</c:v>
                </c:pt>
                <c:pt idx="830">
                  <c:v>292.25</c:v>
                </c:pt>
                <c:pt idx="831">
                  <c:v>292.32499999999999</c:v>
                </c:pt>
                <c:pt idx="832">
                  <c:v>292.39999999999998</c:v>
                </c:pt>
                <c:pt idx="833">
                  <c:v>292.47500000000002</c:v>
                </c:pt>
                <c:pt idx="834">
                  <c:v>292.55</c:v>
                </c:pt>
                <c:pt idx="835">
                  <c:v>292.625</c:v>
                </c:pt>
                <c:pt idx="836">
                  <c:v>292.7</c:v>
                </c:pt>
                <c:pt idx="837">
                  <c:v>292.77499999999998</c:v>
                </c:pt>
                <c:pt idx="838">
                  <c:v>292.85000000000002</c:v>
                </c:pt>
                <c:pt idx="839">
                  <c:v>292.92500000000001</c:v>
                </c:pt>
                <c:pt idx="840">
                  <c:v>293</c:v>
                </c:pt>
                <c:pt idx="841">
                  <c:v>293.07499999999999</c:v>
                </c:pt>
                <c:pt idx="842">
                  <c:v>293.14999999999998</c:v>
                </c:pt>
                <c:pt idx="843">
                  <c:v>293.22500000000002</c:v>
                </c:pt>
                <c:pt idx="844">
                  <c:v>293.3</c:v>
                </c:pt>
                <c:pt idx="845">
                  <c:v>293.375</c:v>
                </c:pt>
                <c:pt idx="846">
                  <c:v>293.45</c:v>
                </c:pt>
                <c:pt idx="847">
                  <c:v>293.52499999999998</c:v>
                </c:pt>
                <c:pt idx="848">
                  <c:v>293.60000000000002</c:v>
                </c:pt>
                <c:pt idx="849">
                  <c:v>293.67500000000001</c:v>
                </c:pt>
                <c:pt idx="850">
                  <c:v>293.75</c:v>
                </c:pt>
                <c:pt idx="851">
                  <c:v>293.82499999999999</c:v>
                </c:pt>
                <c:pt idx="852">
                  <c:v>293.89999999999998</c:v>
                </c:pt>
                <c:pt idx="853">
                  <c:v>293.97500000000002</c:v>
                </c:pt>
                <c:pt idx="854">
                  <c:v>294.05</c:v>
                </c:pt>
                <c:pt idx="855">
                  <c:v>294.125</c:v>
                </c:pt>
                <c:pt idx="856">
                  <c:v>294.2</c:v>
                </c:pt>
                <c:pt idx="857">
                  <c:v>294.27499999999998</c:v>
                </c:pt>
                <c:pt idx="858">
                  <c:v>294.35000000000002</c:v>
                </c:pt>
                <c:pt idx="859">
                  <c:v>294.42500000000001</c:v>
                </c:pt>
                <c:pt idx="860">
                  <c:v>294.5</c:v>
                </c:pt>
                <c:pt idx="861">
                  <c:v>294.57499999999999</c:v>
                </c:pt>
                <c:pt idx="862">
                  <c:v>294.64999999999998</c:v>
                </c:pt>
                <c:pt idx="863">
                  <c:v>294.72500000000002</c:v>
                </c:pt>
                <c:pt idx="864">
                  <c:v>294.8</c:v>
                </c:pt>
                <c:pt idx="865">
                  <c:v>294.875</c:v>
                </c:pt>
                <c:pt idx="866">
                  <c:v>294.95</c:v>
                </c:pt>
                <c:pt idx="867">
                  <c:v>295.02499999999998</c:v>
                </c:pt>
                <c:pt idx="868">
                  <c:v>295.10000000000002</c:v>
                </c:pt>
                <c:pt idx="869">
                  <c:v>295.17500000000001</c:v>
                </c:pt>
                <c:pt idx="870">
                  <c:v>295.25</c:v>
                </c:pt>
                <c:pt idx="871">
                  <c:v>295.32499999999999</c:v>
                </c:pt>
                <c:pt idx="872">
                  <c:v>295.39999999999998</c:v>
                </c:pt>
                <c:pt idx="873">
                  <c:v>295.47500000000002</c:v>
                </c:pt>
                <c:pt idx="874">
                  <c:v>295.55</c:v>
                </c:pt>
                <c:pt idx="875">
                  <c:v>295.625</c:v>
                </c:pt>
                <c:pt idx="876">
                  <c:v>295.7</c:v>
                </c:pt>
                <c:pt idx="877">
                  <c:v>295.77499999999998</c:v>
                </c:pt>
                <c:pt idx="878">
                  <c:v>295.85000000000002</c:v>
                </c:pt>
                <c:pt idx="879">
                  <c:v>295.92500000000001</c:v>
                </c:pt>
                <c:pt idx="880">
                  <c:v>296</c:v>
                </c:pt>
                <c:pt idx="881">
                  <c:v>296.07499999999999</c:v>
                </c:pt>
                <c:pt idx="882">
                  <c:v>296.14999999999998</c:v>
                </c:pt>
                <c:pt idx="883">
                  <c:v>296.22500000000002</c:v>
                </c:pt>
                <c:pt idx="884">
                  <c:v>296.3</c:v>
                </c:pt>
                <c:pt idx="885">
                  <c:v>296.375</c:v>
                </c:pt>
                <c:pt idx="886">
                  <c:v>296.45</c:v>
                </c:pt>
                <c:pt idx="887">
                  <c:v>296.52499999999998</c:v>
                </c:pt>
                <c:pt idx="888">
                  <c:v>296.60000000000002</c:v>
                </c:pt>
                <c:pt idx="889">
                  <c:v>296.67500000000001</c:v>
                </c:pt>
                <c:pt idx="890">
                  <c:v>296.75</c:v>
                </c:pt>
                <c:pt idx="891">
                  <c:v>296.82499999999999</c:v>
                </c:pt>
                <c:pt idx="892">
                  <c:v>296.89999999999998</c:v>
                </c:pt>
                <c:pt idx="893">
                  <c:v>296.97500000000002</c:v>
                </c:pt>
                <c:pt idx="894">
                  <c:v>297.05</c:v>
                </c:pt>
                <c:pt idx="895">
                  <c:v>297.125</c:v>
                </c:pt>
                <c:pt idx="896">
                  <c:v>297.2</c:v>
                </c:pt>
                <c:pt idx="897">
                  <c:v>297.27499999999998</c:v>
                </c:pt>
                <c:pt idx="898">
                  <c:v>297.35000000000002</c:v>
                </c:pt>
                <c:pt idx="899">
                  <c:v>297.42500000000001</c:v>
                </c:pt>
                <c:pt idx="900">
                  <c:v>297.5</c:v>
                </c:pt>
                <c:pt idx="901">
                  <c:v>297.57499999999999</c:v>
                </c:pt>
                <c:pt idx="902">
                  <c:v>297.64999999999998</c:v>
                </c:pt>
                <c:pt idx="903">
                  <c:v>297.72500000000002</c:v>
                </c:pt>
                <c:pt idx="904">
                  <c:v>297.8</c:v>
                </c:pt>
                <c:pt idx="905">
                  <c:v>297.875</c:v>
                </c:pt>
                <c:pt idx="906">
                  <c:v>297.95</c:v>
                </c:pt>
                <c:pt idx="907">
                  <c:v>298.02499999999998</c:v>
                </c:pt>
                <c:pt idx="908">
                  <c:v>298.10000000000002</c:v>
                </c:pt>
                <c:pt idx="909">
                  <c:v>298.17500000000001</c:v>
                </c:pt>
                <c:pt idx="910">
                  <c:v>298.25</c:v>
                </c:pt>
                <c:pt idx="911">
                  <c:v>298.32499999999999</c:v>
                </c:pt>
                <c:pt idx="912">
                  <c:v>298.39999999999998</c:v>
                </c:pt>
                <c:pt idx="913">
                  <c:v>298.47500000000002</c:v>
                </c:pt>
                <c:pt idx="914">
                  <c:v>298.55</c:v>
                </c:pt>
                <c:pt idx="915">
                  <c:v>298.625</c:v>
                </c:pt>
                <c:pt idx="916">
                  <c:v>298.7</c:v>
                </c:pt>
                <c:pt idx="917">
                  <c:v>298.77499999999998</c:v>
                </c:pt>
                <c:pt idx="918">
                  <c:v>298.85000000000002</c:v>
                </c:pt>
                <c:pt idx="919">
                  <c:v>298.92500000000001</c:v>
                </c:pt>
                <c:pt idx="920">
                  <c:v>299</c:v>
                </c:pt>
                <c:pt idx="921">
                  <c:v>299.07499999999999</c:v>
                </c:pt>
                <c:pt idx="922">
                  <c:v>299.14999999999998</c:v>
                </c:pt>
                <c:pt idx="923">
                  <c:v>299.22500000000002</c:v>
                </c:pt>
                <c:pt idx="924">
                  <c:v>299.3</c:v>
                </c:pt>
                <c:pt idx="925">
                  <c:v>299.375</c:v>
                </c:pt>
                <c:pt idx="926">
                  <c:v>299.45</c:v>
                </c:pt>
                <c:pt idx="927">
                  <c:v>299.52499999999998</c:v>
                </c:pt>
                <c:pt idx="928">
                  <c:v>299.60000000000002</c:v>
                </c:pt>
                <c:pt idx="929">
                  <c:v>299.67500000000001</c:v>
                </c:pt>
                <c:pt idx="930">
                  <c:v>299.75</c:v>
                </c:pt>
                <c:pt idx="931">
                  <c:v>299.82499999999999</c:v>
                </c:pt>
                <c:pt idx="932">
                  <c:v>299.89999999999998</c:v>
                </c:pt>
                <c:pt idx="933">
                  <c:v>299.97500000000002</c:v>
                </c:pt>
                <c:pt idx="934">
                  <c:v>300.05</c:v>
                </c:pt>
                <c:pt idx="935">
                  <c:v>300.125</c:v>
                </c:pt>
                <c:pt idx="936">
                  <c:v>300.2</c:v>
                </c:pt>
                <c:pt idx="937">
                  <c:v>300.27499999999998</c:v>
                </c:pt>
                <c:pt idx="938">
                  <c:v>300.35000000000002</c:v>
                </c:pt>
                <c:pt idx="939">
                  <c:v>300.42500000000001</c:v>
                </c:pt>
                <c:pt idx="940">
                  <c:v>300.5</c:v>
                </c:pt>
                <c:pt idx="941">
                  <c:v>300.57499999999999</c:v>
                </c:pt>
                <c:pt idx="942">
                  <c:v>300.64999999999998</c:v>
                </c:pt>
                <c:pt idx="943">
                  <c:v>300.72500000000002</c:v>
                </c:pt>
                <c:pt idx="944">
                  <c:v>300.8</c:v>
                </c:pt>
                <c:pt idx="945">
                  <c:v>300.875</c:v>
                </c:pt>
                <c:pt idx="946">
                  <c:v>300.95</c:v>
                </c:pt>
                <c:pt idx="947">
                  <c:v>301.02499999999998</c:v>
                </c:pt>
                <c:pt idx="948">
                  <c:v>301.10000000000002</c:v>
                </c:pt>
                <c:pt idx="949">
                  <c:v>301.17500000000001</c:v>
                </c:pt>
                <c:pt idx="950">
                  <c:v>301.25</c:v>
                </c:pt>
                <c:pt idx="951">
                  <c:v>301.32499999999999</c:v>
                </c:pt>
                <c:pt idx="952">
                  <c:v>301.39999999999998</c:v>
                </c:pt>
                <c:pt idx="953">
                  <c:v>301.47500000000002</c:v>
                </c:pt>
                <c:pt idx="954">
                  <c:v>301.55</c:v>
                </c:pt>
                <c:pt idx="955">
                  <c:v>301.625</c:v>
                </c:pt>
                <c:pt idx="956">
                  <c:v>301.7</c:v>
                </c:pt>
                <c:pt idx="957">
                  <c:v>301.77499999999998</c:v>
                </c:pt>
                <c:pt idx="958">
                  <c:v>301.85000000000002</c:v>
                </c:pt>
                <c:pt idx="959">
                  <c:v>301.92500000000001</c:v>
                </c:pt>
                <c:pt idx="960">
                  <c:v>302</c:v>
                </c:pt>
                <c:pt idx="961">
                  <c:v>302.07499999999999</c:v>
                </c:pt>
                <c:pt idx="962">
                  <c:v>302.14999999999998</c:v>
                </c:pt>
                <c:pt idx="963">
                  <c:v>302.22500000000002</c:v>
                </c:pt>
                <c:pt idx="964">
                  <c:v>302.3</c:v>
                </c:pt>
                <c:pt idx="965">
                  <c:v>302.375</c:v>
                </c:pt>
                <c:pt idx="966">
                  <c:v>302.45</c:v>
                </c:pt>
                <c:pt idx="967">
                  <c:v>302.52499999999998</c:v>
                </c:pt>
                <c:pt idx="968">
                  <c:v>302.60000000000002</c:v>
                </c:pt>
                <c:pt idx="969">
                  <c:v>302.67500000000001</c:v>
                </c:pt>
                <c:pt idx="970">
                  <c:v>302.75</c:v>
                </c:pt>
                <c:pt idx="971">
                  <c:v>302.82499999999999</c:v>
                </c:pt>
                <c:pt idx="972">
                  <c:v>302.89999999999998</c:v>
                </c:pt>
                <c:pt idx="973">
                  <c:v>302.97500000000002</c:v>
                </c:pt>
                <c:pt idx="974">
                  <c:v>303.05</c:v>
                </c:pt>
                <c:pt idx="975">
                  <c:v>303.125</c:v>
                </c:pt>
                <c:pt idx="976">
                  <c:v>303.2</c:v>
                </c:pt>
                <c:pt idx="977">
                  <c:v>303.27499999999998</c:v>
                </c:pt>
                <c:pt idx="978">
                  <c:v>303.35000000000002</c:v>
                </c:pt>
                <c:pt idx="979">
                  <c:v>303.42500000000001</c:v>
                </c:pt>
                <c:pt idx="980">
                  <c:v>303.5</c:v>
                </c:pt>
                <c:pt idx="981">
                  <c:v>303.57499999999999</c:v>
                </c:pt>
                <c:pt idx="982">
                  <c:v>303.64999999999998</c:v>
                </c:pt>
                <c:pt idx="983">
                  <c:v>303.72500000000002</c:v>
                </c:pt>
                <c:pt idx="984">
                  <c:v>303.8</c:v>
                </c:pt>
                <c:pt idx="985">
                  <c:v>303.875</c:v>
                </c:pt>
                <c:pt idx="986">
                  <c:v>303.95</c:v>
                </c:pt>
                <c:pt idx="987">
                  <c:v>304.02499999999998</c:v>
                </c:pt>
                <c:pt idx="988">
                  <c:v>304.10000000000002</c:v>
                </c:pt>
                <c:pt idx="989">
                  <c:v>304.17500000000001</c:v>
                </c:pt>
                <c:pt idx="990">
                  <c:v>304.25</c:v>
                </c:pt>
                <c:pt idx="991">
                  <c:v>304.32499999999999</c:v>
                </c:pt>
                <c:pt idx="992">
                  <c:v>304.39999999999998</c:v>
                </c:pt>
                <c:pt idx="993">
                  <c:v>304.47500000000002</c:v>
                </c:pt>
                <c:pt idx="994">
                  <c:v>304.55</c:v>
                </c:pt>
                <c:pt idx="995">
                  <c:v>304.625</c:v>
                </c:pt>
                <c:pt idx="996">
                  <c:v>304.7</c:v>
                </c:pt>
                <c:pt idx="997">
                  <c:v>304.77499999999998</c:v>
                </c:pt>
                <c:pt idx="998">
                  <c:v>304.85000000000002</c:v>
                </c:pt>
                <c:pt idx="999">
                  <c:v>304.92500000000001</c:v>
                </c:pt>
                <c:pt idx="1000">
                  <c:v>305</c:v>
                </c:pt>
                <c:pt idx="1001">
                  <c:v>305.07499999999999</c:v>
                </c:pt>
                <c:pt idx="1002">
                  <c:v>305.14999999999998</c:v>
                </c:pt>
                <c:pt idx="1003">
                  <c:v>305.22500000000002</c:v>
                </c:pt>
                <c:pt idx="1004">
                  <c:v>305.3</c:v>
                </c:pt>
                <c:pt idx="1005">
                  <c:v>305.375</c:v>
                </c:pt>
                <c:pt idx="1006">
                  <c:v>305.45</c:v>
                </c:pt>
                <c:pt idx="1007">
                  <c:v>305.52499999999998</c:v>
                </c:pt>
                <c:pt idx="1008">
                  <c:v>305.60000000000002</c:v>
                </c:pt>
                <c:pt idx="1009">
                  <c:v>305.67500000000001</c:v>
                </c:pt>
                <c:pt idx="1010">
                  <c:v>305.75</c:v>
                </c:pt>
                <c:pt idx="1011">
                  <c:v>305.82499999999999</c:v>
                </c:pt>
                <c:pt idx="1012">
                  <c:v>305.89999999999998</c:v>
                </c:pt>
                <c:pt idx="1013">
                  <c:v>305.97500000000002</c:v>
                </c:pt>
                <c:pt idx="1014">
                  <c:v>306.05</c:v>
                </c:pt>
                <c:pt idx="1015">
                  <c:v>306.125</c:v>
                </c:pt>
                <c:pt idx="1016">
                  <c:v>306.2</c:v>
                </c:pt>
                <c:pt idx="1017">
                  <c:v>306.27499999999998</c:v>
                </c:pt>
                <c:pt idx="1018">
                  <c:v>306.35000000000002</c:v>
                </c:pt>
                <c:pt idx="1019">
                  <c:v>306.42500000000001</c:v>
                </c:pt>
                <c:pt idx="1020">
                  <c:v>306.5</c:v>
                </c:pt>
                <c:pt idx="1021">
                  <c:v>306.57499999999999</c:v>
                </c:pt>
                <c:pt idx="1022">
                  <c:v>306.64999999999998</c:v>
                </c:pt>
                <c:pt idx="1023">
                  <c:v>306.72500000000002</c:v>
                </c:pt>
                <c:pt idx="1024">
                  <c:v>306.8</c:v>
                </c:pt>
                <c:pt idx="1025">
                  <c:v>306.875</c:v>
                </c:pt>
                <c:pt idx="1026">
                  <c:v>306.95</c:v>
                </c:pt>
                <c:pt idx="1027">
                  <c:v>307.02499999999998</c:v>
                </c:pt>
                <c:pt idx="1028">
                  <c:v>307.10000000000002</c:v>
                </c:pt>
                <c:pt idx="1029">
                  <c:v>307.17500000000001</c:v>
                </c:pt>
                <c:pt idx="1030">
                  <c:v>307.25</c:v>
                </c:pt>
                <c:pt idx="1031">
                  <c:v>307.32499999999999</c:v>
                </c:pt>
                <c:pt idx="1032">
                  <c:v>307.39999999999998</c:v>
                </c:pt>
                <c:pt idx="1033">
                  <c:v>307.47500000000002</c:v>
                </c:pt>
                <c:pt idx="1034">
                  <c:v>307.55</c:v>
                </c:pt>
                <c:pt idx="1035">
                  <c:v>307.625</c:v>
                </c:pt>
                <c:pt idx="1036">
                  <c:v>307.7</c:v>
                </c:pt>
                <c:pt idx="1037">
                  <c:v>307.77499999999998</c:v>
                </c:pt>
                <c:pt idx="1038">
                  <c:v>307.85000000000002</c:v>
                </c:pt>
                <c:pt idx="1039">
                  <c:v>307.92500000000001</c:v>
                </c:pt>
                <c:pt idx="1040">
                  <c:v>308</c:v>
                </c:pt>
                <c:pt idx="1041">
                  <c:v>308.07499999999999</c:v>
                </c:pt>
                <c:pt idx="1042">
                  <c:v>308.14999999999998</c:v>
                </c:pt>
                <c:pt idx="1043">
                  <c:v>308.22500000000002</c:v>
                </c:pt>
                <c:pt idx="1044">
                  <c:v>308.3</c:v>
                </c:pt>
                <c:pt idx="1045">
                  <c:v>308.375</c:v>
                </c:pt>
                <c:pt idx="1046">
                  <c:v>308.45</c:v>
                </c:pt>
                <c:pt idx="1047">
                  <c:v>308.52499999999998</c:v>
                </c:pt>
                <c:pt idx="1048">
                  <c:v>308.60000000000002</c:v>
                </c:pt>
                <c:pt idx="1049">
                  <c:v>308.67500000000001</c:v>
                </c:pt>
                <c:pt idx="1050">
                  <c:v>308.75</c:v>
                </c:pt>
                <c:pt idx="1051">
                  <c:v>308.82499999999999</c:v>
                </c:pt>
                <c:pt idx="1052">
                  <c:v>308.89999999999998</c:v>
                </c:pt>
                <c:pt idx="1053">
                  <c:v>308.97500000000002</c:v>
                </c:pt>
                <c:pt idx="1054">
                  <c:v>309.05</c:v>
                </c:pt>
                <c:pt idx="1055">
                  <c:v>309.125</c:v>
                </c:pt>
                <c:pt idx="1056">
                  <c:v>309.2</c:v>
                </c:pt>
                <c:pt idx="1057">
                  <c:v>309.27499999999998</c:v>
                </c:pt>
                <c:pt idx="1058">
                  <c:v>309.35000000000002</c:v>
                </c:pt>
                <c:pt idx="1059">
                  <c:v>309.42500000000001</c:v>
                </c:pt>
                <c:pt idx="1060">
                  <c:v>309.5</c:v>
                </c:pt>
                <c:pt idx="1061">
                  <c:v>309.57499999999999</c:v>
                </c:pt>
                <c:pt idx="1062">
                  <c:v>309.64999999999998</c:v>
                </c:pt>
                <c:pt idx="1063">
                  <c:v>309.72500000000002</c:v>
                </c:pt>
                <c:pt idx="1064">
                  <c:v>309.8</c:v>
                </c:pt>
                <c:pt idx="1065">
                  <c:v>309.875</c:v>
                </c:pt>
                <c:pt idx="1066">
                  <c:v>309.95</c:v>
                </c:pt>
                <c:pt idx="1067">
                  <c:v>310.02499999999998</c:v>
                </c:pt>
                <c:pt idx="1068">
                  <c:v>310.10000000000002</c:v>
                </c:pt>
                <c:pt idx="1069">
                  <c:v>310.17500000000001</c:v>
                </c:pt>
                <c:pt idx="1070">
                  <c:v>310.25</c:v>
                </c:pt>
                <c:pt idx="1071">
                  <c:v>310.32499999999999</c:v>
                </c:pt>
                <c:pt idx="1072">
                  <c:v>310.39999999999998</c:v>
                </c:pt>
                <c:pt idx="1073">
                  <c:v>310.47500000000002</c:v>
                </c:pt>
                <c:pt idx="1074">
                  <c:v>310.55</c:v>
                </c:pt>
                <c:pt idx="1075">
                  <c:v>310.625</c:v>
                </c:pt>
                <c:pt idx="1076">
                  <c:v>310.7</c:v>
                </c:pt>
                <c:pt idx="1077">
                  <c:v>310.77499999999998</c:v>
                </c:pt>
                <c:pt idx="1078">
                  <c:v>310.85000000000002</c:v>
                </c:pt>
                <c:pt idx="1079">
                  <c:v>310.92500000000001</c:v>
                </c:pt>
                <c:pt idx="1080">
                  <c:v>311</c:v>
                </c:pt>
                <c:pt idx="1081">
                  <c:v>311.07499999999999</c:v>
                </c:pt>
                <c:pt idx="1082">
                  <c:v>311.14999999999998</c:v>
                </c:pt>
                <c:pt idx="1083">
                  <c:v>311.22500000000002</c:v>
                </c:pt>
                <c:pt idx="1084">
                  <c:v>311.3</c:v>
                </c:pt>
                <c:pt idx="1085">
                  <c:v>311.375</c:v>
                </c:pt>
                <c:pt idx="1086">
                  <c:v>311.45</c:v>
                </c:pt>
                <c:pt idx="1087">
                  <c:v>311.52499999999998</c:v>
                </c:pt>
                <c:pt idx="1088">
                  <c:v>311.60000000000002</c:v>
                </c:pt>
                <c:pt idx="1089">
                  <c:v>311.67500000000001</c:v>
                </c:pt>
                <c:pt idx="1090">
                  <c:v>311.75</c:v>
                </c:pt>
                <c:pt idx="1091">
                  <c:v>311.82499999999999</c:v>
                </c:pt>
                <c:pt idx="1092">
                  <c:v>311.89999999999998</c:v>
                </c:pt>
                <c:pt idx="1093">
                  <c:v>311.97500000000002</c:v>
                </c:pt>
                <c:pt idx="1094">
                  <c:v>312.05</c:v>
                </c:pt>
                <c:pt idx="1095">
                  <c:v>312.125</c:v>
                </c:pt>
                <c:pt idx="1096">
                  <c:v>312.2</c:v>
                </c:pt>
                <c:pt idx="1097">
                  <c:v>312.27499999999998</c:v>
                </c:pt>
                <c:pt idx="1098">
                  <c:v>312.35000000000002</c:v>
                </c:pt>
                <c:pt idx="1099">
                  <c:v>312.42500000000001</c:v>
                </c:pt>
                <c:pt idx="1100">
                  <c:v>312.5</c:v>
                </c:pt>
                <c:pt idx="1101">
                  <c:v>312.57499999999999</c:v>
                </c:pt>
                <c:pt idx="1102">
                  <c:v>312.64999999999998</c:v>
                </c:pt>
                <c:pt idx="1103">
                  <c:v>312.72500000000002</c:v>
                </c:pt>
                <c:pt idx="1104">
                  <c:v>312.8</c:v>
                </c:pt>
                <c:pt idx="1105">
                  <c:v>312.875</c:v>
                </c:pt>
                <c:pt idx="1106">
                  <c:v>312.95</c:v>
                </c:pt>
                <c:pt idx="1107">
                  <c:v>313.02499999999998</c:v>
                </c:pt>
                <c:pt idx="1108">
                  <c:v>313.10000000000002</c:v>
                </c:pt>
                <c:pt idx="1109">
                  <c:v>313.17500000000001</c:v>
                </c:pt>
                <c:pt idx="1110">
                  <c:v>313.25</c:v>
                </c:pt>
                <c:pt idx="1111">
                  <c:v>313.32499999999999</c:v>
                </c:pt>
                <c:pt idx="1112">
                  <c:v>313.39999999999998</c:v>
                </c:pt>
                <c:pt idx="1113">
                  <c:v>313.47500000000002</c:v>
                </c:pt>
                <c:pt idx="1114">
                  <c:v>313.55</c:v>
                </c:pt>
                <c:pt idx="1115">
                  <c:v>313.625</c:v>
                </c:pt>
                <c:pt idx="1116">
                  <c:v>313.7</c:v>
                </c:pt>
                <c:pt idx="1117">
                  <c:v>313.77499999999998</c:v>
                </c:pt>
                <c:pt idx="1118">
                  <c:v>313.85000000000002</c:v>
                </c:pt>
                <c:pt idx="1119">
                  <c:v>313.92500000000001</c:v>
                </c:pt>
                <c:pt idx="1120">
                  <c:v>314</c:v>
                </c:pt>
                <c:pt idx="1121">
                  <c:v>314.07499999999999</c:v>
                </c:pt>
                <c:pt idx="1122">
                  <c:v>314.14999999999998</c:v>
                </c:pt>
                <c:pt idx="1123">
                  <c:v>314.22500000000002</c:v>
                </c:pt>
                <c:pt idx="1124">
                  <c:v>314.3</c:v>
                </c:pt>
                <c:pt idx="1125">
                  <c:v>314.375</c:v>
                </c:pt>
                <c:pt idx="1126">
                  <c:v>314.45</c:v>
                </c:pt>
                <c:pt idx="1127">
                  <c:v>314.52499999999998</c:v>
                </c:pt>
                <c:pt idx="1128">
                  <c:v>314.60000000000002</c:v>
                </c:pt>
                <c:pt idx="1129">
                  <c:v>314.67500000000001</c:v>
                </c:pt>
                <c:pt idx="1130">
                  <c:v>314.75</c:v>
                </c:pt>
                <c:pt idx="1131">
                  <c:v>314.82499999999999</c:v>
                </c:pt>
                <c:pt idx="1132">
                  <c:v>314.89999999999998</c:v>
                </c:pt>
                <c:pt idx="1133">
                  <c:v>314.97500000000002</c:v>
                </c:pt>
                <c:pt idx="1134">
                  <c:v>315.05</c:v>
                </c:pt>
                <c:pt idx="1135">
                  <c:v>315.125</c:v>
                </c:pt>
                <c:pt idx="1136">
                  <c:v>315.2</c:v>
                </c:pt>
                <c:pt idx="1137">
                  <c:v>315.27499999999998</c:v>
                </c:pt>
                <c:pt idx="1138">
                  <c:v>315.35000000000002</c:v>
                </c:pt>
                <c:pt idx="1139">
                  <c:v>315.42500000000001</c:v>
                </c:pt>
                <c:pt idx="1140">
                  <c:v>315.5</c:v>
                </c:pt>
                <c:pt idx="1141">
                  <c:v>315.57499999999999</c:v>
                </c:pt>
                <c:pt idx="1142">
                  <c:v>315.64999999999998</c:v>
                </c:pt>
                <c:pt idx="1143">
                  <c:v>315.72500000000002</c:v>
                </c:pt>
                <c:pt idx="1144">
                  <c:v>315.8</c:v>
                </c:pt>
                <c:pt idx="1145">
                  <c:v>315.875</c:v>
                </c:pt>
                <c:pt idx="1146">
                  <c:v>315.95</c:v>
                </c:pt>
                <c:pt idx="1147">
                  <c:v>316.02499999999998</c:v>
                </c:pt>
                <c:pt idx="1148">
                  <c:v>316.10000000000002</c:v>
                </c:pt>
                <c:pt idx="1149">
                  <c:v>316.17500000000001</c:v>
                </c:pt>
                <c:pt idx="1150">
                  <c:v>316.25</c:v>
                </c:pt>
                <c:pt idx="1151">
                  <c:v>316.32499999999999</c:v>
                </c:pt>
                <c:pt idx="1152">
                  <c:v>316.39999999999998</c:v>
                </c:pt>
                <c:pt idx="1153">
                  <c:v>316.47500000000002</c:v>
                </c:pt>
                <c:pt idx="1154">
                  <c:v>316.55</c:v>
                </c:pt>
                <c:pt idx="1155">
                  <c:v>316.625</c:v>
                </c:pt>
                <c:pt idx="1156">
                  <c:v>316.7</c:v>
                </c:pt>
                <c:pt idx="1157">
                  <c:v>316.77499999999998</c:v>
                </c:pt>
                <c:pt idx="1158">
                  <c:v>316.85000000000002</c:v>
                </c:pt>
                <c:pt idx="1159">
                  <c:v>316.92500000000001</c:v>
                </c:pt>
                <c:pt idx="1160">
                  <c:v>317</c:v>
                </c:pt>
                <c:pt idx="1161">
                  <c:v>317.07499999999999</c:v>
                </c:pt>
                <c:pt idx="1162">
                  <c:v>317.14999999999998</c:v>
                </c:pt>
                <c:pt idx="1163">
                  <c:v>317.22500000000002</c:v>
                </c:pt>
                <c:pt idx="1164">
                  <c:v>317.3</c:v>
                </c:pt>
                <c:pt idx="1165">
                  <c:v>317.375</c:v>
                </c:pt>
                <c:pt idx="1166">
                  <c:v>317.45</c:v>
                </c:pt>
                <c:pt idx="1167">
                  <c:v>317.52499999999998</c:v>
                </c:pt>
                <c:pt idx="1168">
                  <c:v>317.60000000000002</c:v>
                </c:pt>
                <c:pt idx="1169">
                  <c:v>317.67500000000001</c:v>
                </c:pt>
                <c:pt idx="1170">
                  <c:v>317.75</c:v>
                </c:pt>
                <c:pt idx="1171">
                  <c:v>317.82499999999999</c:v>
                </c:pt>
                <c:pt idx="1172">
                  <c:v>317.89999999999998</c:v>
                </c:pt>
                <c:pt idx="1173">
                  <c:v>317.97500000000002</c:v>
                </c:pt>
                <c:pt idx="1174">
                  <c:v>318.05</c:v>
                </c:pt>
                <c:pt idx="1175">
                  <c:v>318.125</c:v>
                </c:pt>
                <c:pt idx="1176">
                  <c:v>318.2</c:v>
                </c:pt>
                <c:pt idx="1177">
                  <c:v>318.27499999999998</c:v>
                </c:pt>
                <c:pt idx="1178">
                  <c:v>318.35000000000002</c:v>
                </c:pt>
                <c:pt idx="1179">
                  <c:v>318.42500000000001</c:v>
                </c:pt>
                <c:pt idx="1180">
                  <c:v>318.5</c:v>
                </c:pt>
                <c:pt idx="1181">
                  <c:v>318.57499999999999</c:v>
                </c:pt>
                <c:pt idx="1182">
                  <c:v>318.64999999999998</c:v>
                </c:pt>
                <c:pt idx="1183">
                  <c:v>318.72500000000002</c:v>
                </c:pt>
                <c:pt idx="1184">
                  <c:v>318.8</c:v>
                </c:pt>
                <c:pt idx="1185">
                  <c:v>318.875</c:v>
                </c:pt>
                <c:pt idx="1186">
                  <c:v>318.95</c:v>
                </c:pt>
                <c:pt idx="1187">
                  <c:v>319.02499999999998</c:v>
                </c:pt>
                <c:pt idx="1188">
                  <c:v>319.10000000000002</c:v>
                </c:pt>
                <c:pt idx="1189">
                  <c:v>319.17500000000001</c:v>
                </c:pt>
                <c:pt idx="1190">
                  <c:v>319.25</c:v>
                </c:pt>
                <c:pt idx="1191">
                  <c:v>319.32499999999999</c:v>
                </c:pt>
                <c:pt idx="1192">
                  <c:v>319.39999999999998</c:v>
                </c:pt>
                <c:pt idx="1193">
                  <c:v>319.47500000000002</c:v>
                </c:pt>
                <c:pt idx="1194">
                  <c:v>319.55</c:v>
                </c:pt>
                <c:pt idx="1195">
                  <c:v>319.625</c:v>
                </c:pt>
                <c:pt idx="1196">
                  <c:v>319.7</c:v>
                </c:pt>
                <c:pt idx="1197">
                  <c:v>319.77499999999998</c:v>
                </c:pt>
                <c:pt idx="1198">
                  <c:v>319.85000000000002</c:v>
                </c:pt>
                <c:pt idx="1199">
                  <c:v>319.92500000000001</c:v>
                </c:pt>
                <c:pt idx="1200">
                  <c:v>320</c:v>
                </c:pt>
                <c:pt idx="1201">
                  <c:v>320.07499999999999</c:v>
                </c:pt>
                <c:pt idx="1202">
                  <c:v>320.14999999999998</c:v>
                </c:pt>
                <c:pt idx="1203">
                  <c:v>320.22500000000002</c:v>
                </c:pt>
                <c:pt idx="1204">
                  <c:v>320.3</c:v>
                </c:pt>
                <c:pt idx="1205">
                  <c:v>320.375</c:v>
                </c:pt>
                <c:pt idx="1206">
                  <c:v>320.45</c:v>
                </c:pt>
                <c:pt idx="1207">
                  <c:v>320.52499999999998</c:v>
                </c:pt>
                <c:pt idx="1208">
                  <c:v>320.60000000000002</c:v>
                </c:pt>
                <c:pt idx="1209">
                  <c:v>320.67500000000001</c:v>
                </c:pt>
                <c:pt idx="1210">
                  <c:v>320.75</c:v>
                </c:pt>
                <c:pt idx="1211">
                  <c:v>320.82499999999999</c:v>
                </c:pt>
                <c:pt idx="1212">
                  <c:v>320.89999999999998</c:v>
                </c:pt>
                <c:pt idx="1213">
                  <c:v>320.97500000000002</c:v>
                </c:pt>
                <c:pt idx="1214">
                  <c:v>321.05</c:v>
                </c:pt>
                <c:pt idx="1215">
                  <c:v>321.125</c:v>
                </c:pt>
                <c:pt idx="1216">
                  <c:v>321.2</c:v>
                </c:pt>
                <c:pt idx="1217">
                  <c:v>321.27499999999998</c:v>
                </c:pt>
                <c:pt idx="1218">
                  <c:v>321.35000000000002</c:v>
                </c:pt>
                <c:pt idx="1219">
                  <c:v>321.42500000000001</c:v>
                </c:pt>
                <c:pt idx="1220">
                  <c:v>321.5</c:v>
                </c:pt>
                <c:pt idx="1221">
                  <c:v>321.57499999999999</c:v>
                </c:pt>
                <c:pt idx="1222">
                  <c:v>321.64999999999998</c:v>
                </c:pt>
                <c:pt idx="1223">
                  <c:v>321.72500000000002</c:v>
                </c:pt>
                <c:pt idx="1224">
                  <c:v>321.8</c:v>
                </c:pt>
                <c:pt idx="1225">
                  <c:v>321.875</c:v>
                </c:pt>
                <c:pt idx="1226">
                  <c:v>321.95</c:v>
                </c:pt>
                <c:pt idx="1227">
                  <c:v>322.02499999999998</c:v>
                </c:pt>
                <c:pt idx="1228">
                  <c:v>322.10000000000002</c:v>
                </c:pt>
                <c:pt idx="1229">
                  <c:v>322.17500000000001</c:v>
                </c:pt>
                <c:pt idx="1230">
                  <c:v>322.25</c:v>
                </c:pt>
                <c:pt idx="1231">
                  <c:v>322.32499999999999</c:v>
                </c:pt>
                <c:pt idx="1232">
                  <c:v>322.39999999999998</c:v>
                </c:pt>
                <c:pt idx="1233">
                  <c:v>322.47500000000002</c:v>
                </c:pt>
                <c:pt idx="1234">
                  <c:v>322.55</c:v>
                </c:pt>
                <c:pt idx="1235">
                  <c:v>322.625</c:v>
                </c:pt>
                <c:pt idx="1236">
                  <c:v>322.7</c:v>
                </c:pt>
                <c:pt idx="1237">
                  <c:v>322.77499999999998</c:v>
                </c:pt>
                <c:pt idx="1238">
                  <c:v>322.85000000000002</c:v>
                </c:pt>
                <c:pt idx="1239">
                  <c:v>322.92500000000001</c:v>
                </c:pt>
                <c:pt idx="1240">
                  <c:v>323</c:v>
                </c:pt>
                <c:pt idx="1241">
                  <c:v>323.07499999999999</c:v>
                </c:pt>
                <c:pt idx="1242">
                  <c:v>323.14999999999998</c:v>
                </c:pt>
                <c:pt idx="1243">
                  <c:v>323.22500000000002</c:v>
                </c:pt>
                <c:pt idx="1244">
                  <c:v>323.3</c:v>
                </c:pt>
                <c:pt idx="1245">
                  <c:v>323.375</c:v>
                </c:pt>
                <c:pt idx="1246">
                  <c:v>323.45</c:v>
                </c:pt>
                <c:pt idx="1247">
                  <c:v>323.52499999999998</c:v>
                </c:pt>
                <c:pt idx="1248">
                  <c:v>323.60000000000002</c:v>
                </c:pt>
                <c:pt idx="1249">
                  <c:v>323.67500000000001</c:v>
                </c:pt>
                <c:pt idx="1250">
                  <c:v>323.75</c:v>
                </c:pt>
                <c:pt idx="1251">
                  <c:v>323.82499999999999</c:v>
                </c:pt>
                <c:pt idx="1252">
                  <c:v>323.89999999999998</c:v>
                </c:pt>
                <c:pt idx="1253">
                  <c:v>323.97500000000002</c:v>
                </c:pt>
                <c:pt idx="1254">
                  <c:v>324.05</c:v>
                </c:pt>
                <c:pt idx="1255">
                  <c:v>324.125</c:v>
                </c:pt>
                <c:pt idx="1256">
                  <c:v>324.2</c:v>
                </c:pt>
                <c:pt idx="1257">
                  <c:v>324.27499999999998</c:v>
                </c:pt>
                <c:pt idx="1258">
                  <c:v>324.35000000000002</c:v>
                </c:pt>
                <c:pt idx="1259">
                  <c:v>324.42500000000001</c:v>
                </c:pt>
                <c:pt idx="1260">
                  <c:v>324.5</c:v>
                </c:pt>
                <c:pt idx="1261">
                  <c:v>324.57499999999999</c:v>
                </c:pt>
                <c:pt idx="1262">
                  <c:v>324.64999999999998</c:v>
                </c:pt>
                <c:pt idx="1263">
                  <c:v>324.72500000000002</c:v>
                </c:pt>
                <c:pt idx="1264">
                  <c:v>324.8</c:v>
                </c:pt>
                <c:pt idx="1265">
                  <c:v>324.875</c:v>
                </c:pt>
                <c:pt idx="1266">
                  <c:v>324.95</c:v>
                </c:pt>
                <c:pt idx="1267">
                  <c:v>325.02499999999998</c:v>
                </c:pt>
                <c:pt idx="1268">
                  <c:v>325.10000000000002</c:v>
                </c:pt>
                <c:pt idx="1269">
                  <c:v>325.17500000000001</c:v>
                </c:pt>
                <c:pt idx="1270">
                  <c:v>325.25</c:v>
                </c:pt>
                <c:pt idx="1271">
                  <c:v>325.32499999999999</c:v>
                </c:pt>
                <c:pt idx="1272">
                  <c:v>325.39999999999998</c:v>
                </c:pt>
                <c:pt idx="1273">
                  <c:v>325.47500000000002</c:v>
                </c:pt>
                <c:pt idx="1274">
                  <c:v>325.55</c:v>
                </c:pt>
                <c:pt idx="1275">
                  <c:v>325.625</c:v>
                </c:pt>
                <c:pt idx="1276">
                  <c:v>325.7</c:v>
                </c:pt>
                <c:pt idx="1277">
                  <c:v>325.77499999999998</c:v>
                </c:pt>
                <c:pt idx="1278">
                  <c:v>325.85000000000002</c:v>
                </c:pt>
                <c:pt idx="1279">
                  <c:v>325.92500000000001</c:v>
                </c:pt>
                <c:pt idx="1280">
                  <c:v>326</c:v>
                </c:pt>
                <c:pt idx="1281">
                  <c:v>326.07499999999999</c:v>
                </c:pt>
                <c:pt idx="1282">
                  <c:v>326.14999999999998</c:v>
                </c:pt>
                <c:pt idx="1283">
                  <c:v>326.22500000000002</c:v>
                </c:pt>
                <c:pt idx="1284">
                  <c:v>326.3</c:v>
                </c:pt>
                <c:pt idx="1285">
                  <c:v>326.375</c:v>
                </c:pt>
                <c:pt idx="1286">
                  <c:v>326.45</c:v>
                </c:pt>
                <c:pt idx="1287">
                  <c:v>326.52499999999998</c:v>
                </c:pt>
                <c:pt idx="1288">
                  <c:v>326.60000000000002</c:v>
                </c:pt>
                <c:pt idx="1289">
                  <c:v>326.67500000000001</c:v>
                </c:pt>
                <c:pt idx="1290">
                  <c:v>326.75</c:v>
                </c:pt>
                <c:pt idx="1291">
                  <c:v>326.82499999999999</c:v>
                </c:pt>
                <c:pt idx="1292">
                  <c:v>326.89999999999998</c:v>
                </c:pt>
                <c:pt idx="1293">
                  <c:v>326.97500000000002</c:v>
                </c:pt>
                <c:pt idx="1294">
                  <c:v>327.05</c:v>
                </c:pt>
                <c:pt idx="1295">
                  <c:v>327.125</c:v>
                </c:pt>
                <c:pt idx="1296">
                  <c:v>327.2</c:v>
                </c:pt>
                <c:pt idx="1297">
                  <c:v>327.27499999999998</c:v>
                </c:pt>
                <c:pt idx="1298">
                  <c:v>327.35000000000002</c:v>
                </c:pt>
                <c:pt idx="1299">
                  <c:v>327.42500000000001</c:v>
                </c:pt>
                <c:pt idx="1300">
                  <c:v>327.5</c:v>
                </c:pt>
                <c:pt idx="1301">
                  <c:v>327.57499999999999</c:v>
                </c:pt>
                <c:pt idx="1302">
                  <c:v>327.64999999999998</c:v>
                </c:pt>
                <c:pt idx="1303">
                  <c:v>327.72500000000002</c:v>
                </c:pt>
                <c:pt idx="1304">
                  <c:v>327.8</c:v>
                </c:pt>
                <c:pt idx="1305">
                  <c:v>327.875</c:v>
                </c:pt>
                <c:pt idx="1306">
                  <c:v>327.95</c:v>
                </c:pt>
                <c:pt idx="1307">
                  <c:v>328.02499999999998</c:v>
                </c:pt>
                <c:pt idx="1308">
                  <c:v>328.1</c:v>
                </c:pt>
                <c:pt idx="1309">
                  <c:v>328.17500000000001</c:v>
                </c:pt>
                <c:pt idx="1310">
                  <c:v>328.25</c:v>
                </c:pt>
                <c:pt idx="1311">
                  <c:v>328.32499999999999</c:v>
                </c:pt>
                <c:pt idx="1312">
                  <c:v>328.4</c:v>
                </c:pt>
                <c:pt idx="1313">
                  <c:v>328.47500000000002</c:v>
                </c:pt>
                <c:pt idx="1314">
                  <c:v>328.55</c:v>
                </c:pt>
                <c:pt idx="1315">
                  <c:v>328.625</c:v>
                </c:pt>
                <c:pt idx="1316">
                  <c:v>328.7</c:v>
                </c:pt>
                <c:pt idx="1317">
                  <c:v>328.77499999999998</c:v>
                </c:pt>
                <c:pt idx="1318">
                  <c:v>328.85</c:v>
                </c:pt>
                <c:pt idx="1319">
                  <c:v>328.92500000000001</c:v>
                </c:pt>
                <c:pt idx="1320">
                  <c:v>329</c:v>
                </c:pt>
                <c:pt idx="1321">
                  <c:v>329.07499999999999</c:v>
                </c:pt>
                <c:pt idx="1322">
                  <c:v>329.15</c:v>
                </c:pt>
                <c:pt idx="1323">
                  <c:v>329.22500000000002</c:v>
                </c:pt>
                <c:pt idx="1324">
                  <c:v>329.3</c:v>
                </c:pt>
                <c:pt idx="1325">
                  <c:v>329.375</c:v>
                </c:pt>
                <c:pt idx="1326">
                  <c:v>329.45</c:v>
                </c:pt>
                <c:pt idx="1327">
                  <c:v>329.52499999999998</c:v>
                </c:pt>
                <c:pt idx="1328">
                  <c:v>329.6</c:v>
                </c:pt>
                <c:pt idx="1329">
                  <c:v>329.67500000000001</c:v>
                </c:pt>
                <c:pt idx="1330">
                  <c:v>329.75</c:v>
                </c:pt>
                <c:pt idx="1331">
                  <c:v>329.82499999999999</c:v>
                </c:pt>
                <c:pt idx="1332">
                  <c:v>329.9</c:v>
                </c:pt>
                <c:pt idx="1333">
                  <c:v>329.97500000000002</c:v>
                </c:pt>
                <c:pt idx="1334">
                  <c:v>330.05</c:v>
                </c:pt>
                <c:pt idx="1335">
                  <c:v>330.125</c:v>
                </c:pt>
                <c:pt idx="1336">
                  <c:v>330.2</c:v>
                </c:pt>
                <c:pt idx="1337">
                  <c:v>330.27499999999998</c:v>
                </c:pt>
                <c:pt idx="1338">
                  <c:v>330.35</c:v>
                </c:pt>
                <c:pt idx="1339">
                  <c:v>330.42500000000001</c:v>
                </c:pt>
                <c:pt idx="1340">
                  <c:v>330.5</c:v>
                </c:pt>
                <c:pt idx="1341">
                  <c:v>330.57499999999999</c:v>
                </c:pt>
                <c:pt idx="1342">
                  <c:v>330.65</c:v>
                </c:pt>
                <c:pt idx="1343">
                  <c:v>330.72500000000002</c:v>
                </c:pt>
                <c:pt idx="1344">
                  <c:v>330.8</c:v>
                </c:pt>
                <c:pt idx="1345">
                  <c:v>330.875</c:v>
                </c:pt>
                <c:pt idx="1346">
                  <c:v>330.95</c:v>
                </c:pt>
                <c:pt idx="1347">
                  <c:v>331.02499999999998</c:v>
                </c:pt>
                <c:pt idx="1348">
                  <c:v>331.1</c:v>
                </c:pt>
                <c:pt idx="1349">
                  <c:v>331.17500000000001</c:v>
                </c:pt>
                <c:pt idx="1350">
                  <c:v>331.25</c:v>
                </c:pt>
                <c:pt idx="1351">
                  <c:v>331.32499999999999</c:v>
                </c:pt>
                <c:pt idx="1352">
                  <c:v>331.4</c:v>
                </c:pt>
                <c:pt idx="1353">
                  <c:v>331.47500000000002</c:v>
                </c:pt>
                <c:pt idx="1354">
                  <c:v>331.55</c:v>
                </c:pt>
                <c:pt idx="1355">
                  <c:v>331.625</c:v>
                </c:pt>
                <c:pt idx="1356">
                  <c:v>331.7</c:v>
                </c:pt>
                <c:pt idx="1357">
                  <c:v>331.77499999999998</c:v>
                </c:pt>
                <c:pt idx="1358">
                  <c:v>331.85</c:v>
                </c:pt>
                <c:pt idx="1359">
                  <c:v>331.92500000000001</c:v>
                </c:pt>
                <c:pt idx="1360">
                  <c:v>332</c:v>
                </c:pt>
                <c:pt idx="1361">
                  <c:v>332.07499999999999</c:v>
                </c:pt>
                <c:pt idx="1362">
                  <c:v>332.15</c:v>
                </c:pt>
                <c:pt idx="1363">
                  <c:v>332.22500000000002</c:v>
                </c:pt>
                <c:pt idx="1364">
                  <c:v>332.3</c:v>
                </c:pt>
                <c:pt idx="1365">
                  <c:v>332.375</c:v>
                </c:pt>
                <c:pt idx="1366">
                  <c:v>332.45</c:v>
                </c:pt>
                <c:pt idx="1367">
                  <c:v>332.52499999999998</c:v>
                </c:pt>
                <c:pt idx="1368">
                  <c:v>332.6</c:v>
                </c:pt>
                <c:pt idx="1369">
                  <c:v>332.67500000000001</c:v>
                </c:pt>
                <c:pt idx="1370">
                  <c:v>332.75</c:v>
                </c:pt>
                <c:pt idx="1371">
                  <c:v>332.82499999999999</c:v>
                </c:pt>
                <c:pt idx="1372">
                  <c:v>332.9</c:v>
                </c:pt>
                <c:pt idx="1373">
                  <c:v>332.97500000000002</c:v>
                </c:pt>
                <c:pt idx="1374">
                  <c:v>333.05</c:v>
                </c:pt>
                <c:pt idx="1375">
                  <c:v>333.125</c:v>
                </c:pt>
                <c:pt idx="1376">
                  <c:v>333.2</c:v>
                </c:pt>
                <c:pt idx="1377">
                  <c:v>333.27499999999998</c:v>
                </c:pt>
                <c:pt idx="1378">
                  <c:v>333.35</c:v>
                </c:pt>
                <c:pt idx="1379">
                  <c:v>333.42500000000001</c:v>
                </c:pt>
                <c:pt idx="1380">
                  <c:v>333.5</c:v>
                </c:pt>
                <c:pt idx="1381">
                  <c:v>333.57499999999999</c:v>
                </c:pt>
                <c:pt idx="1382">
                  <c:v>333.65</c:v>
                </c:pt>
                <c:pt idx="1383">
                  <c:v>333.72500000000002</c:v>
                </c:pt>
                <c:pt idx="1384">
                  <c:v>333.8</c:v>
                </c:pt>
                <c:pt idx="1385">
                  <c:v>333.875</c:v>
                </c:pt>
                <c:pt idx="1386">
                  <c:v>333.95</c:v>
                </c:pt>
                <c:pt idx="1387">
                  <c:v>334.02499999999998</c:v>
                </c:pt>
                <c:pt idx="1388">
                  <c:v>334.1</c:v>
                </c:pt>
                <c:pt idx="1389">
                  <c:v>334.17500000000001</c:v>
                </c:pt>
                <c:pt idx="1390">
                  <c:v>334.25</c:v>
                </c:pt>
                <c:pt idx="1391">
                  <c:v>334.32499999999999</c:v>
                </c:pt>
                <c:pt idx="1392">
                  <c:v>334.4</c:v>
                </c:pt>
                <c:pt idx="1393">
                  <c:v>334.47500000000002</c:v>
                </c:pt>
                <c:pt idx="1394">
                  <c:v>334.55</c:v>
                </c:pt>
                <c:pt idx="1395">
                  <c:v>334.625</c:v>
                </c:pt>
                <c:pt idx="1396">
                  <c:v>334.7</c:v>
                </c:pt>
                <c:pt idx="1397">
                  <c:v>334.77499999999998</c:v>
                </c:pt>
                <c:pt idx="1398">
                  <c:v>334.85</c:v>
                </c:pt>
                <c:pt idx="1399">
                  <c:v>334.92500000000001</c:v>
                </c:pt>
                <c:pt idx="1400">
                  <c:v>335</c:v>
                </c:pt>
                <c:pt idx="1401">
                  <c:v>335.07499999999999</c:v>
                </c:pt>
                <c:pt idx="1402">
                  <c:v>335.15</c:v>
                </c:pt>
                <c:pt idx="1403">
                  <c:v>335.22500000000002</c:v>
                </c:pt>
                <c:pt idx="1404">
                  <c:v>335.3</c:v>
                </c:pt>
                <c:pt idx="1405">
                  <c:v>335.375</c:v>
                </c:pt>
                <c:pt idx="1406">
                  <c:v>335.45</c:v>
                </c:pt>
                <c:pt idx="1407">
                  <c:v>335.52499999999998</c:v>
                </c:pt>
                <c:pt idx="1408">
                  <c:v>335.6</c:v>
                </c:pt>
                <c:pt idx="1409">
                  <c:v>335.67500000000001</c:v>
                </c:pt>
                <c:pt idx="1410">
                  <c:v>335.75</c:v>
                </c:pt>
                <c:pt idx="1411">
                  <c:v>335.82499999999999</c:v>
                </c:pt>
                <c:pt idx="1412">
                  <c:v>335.9</c:v>
                </c:pt>
                <c:pt idx="1413">
                  <c:v>335.97500000000002</c:v>
                </c:pt>
                <c:pt idx="1414">
                  <c:v>336.05</c:v>
                </c:pt>
                <c:pt idx="1415">
                  <c:v>336.125</c:v>
                </c:pt>
                <c:pt idx="1416">
                  <c:v>336.2</c:v>
                </c:pt>
                <c:pt idx="1417">
                  <c:v>336.27499999999998</c:v>
                </c:pt>
                <c:pt idx="1418">
                  <c:v>336.35</c:v>
                </c:pt>
                <c:pt idx="1419">
                  <c:v>336.42500000000001</c:v>
                </c:pt>
                <c:pt idx="1420">
                  <c:v>336.5</c:v>
                </c:pt>
                <c:pt idx="1421">
                  <c:v>336.57499999999999</c:v>
                </c:pt>
                <c:pt idx="1422">
                  <c:v>336.65</c:v>
                </c:pt>
                <c:pt idx="1423">
                  <c:v>336.72500000000002</c:v>
                </c:pt>
                <c:pt idx="1424">
                  <c:v>336.8</c:v>
                </c:pt>
                <c:pt idx="1425">
                  <c:v>336.875</c:v>
                </c:pt>
                <c:pt idx="1426">
                  <c:v>336.95</c:v>
                </c:pt>
                <c:pt idx="1427">
                  <c:v>337.02499999999998</c:v>
                </c:pt>
                <c:pt idx="1428">
                  <c:v>337.1</c:v>
                </c:pt>
                <c:pt idx="1429">
                  <c:v>337.17500000000001</c:v>
                </c:pt>
                <c:pt idx="1430">
                  <c:v>337.25</c:v>
                </c:pt>
                <c:pt idx="1431">
                  <c:v>337.32499999999999</c:v>
                </c:pt>
                <c:pt idx="1432">
                  <c:v>337.4</c:v>
                </c:pt>
                <c:pt idx="1433">
                  <c:v>337.47500000000002</c:v>
                </c:pt>
                <c:pt idx="1434">
                  <c:v>337.55</c:v>
                </c:pt>
                <c:pt idx="1435">
                  <c:v>337.625</c:v>
                </c:pt>
                <c:pt idx="1436">
                  <c:v>337.7</c:v>
                </c:pt>
                <c:pt idx="1437">
                  <c:v>337.77499999999998</c:v>
                </c:pt>
                <c:pt idx="1438">
                  <c:v>337.85</c:v>
                </c:pt>
                <c:pt idx="1439">
                  <c:v>337.92500000000001</c:v>
                </c:pt>
                <c:pt idx="1440">
                  <c:v>338</c:v>
                </c:pt>
                <c:pt idx="1441">
                  <c:v>338.07499999999999</c:v>
                </c:pt>
                <c:pt idx="1442">
                  <c:v>338.15</c:v>
                </c:pt>
                <c:pt idx="1443">
                  <c:v>338.22500000000002</c:v>
                </c:pt>
                <c:pt idx="1444">
                  <c:v>338.3</c:v>
                </c:pt>
                <c:pt idx="1445">
                  <c:v>338.375</c:v>
                </c:pt>
                <c:pt idx="1446">
                  <c:v>338.45</c:v>
                </c:pt>
                <c:pt idx="1447">
                  <c:v>338.52499999999998</c:v>
                </c:pt>
                <c:pt idx="1448">
                  <c:v>338.6</c:v>
                </c:pt>
                <c:pt idx="1449">
                  <c:v>338.67500000000001</c:v>
                </c:pt>
                <c:pt idx="1450">
                  <c:v>338.75</c:v>
                </c:pt>
                <c:pt idx="1451">
                  <c:v>338.82499999999999</c:v>
                </c:pt>
                <c:pt idx="1452">
                  <c:v>338.9</c:v>
                </c:pt>
                <c:pt idx="1453">
                  <c:v>338.97500000000002</c:v>
                </c:pt>
                <c:pt idx="1454">
                  <c:v>339.05</c:v>
                </c:pt>
                <c:pt idx="1455">
                  <c:v>339.125</c:v>
                </c:pt>
                <c:pt idx="1456">
                  <c:v>339.2</c:v>
                </c:pt>
                <c:pt idx="1457">
                  <c:v>339.27499999999998</c:v>
                </c:pt>
                <c:pt idx="1458">
                  <c:v>339.35</c:v>
                </c:pt>
                <c:pt idx="1459">
                  <c:v>339.42500000000001</c:v>
                </c:pt>
                <c:pt idx="1460">
                  <c:v>339.5</c:v>
                </c:pt>
                <c:pt idx="1461">
                  <c:v>339.57499999999999</c:v>
                </c:pt>
                <c:pt idx="1462">
                  <c:v>339.65</c:v>
                </c:pt>
                <c:pt idx="1463">
                  <c:v>339.72500000000002</c:v>
                </c:pt>
                <c:pt idx="1464">
                  <c:v>339.8</c:v>
                </c:pt>
                <c:pt idx="1465">
                  <c:v>339.875</c:v>
                </c:pt>
                <c:pt idx="1466">
                  <c:v>339.95</c:v>
                </c:pt>
                <c:pt idx="1467">
                  <c:v>340.02499999999998</c:v>
                </c:pt>
                <c:pt idx="1468">
                  <c:v>340.1</c:v>
                </c:pt>
                <c:pt idx="1469">
                  <c:v>340.17500000000001</c:v>
                </c:pt>
                <c:pt idx="1470">
                  <c:v>340.25</c:v>
                </c:pt>
                <c:pt idx="1471">
                  <c:v>340.32499999999999</c:v>
                </c:pt>
                <c:pt idx="1472">
                  <c:v>340.4</c:v>
                </c:pt>
                <c:pt idx="1473">
                  <c:v>340.47500000000002</c:v>
                </c:pt>
                <c:pt idx="1474">
                  <c:v>340.55</c:v>
                </c:pt>
                <c:pt idx="1475">
                  <c:v>340.625</c:v>
                </c:pt>
                <c:pt idx="1476">
                  <c:v>340.7</c:v>
                </c:pt>
                <c:pt idx="1477">
                  <c:v>340.77499999999998</c:v>
                </c:pt>
                <c:pt idx="1478">
                  <c:v>340.85</c:v>
                </c:pt>
                <c:pt idx="1479">
                  <c:v>340.92500000000001</c:v>
                </c:pt>
                <c:pt idx="1480">
                  <c:v>341</c:v>
                </c:pt>
                <c:pt idx="1481">
                  <c:v>341.07499999999999</c:v>
                </c:pt>
                <c:pt idx="1482">
                  <c:v>341.15</c:v>
                </c:pt>
                <c:pt idx="1483">
                  <c:v>341.22500000000002</c:v>
                </c:pt>
                <c:pt idx="1484">
                  <c:v>341.3</c:v>
                </c:pt>
                <c:pt idx="1485">
                  <c:v>341.375</c:v>
                </c:pt>
                <c:pt idx="1486">
                  <c:v>341.45</c:v>
                </c:pt>
                <c:pt idx="1487">
                  <c:v>341.52499999999998</c:v>
                </c:pt>
                <c:pt idx="1488">
                  <c:v>341.6</c:v>
                </c:pt>
                <c:pt idx="1489">
                  <c:v>341.67500000000001</c:v>
                </c:pt>
                <c:pt idx="1490">
                  <c:v>341.75</c:v>
                </c:pt>
                <c:pt idx="1491">
                  <c:v>341.82499999999999</c:v>
                </c:pt>
                <c:pt idx="1492">
                  <c:v>341.9</c:v>
                </c:pt>
                <c:pt idx="1493">
                  <c:v>341.97500000000002</c:v>
                </c:pt>
                <c:pt idx="1494">
                  <c:v>342.05</c:v>
                </c:pt>
                <c:pt idx="1495">
                  <c:v>342.125</c:v>
                </c:pt>
                <c:pt idx="1496">
                  <c:v>342.2</c:v>
                </c:pt>
                <c:pt idx="1497">
                  <c:v>342.27499999999998</c:v>
                </c:pt>
                <c:pt idx="1498">
                  <c:v>342.35</c:v>
                </c:pt>
                <c:pt idx="1499">
                  <c:v>342.42500000000001</c:v>
                </c:pt>
                <c:pt idx="1500">
                  <c:v>342.5</c:v>
                </c:pt>
                <c:pt idx="1501">
                  <c:v>342.57499999999999</c:v>
                </c:pt>
                <c:pt idx="1502">
                  <c:v>342.65</c:v>
                </c:pt>
                <c:pt idx="1503">
                  <c:v>342.72500000000002</c:v>
                </c:pt>
                <c:pt idx="1504">
                  <c:v>342.8</c:v>
                </c:pt>
                <c:pt idx="1505">
                  <c:v>342.875</c:v>
                </c:pt>
                <c:pt idx="1506">
                  <c:v>342.95</c:v>
                </c:pt>
                <c:pt idx="1507">
                  <c:v>343.02499999999998</c:v>
                </c:pt>
                <c:pt idx="1508">
                  <c:v>343.1</c:v>
                </c:pt>
                <c:pt idx="1509">
                  <c:v>343.17500000000001</c:v>
                </c:pt>
                <c:pt idx="1510">
                  <c:v>343.25</c:v>
                </c:pt>
                <c:pt idx="1511">
                  <c:v>343.32499999999999</c:v>
                </c:pt>
                <c:pt idx="1512">
                  <c:v>343.4</c:v>
                </c:pt>
                <c:pt idx="1513">
                  <c:v>343.47500000000002</c:v>
                </c:pt>
                <c:pt idx="1514">
                  <c:v>343.55</c:v>
                </c:pt>
                <c:pt idx="1515">
                  <c:v>343.625</c:v>
                </c:pt>
                <c:pt idx="1516">
                  <c:v>343.7</c:v>
                </c:pt>
                <c:pt idx="1517">
                  <c:v>343.77499999999998</c:v>
                </c:pt>
                <c:pt idx="1518">
                  <c:v>343.85</c:v>
                </c:pt>
                <c:pt idx="1519">
                  <c:v>343.92500000000001</c:v>
                </c:pt>
                <c:pt idx="1520">
                  <c:v>344</c:v>
                </c:pt>
                <c:pt idx="1521">
                  <c:v>344.07499999999999</c:v>
                </c:pt>
                <c:pt idx="1522">
                  <c:v>344.15</c:v>
                </c:pt>
                <c:pt idx="1523">
                  <c:v>344.22500000000002</c:v>
                </c:pt>
                <c:pt idx="1524">
                  <c:v>344.3</c:v>
                </c:pt>
                <c:pt idx="1525">
                  <c:v>344.375</c:v>
                </c:pt>
                <c:pt idx="1526">
                  <c:v>344.45</c:v>
                </c:pt>
                <c:pt idx="1527">
                  <c:v>344.52499999999998</c:v>
                </c:pt>
                <c:pt idx="1528">
                  <c:v>344.6</c:v>
                </c:pt>
                <c:pt idx="1529">
                  <c:v>344.67500000000001</c:v>
                </c:pt>
                <c:pt idx="1530">
                  <c:v>344.75</c:v>
                </c:pt>
                <c:pt idx="1531">
                  <c:v>344.82499999999999</c:v>
                </c:pt>
                <c:pt idx="1532">
                  <c:v>344.9</c:v>
                </c:pt>
                <c:pt idx="1533">
                  <c:v>344.97500000000002</c:v>
                </c:pt>
                <c:pt idx="1534">
                  <c:v>345.05</c:v>
                </c:pt>
                <c:pt idx="1535">
                  <c:v>345.125</c:v>
                </c:pt>
                <c:pt idx="1536">
                  <c:v>345.2</c:v>
                </c:pt>
                <c:pt idx="1537">
                  <c:v>345.27499999999998</c:v>
                </c:pt>
                <c:pt idx="1538">
                  <c:v>345.35</c:v>
                </c:pt>
                <c:pt idx="1539">
                  <c:v>345.42500000000001</c:v>
                </c:pt>
                <c:pt idx="1540">
                  <c:v>345.5</c:v>
                </c:pt>
                <c:pt idx="1541">
                  <c:v>345.57499999999999</c:v>
                </c:pt>
                <c:pt idx="1542">
                  <c:v>345.65</c:v>
                </c:pt>
                <c:pt idx="1543">
                  <c:v>345.72500000000002</c:v>
                </c:pt>
                <c:pt idx="1544">
                  <c:v>345.8</c:v>
                </c:pt>
                <c:pt idx="1545">
                  <c:v>345.875</c:v>
                </c:pt>
                <c:pt idx="1546">
                  <c:v>345.95</c:v>
                </c:pt>
                <c:pt idx="1547">
                  <c:v>346.02499999999998</c:v>
                </c:pt>
                <c:pt idx="1548">
                  <c:v>346.1</c:v>
                </c:pt>
                <c:pt idx="1549">
                  <c:v>346.17500000000001</c:v>
                </c:pt>
                <c:pt idx="1550">
                  <c:v>346.25</c:v>
                </c:pt>
                <c:pt idx="1551">
                  <c:v>346.32499999999999</c:v>
                </c:pt>
                <c:pt idx="1552">
                  <c:v>346.4</c:v>
                </c:pt>
                <c:pt idx="1553">
                  <c:v>346.47500000000002</c:v>
                </c:pt>
                <c:pt idx="1554">
                  <c:v>346.55</c:v>
                </c:pt>
                <c:pt idx="1555">
                  <c:v>346.625</c:v>
                </c:pt>
                <c:pt idx="1556">
                  <c:v>346.7</c:v>
                </c:pt>
                <c:pt idx="1557">
                  <c:v>346.77499999999998</c:v>
                </c:pt>
                <c:pt idx="1558">
                  <c:v>346.85</c:v>
                </c:pt>
                <c:pt idx="1559">
                  <c:v>346.92500000000001</c:v>
                </c:pt>
                <c:pt idx="1560">
                  <c:v>347</c:v>
                </c:pt>
                <c:pt idx="1561">
                  <c:v>347.07499999999999</c:v>
                </c:pt>
                <c:pt idx="1562">
                  <c:v>347.15</c:v>
                </c:pt>
                <c:pt idx="1563">
                  <c:v>347.22500000000002</c:v>
                </c:pt>
                <c:pt idx="1564">
                  <c:v>347.3</c:v>
                </c:pt>
                <c:pt idx="1565">
                  <c:v>347.375</c:v>
                </c:pt>
                <c:pt idx="1566">
                  <c:v>347.45</c:v>
                </c:pt>
                <c:pt idx="1567">
                  <c:v>347.52499999999998</c:v>
                </c:pt>
                <c:pt idx="1568">
                  <c:v>347.6</c:v>
                </c:pt>
                <c:pt idx="1569">
                  <c:v>347.67500000000001</c:v>
                </c:pt>
                <c:pt idx="1570">
                  <c:v>347.75</c:v>
                </c:pt>
                <c:pt idx="1571">
                  <c:v>347.82499999999999</c:v>
                </c:pt>
                <c:pt idx="1572">
                  <c:v>347.9</c:v>
                </c:pt>
                <c:pt idx="1573">
                  <c:v>347.97500000000002</c:v>
                </c:pt>
                <c:pt idx="1574">
                  <c:v>348.05</c:v>
                </c:pt>
                <c:pt idx="1575">
                  <c:v>348.125</c:v>
                </c:pt>
                <c:pt idx="1576">
                  <c:v>348.2</c:v>
                </c:pt>
                <c:pt idx="1577">
                  <c:v>348.27499999999998</c:v>
                </c:pt>
                <c:pt idx="1578">
                  <c:v>348.35</c:v>
                </c:pt>
                <c:pt idx="1579">
                  <c:v>348.42500000000001</c:v>
                </c:pt>
                <c:pt idx="1580">
                  <c:v>348.5</c:v>
                </c:pt>
                <c:pt idx="1581">
                  <c:v>348.57499999999999</c:v>
                </c:pt>
                <c:pt idx="1582">
                  <c:v>348.65</c:v>
                </c:pt>
                <c:pt idx="1583">
                  <c:v>348.72500000000002</c:v>
                </c:pt>
                <c:pt idx="1584">
                  <c:v>348.8</c:v>
                </c:pt>
                <c:pt idx="1585">
                  <c:v>348.875</c:v>
                </c:pt>
                <c:pt idx="1586">
                  <c:v>348.95</c:v>
                </c:pt>
                <c:pt idx="1587">
                  <c:v>349.02499999999998</c:v>
                </c:pt>
                <c:pt idx="1588">
                  <c:v>349.1</c:v>
                </c:pt>
                <c:pt idx="1589">
                  <c:v>349.17500000000001</c:v>
                </c:pt>
                <c:pt idx="1590">
                  <c:v>349.25</c:v>
                </c:pt>
                <c:pt idx="1591">
                  <c:v>349.32499999999999</c:v>
                </c:pt>
                <c:pt idx="1592">
                  <c:v>349.4</c:v>
                </c:pt>
                <c:pt idx="1593">
                  <c:v>349.47500000000002</c:v>
                </c:pt>
                <c:pt idx="1594">
                  <c:v>349.55</c:v>
                </c:pt>
                <c:pt idx="1595">
                  <c:v>349.625</c:v>
                </c:pt>
                <c:pt idx="1596">
                  <c:v>349.7</c:v>
                </c:pt>
                <c:pt idx="1597">
                  <c:v>349.77499999999998</c:v>
                </c:pt>
                <c:pt idx="1598">
                  <c:v>349.85</c:v>
                </c:pt>
                <c:pt idx="1599">
                  <c:v>349.92500000000001</c:v>
                </c:pt>
                <c:pt idx="1600">
                  <c:v>350</c:v>
                </c:pt>
                <c:pt idx="1601">
                  <c:v>350.07499999999999</c:v>
                </c:pt>
                <c:pt idx="1602">
                  <c:v>350.15</c:v>
                </c:pt>
                <c:pt idx="1603">
                  <c:v>350.22500000000002</c:v>
                </c:pt>
                <c:pt idx="1604">
                  <c:v>350.3</c:v>
                </c:pt>
                <c:pt idx="1605">
                  <c:v>350.375</c:v>
                </c:pt>
                <c:pt idx="1606">
                  <c:v>350.45</c:v>
                </c:pt>
                <c:pt idx="1607">
                  <c:v>350.52499999999998</c:v>
                </c:pt>
                <c:pt idx="1608">
                  <c:v>350.6</c:v>
                </c:pt>
                <c:pt idx="1609">
                  <c:v>350.67500000000001</c:v>
                </c:pt>
                <c:pt idx="1610">
                  <c:v>350.75</c:v>
                </c:pt>
                <c:pt idx="1611">
                  <c:v>350.82499999999999</c:v>
                </c:pt>
                <c:pt idx="1612">
                  <c:v>350.9</c:v>
                </c:pt>
                <c:pt idx="1613">
                  <c:v>350.97500000000002</c:v>
                </c:pt>
                <c:pt idx="1614">
                  <c:v>351.05</c:v>
                </c:pt>
                <c:pt idx="1615">
                  <c:v>351.125</c:v>
                </c:pt>
                <c:pt idx="1616">
                  <c:v>351.2</c:v>
                </c:pt>
                <c:pt idx="1617">
                  <c:v>351.27499999999998</c:v>
                </c:pt>
                <c:pt idx="1618">
                  <c:v>351.35</c:v>
                </c:pt>
                <c:pt idx="1619">
                  <c:v>351.42500000000001</c:v>
                </c:pt>
                <c:pt idx="1620">
                  <c:v>351.5</c:v>
                </c:pt>
                <c:pt idx="1621">
                  <c:v>351.57499999999999</c:v>
                </c:pt>
                <c:pt idx="1622">
                  <c:v>351.65</c:v>
                </c:pt>
                <c:pt idx="1623">
                  <c:v>351.72500000000002</c:v>
                </c:pt>
                <c:pt idx="1624">
                  <c:v>351.8</c:v>
                </c:pt>
                <c:pt idx="1625">
                  <c:v>351.875</c:v>
                </c:pt>
                <c:pt idx="1626">
                  <c:v>351.95</c:v>
                </c:pt>
                <c:pt idx="1627">
                  <c:v>352.02499999999998</c:v>
                </c:pt>
                <c:pt idx="1628">
                  <c:v>352.1</c:v>
                </c:pt>
                <c:pt idx="1629">
                  <c:v>352.17500000000001</c:v>
                </c:pt>
                <c:pt idx="1630">
                  <c:v>352.25</c:v>
                </c:pt>
                <c:pt idx="1631">
                  <c:v>352.32499999999999</c:v>
                </c:pt>
                <c:pt idx="1632">
                  <c:v>352.4</c:v>
                </c:pt>
                <c:pt idx="1633">
                  <c:v>352.47500000000002</c:v>
                </c:pt>
                <c:pt idx="1634">
                  <c:v>352.55</c:v>
                </c:pt>
                <c:pt idx="1635">
                  <c:v>352.625</c:v>
                </c:pt>
                <c:pt idx="1636">
                  <c:v>352.7</c:v>
                </c:pt>
                <c:pt idx="1637">
                  <c:v>352.77499999999998</c:v>
                </c:pt>
                <c:pt idx="1638">
                  <c:v>352.85</c:v>
                </c:pt>
                <c:pt idx="1639">
                  <c:v>352.92500000000001</c:v>
                </c:pt>
                <c:pt idx="1640">
                  <c:v>353</c:v>
                </c:pt>
                <c:pt idx="1641">
                  <c:v>353.07499999999999</c:v>
                </c:pt>
                <c:pt idx="1642">
                  <c:v>353.15</c:v>
                </c:pt>
                <c:pt idx="1643">
                  <c:v>353.22500000000002</c:v>
                </c:pt>
                <c:pt idx="1644">
                  <c:v>353.3</c:v>
                </c:pt>
                <c:pt idx="1645">
                  <c:v>353.375</c:v>
                </c:pt>
                <c:pt idx="1646">
                  <c:v>353.45</c:v>
                </c:pt>
                <c:pt idx="1647">
                  <c:v>353.52499999999998</c:v>
                </c:pt>
                <c:pt idx="1648">
                  <c:v>353.6</c:v>
                </c:pt>
                <c:pt idx="1649">
                  <c:v>353.67500000000001</c:v>
                </c:pt>
                <c:pt idx="1650">
                  <c:v>353.75</c:v>
                </c:pt>
                <c:pt idx="1651">
                  <c:v>353.82499999999999</c:v>
                </c:pt>
                <c:pt idx="1652">
                  <c:v>353.9</c:v>
                </c:pt>
                <c:pt idx="1653">
                  <c:v>353.97500000000002</c:v>
                </c:pt>
                <c:pt idx="1654">
                  <c:v>354.05</c:v>
                </c:pt>
                <c:pt idx="1655">
                  <c:v>354.125</c:v>
                </c:pt>
                <c:pt idx="1656">
                  <c:v>354.2</c:v>
                </c:pt>
                <c:pt idx="1657">
                  <c:v>354.27499999999998</c:v>
                </c:pt>
                <c:pt idx="1658">
                  <c:v>354.35</c:v>
                </c:pt>
                <c:pt idx="1659">
                  <c:v>354.42500000000001</c:v>
                </c:pt>
                <c:pt idx="1660">
                  <c:v>354.5</c:v>
                </c:pt>
                <c:pt idx="1661">
                  <c:v>354.57499999999999</c:v>
                </c:pt>
                <c:pt idx="1662">
                  <c:v>354.65</c:v>
                </c:pt>
                <c:pt idx="1663">
                  <c:v>354.72500000000002</c:v>
                </c:pt>
                <c:pt idx="1664">
                  <c:v>354.8</c:v>
                </c:pt>
                <c:pt idx="1665">
                  <c:v>354.875</c:v>
                </c:pt>
                <c:pt idx="1666">
                  <c:v>354.95</c:v>
                </c:pt>
                <c:pt idx="1667">
                  <c:v>355.02499999999998</c:v>
                </c:pt>
                <c:pt idx="1668">
                  <c:v>355.1</c:v>
                </c:pt>
                <c:pt idx="1669">
                  <c:v>355.17500000000001</c:v>
                </c:pt>
                <c:pt idx="1670">
                  <c:v>355.25</c:v>
                </c:pt>
                <c:pt idx="1671">
                  <c:v>355.32499999999999</c:v>
                </c:pt>
                <c:pt idx="1672">
                  <c:v>355.4</c:v>
                </c:pt>
                <c:pt idx="1673">
                  <c:v>355.47500000000002</c:v>
                </c:pt>
                <c:pt idx="1674">
                  <c:v>355.55</c:v>
                </c:pt>
                <c:pt idx="1675">
                  <c:v>355.625</c:v>
                </c:pt>
                <c:pt idx="1676">
                  <c:v>355.7</c:v>
                </c:pt>
                <c:pt idx="1677">
                  <c:v>355.77499999999998</c:v>
                </c:pt>
                <c:pt idx="1678">
                  <c:v>355.85</c:v>
                </c:pt>
                <c:pt idx="1679">
                  <c:v>355.92500000000001</c:v>
                </c:pt>
                <c:pt idx="1680">
                  <c:v>356</c:v>
                </c:pt>
                <c:pt idx="1681">
                  <c:v>356.07499999999999</c:v>
                </c:pt>
                <c:pt idx="1682">
                  <c:v>356.15</c:v>
                </c:pt>
                <c:pt idx="1683">
                  <c:v>356.22500000000002</c:v>
                </c:pt>
                <c:pt idx="1684">
                  <c:v>356.3</c:v>
                </c:pt>
                <c:pt idx="1685">
                  <c:v>356.375</c:v>
                </c:pt>
                <c:pt idx="1686">
                  <c:v>356.45</c:v>
                </c:pt>
                <c:pt idx="1687">
                  <c:v>356.52499999999998</c:v>
                </c:pt>
                <c:pt idx="1688">
                  <c:v>356.6</c:v>
                </c:pt>
                <c:pt idx="1689">
                  <c:v>356.67500000000001</c:v>
                </c:pt>
                <c:pt idx="1690">
                  <c:v>356.75</c:v>
                </c:pt>
                <c:pt idx="1691">
                  <c:v>356.82499999999999</c:v>
                </c:pt>
                <c:pt idx="1692">
                  <c:v>356.9</c:v>
                </c:pt>
                <c:pt idx="1693">
                  <c:v>356.97500000000002</c:v>
                </c:pt>
                <c:pt idx="1694">
                  <c:v>357.05</c:v>
                </c:pt>
                <c:pt idx="1695">
                  <c:v>357.125</c:v>
                </c:pt>
                <c:pt idx="1696">
                  <c:v>357.2</c:v>
                </c:pt>
                <c:pt idx="1697">
                  <c:v>357.27499999999998</c:v>
                </c:pt>
                <c:pt idx="1698">
                  <c:v>357.35</c:v>
                </c:pt>
                <c:pt idx="1699">
                  <c:v>357.42500000000001</c:v>
                </c:pt>
                <c:pt idx="1700">
                  <c:v>357.5</c:v>
                </c:pt>
                <c:pt idx="1701">
                  <c:v>357.57499999999999</c:v>
                </c:pt>
                <c:pt idx="1702">
                  <c:v>357.65</c:v>
                </c:pt>
                <c:pt idx="1703">
                  <c:v>357.72500000000002</c:v>
                </c:pt>
                <c:pt idx="1704">
                  <c:v>357.8</c:v>
                </c:pt>
                <c:pt idx="1705">
                  <c:v>357.875</c:v>
                </c:pt>
                <c:pt idx="1706">
                  <c:v>357.95</c:v>
                </c:pt>
                <c:pt idx="1707">
                  <c:v>358.02499999999998</c:v>
                </c:pt>
                <c:pt idx="1708">
                  <c:v>358.1</c:v>
                </c:pt>
                <c:pt idx="1709">
                  <c:v>358.17500000000001</c:v>
                </c:pt>
                <c:pt idx="1710">
                  <c:v>358.25</c:v>
                </c:pt>
                <c:pt idx="1711">
                  <c:v>358.32499999999999</c:v>
                </c:pt>
                <c:pt idx="1712">
                  <c:v>358.4</c:v>
                </c:pt>
                <c:pt idx="1713">
                  <c:v>358.47500000000002</c:v>
                </c:pt>
                <c:pt idx="1714">
                  <c:v>358.55</c:v>
                </c:pt>
                <c:pt idx="1715">
                  <c:v>358.625</c:v>
                </c:pt>
                <c:pt idx="1716">
                  <c:v>358.7</c:v>
                </c:pt>
                <c:pt idx="1717">
                  <c:v>358.77499999999998</c:v>
                </c:pt>
                <c:pt idx="1718">
                  <c:v>358.85</c:v>
                </c:pt>
                <c:pt idx="1719">
                  <c:v>358.92500000000001</c:v>
                </c:pt>
                <c:pt idx="1720">
                  <c:v>359</c:v>
                </c:pt>
                <c:pt idx="1721">
                  <c:v>359.07499999999999</c:v>
                </c:pt>
                <c:pt idx="1722">
                  <c:v>359.15</c:v>
                </c:pt>
                <c:pt idx="1723">
                  <c:v>359.22500000000002</c:v>
                </c:pt>
                <c:pt idx="1724">
                  <c:v>359.3</c:v>
                </c:pt>
                <c:pt idx="1725">
                  <c:v>359.375</c:v>
                </c:pt>
                <c:pt idx="1726">
                  <c:v>359.45</c:v>
                </c:pt>
                <c:pt idx="1727">
                  <c:v>359.52499999999998</c:v>
                </c:pt>
                <c:pt idx="1728">
                  <c:v>359.6</c:v>
                </c:pt>
                <c:pt idx="1729">
                  <c:v>359.67500000000001</c:v>
                </c:pt>
                <c:pt idx="1730">
                  <c:v>359.75</c:v>
                </c:pt>
                <c:pt idx="1731">
                  <c:v>359.82499999999999</c:v>
                </c:pt>
                <c:pt idx="1732">
                  <c:v>359.9</c:v>
                </c:pt>
                <c:pt idx="1733">
                  <c:v>359.97500000000002</c:v>
                </c:pt>
                <c:pt idx="1734">
                  <c:v>360.05</c:v>
                </c:pt>
                <c:pt idx="1735">
                  <c:v>360.125</c:v>
                </c:pt>
                <c:pt idx="1736">
                  <c:v>360.2</c:v>
                </c:pt>
                <c:pt idx="1737">
                  <c:v>360.27499999999998</c:v>
                </c:pt>
                <c:pt idx="1738">
                  <c:v>360.35</c:v>
                </c:pt>
                <c:pt idx="1739">
                  <c:v>360.42500000000001</c:v>
                </c:pt>
                <c:pt idx="1740">
                  <c:v>360.5</c:v>
                </c:pt>
                <c:pt idx="1741">
                  <c:v>360.57499999999999</c:v>
                </c:pt>
                <c:pt idx="1742">
                  <c:v>360.65</c:v>
                </c:pt>
                <c:pt idx="1743">
                  <c:v>360.72500000000002</c:v>
                </c:pt>
                <c:pt idx="1744">
                  <c:v>360.8</c:v>
                </c:pt>
                <c:pt idx="1745">
                  <c:v>360.875</c:v>
                </c:pt>
                <c:pt idx="1746">
                  <c:v>360.95</c:v>
                </c:pt>
                <c:pt idx="1747">
                  <c:v>361.02499999999998</c:v>
                </c:pt>
                <c:pt idx="1748">
                  <c:v>361.1</c:v>
                </c:pt>
                <c:pt idx="1749">
                  <c:v>361.17500000000001</c:v>
                </c:pt>
                <c:pt idx="1750">
                  <c:v>361.25</c:v>
                </c:pt>
                <c:pt idx="1751">
                  <c:v>361.32499999999999</c:v>
                </c:pt>
                <c:pt idx="1752">
                  <c:v>361.4</c:v>
                </c:pt>
                <c:pt idx="1753">
                  <c:v>361.47500000000002</c:v>
                </c:pt>
                <c:pt idx="1754">
                  <c:v>361.55</c:v>
                </c:pt>
                <c:pt idx="1755">
                  <c:v>361.625</c:v>
                </c:pt>
                <c:pt idx="1756">
                  <c:v>361.7</c:v>
                </c:pt>
                <c:pt idx="1757">
                  <c:v>361.77499999999998</c:v>
                </c:pt>
                <c:pt idx="1758">
                  <c:v>361.85</c:v>
                </c:pt>
                <c:pt idx="1759">
                  <c:v>361.92500000000001</c:v>
                </c:pt>
                <c:pt idx="1760">
                  <c:v>362</c:v>
                </c:pt>
                <c:pt idx="1761">
                  <c:v>362.07499999999999</c:v>
                </c:pt>
                <c:pt idx="1762">
                  <c:v>362.15</c:v>
                </c:pt>
                <c:pt idx="1763">
                  <c:v>362.22500000000002</c:v>
                </c:pt>
                <c:pt idx="1764">
                  <c:v>362.3</c:v>
                </c:pt>
                <c:pt idx="1765">
                  <c:v>362.375</c:v>
                </c:pt>
                <c:pt idx="1766">
                  <c:v>362.45</c:v>
                </c:pt>
                <c:pt idx="1767">
                  <c:v>362.52499999999998</c:v>
                </c:pt>
                <c:pt idx="1768">
                  <c:v>362.6</c:v>
                </c:pt>
                <c:pt idx="1769">
                  <c:v>362.67500000000001</c:v>
                </c:pt>
                <c:pt idx="1770">
                  <c:v>362.75</c:v>
                </c:pt>
                <c:pt idx="1771">
                  <c:v>362.82499999999999</c:v>
                </c:pt>
                <c:pt idx="1772">
                  <c:v>362.9</c:v>
                </c:pt>
                <c:pt idx="1773">
                  <c:v>362.97500000000002</c:v>
                </c:pt>
                <c:pt idx="1774">
                  <c:v>363.05</c:v>
                </c:pt>
                <c:pt idx="1775">
                  <c:v>363.125</c:v>
                </c:pt>
                <c:pt idx="1776">
                  <c:v>363.2</c:v>
                </c:pt>
                <c:pt idx="1777">
                  <c:v>363.27499999999998</c:v>
                </c:pt>
                <c:pt idx="1778">
                  <c:v>363.35</c:v>
                </c:pt>
                <c:pt idx="1779">
                  <c:v>363.42500000000001</c:v>
                </c:pt>
                <c:pt idx="1780">
                  <c:v>363.5</c:v>
                </c:pt>
                <c:pt idx="1781">
                  <c:v>363.57499999999999</c:v>
                </c:pt>
                <c:pt idx="1782">
                  <c:v>363.65</c:v>
                </c:pt>
                <c:pt idx="1783">
                  <c:v>363.72500000000002</c:v>
                </c:pt>
                <c:pt idx="1784">
                  <c:v>363.8</c:v>
                </c:pt>
                <c:pt idx="1785">
                  <c:v>363.875</c:v>
                </c:pt>
                <c:pt idx="1786">
                  <c:v>363.95</c:v>
                </c:pt>
                <c:pt idx="1787">
                  <c:v>364.02499999999998</c:v>
                </c:pt>
                <c:pt idx="1788">
                  <c:v>364.1</c:v>
                </c:pt>
                <c:pt idx="1789">
                  <c:v>364.17500000000001</c:v>
                </c:pt>
                <c:pt idx="1790">
                  <c:v>364.25</c:v>
                </c:pt>
                <c:pt idx="1791">
                  <c:v>364.32499999999999</c:v>
                </c:pt>
                <c:pt idx="1792">
                  <c:v>364.4</c:v>
                </c:pt>
                <c:pt idx="1793">
                  <c:v>364.47500000000002</c:v>
                </c:pt>
                <c:pt idx="1794">
                  <c:v>364.55</c:v>
                </c:pt>
                <c:pt idx="1795">
                  <c:v>364.625</c:v>
                </c:pt>
                <c:pt idx="1796">
                  <c:v>364.7</c:v>
                </c:pt>
                <c:pt idx="1797">
                  <c:v>364.77499999999998</c:v>
                </c:pt>
                <c:pt idx="1798">
                  <c:v>364.85</c:v>
                </c:pt>
                <c:pt idx="1799">
                  <c:v>364.92500000000001</c:v>
                </c:pt>
                <c:pt idx="1800">
                  <c:v>365</c:v>
                </c:pt>
                <c:pt idx="1801">
                  <c:v>365.07499999999999</c:v>
                </c:pt>
                <c:pt idx="1802">
                  <c:v>365.15</c:v>
                </c:pt>
                <c:pt idx="1803">
                  <c:v>365.22500000000002</c:v>
                </c:pt>
                <c:pt idx="1804">
                  <c:v>365.3</c:v>
                </c:pt>
                <c:pt idx="1805">
                  <c:v>365.375</c:v>
                </c:pt>
                <c:pt idx="1806">
                  <c:v>365.45</c:v>
                </c:pt>
                <c:pt idx="1807">
                  <c:v>365.52499999999998</c:v>
                </c:pt>
                <c:pt idx="1808">
                  <c:v>365.6</c:v>
                </c:pt>
                <c:pt idx="1809">
                  <c:v>365.67500000000001</c:v>
                </c:pt>
                <c:pt idx="1810">
                  <c:v>365.75</c:v>
                </c:pt>
                <c:pt idx="1811">
                  <c:v>365.82499999999999</c:v>
                </c:pt>
                <c:pt idx="1812">
                  <c:v>365.9</c:v>
                </c:pt>
                <c:pt idx="1813">
                  <c:v>365.97500000000002</c:v>
                </c:pt>
                <c:pt idx="1814">
                  <c:v>366.05</c:v>
                </c:pt>
                <c:pt idx="1815">
                  <c:v>366.125</c:v>
                </c:pt>
                <c:pt idx="1816">
                  <c:v>366.2</c:v>
                </c:pt>
                <c:pt idx="1817">
                  <c:v>366.27499999999998</c:v>
                </c:pt>
                <c:pt idx="1818">
                  <c:v>366.35</c:v>
                </c:pt>
                <c:pt idx="1819">
                  <c:v>366.42500000000001</c:v>
                </c:pt>
                <c:pt idx="1820">
                  <c:v>366.5</c:v>
                </c:pt>
                <c:pt idx="1821">
                  <c:v>366.57499999999999</c:v>
                </c:pt>
                <c:pt idx="1822">
                  <c:v>366.65</c:v>
                </c:pt>
                <c:pt idx="1823">
                  <c:v>366.72500000000002</c:v>
                </c:pt>
                <c:pt idx="1824">
                  <c:v>366.8</c:v>
                </c:pt>
                <c:pt idx="1825">
                  <c:v>366.875</c:v>
                </c:pt>
                <c:pt idx="1826">
                  <c:v>366.95</c:v>
                </c:pt>
                <c:pt idx="1827">
                  <c:v>367.02499999999998</c:v>
                </c:pt>
                <c:pt idx="1828">
                  <c:v>367.1</c:v>
                </c:pt>
                <c:pt idx="1829">
                  <c:v>367.17500000000001</c:v>
                </c:pt>
                <c:pt idx="1830">
                  <c:v>367.25</c:v>
                </c:pt>
                <c:pt idx="1831">
                  <c:v>367.32499999999999</c:v>
                </c:pt>
                <c:pt idx="1832">
                  <c:v>367.4</c:v>
                </c:pt>
                <c:pt idx="1833">
                  <c:v>367.47500000000002</c:v>
                </c:pt>
                <c:pt idx="1834">
                  <c:v>367.55</c:v>
                </c:pt>
                <c:pt idx="1835">
                  <c:v>367.625</c:v>
                </c:pt>
                <c:pt idx="1836">
                  <c:v>367.7</c:v>
                </c:pt>
                <c:pt idx="1837">
                  <c:v>367.77499999999998</c:v>
                </c:pt>
                <c:pt idx="1838">
                  <c:v>367.85</c:v>
                </c:pt>
                <c:pt idx="1839">
                  <c:v>367.92500000000001</c:v>
                </c:pt>
                <c:pt idx="1840">
                  <c:v>368</c:v>
                </c:pt>
                <c:pt idx="1841">
                  <c:v>368.07499999999999</c:v>
                </c:pt>
                <c:pt idx="1842">
                  <c:v>368.15</c:v>
                </c:pt>
                <c:pt idx="1843">
                  <c:v>368.22500000000002</c:v>
                </c:pt>
                <c:pt idx="1844">
                  <c:v>368.3</c:v>
                </c:pt>
                <c:pt idx="1845">
                  <c:v>368.375</c:v>
                </c:pt>
                <c:pt idx="1846">
                  <c:v>368.45</c:v>
                </c:pt>
                <c:pt idx="1847">
                  <c:v>368.52499999999998</c:v>
                </c:pt>
                <c:pt idx="1848">
                  <c:v>368.6</c:v>
                </c:pt>
                <c:pt idx="1849">
                  <c:v>368.67500000000001</c:v>
                </c:pt>
                <c:pt idx="1850">
                  <c:v>368.75</c:v>
                </c:pt>
                <c:pt idx="1851">
                  <c:v>368.82499999999999</c:v>
                </c:pt>
                <c:pt idx="1852">
                  <c:v>368.9</c:v>
                </c:pt>
                <c:pt idx="1853">
                  <c:v>368.97500000000002</c:v>
                </c:pt>
                <c:pt idx="1854">
                  <c:v>369.05</c:v>
                </c:pt>
                <c:pt idx="1855">
                  <c:v>369.125</c:v>
                </c:pt>
                <c:pt idx="1856">
                  <c:v>369.2</c:v>
                </c:pt>
                <c:pt idx="1857">
                  <c:v>369.27499999999998</c:v>
                </c:pt>
                <c:pt idx="1858">
                  <c:v>369.35</c:v>
                </c:pt>
                <c:pt idx="1859">
                  <c:v>369.42500000000001</c:v>
                </c:pt>
                <c:pt idx="1860">
                  <c:v>369.5</c:v>
                </c:pt>
                <c:pt idx="1861">
                  <c:v>369.57499999999999</c:v>
                </c:pt>
                <c:pt idx="1862">
                  <c:v>369.65</c:v>
                </c:pt>
                <c:pt idx="1863">
                  <c:v>369.72500000000002</c:v>
                </c:pt>
                <c:pt idx="1864">
                  <c:v>369.8</c:v>
                </c:pt>
                <c:pt idx="1865">
                  <c:v>369.875</c:v>
                </c:pt>
                <c:pt idx="1866">
                  <c:v>369.95</c:v>
                </c:pt>
                <c:pt idx="1867">
                  <c:v>370.02499999999998</c:v>
                </c:pt>
                <c:pt idx="1868">
                  <c:v>370.1</c:v>
                </c:pt>
                <c:pt idx="1869">
                  <c:v>370.17500000000001</c:v>
                </c:pt>
                <c:pt idx="1870">
                  <c:v>370.25</c:v>
                </c:pt>
                <c:pt idx="1871">
                  <c:v>370.32499999999999</c:v>
                </c:pt>
                <c:pt idx="1872">
                  <c:v>370.4</c:v>
                </c:pt>
                <c:pt idx="1873">
                  <c:v>370.47500000000002</c:v>
                </c:pt>
                <c:pt idx="1874">
                  <c:v>370.55</c:v>
                </c:pt>
                <c:pt idx="1875">
                  <c:v>370.625</c:v>
                </c:pt>
                <c:pt idx="1876">
                  <c:v>370.7</c:v>
                </c:pt>
                <c:pt idx="1877">
                  <c:v>370.77499999999998</c:v>
                </c:pt>
                <c:pt idx="1878">
                  <c:v>370.85</c:v>
                </c:pt>
                <c:pt idx="1879">
                  <c:v>370.92500000000001</c:v>
                </c:pt>
                <c:pt idx="1880">
                  <c:v>371</c:v>
                </c:pt>
                <c:pt idx="1881">
                  <c:v>371.07499999999999</c:v>
                </c:pt>
                <c:pt idx="1882">
                  <c:v>371.15</c:v>
                </c:pt>
                <c:pt idx="1883">
                  <c:v>371.22500000000002</c:v>
                </c:pt>
                <c:pt idx="1884">
                  <c:v>371.3</c:v>
                </c:pt>
                <c:pt idx="1885">
                  <c:v>371.375</c:v>
                </c:pt>
                <c:pt idx="1886">
                  <c:v>371.45</c:v>
                </c:pt>
                <c:pt idx="1887">
                  <c:v>371.52499999999998</c:v>
                </c:pt>
                <c:pt idx="1888">
                  <c:v>371.6</c:v>
                </c:pt>
                <c:pt idx="1889">
                  <c:v>371.67500000000001</c:v>
                </c:pt>
                <c:pt idx="1890">
                  <c:v>371.75</c:v>
                </c:pt>
                <c:pt idx="1891">
                  <c:v>371.82499999999999</c:v>
                </c:pt>
                <c:pt idx="1892">
                  <c:v>371.9</c:v>
                </c:pt>
                <c:pt idx="1893">
                  <c:v>371.97500000000002</c:v>
                </c:pt>
                <c:pt idx="1894">
                  <c:v>372.05</c:v>
                </c:pt>
                <c:pt idx="1895">
                  <c:v>372.125</c:v>
                </c:pt>
                <c:pt idx="1896">
                  <c:v>372.2</c:v>
                </c:pt>
                <c:pt idx="1897">
                  <c:v>372.27499999999998</c:v>
                </c:pt>
                <c:pt idx="1898">
                  <c:v>372.35</c:v>
                </c:pt>
                <c:pt idx="1899">
                  <c:v>372.42500000000001</c:v>
                </c:pt>
                <c:pt idx="1900">
                  <c:v>372.5</c:v>
                </c:pt>
                <c:pt idx="1901">
                  <c:v>372.57499999999999</c:v>
                </c:pt>
                <c:pt idx="1902">
                  <c:v>372.65</c:v>
                </c:pt>
                <c:pt idx="1903">
                  <c:v>372.72500000000002</c:v>
                </c:pt>
                <c:pt idx="1904">
                  <c:v>372.8</c:v>
                </c:pt>
                <c:pt idx="1905">
                  <c:v>372.875</c:v>
                </c:pt>
                <c:pt idx="1906">
                  <c:v>372.95</c:v>
                </c:pt>
                <c:pt idx="1907">
                  <c:v>373.02499999999998</c:v>
                </c:pt>
                <c:pt idx="1908">
                  <c:v>373.1</c:v>
                </c:pt>
                <c:pt idx="1909">
                  <c:v>373.17500000000001</c:v>
                </c:pt>
                <c:pt idx="1910">
                  <c:v>373.25</c:v>
                </c:pt>
                <c:pt idx="1911">
                  <c:v>373.32499999999999</c:v>
                </c:pt>
                <c:pt idx="1912">
                  <c:v>373.4</c:v>
                </c:pt>
                <c:pt idx="1913">
                  <c:v>373.47500000000002</c:v>
                </c:pt>
                <c:pt idx="1914">
                  <c:v>373.55</c:v>
                </c:pt>
                <c:pt idx="1915">
                  <c:v>373.625</c:v>
                </c:pt>
                <c:pt idx="1916">
                  <c:v>373.7</c:v>
                </c:pt>
                <c:pt idx="1917">
                  <c:v>373.77499999999998</c:v>
                </c:pt>
                <c:pt idx="1918">
                  <c:v>373.85</c:v>
                </c:pt>
                <c:pt idx="1919">
                  <c:v>373.92500000000001</c:v>
                </c:pt>
                <c:pt idx="1920">
                  <c:v>374</c:v>
                </c:pt>
                <c:pt idx="1921">
                  <c:v>374.07499999999999</c:v>
                </c:pt>
                <c:pt idx="1922">
                  <c:v>374.15</c:v>
                </c:pt>
                <c:pt idx="1923">
                  <c:v>374.22500000000002</c:v>
                </c:pt>
                <c:pt idx="1924">
                  <c:v>374.3</c:v>
                </c:pt>
                <c:pt idx="1925">
                  <c:v>374.375</c:v>
                </c:pt>
                <c:pt idx="1926">
                  <c:v>374.45</c:v>
                </c:pt>
                <c:pt idx="1927">
                  <c:v>374.52499999999998</c:v>
                </c:pt>
                <c:pt idx="1928">
                  <c:v>374.6</c:v>
                </c:pt>
                <c:pt idx="1929">
                  <c:v>374.67500000000001</c:v>
                </c:pt>
                <c:pt idx="1930">
                  <c:v>374.75</c:v>
                </c:pt>
                <c:pt idx="1931">
                  <c:v>374.82499999999999</c:v>
                </c:pt>
                <c:pt idx="1932">
                  <c:v>374.9</c:v>
                </c:pt>
                <c:pt idx="1933">
                  <c:v>374.97500000000002</c:v>
                </c:pt>
                <c:pt idx="1934">
                  <c:v>375.05</c:v>
                </c:pt>
                <c:pt idx="1935">
                  <c:v>375.125</c:v>
                </c:pt>
                <c:pt idx="1936">
                  <c:v>375.2</c:v>
                </c:pt>
                <c:pt idx="1937">
                  <c:v>375.27499999999998</c:v>
                </c:pt>
                <c:pt idx="1938">
                  <c:v>375.35</c:v>
                </c:pt>
                <c:pt idx="1939">
                  <c:v>375.42500000000001</c:v>
                </c:pt>
                <c:pt idx="1940">
                  <c:v>375.5</c:v>
                </c:pt>
                <c:pt idx="1941">
                  <c:v>375.57499999999999</c:v>
                </c:pt>
                <c:pt idx="1942">
                  <c:v>375.65</c:v>
                </c:pt>
                <c:pt idx="1943">
                  <c:v>375.72500000000002</c:v>
                </c:pt>
                <c:pt idx="1944">
                  <c:v>375.8</c:v>
                </c:pt>
                <c:pt idx="1945">
                  <c:v>375.875</c:v>
                </c:pt>
                <c:pt idx="1946">
                  <c:v>375.95</c:v>
                </c:pt>
                <c:pt idx="1947">
                  <c:v>376.02499999999998</c:v>
                </c:pt>
                <c:pt idx="1948">
                  <c:v>376.1</c:v>
                </c:pt>
                <c:pt idx="1949">
                  <c:v>376.17500000000001</c:v>
                </c:pt>
                <c:pt idx="1950">
                  <c:v>376.25</c:v>
                </c:pt>
                <c:pt idx="1951">
                  <c:v>376.32499999999999</c:v>
                </c:pt>
                <c:pt idx="1952">
                  <c:v>376.4</c:v>
                </c:pt>
                <c:pt idx="1953">
                  <c:v>376.47500000000002</c:v>
                </c:pt>
                <c:pt idx="1954">
                  <c:v>376.55</c:v>
                </c:pt>
                <c:pt idx="1955">
                  <c:v>376.625</c:v>
                </c:pt>
                <c:pt idx="1956">
                  <c:v>376.7</c:v>
                </c:pt>
                <c:pt idx="1957">
                  <c:v>376.77499999999998</c:v>
                </c:pt>
                <c:pt idx="1958">
                  <c:v>376.85</c:v>
                </c:pt>
                <c:pt idx="1959">
                  <c:v>376.92500000000001</c:v>
                </c:pt>
                <c:pt idx="1960">
                  <c:v>377</c:v>
                </c:pt>
                <c:pt idx="1961">
                  <c:v>377.07499999999999</c:v>
                </c:pt>
                <c:pt idx="1962">
                  <c:v>377.15</c:v>
                </c:pt>
                <c:pt idx="1963">
                  <c:v>377.22500000000002</c:v>
                </c:pt>
                <c:pt idx="1964">
                  <c:v>377.3</c:v>
                </c:pt>
                <c:pt idx="1965">
                  <c:v>377.375</c:v>
                </c:pt>
                <c:pt idx="1966">
                  <c:v>377.45</c:v>
                </c:pt>
                <c:pt idx="1967">
                  <c:v>377.52499999999998</c:v>
                </c:pt>
                <c:pt idx="1968">
                  <c:v>377.6</c:v>
                </c:pt>
                <c:pt idx="1969">
                  <c:v>377.67500000000001</c:v>
                </c:pt>
                <c:pt idx="1970">
                  <c:v>377.75</c:v>
                </c:pt>
                <c:pt idx="1971">
                  <c:v>377.82499999999999</c:v>
                </c:pt>
                <c:pt idx="1972">
                  <c:v>377.9</c:v>
                </c:pt>
                <c:pt idx="1973">
                  <c:v>377.97500000000002</c:v>
                </c:pt>
                <c:pt idx="1974">
                  <c:v>378.05</c:v>
                </c:pt>
                <c:pt idx="1975">
                  <c:v>378.125</c:v>
                </c:pt>
                <c:pt idx="1976">
                  <c:v>378.2</c:v>
                </c:pt>
                <c:pt idx="1977">
                  <c:v>378.27499999999998</c:v>
                </c:pt>
                <c:pt idx="1978">
                  <c:v>378.35</c:v>
                </c:pt>
                <c:pt idx="1979">
                  <c:v>378.42500000000001</c:v>
                </c:pt>
                <c:pt idx="1980">
                  <c:v>378.5</c:v>
                </c:pt>
                <c:pt idx="1981">
                  <c:v>378.57499999999999</c:v>
                </c:pt>
                <c:pt idx="1982">
                  <c:v>378.65</c:v>
                </c:pt>
                <c:pt idx="1983">
                  <c:v>378.72500000000002</c:v>
                </c:pt>
                <c:pt idx="1984">
                  <c:v>378.8</c:v>
                </c:pt>
                <c:pt idx="1985">
                  <c:v>378.875</c:v>
                </c:pt>
                <c:pt idx="1986">
                  <c:v>378.95</c:v>
                </c:pt>
                <c:pt idx="1987">
                  <c:v>379.02499999999998</c:v>
                </c:pt>
                <c:pt idx="1988">
                  <c:v>379.1</c:v>
                </c:pt>
                <c:pt idx="1989">
                  <c:v>379.17500000000001</c:v>
                </c:pt>
                <c:pt idx="1990">
                  <c:v>379.25</c:v>
                </c:pt>
                <c:pt idx="1991">
                  <c:v>379.32499999999999</c:v>
                </c:pt>
                <c:pt idx="1992">
                  <c:v>379.4</c:v>
                </c:pt>
                <c:pt idx="1993">
                  <c:v>379.47500000000002</c:v>
                </c:pt>
                <c:pt idx="1994">
                  <c:v>379.55</c:v>
                </c:pt>
                <c:pt idx="1995">
                  <c:v>379.625</c:v>
                </c:pt>
                <c:pt idx="1996">
                  <c:v>379.7</c:v>
                </c:pt>
                <c:pt idx="1997">
                  <c:v>379.77499999999998</c:v>
                </c:pt>
                <c:pt idx="1998">
                  <c:v>379.85</c:v>
                </c:pt>
                <c:pt idx="1999">
                  <c:v>379.92500000000001</c:v>
                </c:pt>
              </c:numCache>
            </c:numRef>
          </c:xVal>
          <c:yVal>
            <c:numRef>
              <c:f>PlotDat4!$D$1:$D$2000</c:f>
              <c:numCache>
                <c:formatCode>General</c:formatCode>
                <c:ptCount val="2000"/>
                <c:pt idx="0">
                  <c:v>1.6160586491264632E-6</c:v>
                </c:pt>
                <c:pt idx="1">
                  <c:v>1.8844189894618001E-6</c:v>
                </c:pt>
                <c:pt idx="2">
                  <c:v>2.1906716702391403E-6</c:v>
                </c:pt>
                <c:pt idx="3">
                  <c:v>2.5427623472097202E-6</c:v>
                </c:pt>
                <c:pt idx="4">
                  <c:v>2.9468948812293813E-6</c:v>
                </c:pt>
                <c:pt idx="5">
                  <c:v>3.413245287389192E-6</c:v>
                </c:pt>
                <c:pt idx="6">
                  <c:v>3.9437330719880235E-6</c:v>
                </c:pt>
                <c:pt idx="7">
                  <c:v>4.549709916324964E-6</c:v>
                </c:pt>
                <c:pt idx="8">
                  <c:v>5.2408026479485759E-6</c:v>
                </c:pt>
                <c:pt idx="9">
                  <c:v>6.0306899015525935E-6</c:v>
                </c:pt>
                <c:pt idx="10">
                  <c:v>6.9259346867013711E-6</c:v>
                </c:pt>
                <c:pt idx="11">
                  <c:v>7.9420737043455641E-6</c:v>
                </c:pt>
                <c:pt idx="12">
                  <c:v>9.0935880718731064E-6</c:v>
                </c:pt>
                <c:pt idx="13">
                  <c:v>1.039642861477318E-5</c:v>
                </c:pt>
                <c:pt idx="14">
                  <c:v>1.187167937620618E-5</c:v>
                </c:pt>
                <c:pt idx="15">
                  <c:v>1.353227353569284E-5</c:v>
                </c:pt>
                <c:pt idx="16">
                  <c:v>1.5402190751698734E-5</c:v>
                </c:pt>
                <c:pt idx="17">
                  <c:v>1.7511374190563567E-5</c:v>
                </c:pt>
                <c:pt idx="18">
                  <c:v>1.9875820933091246E-5</c:v>
                </c:pt>
                <c:pt idx="19">
                  <c:v>2.2523154968683984E-5</c:v>
                </c:pt>
                <c:pt idx="20">
                  <c:v>2.5485593647070054E-5</c:v>
                </c:pt>
                <c:pt idx="21">
                  <c:v>2.8795410194592389E-5</c:v>
                </c:pt>
                <c:pt idx="22">
                  <c:v>3.2487503457924543E-5</c:v>
                </c:pt>
                <c:pt idx="23">
                  <c:v>3.6602917078414422E-5</c:v>
                </c:pt>
                <c:pt idx="24">
                  <c:v>4.1175982486359472E-5</c:v>
                </c:pt>
                <c:pt idx="25">
                  <c:v>4.6253151319006173E-5</c:v>
                </c:pt>
                <c:pt idx="26">
                  <c:v>5.1881098789996718E-5</c:v>
                </c:pt>
                <c:pt idx="27">
                  <c:v>5.8109726638333985E-5</c:v>
                </c:pt>
                <c:pt idx="28">
                  <c:v>6.4995488893593263E-5</c:v>
                </c:pt>
                <c:pt idx="29">
                  <c:v>7.258917162595068E-5</c:v>
                </c:pt>
                <c:pt idx="30">
                  <c:v>8.0956996270012684E-5</c:v>
                </c:pt>
                <c:pt idx="31">
                  <c:v>9.015654844688915E-5</c:v>
                </c:pt>
                <c:pt idx="32">
                  <c:v>1.0025781478682084E-4</c:v>
                </c:pt>
                <c:pt idx="33">
                  <c:v>1.1133156319823785E-4</c:v>
                </c:pt>
                <c:pt idx="34">
                  <c:v>1.234521013379639E-4</c:v>
                </c:pt>
                <c:pt idx="35">
                  <c:v>1.36697228846185E-4</c:v>
                </c:pt>
                <c:pt idx="36">
                  <c:v>1.5115430442095735E-4</c:v>
                </c:pt>
                <c:pt idx="37">
                  <c:v>1.6690006418384465E-4</c:v>
                </c:pt>
                <c:pt idx="38">
                  <c:v>1.8402114012667386E-4</c:v>
                </c:pt>
                <c:pt idx="39">
                  <c:v>2.0261113471402214E-4</c:v>
                </c:pt>
                <c:pt idx="40">
                  <c:v>2.2276346250295904E-4</c:v>
                </c:pt>
                <c:pt idx="41">
                  <c:v>2.445774646372609E-4</c:v>
                </c:pt>
                <c:pt idx="42">
                  <c:v>2.681449494515824E-4</c:v>
                </c:pt>
                <c:pt idx="43">
                  <c:v>2.9356865426260115E-4</c:v>
                </c:pt>
                <c:pt idx="44">
                  <c:v>3.2094981732658749E-4</c:v>
                </c:pt>
                <c:pt idx="45">
                  <c:v>3.5039060429768677E-4</c:v>
                </c:pt>
                <c:pt idx="46">
                  <c:v>3.8200006953531274E-4</c:v>
                </c:pt>
                <c:pt idx="47">
                  <c:v>4.1587223894964497E-4</c:v>
                </c:pt>
                <c:pt idx="48">
                  <c:v>4.521086993442861E-4</c:v>
                </c:pt>
                <c:pt idx="49">
                  <c:v>4.908123804081429E-4</c:v>
                </c:pt>
                <c:pt idx="50">
                  <c:v>5.3208164063444534E-4</c:v>
                </c:pt>
                <c:pt idx="51">
                  <c:v>5.7601549192782132E-4</c:v>
                </c:pt>
                <c:pt idx="52">
                  <c:v>6.2270672233015792E-4</c:v>
                </c:pt>
                <c:pt idx="53">
                  <c:v>6.7223339423353151E-4</c:v>
                </c:pt>
                <c:pt idx="54">
                  <c:v>7.246870018816628E-4</c:v>
                </c:pt>
                <c:pt idx="55">
                  <c:v>7.8013835357714227E-4</c:v>
                </c:pt>
                <c:pt idx="56">
                  <c:v>8.3866286115193383E-4</c:v>
                </c:pt>
                <c:pt idx="57">
                  <c:v>9.0032438997620918E-4</c:v>
                </c:pt>
                <c:pt idx="58">
                  <c:v>9.651664864442648E-4</c:v>
                </c:pt>
                <c:pt idx="59">
                  <c:v>1.033245727470851E-3</c:v>
                </c:pt>
                <c:pt idx="60">
                  <c:v>1.1045842540986697E-3</c:v>
                </c:pt>
                <c:pt idx="61">
                  <c:v>1.1792141112020277E-3</c:v>
                </c:pt>
                <c:pt idx="62">
                  <c:v>1.2571408663559812E-3</c:v>
                </c:pt>
                <c:pt idx="63">
                  <c:v>1.3383665934696522E-3</c:v>
                </c:pt>
                <c:pt idx="64">
                  <c:v>1.4228777105308964E-3</c:v>
                </c:pt>
                <c:pt idx="65">
                  <c:v>1.5106472513691002E-3</c:v>
                </c:pt>
                <c:pt idx="66">
                  <c:v>1.6016344528755767E-3</c:v>
                </c:pt>
                <c:pt idx="67">
                  <c:v>1.6957875964249947E-3</c:v>
                </c:pt>
                <c:pt idx="68">
                  <c:v>1.793031753582538E-3</c:v>
                </c:pt>
                <c:pt idx="69">
                  <c:v>1.8932926772684353E-3</c:v>
                </c:pt>
                <c:pt idx="70">
                  <c:v>1.9964605250464358E-3</c:v>
                </c:pt>
                <c:pt idx="71">
                  <c:v>2.1024289227471386E-3</c:v>
                </c:pt>
                <c:pt idx="72">
                  <c:v>2.2110757329074403E-3</c:v>
                </c:pt>
                <c:pt idx="73">
                  <c:v>2.3222555978947715E-3</c:v>
                </c:pt>
                <c:pt idx="74">
                  <c:v>2.4358197486955848E-3</c:v>
                </c:pt>
                <c:pt idx="75">
                  <c:v>2.5516046265542055E-3</c:v>
                </c:pt>
                <c:pt idx="76">
                  <c:v>2.6694390890331997E-3</c:v>
                </c:pt>
                <c:pt idx="77">
                  <c:v>2.7891325644193001E-3</c:v>
                </c:pt>
                <c:pt idx="78">
                  <c:v>2.9105007790737503E-3</c:v>
                </c:pt>
                <c:pt idx="79">
                  <c:v>3.033332277957111E-3</c:v>
                </c:pt>
                <c:pt idx="80">
                  <c:v>3.1574255692402766E-3</c:v>
                </c:pt>
                <c:pt idx="81">
                  <c:v>3.2825763921233023E-3</c:v>
                </c:pt>
                <c:pt idx="82">
                  <c:v>3.408559002961459E-3</c:v>
                </c:pt>
                <c:pt idx="83">
                  <c:v>3.535163859894881E-3</c:v>
                </c:pt>
                <c:pt idx="84">
                  <c:v>3.6621797956650874E-3</c:v>
                </c:pt>
                <c:pt idx="85">
                  <c:v>3.7893888149568471E-3</c:v>
                </c:pt>
                <c:pt idx="86">
                  <c:v>3.9165918763851577E-3</c:v>
                </c:pt>
                <c:pt idx="87">
                  <c:v>4.0435750268557821E-3</c:v>
                </c:pt>
                <c:pt idx="88">
                  <c:v>4.170152035646418E-3</c:v>
                </c:pt>
                <c:pt idx="89">
                  <c:v>4.2961340371587648E-3</c:v>
                </c:pt>
                <c:pt idx="90">
                  <c:v>4.421345877913826E-3</c:v>
                </c:pt>
                <c:pt idx="91">
                  <c:v>4.5456250714468426E-3</c:v>
                </c:pt>
                <c:pt idx="92">
                  <c:v>4.6688245854425558E-3</c:v>
                </c:pt>
                <c:pt idx="93">
                  <c:v>4.7908106623539377E-3</c:v>
                </c:pt>
                <c:pt idx="94">
                  <c:v>4.911460579356419E-3</c:v>
                </c:pt>
                <c:pt idx="95">
                  <c:v>5.0306702680818754E-3</c:v>
                </c:pt>
                <c:pt idx="96">
                  <c:v>5.1483534849669169E-3</c:v>
                </c:pt>
                <c:pt idx="97">
                  <c:v>5.2644420860564964E-3</c:v>
                </c:pt>
                <c:pt idx="98">
                  <c:v>5.378889574081871E-3</c:v>
                </c:pt>
                <c:pt idx="99">
                  <c:v>5.4916651159991857E-3</c:v>
                </c:pt>
                <c:pt idx="100">
                  <c:v>5.6027628873815292E-3</c:v>
                </c:pt>
                <c:pt idx="101">
                  <c:v>5.7121800517268189E-3</c:v>
                </c:pt>
                <c:pt idx="102">
                  <c:v>5.8199398952772947E-3</c:v>
                </c:pt>
                <c:pt idx="103">
                  <c:v>5.9260894021129391E-3</c:v>
                </c:pt>
                <c:pt idx="104">
                  <c:v>6.0306811780691215E-3</c:v>
                </c:pt>
                <c:pt idx="105">
                  <c:v>6.1337917528944226E-3</c:v>
                </c:pt>
                <c:pt idx="106">
                  <c:v>6.2355137227526119E-3</c:v>
                </c:pt>
                <c:pt idx="107">
                  <c:v>6.3359511939290502E-3</c:v>
                </c:pt>
                <c:pt idx="108">
                  <c:v>6.435214928425176E-3</c:v>
                </c:pt>
                <c:pt idx="109">
                  <c:v>6.5334335453310381E-3</c:v>
                </c:pt>
                <c:pt idx="110">
                  <c:v>6.6307557628301371E-3</c:v>
                </c:pt>
                <c:pt idx="111">
                  <c:v>6.7273237746296923E-3</c:v>
                </c:pt>
                <c:pt idx="112">
                  <c:v>6.8232979608711022E-3</c:v>
                </c:pt>
                <c:pt idx="113">
                  <c:v>6.9188421355039012E-3</c:v>
                </c:pt>
                <c:pt idx="114">
                  <c:v>7.0141381469155046E-3</c:v>
                </c:pt>
                <c:pt idx="115">
                  <c:v>7.1093597628835367E-3</c:v>
                </c:pt>
                <c:pt idx="116">
                  <c:v>7.2046834943977206E-3</c:v>
                </c:pt>
                <c:pt idx="117">
                  <c:v>7.3003018173853403E-3</c:v>
                </c:pt>
                <c:pt idx="118">
                  <c:v>7.3964045709387508E-3</c:v>
                </c:pt>
                <c:pt idx="119">
                  <c:v>7.4931837088503756E-3</c:v>
                </c:pt>
                <c:pt idx="120">
                  <c:v>7.5908360834686236E-3</c:v>
                </c:pt>
                <c:pt idx="121">
                  <c:v>7.6895496912292713E-3</c:v>
                </c:pt>
                <c:pt idx="122">
                  <c:v>7.7895250027045122E-3</c:v>
                </c:pt>
                <c:pt idx="123">
                  <c:v>7.8909499625844128E-3</c:v>
                </c:pt>
                <c:pt idx="124">
                  <c:v>7.9940268314071857E-3</c:v>
                </c:pt>
                <c:pt idx="125">
                  <c:v>8.0989432445392421E-3</c:v>
                </c:pt>
                <c:pt idx="126">
                  <c:v>8.2058836340174676E-3</c:v>
                </c:pt>
                <c:pt idx="127">
                  <c:v>8.3150448270786232E-3</c:v>
                </c:pt>
                <c:pt idx="128">
                  <c:v>8.4266077827920179E-3</c:v>
                </c:pt>
                <c:pt idx="129">
                  <c:v>8.540758549182851E-3</c:v>
                </c:pt>
                <c:pt idx="130">
                  <c:v>8.6576776688631184E-3</c:v>
                </c:pt>
                <c:pt idx="131">
                  <c:v>8.7775421915160818E-3</c:v>
                </c:pt>
                <c:pt idx="132">
                  <c:v>8.9005312989003486E-3</c:v>
                </c:pt>
                <c:pt idx="133">
                  <c:v>9.0268062732752185E-3</c:v>
                </c:pt>
                <c:pt idx="134">
                  <c:v>9.1565301912395758E-3</c:v>
                </c:pt>
                <c:pt idx="135">
                  <c:v>9.2898642707145585E-3</c:v>
                </c:pt>
                <c:pt idx="136">
                  <c:v>9.4269611377253773E-3</c:v>
                </c:pt>
                <c:pt idx="137">
                  <c:v>9.5679668884579069E-3</c:v>
                </c:pt>
                <c:pt idx="138">
                  <c:v>9.7130235617381312E-3</c:v>
                </c:pt>
                <c:pt idx="139">
                  <c:v>9.8622568262408446E-3</c:v>
                </c:pt>
                <c:pt idx="140">
                  <c:v>1.001579200099717E-2</c:v>
                </c:pt>
                <c:pt idx="141">
                  <c:v>1.0173742811307333E-2</c:v>
                </c:pt>
                <c:pt idx="142">
                  <c:v>1.0336219874042945E-2</c:v>
                </c:pt>
                <c:pt idx="143">
                  <c:v>1.0503308527396839E-2</c:v>
                </c:pt>
                <c:pt idx="144">
                  <c:v>1.0675094909818463E-2</c:v>
                </c:pt>
                <c:pt idx="145">
                  <c:v>1.085164678546147E-2</c:v>
                </c:pt>
                <c:pt idx="146">
                  <c:v>1.1033029788364361E-2</c:v>
                </c:pt>
                <c:pt idx="147">
                  <c:v>1.1219291856279611E-2</c:v>
                </c:pt>
                <c:pt idx="148">
                  <c:v>1.1410459245101718E-2</c:v>
                </c:pt>
                <c:pt idx="149">
                  <c:v>1.160656867223149E-2</c:v>
                </c:pt>
                <c:pt idx="150">
                  <c:v>1.1807611722450902E-2</c:v>
                </c:pt>
                <c:pt idx="151">
                  <c:v>1.2013595159071397E-2</c:v>
                </c:pt>
                <c:pt idx="152">
                  <c:v>1.2224496203363638E-2</c:v>
                </c:pt>
                <c:pt idx="153">
                  <c:v>1.2440290384387096E-2</c:v>
                </c:pt>
                <c:pt idx="154">
                  <c:v>1.2660928747192147E-2</c:v>
                </c:pt>
                <c:pt idx="155">
                  <c:v>1.2886358367560998E-2</c:v>
                </c:pt>
                <c:pt idx="156">
                  <c:v>1.3116511547380402E-2</c:v>
                </c:pt>
                <c:pt idx="157">
                  <c:v>1.335131529551745E-2</c:v>
                </c:pt>
                <c:pt idx="158">
                  <c:v>1.3590667433592309E-2</c:v>
                </c:pt>
                <c:pt idx="159">
                  <c:v>1.3834472317422658E-2</c:v>
                </c:pt>
                <c:pt idx="160">
                  <c:v>1.4082622295464161E-2</c:v>
                </c:pt>
                <c:pt idx="161">
                  <c:v>1.4334994293579572E-2</c:v>
                </c:pt>
                <c:pt idx="162">
                  <c:v>1.4591456196485794E-2</c:v>
                </c:pt>
                <c:pt idx="163">
                  <c:v>1.485188313430998E-2</c:v>
                </c:pt>
                <c:pt idx="164">
                  <c:v>1.511612014594904E-2</c:v>
                </c:pt>
                <c:pt idx="165">
                  <c:v>1.5384019396837206E-2</c:v>
                </c:pt>
                <c:pt idx="166">
                  <c:v>1.5655420317232976E-2</c:v>
                </c:pt>
                <c:pt idx="167">
                  <c:v>1.5930163120655171E-2</c:v>
                </c:pt>
                <c:pt idx="168">
                  <c:v>1.6208083744810437E-2</c:v>
                </c:pt>
                <c:pt idx="169">
                  <c:v>1.6489004790922614E-2</c:v>
                </c:pt>
                <c:pt idx="170">
                  <c:v>1.6772748979987099E-2</c:v>
                </c:pt>
                <c:pt idx="171">
                  <c:v>1.7059138708133314E-2</c:v>
                </c:pt>
                <c:pt idx="172">
                  <c:v>1.7347992859626349E-2</c:v>
                </c:pt>
                <c:pt idx="173">
                  <c:v>1.7639122062047978E-2</c:v>
                </c:pt>
                <c:pt idx="174">
                  <c:v>1.7932340797098153E-2</c:v>
                </c:pt>
                <c:pt idx="175">
                  <c:v>1.8227443015875932E-2</c:v>
                </c:pt>
                <c:pt idx="176">
                  <c:v>1.8524234907540398E-2</c:v>
                </c:pt>
                <c:pt idx="177">
                  <c:v>1.8822511534909117E-2</c:v>
                </c:pt>
                <c:pt idx="178">
                  <c:v>1.912207168254184E-2</c:v>
                </c:pt>
                <c:pt idx="179">
                  <c:v>1.9422698900604267E-2</c:v>
                </c:pt>
                <c:pt idx="180">
                  <c:v>1.9724179757170848E-2</c:v>
                </c:pt>
                <c:pt idx="181">
                  <c:v>2.0026293154549995E-2</c:v>
                </c:pt>
                <c:pt idx="182">
                  <c:v>2.0328812400196652E-2</c:v>
                </c:pt>
                <c:pt idx="183">
                  <c:v>2.0631504791409138E-2</c:v>
                </c:pt>
                <c:pt idx="184">
                  <c:v>2.0934131201719938E-2</c:v>
                </c:pt>
                <c:pt idx="185">
                  <c:v>2.1236445681978224E-2</c:v>
                </c:pt>
                <c:pt idx="186">
                  <c:v>2.1538201218032696E-2</c:v>
                </c:pt>
                <c:pt idx="187">
                  <c:v>2.1839126156702044E-2</c:v>
                </c:pt>
                <c:pt idx="188">
                  <c:v>2.2138960300921526E-2</c:v>
                </c:pt>
                <c:pt idx="189">
                  <c:v>2.2437424621579116E-2</c:v>
                </c:pt>
                <c:pt idx="190">
                  <c:v>2.273423466852682E-2</c:v>
                </c:pt>
                <c:pt idx="191">
                  <c:v>2.302909452886202E-2</c:v>
                </c:pt>
                <c:pt idx="192">
                  <c:v>2.3321706188024545E-2</c:v>
                </c:pt>
                <c:pt idx="193">
                  <c:v>2.3611764258442577E-2</c:v>
                </c:pt>
                <c:pt idx="194">
                  <c:v>2.3898946343677025E-2</c:v>
                </c:pt>
                <c:pt idx="195">
                  <c:v>2.4182941353310353E-2</c:v>
                </c:pt>
                <c:pt idx="196">
                  <c:v>2.4463402040706534E-2</c:v>
                </c:pt>
                <c:pt idx="197">
                  <c:v>2.4740000100595457E-2</c:v>
                </c:pt>
                <c:pt idx="198">
                  <c:v>2.5012394329902626E-2</c:v>
                </c:pt>
                <c:pt idx="199">
                  <c:v>2.5280239395612324E-2</c:v>
                </c:pt>
                <c:pt idx="200">
                  <c:v>2.5543190222579445E-2</c:v>
                </c:pt>
                <c:pt idx="201">
                  <c:v>2.5800890840311858E-2</c:v>
                </c:pt>
                <c:pt idx="202">
                  <c:v>2.6052997077542935E-2</c:v>
                </c:pt>
                <c:pt idx="203">
                  <c:v>2.6299160257283592E-2</c:v>
                </c:pt>
                <c:pt idx="204">
                  <c:v>2.6539017065307785E-2</c:v>
                </c:pt>
                <c:pt idx="205">
                  <c:v>2.6772246664091972E-2</c:v>
                </c:pt>
                <c:pt idx="206">
                  <c:v>2.6998509258439302E-2</c:v>
                </c:pt>
                <c:pt idx="207">
                  <c:v>2.7217475367831277E-2</c:v>
                </c:pt>
                <c:pt idx="208">
                  <c:v>2.7428829016467419E-2</c:v>
                </c:pt>
                <c:pt idx="209">
                  <c:v>2.7632273181282582E-2</c:v>
                </c:pt>
                <c:pt idx="210">
                  <c:v>2.7827511202496286E-2</c:v>
                </c:pt>
                <c:pt idx="211">
                  <c:v>2.8014270347220867E-2</c:v>
                </c:pt>
                <c:pt idx="212">
                  <c:v>2.8192303754257433E-2</c:v>
                </c:pt>
                <c:pt idx="213">
                  <c:v>2.8361373993635312E-2</c:v>
                </c:pt>
                <c:pt idx="214">
                  <c:v>2.8521278201509407E-2</c:v>
                </c:pt>
                <c:pt idx="215">
                  <c:v>2.867182986612794E-2</c:v>
                </c:pt>
                <c:pt idx="216">
                  <c:v>2.8812872126609653E-2</c:v>
                </c:pt>
                <c:pt idx="217">
                  <c:v>2.8944273590750021E-2</c:v>
                </c:pt>
                <c:pt idx="218">
                  <c:v>2.9065947725360551E-2</c:v>
                </c:pt>
                <c:pt idx="219">
                  <c:v>2.9177810204897608E-2</c:v>
                </c:pt>
                <c:pt idx="220">
                  <c:v>2.9279834235189324E-2</c:v>
                </c:pt>
                <c:pt idx="221">
                  <c:v>2.9372018478278784E-2</c:v>
                </c:pt>
                <c:pt idx="222">
                  <c:v>2.9454395645634682E-2</c:v>
                </c:pt>
                <c:pt idx="223">
                  <c:v>2.9527039077497416E-2</c:v>
                </c:pt>
                <c:pt idx="224">
                  <c:v>2.9590046158600988E-2</c:v>
                </c:pt>
                <c:pt idx="225">
                  <c:v>2.9643546641849702E-2</c:v>
                </c:pt>
                <c:pt idx="226">
                  <c:v>2.9687719952226566E-2</c:v>
                </c:pt>
                <c:pt idx="227">
                  <c:v>2.9722767112658869E-2</c:v>
                </c:pt>
                <c:pt idx="228">
                  <c:v>2.9748932308561318E-2</c:v>
                </c:pt>
                <c:pt idx="229">
                  <c:v>2.9766472089666533E-2</c:v>
                </c:pt>
                <c:pt idx="230">
                  <c:v>2.9775690184727067E-2</c:v>
                </c:pt>
                <c:pt idx="231">
                  <c:v>2.9776920246224151E-2</c:v>
                </c:pt>
                <c:pt idx="232">
                  <c:v>2.9770498198843941E-2</c:v>
                </c:pt>
                <c:pt idx="233">
                  <c:v>2.9756819657592817E-2</c:v>
                </c:pt>
                <c:pt idx="234">
                  <c:v>2.9736278900764582E-2</c:v>
                </c:pt>
                <c:pt idx="235">
                  <c:v>2.9709292593922992E-2</c:v>
                </c:pt>
                <c:pt idx="236">
                  <c:v>2.9676301085251981E-2</c:v>
                </c:pt>
                <c:pt idx="237">
                  <c:v>2.9637759544390973E-2</c:v>
                </c:pt>
                <c:pt idx="238">
                  <c:v>2.9594129469782821E-2</c:v>
                </c:pt>
                <c:pt idx="239">
                  <c:v>2.954588396855053E-2</c:v>
                </c:pt>
                <c:pt idx="240">
                  <c:v>2.9493496784861822E-2</c:v>
                </c:pt>
                <c:pt idx="241">
                  <c:v>2.9437466342035708E-2</c:v>
                </c:pt>
                <c:pt idx="242">
                  <c:v>2.9378263948588099E-2</c:v>
                </c:pt>
                <c:pt idx="243">
                  <c:v>2.9316371441352233E-2</c:v>
                </c:pt>
                <c:pt idx="244">
                  <c:v>2.9252267384761048E-2</c:v>
                </c:pt>
                <c:pt idx="245">
                  <c:v>2.9186420594749501E-2</c:v>
                </c:pt>
                <c:pt idx="246">
                  <c:v>2.9119293892262855E-2</c:v>
                </c:pt>
                <c:pt idx="247">
                  <c:v>2.9051331227863006E-2</c:v>
                </c:pt>
                <c:pt idx="248">
                  <c:v>2.8982962175829786E-2</c:v>
                </c:pt>
                <c:pt idx="249">
                  <c:v>2.8914605015739694E-2</c:v>
                </c:pt>
                <c:pt idx="250">
                  <c:v>2.8846656814921823E-2</c:v>
                </c:pt>
                <c:pt idx="251">
                  <c:v>2.8779494209070691E-2</c:v>
                </c:pt>
                <c:pt idx="252">
                  <c:v>2.8713471787239039E-2</c:v>
                </c:pt>
                <c:pt idx="253">
                  <c:v>2.8648915108914534E-2</c:v>
                </c:pt>
                <c:pt idx="254">
                  <c:v>2.8586142669967961E-2</c:v>
                </c:pt>
                <c:pt idx="255">
                  <c:v>2.8525434970173642E-2</c:v>
                </c:pt>
                <c:pt idx="256">
                  <c:v>2.8467033872861282E-2</c:v>
                </c:pt>
                <c:pt idx="257">
                  <c:v>2.841117484593654E-2</c:v>
                </c:pt>
                <c:pt idx="258">
                  <c:v>2.8358050240146503E-2</c:v>
                </c:pt>
                <c:pt idx="259">
                  <c:v>2.8307842203820963E-2</c:v>
                </c:pt>
                <c:pt idx="260">
                  <c:v>2.8260673858785525E-2</c:v>
                </c:pt>
                <c:pt idx="261">
                  <c:v>2.8216675355414642E-2</c:v>
                </c:pt>
                <c:pt idx="262">
                  <c:v>2.8175925619043873E-2</c:v>
                </c:pt>
                <c:pt idx="263">
                  <c:v>2.8138479207880367E-2</c:v>
                </c:pt>
                <c:pt idx="264">
                  <c:v>2.8104372037255403E-2</c:v>
                </c:pt>
                <c:pt idx="265">
                  <c:v>2.8073604867387979E-2</c:v>
                </c:pt>
                <c:pt idx="266">
                  <c:v>2.8046151449350753E-2</c:v>
                </c:pt>
                <c:pt idx="267">
                  <c:v>2.8021970608829511E-2</c:v>
                </c:pt>
                <c:pt idx="268">
                  <c:v>2.800098478885461E-2</c:v>
                </c:pt>
                <c:pt idx="269">
                  <c:v>2.7983102935091576E-2</c:v>
                </c:pt>
                <c:pt idx="270">
                  <c:v>2.7968213175232952E-2</c:v>
                </c:pt>
                <c:pt idx="271">
                  <c:v>2.7956181516480046E-2</c:v>
                </c:pt>
                <c:pt idx="272">
                  <c:v>2.7946843590591377E-2</c:v>
                </c:pt>
                <c:pt idx="273">
                  <c:v>2.794003571210419E-2</c:v>
                </c:pt>
                <c:pt idx="274">
                  <c:v>2.7935589466028893E-2</c:v>
                </c:pt>
                <c:pt idx="275">
                  <c:v>2.7933293894779009E-2</c:v>
                </c:pt>
                <c:pt idx="276">
                  <c:v>2.7932936156801161E-2</c:v>
                </c:pt>
                <c:pt idx="277">
                  <c:v>2.7934315948980597E-2</c:v>
                </c:pt>
                <c:pt idx="278">
                  <c:v>2.7937207604995372E-2</c:v>
                </c:pt>
                <c:pt idx="279">
                  <c:v>2.7941379677302539E-2</c:v>
                </c:pt>
                <c:pt idx="280">
                  <c:v>2.7946606542979972E-2</c:v>
                </c:pt>
                <c:pt idx="281">
                  <c:v>2.7952660113070675E-2</c:v>
                </c:pt>
                <c:pt idx="282">
                  <c:v>2.7959324838760815E-2</c:v>
                </c:pt>
                <c:pt idx="283">
                  <c:v>2.79663675496735E-2</c:v>
                </c:pt>
                <c:pt idx="284">
                  <c:v>2.797357094702365E-2</c:v>
                </c:pt>
                <c:pt idx="285">
                  <c:v>2.798073725481233E-2</c:v>
                </c:pt>
                <c:pt idx="286">
                  <c:v>2.798766468911797E-2</c:v>
                </c:pt>
                <c:pt idx="287">
                  <c:v>2.7994173407684408E-2</c:v>
                </c:pt>
                <c:pt idx="288">
                  <c:v>2.8000101667905057E-2</c:v>
                </c:pt>
                <c:pt idx="289">
                  <c:v>2.8005292479815362E-2</c:v>
                </c:pt>
                <c:pt idx="290">
                  <c:v>2.8009609044218883E-2</c:v>
                </c:pt>
                <c:pt idx="291">
                  <c:v>2.8012933616592319E-2</c:v>
                </c:pt>
                <c:pt idx="292">
                  <c:v>2.8015180298529351E-2</c:v>
                </c:pt>
                <c:pt idx="293">
                  <c:v>2.8016277095629264E-2</c:v>
                </c:pt>
                <c:pt idx="294">
                  <c:v>2.8016171767243393E-2</c:v>
                </c:pt>
                <c:pt idx="295">
                  <c:v>2.8014838268949457E-2</c:v>
                </c:pt>
                <c:pt idx="296">
                  <c:v>2.8012278178631087E-2</c:v>
                </c:pt>
                <c:pt idx="297">
                  <c:v>2.800850709764089E-2</c:v>
                </c:pt>
                <c:pt idx="298">
                  <c:v>2.8003574321132537E-2</c:v>
                </c:pt>
                <c:pt idx="299">
                  <c:v>2.7997547801000312E-2</c:v>
                </c:pt>
                <c:pt idx="300">
                  <c:v>2.7990527557818452E-2</c:v>
                </c:pt>
                <c:pt idx="301">
                  <c:v>2.798262646548004E-2</c:v>
                </c:pt>
                <c:pt idx="302">
                  <c:v>2.7973977569768649E-2</c:v>
                </c:pt>
                <c:pt idx="303">
                  <c:v>2.7964745214994556E-2</c:v>
                </c:pt>
                <c:pt idx="304">
                  <c:v>2.7955107715995974E-2</c:v>
                </c:pt>
                <c:pt idx="305">
                  <c:v>2.7945266039404417E-2</c:v>
                </c:pt>
                <c:pt idx="306">
                  <c:v>2.7935425647624038E-2</c:v>
                </c:pt>
                <c:pt idx="307">
                  <c:v>2.7925808227966413E-2</c:v>
                </c:pt>
                <c:pt idx="308">
                  <c:v>2.7916659028384461E-2</c:v>
                </c:pt>
                <c:pt idx="309">
                  <c:v>2.7908207930332999E-2</c:v>
                </c:pt>
                <c:pt idx="310">
                  <c:v>2.7900721325335408E-2</c:v>
                </c:pt>
                <c:pt idx="311">
                  <c:v>2.7894444004235769E-2</c:v>
                </c:pt>
                <c:pt idx="312">
                  <c:v>2.7889640140984717E-2</c:v>
                </c:pt>
                <c:pt idx="313">
                  <c:v>2.7886548253004042E-2</c:v>
                </c:pt>
                <c:pt idx="314">
                  <c:v>2.7885433925821448E-2</c:v>
                </c:pt>
                <c:pt idx="315">
                  <c:v>2.7886526499537274E-2</c:v>
                </c:pt>
                <c:pt idx="316">
                  <c:v>2.7890056901136582E-2</c:v>
                </c:pt>
                <c:pt idx="317">
                  <c:v>2.7896249370876633E-2</c:v>
                </c:pt>
                <c:pt idx="318">
                  <c:v>2.7905310555559313E-2</c:v>
                </c:pt>
                <c:pt idx="319">
                  <c:v>2.7917409466261759E-2</c:v>
                </c:pt>
                <c:pt idx="320">
                  <c:v>2.7932730513311608E-2</c:v>
                </c:pt>
                <c:pt idx="321">
                  <c:v>2.795141127409579E-2</c:v>
                </c:pt>
                <c:pt idx="322">
                  <c:v>2.7973579944979371E-2</c:v>
                </c:pt>
                <c:pt idx="323">
                  <c:v>2.7999341685882268E-2</c:v>
                </c:pt>
                <c:pt idx="324">
                  <c:v>2.8028767469144629E-2</c:v>
                </c:pt>
                <c:pt idx="325">
                  <c:v>2.8061918042710854E-2</c:v>
                </c:pt>
                <c:pt idx="326">
                  <c:v>2.8098828681864464E-2</c:v>
                </c:pt>
                <c:pt idx="327">
                  <c:v>2.8139500412281387E-2</c:v>
                </c:pt>
                <c:pt idx="328">
                  <c:v>2.8183918251823242E-2</c:v>
                </c:pt>
                <c:pt idx="329">
                  <c:v>2.8232037994297549E-2</c:v>
                </c:pt>
                <c:pt idx="330">
                  <c:v>2.8283813304251094E-2</c:v>
                </c:pt>
                <c:pt idx="331">
                  <c:v>2.8339162497215097E-2</c:v>
                </c:pt>
                <c:pt idx="332">
                  <c:v>2.839800260037454E-2</c:v>
                </c:pt>
                <c:pt idx="333">
                  <c:v>2.8460218023795551E-2</c:v>
                </c:pt>
                <c:pt idx="334">
                  <c:v>2.8525693808784423E-2</c:v>
                </c:pt>
                <c:pt idx="335">
                  <c:v>2.8594308096901486E-2</c:v>
                </c:pt>
                <c:pt idx="336">
                  <c:v>2.8665924934902807E-2</c:v>
                </c:pt>
                <c:pt idx="337">
                  <c:v>2.8740400357609219E-2</c:v>
                </c:pt>
                <c:pt idx="338">
                  <c:v>2.8817597433264175E-2</c:v>
                </c:pt>
                <c:pt idx="339">
                  <c:v>2.8897375329274517E-2</c:v>
                </c:pt>
                <c:pt idx="340">
                  <c:v>2.8979607875365777E-2</c:v>
                </c:pt>
                <c:pt idx="341">
                  <c:v>2.9064150362043489E-2</c:v>
                </c:pt>
                <c:pt idx="342">
                  <c:v>2.9150907911725969E-2</c:v>
                </c:pt>
                <c:pt idx="343">
                  <c:v>2.9239745623171179E-2</c:v>
                </c:pt>
                <c:pt idx="344">
                  <c:v>2.9330577741009771E-2</c:v>
                </c:pt>
                <c:pt idx="345">
                  <c:v>2.9423310584054771E-2</c:v>
                </c:pt>
                <c:pt idx="346">
                  <c:v>2.951786325694301E-2</c:v>
                </c:pt>
                <c:pt idx="347">
                  <c:v>2.9614173375578371E-2</c:v>
                </c:pt>
                <c:pt idx="348">
                  <c:v>2.9712203500832424E-2</c:v>
                </c:pt>
                <c:pt idx="349">
                  <c:v>2.9811901203529202E-2</c:v>
                </c:pt>
                <c:pt idx="350">
                  <c:v>2.991326886048299E-2</c:v>
                </c:pt>
                <c:pt idx="351">
                  <c:v>3.0016269607202769E-2</c:v>
                </c:pt>
                <c:pt idx="352">
                  <c:v>3.0120896836624739E-2</c:v>
                </c:pt>
                <c:pt idx="353">
                  <c:v>3.0227171370569871E-2</c:v>
                </c:pt>
                <c:pt idx="354">
                  <c:v>3.0335074561314092E-2</c:v>
                </c:pt>
                <c:pt idx="355">
                  <c:v>3.0444618703319031E-2</c:v>
                </c:pt>
                <c:pt idx="356">
                  <c:v>3.0555808966448737E-2</c:v>
                </c:pt>
                <c:pt idx="357">
                  <c:v>3.0668654428365055E-2</c:v>
                </c:pt>
                <c:pt idx="358">
                  <c:v>3.0783152144425445E-2</c:v>
                </c:pt>
                <c:pt idx="359">
                  <c:v>3.0899281591620316E-2</c:v>
                </c:pt>
                <c:pt idx="360">
                  <c:v>3.1017013714089915E-2</c:v>
                </c:pt>
                <c:pt idx="361">
                  <c:v>3.1136305964614405E-2</c:v>
                </c:pt>
                <c:pt idx="362">
                  <c:v>3.1257110701290704E-2</c:v>
                </c:pt>
                <c:pt idx="363">
                  <c:v>3.1379335255506707E-2</c:v>
                </c:pt>
                <c:pt idx="364">
                  <c:v>3.1502872260605615E-2</c:v>
                </c:pt>
                <c:pt idx="365">
                  <c:v>3.1627595790230723E-2</c:v>
                </c:pt>
                <c:pt idx="366">
                  <c:v>3.1753361114112179E-2</c:v>
                </c:pt>
                <c:pt idx="367">
                  <c:v>3.1879980582283723E-2</c:v>
                </c:pt>
                <c:pt idx="368">
                  <c:v>3.2007245378318637E-2</c:v>
                </c:pt>
                <c:pt idx="369">
                  <c:v>3.2134921271233595E-2</c:v>
                </c:pt>
                <c:pt idx="370">
                  <c:v>3.2262741066451231E-2</c:v>
                </c:pt>
                <c:pt idx="371">
                  <c:v>3.23904115235032E-2</c:v>
                </c:pt>
                <c:pt idx="372">
                  <c:v>3.2517623315779377E-2</c:v>
                </c:pt>
                <c:pt idx="373">
                  <c:v>3.2644023076924961E-2</c:v>
                </c:pt>
                <c:pt idx="374">
                  <c:v>3.2769250564393691E-2</c:v>
                </c:pt>
                <c:pt idx="375">
                  <c:v>3.2892927979581231E-2</c:v>
                </c:pt>
                <c:pt idx="376">
                  <c:v>3.3014655613183154E-2</c:v>
                </c:pt>
                <c:pt idx="377">
                  <c:v>3.3134014427977837E-2</c:v>
                </c:pt>
                <c:pt idx="378">
                  <c:v>3.3250583496632902E-2</c:v>
                </c:pt>
                <c:pt idx="379">
                  <c:v>3.3363933664156027E-2</c:v>
                </c:pt>
                <c:pt idx="380">
                  <c:v>3.3473629242468189E-2</c:v>
                </c:pt>
                <c:pt idx="381">
                  <c:v>3.3579251786556748E-2</c:v>
                </c:pt>
                <c:pt idx="382">
                  <c:v>3.3680364840557163E-2</c:v>
                </c:pt>
                <c:pt idx="383">
                  <c:v>3.3776553343037391E-2</c:v>
                </c:pt>
                <c:pt idx="384">
                  <c:v>3.3867426535041371E-2</c:v>
                </c:pt>
                <c:pt idx="385">
                  <c:v>3.3952591496503336E-2</c:v>
                </c:pt>
                <c:pt idx="386">
                  <c:v>3.4031695345154545E-2</c:v>
                </c:pt>
                <c:pt idx="387">
                  <c:v>3.4104404145997191E-2</c:v>
                </c:pt>
                <c:pt idx="388">
                  <c:v>3.417042398389257E-2</c:v>
                </c:pt>
                <c:pt idx="389">
                  <c:v>3.4229481823229595E-2</c:v>
                </c:pt>
                <c:pt idx="390">
                  <c:v>3.4281365269401516E-2</c:v>
                </c:pt>
                <c:pt idx="391">
                  <c:v>3.4325876989033999E-2</c:v>
                </c:pt>
                <c:pt idx="392">
                  <c:v>3.4362878032749053E-2</c:v>
                </c:pt>
                <c:pt idx="393">
                  <c:v>3.439227922243783E-2</c:v>
                </c:pt>
                <c:pt idx="394">
                  <c:v>3.4414039557785409E-2</c:v>
                </c:pt>
                <c:pt idx="395">
                  <c:v>3.4428161961875016E-2</c:v>
                </c:pt>
                <c:pt idx="396">
                  <c:v>3.443471529685449E-2</c:v>
                </c:pt>
                <c:pt idx="397">
                  <c:v>3.4433822120120056E-2</c:v>
                </c:pt>
                <c:pt idx="398">
                  <c:v>3.4425643020279201E-2</c:v>
                </c:pt>
                <c:pt idx="399">
                  <c:v>3.4410416346950058E-2</c:v>
                </c:pt>
                <c:pt idx="400">
                  <c:v>3.4388425527448425E-2</c:v>
                </c:pt>
                <c:pt idx="401">
                  <c:v>3.4360012450448625E-2</c:v>
                </c:pt>
                <c:pt idx="402">
                  <c:v>3.4325566442903639E-2</c:v>
                </c:pt>
                <c:pt idx="403">
                  <c:v>3.4285542027766382E-2</c:v>
                </c:pt>
                <c:pt idx="404">
                  <c:v>3.424044089673315E-2</c:v>
                </c:pt>
                <c:pt idx="405">
                  <c:v>3.4190806649016456E-2</c:v>
                </c:pt>
                <c:pt idx="406">
                  <c:v>3.4137234107854207E-2</c:v>
                </c:pt>
                <c:pt idx="407">
                  <c:v>3.4080346209195367E-2</c:v>
                </c:pt>
                <c:pt idx="408">
                  <c:v>3.4020823116463011E-2</c:v>
                </c:pt>
                <c:pt idx="409">
                  <c:v>3.395935837889405E-2</c:v>
                </c:pt>
                <c:pt idx="410">
                  <c:v>3.3896677257760868E-2</c:v>
                </c:pt>
                <c:pt idx="411">
                  <c:v>3.3833521014697492E-2</c:v>
                </c:pt>
                <c:pt idx="412">
                  <c:v>3.377065199208925E-2</c:v>
                </c:pt>
                <c:pt idx="413">
                  <c:v>3.3708818863974366E-2</c:v>
                </c:pt>
                <c:pt idx="414">
                  <c:v>3.3648799810479621E-2</c:v>
                </c:pt>
                <c:pt idx="415">
                  <c:v>3.3591342461368211E-2</c:v>
                </c:pt>
                <c:pt idx="416">
                  <c:v>3.3537182113959944E-2</c:v>
                </c:pt>
                <c:pt idx="417">
                  <c:v>3.3487018413901885E-2</c:v>
                </c:pt>
                <c:pt idx="418">
                  <c:v>3.3441534538045672E-2</c:v>
                </c:pt>
                <c:pt idx="419">
                  <c:v>3.3401357946623141E-2</c:v>
                </c:pt>
                <c:pt idx="420">
                  <c:v>3.336708053907525E-2</c:v>
                </c:pt>
                <c:pt idx="421">
                  <c:v>3.3339223983318948E-2</c:v>
                </c:pt>
                <c:pt idx="422">
                  <c:v>3.3318247547739571E-2</c:v>
                </c:pt>
                <c:pt idx="423">
                  <c:v>3.3304535929681078E-2</c:v>
                </c:pt>
                <c:pt idx="424">
                  <c:v>3.3298414628318368E-2</c:v>
                </c:pt>
                <c:pt idx="425">
                  <c:v>3.3300105082249398E-2</c:v>
                </c:pt>
                <c:pt idx="426">
                  <c:v>3.3309759158429958E-2</c:v>
                </c:pt>
                <c:pt idx="427">
                  <c:v>3.3327419832373126E-2</c:v>
                </c:pt>
                <c:pt idx="428">
                  <c:v>3.3353052618750594E-2</c:v>
                </c:pt>
                <c:pt idx="429">
                  <c:v>3.3386516723584253E-2</c:v>
                </c:pt>
                <c:pt idx="430">
                  <c:v>3.3427589786456137E-2</c:v>
                </c:pt>
                <c:pt idx="431">
                  <c:v>3.3475938307628503E-2</c:v>
                </c:pt>
                <c:pt idx="432">
                  <c:v>3.3531161701032104E-2</c:v>
                </c:pt>
                <c:pt idx="433">
                  <c:v>3.3592736930660234E-2</c:v>
                </c:pt>
                <c:pt idx="434">
                  <c:v>3.3660100157991334E-2</c:v>
                </c:pt>
                <c:pt idx="435">
                  <c:v>3.3732571518935821E-2</c:v>
                </c:pt>
                <c:pt idx="436">
                  <c:v>3.3809420047501842E-2</c:v>
                </c:pt>
                <c:pt idx="437">
                  <c:v>3.3889840037867318E-2</c:v>
                </c:pt>
                <c:pt idx="438">
                  <c:v>3.3972975497876548E-2</c:v>
                </c:pt>
                <c:pt idx="439">
                  <c:v>3.4057929349043739E-2</c:v>
                </c:pt>
                <c:pt idx="440">
                  <c:v>3.4143759391995598E-2</c:v>
                </c:pt>
                <c:pt idx="441">
                  <c:v>3.4229499684424576E-2</c:v>
                </c:pt>
                <c:pt idx="442">
                  <c:v>3.4314168013556114E-2</c:v>
                </c:pt>
                <c:pt idx="443">
                  <c:v>3.4396773800178332E-2</c:v>
                </c:pt>
                <c:pt idx="444">
                  <c:v>3.447634000556242E-2</c:v>
                </c:pt>
                <c:pt idx="445">
                  <c:v>3.4551896148516698E-2</c:v>
                </c:pt>
                <c:pt idx="446">
                  <c:v>3.4622498962448428E-2</c:v>
                </c:pt>
                <c:pt idx="447">
                  <c:v>3.468723549441468E-2</c:v>
                </c:pt>
                <c:pt idx="448">
                  <c:v>3.4745255793961642E-2</c:v>
                </c:pt>
                <c:pt idx="449">
                  <c:v>3.4795738049010719E-2</c:v>
                </c:pt>
                <c:pt idx="450">
                  <c:v>3.483793885270859E-2</c:v>
                </c:pt>
                <c:pt idx="451">
                  <c:v>3.487117083879878E-2</c:v>
                </c:pt>
                <c:pt idx="452">
                  <c:v>3.4894826215415335E-2</c:v>
                </c:pt>
                <c:pt idx="453">
                  <c:v>3.4908366874280866E-2</c:v>
                </c:pt>
                <c:pt idx="454">
                  <c:v>3.4911344543379803E-2</c:v>
                </c:pt>
                <c:pt idx="455">
                  <c:v>3.490339032799479E-2</c:v>
                </c:pt>
                <c:pt idx="456">
                  <c:v>3.4884223082017413E-2</c:v>
                </c:pt>
                <c:pt idx="457">
                  <c:v>3.4853662218341935E-2</c:v>
                </c:pt>
                <c:pt idx="458">
                  <c:v>3.4811596917269455E-2</c:v>
                </c:pt>
                <c:pt idx="459">
                  <c:v>3.475801249733982E-2</c:v>
                </c:pt>
                <c:pt idx="460">
                  <c:v>3.4692976012347929E-2</c:v>
                </c:pt>
                <c:pt idx="461">
                  <c:v>3.4616628321982486E-2</c:v>
                </c:pt>
                <c:pt idx="462">
                  <c:v>3.4529203470214195E-2</c:v>
                </c:pt>
                <c:pt idx="463">
                  <c:v>3.443100697154456E-2</c:v>
                </c:pt>
                <c:pt idx="464">
                  <c:v>3.4322405972700261E-2</c:v>
                </c:pt>
                <c:pt idx="465">
                  <c:v>3.420384362445078E-2</c:v>
                </c:pt>
                <c:pt idx="466">
                  <c:v>3.4075811486365799E-2</c:v>
                </c:pt>
                <c:pt idx="467">
                  <c:v>3.3938868438797169E-2</c:v>
                </c:pt>
                <c:pt idx="468">
                  <c:v>3.3793603749200547E-2</c:v>
                </c:pt>
                <c:pt idx="469">
                  <c:v>3.3640658206071497E-2</c:v>
                </c:pt>
                <c:pt idx="470">
                  <c:v>3.3480706011966427E-2</c:v>
                </c:pt>
                <c:pt idx="471">
                  <c:v>3.331443487894642E-2</c:v>
                </c:pt>
                <c:pt idx="472">
                  <c:v>3.3142578767876907E-2</c:v>
                </c:pt>
                <c:pt idx="473">
                  <c:v>3.2965864769300364E-2</c:v>
                </c:pt>
                <c:pt idx="474">
                  <c:v>3.2785033216700704E-2</c:v>
                </c:pt>
                <c:pt idx="475">
                  <c:v>3.2600824200318908E-2</c:v>
                </c:pt>
                <c:pt idx="476">
                  <c:v>3.2413969953581395E-2</c:v>
                </c:pt>
                <c:pt idx="477">
                  <c:v>3.2225197127641277E-2</c:v>
                </c:pt>
                <c:pt idx="478">
                  <c:v>3.2035213110330953E-2</c:v>
                </c:pt>
                <c:pt idx="479">
                  <c:v>3.1844694246096386E-2</c:v>
                </c:pt>
                <c:pt idx="480">
                  <c:v>3.1654297595693527E-2</c:v>
                </c:pt>
                <c:pt idx="481">
                  <c:v>3.1464645175910362E-2</c:v>
                </c:pt>
                <c:pt idx="482">
                  <c:v>3.1276319382720193E-2</c:v>
                </c:pt>
                <c:pt idx="483">
                  <c:v>3.1089853969500689E-2</c:v>
                </c:pt>
                <c:pt idx="484">
                  <c:v>3.0905749122542743E-2</c:v>
                </c:pt>
                <c:pt idx="485">
                  <c:v>3.0724444000959899E-2</c:v>
                </c:pt>
                <c:pt idx="486">
                  <c:v>3.0546333929010797E-2</c:v>
                </c:pt>
                <c:pt idx="487">
                  <c:v>3.037175397342463E-2</c:v>
                </c:pt>
                <c:pt idx="488">
                  <c:v>3.0200989049092936E-2</c:v>
                </c:pt>
                <c:pt idx="489">
                  <c:v>3.0034263881518666E-2</c:v>
                </c:pt>
                <c:pt idx="490">
                  <c:v>2.9871740844681981E-2</c:v>
                </c:pt>
                <c:pt idx="491">
                  <c:v>2.9713531653378637E-2</c:v>
                </c:pt>
                <c:pt idx="492">
                  <c:v>2.9559683707879869E-2</c:v>
                </c:pt>
                <c:pt idx="493">
                  <c:v>2.9410177577081153E-2</c:v>
                </c:pt>
                <c:pt idx="494">
                  <c:v>2.9264955080492192E-2</c:v>
                </c:pt>
                <c:pt idx="495">
                  <c:v>2.9123882868179629E-2</c:v>
                </c:pt>
                <c:pt idx="496">
                  <c:v>2.8986792703506053E-2</c:v>
                </c:pt>
                <c:pt idx="497">
                  <c:v>2.8853452023852769E-2</c:v>
                </c:pt>
                <c:pt idx="498">
                  <c:v>2.8723587073491194E-2</c:v>
                </c:pt>
                <c:pt idx="499">
                  <c:v>2.859687523540071E-2</c:v>
                </c:pt>
                <c:pt idx="500">
                  <c:v>2.8472950626923267E-2</c:v>
                </c:pt>
                <c:pt idx="501">
                  <c:v>2.8351413232573713E-2</c:v>
                </c:pt>
                <c:pt idx="502">
                  <c:v>2.8231824586201333E-2</c:v>
                </c:pt>
                <c:pt idx="503">
                  <c:v>2.8113724565262375E-2</c:v>
                </c:pt>
                <c:pt idx="504">
                  <c:v>2.7996643495789036E-2</c:v>
                </c:pt>
                <c:pt idx="505">
                  <c:v>2.7880067749758354E-2</c:v>
                </c:pt>
                <c:pt idx="506">
                  <c:v>2.7763483479793034E-2</c:v>
                </c:pt>
                <c:pt idx="507">
                  <c:v>2.7646363496654048E-2</c:v>
                </c:pt>
                <c:pt idx="508">
                  <c:v>2.7528174221701601E-2</c:v>
                </c:pt>
                <c:pt idx="509">
                  <c:v>2.7408395677055809E-2</c:v>
                </c:pt>
                <c:pt idx="510">
                  <c:v>2.7286509952463223E-2</c:v>
                </c:pt>
                <c:pt idx="511">
                  <c:v>2.7162012174333783E-2</c:v>
                </c:pt>
                <c:pt idx="512">
                  <c:v>2.7034412092678334E-2</c:v>
                </c:pt>
                <c:pt idx="513">
                  <c:v>2.6903237798524403E-2</c:v>
                </c:pt>
                <c:pt idx="514">
                  <c:v>2.6768043516339615E-2</c:v>
                </c:pt>
                <c:pt idx="515">
                  <c:v>2.6628421840277576E-2</c:v>
                </c:pt>
                <c:pt idx="516">
                  <c:v>2.6483983631033964E-2</c:v>
                </c:pt>
                <c:pt idx="517">
                  <c:v>2.6334390702512631E-2</c:v>
                </c:pt>
                <c:pt idx="518">
                  <c:v>2.6179343189134587E-2</c:v>
                </c:pt>
                <c:pt idx="519">
                  <c:v>2.6018565898061691E-2</c:v>
                </c:pt>
                <c:pt idx="520">
                  <c:v>2.5851848037212008E-2</c:v>
                </c:pt>
                <c:pt idx="521">
                  <c:v>2.5679010686385648E-2</c:v>
                </c:pt>
                <c:pt idx="522">
                  <c:v>2.5499922026559738E-2</c:v>
                </c:pt>
                <c:pt idx="523">
                  <c:v>2.5314506045069327E-2</c:v>
                </c:pt>
                <c:pt idx="524">
                  <c:v>2.5122723927573563E-2</c:v>
                </c:pt>
                <c:pt idx="525">
                  <c:v>2.4924585927753651E-2</c:v>
                </c:pt>
                <c:pt idx="526">
                  <c:v>2.4720149724912353E-2</c:v>
                </c:pt>
                <c:pt idx="527">
                  <c:v>2.4509515698620404E-2</c:v>
                </c:pt>
                <c:pt idx="528">
                  <c:v>2.4292825746427806E-2</c:v>
                </c:pt>
                <c:pt idx="529">
                  <c:v>2.4070274482312012E-2</c:v>
                </c:pt>
                <c:pt idx="530">
                  <c:v>2.3842080098181839E-2</c:v>
                </c:pt>
                <c:pt idx="531">
                  <c:v>2.3608498174453763E-2</c:v>
                </c:pt>
                <c:pt idx="532">
                  <c:v>2.3369835917895251E-2</c:v>
                </c:pt>
                <c:pt idx="533">
                  <c:v>2.3126412167130905E-2</c:v>
                </c:pt>
                <c:pt idx="534">
                  <c:v>2.2878580049419298E-2</c:v>
                </c:pt>
                <c:pt idx="535">
                  <c:v>2.2626714253330703E-2</c:v>
                </c:pt>
                <c:pt idx="536">
                  <c:v>2.2371218551781341E-2</c:v>
                </c:pt>
                <c:pt idx="537">
                  <c:v>2.2112504703788463E-2</c:v>
                </c:pt>
                <c:pt idx="538">
                  <c:v>2.1850998586482866E-2</c:v>
                </c:pt>
                <c:pt idx="539">
                  <c:v>2.1587146384115297E-2</c:v>
                </c:pt>
                <c:pt idx="540">
                  <c:v>2.1321389044528325E-2</c:v>
                </c:pt>
                <c:pt idx="541">
                  <c:v>2.1054175074582768E-2</c:v>
                </c:pt>
                <c:pt idx="542">
                  <c:v>2.0785952815121529E-2</c:v>
                </c:pt>
                <c:pt idx="543">
                  <c:v>2.0517162137756575E-2</c:v>
                </c:pt>
                <c:pt idx="544">
                  <c:v>2.0248249936811555E-2</c:v>
                </c:pt>
                <c:pt idx="545">
                  <c:v>1.9979647796931635E-2</c:v>
                </c:pt>
                <c:pt idx="546">
                  <c:v>1.9711764150416446E-2</c:v>
                </c:pt>
                <c:pt idx="547">
                  <c:v>1.9445004563038947E-2</c:v>
                </c:pt>
                <c:pt idx="548">
                  <c:v>1.9179754019668944E-2</c:v>
                </c:pt>
                <c:pt idx="549">
                  <c:v>1.8916379358180458E-2</c:v>
                </c:pt>
                <c:pt idx="550">
                  <c:v>1.8655226746174803E-2</c:v>
                </c:pt>
                <c:pt idx="551">
                  <c:v>1.8396620621888585E-2</c:v>
                </c:pt>
                <c:pt idx="552">
                  <c:v>1.8140861382899172E-2</c:v>
                </c:pt>
                <c:pt idx="553">
                  <c:v>1.7888221225157912E-2</c:v>
                </c:pt>
                <c:pt idx="554">
                  <c:v>1.763895134781238E-2</c:v>
                </c:pt>
                <c:pt idx="555">
                  <c:v>1.7393278045346867E-2</c:v>
                </c:pt>
                <c:pt idx="556">
                  <c:v>1.7151401108162156E-2</c:v>
                </c:pt>
                <c:pt idx="557">
                  <c:v>1.6913484572439828E-2</c:v>
                </c:pt>
                <c:pt idx="558">
                  <c:v>1.6679683584684649E-2</c:v>
                </c:pt>
                <c:pt idx="559">
                  <c:v>1.6450100043588739E-2</c:v>
                </c:pt>
                <c:pt idx="560">
                  <c:v>1.6224831558914514E-2</c:v>
                </c:pt>
                <c:pt idx="561">
                  <c:v>1.6003936144566678E-2</c:v>
                </c:pt>
                <c:pt idx="562">
                  <c:v>1.578745497339553E-2</c:v>
                </c:pt>
                <c:pt idx="563">
                  <c:v>1.557540121428749E-2</c:v>
                </c:pt>
                <c:pt idx="564">
                  <c:v>1.5367764360335176E-2</c:v>
                </c:pt>
                <c:pt idx="565">
                  <c:v>1.5164510888610691E-2</c:v>
                </c:pt>
                <c:pt idx="566">
                  <c:v>1.4965584894288217E-2</c:v>
                </c:pt>
                <c:pt idx="567">
                  <c:v>1.4770913216686648E-2</c:v>
                </c:pt>
                <c:pt idx="568">
                  <c:v>1.4580396926844569E-2</c:v>
                </c:pt>
                <c:pt idx="569">
                  <c:v>1.4393919792905538E-2</c:v>
                </c:pt>
                <c:pt idx="570">
                  <c:v>1.4211351677618779E-2</c:v>
                </c:pt>
                <c:pt idx="571">
                  <c:v>1.4032556879800401E-2</c:v>
                </c:pt>
                <c:pt idx="572">
                  <c:v>1.3857365767598041E-2</c:v>
                </c:pt>
                <c:pt idx="573">
                  <c:v>1.368561291519562E-2</c:v>
                </c:pt>
                <c:pt idx="574">
                  <c:v>1.3517112819231555E-2</c:v>
                </c:pt>
                <c:pt idx="575">
                  <c:v>1.3351674468853608E-2</c:v>
                </c:pt>
                <c:pt idx="576">
                  <c:v>1.3189097032371091E-2</c:v>
                </c:pt>
                <c:pt idx="577">
                  <c:v>1.3029176209674797E-2</c:v>
                </c:pt>
                <c:pt idx="578">
                  <c:v>1.2871712694243616E-2</c:v>
                </c:pt>
                <c:pt idx="579">
                  <c:v>1.271648650048887E-2</c:v>
                </c:pt>
                <c:pt idx="580">
                  <c:v>1.2563283907361509E-2</c:v>
                </c:pt>
                <c:pt idx="581">
                  <c:v>1.241190798367546E-2</c:v>
                </c:pt>
                <c:pt idx="582">
                  <c:v>1.2262140718126154E-2</c:v>
                </c:pt>
                <c:pt idx="583">
                  <c:v>1.2113771515762475E-2</c:v>
                </c:pt>
                <c:pt idx="584">
                  <c:v>1.196661103845718E-2</c:v>
                </c:pt>
                <c:pt idx="585">
                  <c:v>1.1820464516298699E-2</c:v>
                </c:pt>
                <c:pt idx="586">
                  <c:v>1.1675138989855404E-2</c:v>
                </c:pt>
                <c:pt idx="587">
                  <c:v>1.1530472778740824E-2</c:v>
                </c:pt>
                <c:pt idx="588">
                  <c:v>1.1386282734540747E-2</c:v>
                </c:pt>
                <c:pt idx="589">
                  <c:v>1.1242424525155106E-2</c:v>
                </c:pt>
                <c:pt idx="590">
                  <c:v>1.1098758459134122E-2</c:v>
                </c:pt>
                <c:pt idx="591">
                  <c:v>1.0955152966893566E-2</c:v>
                </c:pt>
                <c:pt idx="592">
                  <c:v>1.0811496734867938E-2</c:v>
                </c:pt>
                <c:pt idx="593">
                  <c:v>1.0667681643195336E-2</c:v>
                </c:pt>
                <c:pt idx="594">
                  <c:v>1.0523631271951248E-2</c:v>
                </c:pt>
                <c:pt idx="595">
                  <c:v>1.0379274215339773E-2</c:v>
                </c:pt>
                <c:pt idx="596">
                  <c:v>1.0234559965231012E-2</c:v>
                </c:pt>
                <c:pt idx="597">
                  <c:v>1.0089448249634921E-2</c:v>
                </c:pt>
                <c:pt idx="598">
                  <c:v>9.9439155383295747E-3</c:v>
                </c:pt>
                <c:pt idx="599">
                  <c:v>9.79796234256935E-3</c:v>
                </c:pt>
                <c:pt idx="600">
                  <c:v>9.6515908447367352E-3</c:v>
                </c:pt>
                <c:pt idx="601">
                  <c:v>9.504836139508234E-3</c:v>
                </c:pt>
                <c:pt idx="602">
                  <c:v>9.3577361347238954E-3</c:v>
                </c:pt>
                <c:pt idx="603">
                  <c:v>9.2103491627334496E-3</c:v>
                </c:pt>
                <c:pt idx="604">
                  <c:v>9.0627412373521527E-3</c:v>
                </c:pt>
                <c:pt idx="605">
                  <c:v>8.9149948444076262E-3</c:v>
                </c:pt>
                <c:pt idx="606">
                  <c:v>8.7672047676526314E-3</c:v>
                </c:pt>
                <c:pt idx="607">
                  <c:v>8.6194772212269694E-3</c:v>
                </c:pt>
                <c:pt idx="608">
                  <c:v>8.4719260447093572E-3</c:v>
                </c:pt>
                <c:pt idx="609">
                  <c:v>8.3246837486910408E-3</c:v>
                </c:pt>
                <c:pt idx="610">
                  <c:v>8.1778738457677289E-3</c:v>
                </c:pt>
                <c:pt idx="611">
                  <c:v>8.0316527009046557E-3</c:v>
                </c:pt>
                <c:pt idx="612">
                  <c:v>7.8861626191048615E-3</c:v>
                </c:pt>
                <c:pt idx="613">
                  <c:v>7.7415541916213476E-3</c:v>
                </c:pt>
                <c:pt idx="614">
                  <c:v>7.5979941575235344E-3</c:v>
                </c:pt>
                <c:pt idx="615">
                  <c:v>7.4556369053640804E-3</c:v>
                </c:pt>
                <c:pt idx="616">
                  <c:v>7.3146395658904876E-3</c:v>
                </c:pt>
                <c:pt idx="617">
                  <c:v>7.1751781403121767E-3</c:v>
                </c:pt>
                <c:pt idx="618">
                  <c:v>7.0374011966201971E-3</c:v>
                </c:pt>
                <c:pt idx="619">
                  <c:v>6.9014848222438115E-3</c:v>
                </c:pt>
                <c:pt idx="620">
                  <c:v>6.7675857077268298E-3</c:v>
                </c:pt>
                <c:pt idx="621">
                  <c:v>6.6358566399947914E-3</c:v>
                </c:pt>
                <c:pt idx="622">
                  <c:v>6.5064497612194652E-3</c:v>
                </c:pt>
                <c:pt idx="623">
                  <c:v>6.3795094568961531E-3</c:v>
                </c:pt>
                <c:pt idx="624">
                  <c:v>6.2551822931121845E-3</c:v>
                </c:pt>
                <c:pt idx="625">
                  <c:v>6.1335993310612791E-3</c:v>
                </c:pt>
                <c:pt idx="626">
                  <c:v>6.0148842664962988E-3</c:v>
                </c:pt>
                <c:pt idx="627">
                  <c:v>5.8991591178254293E-3</c:v>
                </c:pt>
                <c:pt idx="628">
                  <c:v>5.7865301267867918E-3</c:v>
                </c:pt>
                <c:pt idx="629">
                  <c:v>5.6771033655327024E-3</c:v>
                </c:pt>
                <c:pt idx="630">
                  <c:v>5.5709675592608109E-3</c:v>
                </c:pt>
                <c:pt idx="631">
                  <c:v>5.4681963827736321E-3</c:v>
                </c:pt>
                <c:pt idx="632">
                  <c:v>5.3688559164952934E-3</c:v>
                </c:pt>
                <c:pt idx="633">
                  <c:v>5.2730181321202366E-3</c:v>
                </c:pt>
                <c:pt idx="634">
                  <c:v>5.1807186445384503E-3</c:v>
                </c:pt>
                <c:pt idx="635">
                  <c:v>5.0919912517705538E-3</c:v>
                </c:pt>
                <c:pt idx="636">
                  <c:v>5.0068577140020684E-3</c:v>
                </c:pt>
                <c:pt idx="637">
                  <c:v>4.9253276378032991E-3</c:v>
                </c:pt>
                <c:pt idx="638">
                  <c:v>4.8473984231282834E-3</c:v>
                </c:pt>
                <c:pt idx="639">
                  <c:v>4.773050178961331E-3</c:v>
                </c:pt>
                <c:pt idx="640">
                  <c:v>4.7022669582425305E-3</c:v>
                </c:pt>
                <c:pt idx="641">
                  <c:v>4.6350010589253643E-3</c:v>
                </c:pt>
                <c:pt idx="642">
                  <c:v>4.5712079801235213E-3</c:v>
                </c:pt>
                <c:pt idx="643">
                  <c:v>4.5108195867729073E-3</c:v>
                </c:pt>
                <c:pt idx="644">
                  <c:v>4.4537651554388356E-3</c:v>
                </c:pt>
                <c:pt idx="645">
                  <c:v>4.3999639849881221E-3</c:v>
                </c:pt>
                <c:pt idx="646">
                  <c:v>4.3493182369738646E-3</c:v>
                </c:pt>
                <c:pt idx="647">
                  <c:v>4.3017238391361273E-3</c:v>
                </c:pt>
                <c:pt idx="648">
                  <c:v>4.2570650406378021E-3</c:v>
                </c:pt>
                <c:pt idx="649">
                  <c:v>4.2152200662834679E-3</c:v>
                </c:pt>
                <c:pt idx="650">
                  <c:v>4.1760655574259774E-3</c:v>
                </c:pt>
                <c:pt idx="651">
                  <c:v>4.1394617635387857E-3</c:v>
                </c:pt>
                <c:pt idx="652">
                  <c:v>4.1052687172735414E-3</c:v>
                </c:pt>
                <c:pt idx="653">
                  <c:v>4.0733300963512135E-3</c:v>
                </c:pt>
                <c:pt idx="654">
                  <c:v>4.0435043427563032E-3</c:v>
                </c:pt>
                <c:pt idx="655">
                  <c:v>4.0156289035289472E-3</c:v>
                </c:pt>
                <c:pt idx="656">
                  <c:v>3.9895424567737694E-3</c:v>
                </c:pt>
                <c:pt idx="657">
                  <c:v>3.9650850393774147E-3</c:v>
                </c:pt>
                <c:pt idx="658">
                  <c:v>3.9421009790903631E-3</c:v>
                </c:pt>
                <c:pt idx="659">
                  <c:v>3.9204286867133547E-3</c:v>
                </c:pt>
                <c:pt idx="660">
                  <c:v>3.8999053398430612E-3</c:v>
                </c:pt>
                <c:pt idx="661">
                  <c:v>3.8803732395948903E-3</c:v>
                </c:pt>
                <c:pt idx="662">
                  <c:v>3.8616776379932927E-3</c:v>
                </c:pt>
                <c:pt idx="663">
                  <c:v>3.8436650977515157E-3</c:v>
                </c:pt>
                <c:pt idx="664">
                  <c:v>3.8261921529430128E-3</c:v>
                </c:pt>
                <c:pt idx="665">
                  <c:v>3.8091147639955662E-3</c:v>
                </c:pt>
                <c:pt idx="666">
                  <c:v>3.7923069009145973E-3</c:v>
                </c:pt>
                <c:pt idx="667">
                  <c:v>3.7756338099495671E-3</c:v>
                </c:pt>
                <c:pt idx="668">
                  <c:v>3.758971767012884E-3</c:v>
                </c:pt>
                <c:pt idx="669">
                  <c:v>3.7422132702464471E-3</c:v>
                </c:pt>
                <c:pt idx="670">
                  <c:v>3.7252497214980457E-3</c:v>
                </c:pt>
                <c:pt idx="671">
                  <c:v>3.7079841800103596E-3</c:v>
                </c:pt>
                <c:pt idx="672">
                  <c:v>3.6903282763071075E-3</c:v>
                </c:pt>
                <c:pt idx="673">
                  <c:v>3.672202341994038E-3</c:v>
                </c:pt>
                <c:pt idx="674">
                  <c:v>3.6535354540726131E-3</c:v>
                </c:pt>
                <c:pt idx="675">
                  <c:v>3.6342653958010424E-3</c:v>
                </c:pt>
                <c:pt idx="676">
                  <c:v>3.6143385372453571E-3</c:v>
                </c:pt>
                <c:pt idx="677">
                  <c:v>3.5937071770901102E-3</c:v>
                </c:pt>
                <c:pt idx="678">
                  <c:v>3.5723395734785311E-3</c:v>
                </c:pt>
                <c:pt idx="679">
                  <c:v>3.5502034178676147E-3</c:v>
                </c:pt>
                <c:pt idx="680">
                  <c:v>3.5272741452033775E-3</c:v>
                </c:pt>
                <c:pt idx="681">
                  <c:v>3.503542588797755E-3</c:v>
                </c:pt>
                <c:pt idx="682">
                  <c:v>3.4789970987803777E-3</c:v>
                </c:pt>
                <c:pt idx="683">
                  <c:v>3.4536351876909427E-3</c:v>
                </c:pt>
                <c:pt idx="684">
                  <c:v>3.4274570434578966E-3</c:v>
                </c:pt>
                <c:pt idx="685">
                  <c:v>3.4004737361927528E-3</c:v>
                </c:pt>
                <c:pt idx="686">
                  <c:v>3.3726998469724785E-3</c:v>
                </c:pt>
                <c:pt idx="687">
                  <c:v>3.3441480330696836E-3</c:v>
                </c:pt>
                <c:pt idx="688">
                  <c:v>3.3148372998500924E-3</c:v>
                </c:pt>
                <c:pt idx="689">
                  <c:v>3.2847868061660411E-3</c:v>
                </c:pt>
                <c:pt idx="690">
                  <c:v>3.2540256783806843E-3</c:v>
                </c:pt>
                <c:pt idx="691">
                  <c:v>3.2225762884037315E-3</c:v>
                </c:pt>
                <c:pt idx="692">
                  <c:v>3.1904623507389325E-3</c:v>
                </c:pt>
                <c:pt idx="693">
                  <c:v>3.1577173458683747E-3</c:v>
                </c:pt>
                <c:pt idx="694">
                  <c:v>3.1243655196597974E-3</c:v>
                </c:pt>
                <c:pt idx="695">
                  <c:v>3.0904319912068343E-3</c:v>
                </c:pt>
                <c:pt idx="696">
                  <c:v>3.0559500082890261E-3</c:v>
                </c:pt>
                <c:pt idx="697">
                  <c:v>3.0209409909232893E-3</c:v>
                </c:pt>
                <c:pt idx="698">
                  <c:v>2.9854347811782804E-3</c:v>
                </c:pt>
                <c:pt idx="699">
                  <c:v>2.9494539729984144E-3</c:v>
                </c:pt>
                <c:pt idx="700">
                  <c:v>2.9130328952634765E-3</c:v>
                </c:pt>
                <c:pt idx="701">
                  <c:v>2.8761892060903725E-3</c:v>
                </c:pt>
                <c:pt idx="702">
                  <c:v>2.8389438573128999E-3</c:v>
                </c:pt>
                <c:pt idx="703">
                  <c:v>2.8013256342555924E-3</c:v>
                </c:pt>
                <c:pt idx="704">
                  <c:v>2.7633537585165032E-3</c:v>
                </c:pt>
                <c:pt idx="705">
                  <c:v>2.725050193555035E-3</c:v>
                </c:pt>
                <c:pt idx="706">
                  <c:v>2.6864366297807887E-3</c:v>
                </c:pt>
                <c:pt idx="707">
                  <c:v>2.6475346729369618E-3</c:v>
                </c:pt>
                <c:pt idx="708">
                  <c:v>2.6083660489952393E-3</c:v>
                </c:pt>
                <c:pt idx="709">
                  <c:v>2.5689499537999098E-3</c:v>
                </c:pt>
                <c:pt idx="710">
                  <c:v>2.5293153095657809E-3</c:v>
                </c:pt>
                <c:pt idx="711">
                  <c:v>2.4894819683949528E-3</c:v>
                </c:pt>
                <c:pt idx="712">
                  <c:v>2.4494716216775163E-3</c:v>
                </c:pt>
                <c:pt idx="713">
                  <c:v>2.4093156948856347E-3</c:v>
                </c:pt>
                <c:pt idx="714">
                  <c:v>2.3690380470484072E-3</c:v>
                </c:pt>
                <c:pt idx="715">
                  <c:v>2.3286617665055896E-3</c:v>
                </c:pt>
                <c:pt idx="716">
                  <c:v>2.2882289352543659E-3</c:v>
                </c:pt>
                <c:pt idx="717">
                  <c:v>2.2477652059030399E-3</c:v>
                </c:pt>
                <c:pt idx="718">
                  <c:v>2.2073046284752556E-3</c:v>
                </c:pt>
                <c:pt idx="719">
                  <c:v>2.1668807175268113E-3</c:v>
                </c:pt>
                <c:pt idx="720">
                  <c:v>2.1265342656764824E-3</c:v>
                </c:pt>
                <c:pt idx="721">
                  <c:v>2.0863081460257265E-3</c:v>
                </c:pt>
                <c:pt idx="722">
                  <c:v>2.0462383565433488E-3</c:v>
                </c:pt>
                <c:pt idx="723">
                  <c:v>2.0063749073921671E-3</c:v>
                </c:pt>
                <c:pt idx="724">
                  <c:v>1.966760104140184E-3</c:v>
                </c:pt>
                <c:pt idx="725">
                  <c:v>1.9274385338846065E-3</c:v>
                </c:pt>
                <c:pt idx="726">
                  <c:v>1.8884646373930466E-3</c:v>
                </c:pt>
                <c:pt idx="727">
                  <c:v>1.8498825086532983E-3</c:v>
                </c:pt>
                <c:pt idx="728">
                  <c:v>1.8117490106869449E-3</c:v>
                </c:pt>
                <c:pt idx="729">
                  <c:v>1.7741124553706284E-3</c:v>
                </c:pt>
                <c:pt idx="730">
                  <c:v>1.7370223655362768E-3</c:v>
                </c:pt>
                <c:pt idx="731">
                  <c:v>1.7005362343852823E-3</c:v>
                </c:pt>
                <c:pt idx="732">
                  <c:v>1.6647028868877467E-3</c:v>
                </c:pt>
                <c:pt idx="733">
                  <c:v>1.6295735701200458E-3</c:v>
                </c:pt>
                <c:pt idx="734">
                  <c:v>1.5951985718721557E-3</c:v>
                </c:pt>
                <c:pt idx="735">
                  <c:v>1.56162685678985E-3</c:v>
                </c:pt>
                <c:pt idx="736">
                  <c:v>1.5289057000756516E-3</c:v>
                </c:pt>
                <c:pt idx="737">
                  <c:v>1.497080322684374E-3</c:v>
                </c:pt>
                <c:pt idx="738">
                  <c:v>1.4661935319159197E-3</c:v>
                </c:pt>
                <c:pt idx="739">
                  <c:v>1.4362853712333173E-3</c:v>
                </c:pt>
                <c:pt idx="740">
                  <c:v>1.4073927830199348E-3</c:v>
                </c:pt>
                <c:pt idx="741">
                  <c:v>1.3795492878406162E-3</c:v>
                </c:pt>
                <c:pt idx="742">
                  <c:v>1.3527846835867006E-3</c:v>
                </c:pt>
                <c:pt idx="743">
                  <c:v>1.3271247676702759E-3</c:v>
                </c:pt>
                <c:pt idx="744">
                  <c:v>1.3025883126427341E-3</c:v>
                </c:pt>
                <c:pt idx="745">
                  <c:v>1.2791954424968795E-3</c:v>
                </c:pt>
                <c:pt idx="746">
                  <c:v>1.2569616180211306E-3</c:v>
                </c:pt>
                <c:pt idx="747">
                  <c:v>1.2358909400638134E-3</c:v>
                </c:pt>
                <c:pt idx="748">
                  <c:v>1.2159860523338326E-3</c:v>
                </c:pt>
                <c:pt idx="749">
                  <c:v>1.1972445560081719E-3</c:v>
                </c:pt>
                <c:pt idx="750">
                  <c:v>1.1796589590784851E-3</c:v>
                </c:pt>
                <c:pt idx="751">
                  <c:v>1.1632166635344523E-3</c:v>
                </c:pt>
                <c:pt idx="752">
                  <c:v>1.1478999907235075E-3</c:v>
                </c:pt>
                <c:pt idx="753">
                  <c:v>1.1336833269416145E-3</c:v>
                </c:pt>
                <c:pt idx="754">
                  <c:v>1.1205424755595427E-3</c:v>
                </c:pt>
                <c:pt idx="755">
                  <c:v>1.1084478113269425E-3</c:v>
                </c:pt>
                <c:pt idx="756">
                  <c:v>1.0973589537989334E-3</c:v>
                </c:pt>
                <c:pt idx="757">
                  <c:v>1.087234535637614E-3</c:v>
                </c:pt>
                <c:pt idx="758">
                  <c:v>1.0780290349638587E-3</c:v>
                </c:pt>
                <c:pt idx="759">
                  <c:v>1.0696930487084451E-3</c:v>
                </c:pt>
                <c:pt idx="760">
                  <c:v>1.0621735946584529E-3</c:v>
                </c:pt>
                <c:pt idx="761">
                  <c:v>1.0554144397071931E-3</c:v>
                </c:pt>
                <c:pt idx="762">
                  <c:v>1.0493564515908055E-3</c:v>
                </c:pt>
                <c:pt idx="763">
                  <c:v>1.0439379711963076E-3</c:v>
                </c:pt>
                <c:pt idx="764">
                  <c:v>1.0390952023554454E-3</c:v>
                </c:pt>
                <c:pt idx="765">
                  <c:v>1.0347626158976578E-3</c:v>
                </c:pt>
                <c:pt idx="766">
                  <c:v>1.0308706217170896E-3</c:v>
                </c:pt>
                <c:pt idx="767">
                  <c:v>1.0273573067380807E-3</c:v>
                </c:pt>
                <c:pt idx="768">
                  <c:v>1.0241513308991452E-3</c:v>
                </c:pt>
                <c:pt idx="769">
                  <c:v>1.0211844453237016E-3</c:v>
                </c:pt>
                <c:pt idx="770">
                  <c:v>1.0183887828811957E-3</c:v>
                </c:pt>
                <c:pt idx="771">
                  <c:v>1.0156972761471764E-3</c:v>
                </c:pt>
                <c:pt idx="772">
                  <c:v>1.013044065734298E-3</c:v>
                </c:pt>
                <c:pt idx="773">
                  <c:v>1.0103648957820776E-3</c:v>
                </c:pt>
                <c:pt idx="774">
                  <c:v>1.0075946250343874E-3</c:v>
                </c:pt>
                <c:pt idx="775">
                  <c:v>1.0046795420464681E-3</c:v>
                </c:pt>
                <c:pt idx="776">
                  <c:v>1.0015589743752904E-3</c:v>
                </c:pt>
                <c:pt idx="777">
                  <c:v>9.981786867558635E-4</c:v>
                </c:pt>
                <c:pt idx="778">
                  <c:v>9.9448772952652974E-4</c:v>
                </c:pt>
                <c:pt idx="779">
                  <c:v>9.9043869968824436E-4</c:v>
                </c:pt>
                <c:pt idx="780">
                  <c:v>9.8598526319000797E-4</c:v>
                </c:pt>
                <c:pt idx="781">
                  <c:v>9.8109373567152017E-4</c:v>
                </c:pt>
                <c:pt idx="782">
                  <c:v>9.7572525326664094E-4</c:v>
                </c:pt>
                <c:pt idx="783">
                  <c:v>9.698486119701288E-4</c:v>
                </c:pt>
                <c:pt idx="784">
                  <c:v>9.6343698330751692E-4</c:v>
                </c:pt>
                <c:pt idx="785">
                  <c:v>9.5646798133922951E-4</c:v>
                </c:pt>
                <c:pt idx="786">
                  <c:v>9.489209876448303E-4</c:v>
                </c:pt>
                <c:pt idx="787">
                  <c:v>9.4078839955215343E-4</c:v>
                </c:pt>
                <c:pt idx="788">
                  <c:v>9.3205803882380608E-4</c:v>
                </c:pt>
                <c:pt idx="789">
                  <c:v>9.2272529960770995E-4</c:v>
                </c:pt>
                <c:pt idx="790">
                  <c:v>9.1278985775131703E-4</c:v>
                </c:pt>
                <c:pt idx="791">
                  <c:v>9.022528836541674E-4</c:v>
                </c:pt>
                <c:pt idx="792">
                  <c:v>8.9112791596147986E-4</c:v>
                </c:pt>
                <c:pt idx="793">
                  <c:v>8.7942354471413713E-4</c:v>
                </c:pt>
                <c:pt idx="794">
                  <c:v>8.6715508272530446E-4</c:v>
                </c:pt>
                <c:pt idx="795">
                  <c:v>8.5434125598587139E-4</c:v>
                </c:pt>
                <c:pt idx="796">
                  <c:v>8.4100396637298608E-4</c:v>
                </c:pt>
                <c:pt idx="797">
                  <c:v>8.2716803872172101E-4</c:v>
                </c:pt>
                <c:pt idx="798">
                  <c:v>8.1286095486942636E-4</c:v>
                </c:pt>
                <c:pt idx="799">
                  <c:v>7.9811257732426469E-4</c:v>
                </c:pt>
                <c:pt idx="800">
                  <c:v>7.8295486522263343E-4</c:v>
                </c:pt>
                <c:pt idx="801">
                  <c:v>7.6742158522605925E-4</c:v>
                </c:pt>
                <c:pt idx="802">
                  <c:v>7.5154801996623743E-4</c:v>
                </c:pt>
                <c:pt idx="803">
                  <c:v>7.3537067657973413E-4</c:v>
                </c:pt>
                <c:pt idx="804">
                  <c:v>7.1892699778221129E-4</c:v>
                </c:pt>
                <c:pt idx="805">
                  <c:v>7.0225507781757892E-4</c:v>
                </c:pt>
                <c:pt idx="806">
                  <c:v>6.8539338548318689E-4</c:v>
                </c:pt>
                <c:pt idx="807">
                  <c:v>6.6838049627874661E-4</c:v>
                </c:pt>
                <c:pt idx="808">
                  <c:v>6.5125205499470947E-4</c:v>
                </c:pt>
                <c:pt idx="809">
                  <c:v>6.3405212747252404E-4</c:v>
                </c:pt>
                <c:pt idx="810">
                  <c:v>6.1681478832643346E-4</c:v>
                </c:pt>
                <c:pt idx="811">
                  <c:v>5.995766180494302E-4</c:v>
                </c:pt>
                <c:pt idx="812">
                  <c:v>5.8237315874314153E-4</c:v>
                </c:pt>
                <c:pt idx="813">
                  <c:v>5.6523873403728812E-4</c:v>
                </c:pt>
                <c:pt idx="814">
                  <c:v>5.4820628713847801E-4</c:v>
                </c:pt>
                <c:pt idx="815">
                  <c:v>5.3130723748266143E-4</c:v>
                </c:pt>
                <c:pt idx="816">
                  <c:v>5.1457135626297682E-4</c:v>
                </c:pt>
                <c:pt idx="817">
                  <c:v>4.9802666090809479E-4</c:v>
                </c:pt>
                <c:pt idx="818">
                  <c:v>4.8169932839916749E-4</c:v>
                </c:pt>
                <c:pt idx="819">
                  <c:v>4.6561109879272861E-4</c:v>
                </c:pt>
                <c:pt idx="820">
                  <c:v>4.4978976351044321E-4</c:v>
                </c:pt>
                <c:pt idx="821">
                  <c:v>4.3425261884536107E-4</c:v>
                </c:pt>
                <c:pt idx="822">
                  <c:v>4.190179872736464E-4</c:v>
                </c:pt>
                <c:pt idx="823">
                  <c:v>4.0410218281810781E-4</c:v>
                </c:pt>
                <c:pt idx="824">
                  <c:v>3.8951952631553728E-4</c:v>
                </c:pt>
                <c:pt idx="825">
                  <c:v>3.7528237453240526E-4</c:v>
                </c:pt>
                <c:pt idx="826">
                  <c:v>3.6140116201024926E-4</c:v>
                </c:pt>
                <c:pt idx="827">
                  <c:v>3.4788445446679906E-4</c:v>
                </c:pt>
                <c:pt idx="828">
                  <c:v>3.3473901254045855E-4</c:v>
                </c:pt>
                <c:pt idx="829">
                  <c:v>3.2196986464283147E-4</c:v>
                </c:pt>
                <c:pt idx="830">
                  <c:v>3.0958038767589041E-4</c:v>
                </c:pt>
                <c:pt idx="831">
                  <c:v>2.9757239437701343E-4</c:v>
                </c:pt>
                <c:pt idx="832">
                  <c:v>2.8594622607422393E-4</c:v>
                </c:pt>
                <c:pt idx="833">
                  <c:v>2.7470084966570233E-4</c:v>
                </c:pt>
                <c:pt idx="834">
                  <c:v>2.638339576800397E-4</c:v>
                </c:pt>
                <c:pt idx="835">
                  <c:v>2.5334207032556605E-4</c:v>
                </c:pt>
                <c:pt idx="836">
                  <c:v>2.4322063849772953E-4</c:v>
                </c:pt>
                <c:pt idx="837">
                  <c:v>2.3346414678053598E-4</c:v>
                </c:pt>
                <c:pt idx="838">
                  <c:v>2.240662155512265E-4</c:v>
                </c:pt>
                <c:pt idx="839">
                  <c:v>2.1501970137470904E-4</c:v>
                </c:pt>
                <c:pt idx="840">
                  <c:v>2.0631679495454773E-4</c:v>
                </c:pt>
                <c:pt idx="841">
                  <c:v>1.9794911598986344E-4</c:v>
                </c:pt>
                <c:pt idx="842">
                  <c:v>1.8990780437024907E-4</c:v>
                </c:pt>
                <c:pt idx="843">
                  <c:v>1.8218360722360144E-4</c:v>
                </c:pt>
                <c:pt idx="844">
                  <c:v>1.7476696141305786E-4</c:v>
                </c:pt>
                <c:pt idx="845">
                  <c:v>1.6764807115818064E-4</c:v>
                </c:pt>
                <c:pt idx="846">
                  <c:v>1.6081698053178252E-4</c:v>
                </c:pt>
                <c:pt idx="847">
                  <c:v>1.5426364065592311E-4</c:v>
                </c:pt>
                <c:pt idx="848">
                  <c:v>1.4797797148879109E-4</c:v>
                </c:pt>
                <c:pt idx="849">
                  <c:v>1.4194722598868603E-4</c:v>
                </c:pt>
                <c:pt idx="850">
                  <c:v>1.3616445019361761E-4</c:v>
                </c:pt>
                <c:pt idx="851">
                  <c:v>1.3061999168808194E-4</c:v>
                </c:pt>
                <c:pt idx="852">
                  <c:v>1.2530654138533944E-4</c:v>
                </c:pt>
                <c:pt idx="853">
                  <c:v>1.2021150574437678E-4</c:v>
                </c:pt>
                <c:pt idx="854">
                  <c:v>1.1532563927738846E-4</c:v>
                </c:pt>
                <c:pt idx="855">
                  <c:v>1.1063994554536992E-4</c:v>
                </c:pt>
                <c:pt idx="856">
                  <c:v>1.0614569875824973E-4</c:v>
                </c:pt>
                <c:pt idx="857">
                  <c:v>1.0183446112838525E-4</c:v>
                </c:pt>
                <c:pt idx="858">
                  <c:v>9.7698096266813218E-5</c:v>
                </c:pt>
                <c:pt idx="859">
                  <c:v>9.3728778921160977E-5</c:v>
                </c:pt>
                <c:pt idx="860">
                  <c:v>8.9919001359362619E-5</c:v>
                </c:pt>
                <c:pt idx="861">
                  <c:v>8.6261576704860712E-5</c:v>
                </c:pt>
                <c:pt idx="862">
                  <c:v>8.2749639526793559E-5</c:v>
                </c:pt>
                <c:pt idx="863">
                  <c:v>7.9376643983539055E-5</c:v>
                </c:pt>
                <c:pt idx="864">
                  <c:v>7.6136359810053528E-5</c:v>
                </c:pt>
                <c:pt idx="865">
                  <c:v>7.3022866429108641E-5</c:v>
                </c:pt>
                <c:pt idx="866">
                  <c:v>7.0030545454351491E-5</c:v>
                </c:pt>
                <c:pt idx="867">
                  <c:v>6.7154071839133791E-5</c:v>
                </c:pt>
                <c:pt idx="868">
                  <c:v>6.4388403909940034E-5</c:v>
                </c:pt>
                <c:pt idx="869">
                  <c:v>6.1728772507119121E-5</c:v>
                </c:pt>
                <c:pt idx="870">
                  <c:v>5.9170669438808428E-5</c:v>
                </c:pt>
                <c:pt idx="871">
                  <c:v>5.6709835436861945E-5</c:v>
                </c:pt>
                <c:pt idx="872">
                  <c:v>5.4342247786248065E-5</c:v>
                </c:pt>
                <c:pt idx="873">
                  <c:v>5.2064107782250899E-5</c:v>
                </c:pt>
                <c:pt idx="874">
                  <c:v>4.9871828152932485E-5</c:v>
                </c:pt>
                <c:pt idx="875">
                  <c:v>4.7762020567874126E-5</c:v>
                </c:pt>
                <c:pt idx="876">
                  <c:v>4.5731483338484762E-5</c:v>
                </c:pt>
                <c:pt idx="877">
                  <c:v>4.3777189400047178E-5</c:v>
                </c:pt>
                <c:pt idx="878">
                  <c:v>4.1893553817603424E-5</c:v>
                </c:pt>
                <c:pt idx="879">
                  <c:v>4.0083507085429991E-5</c:v>
                </c:pt>
                <c:pt idx="880">
                  <c:v>3.8341541464540079E-5</c:v>
                </c:pt>
                <c:pt idx="881">
                  <c:v>3.6665217193650803E-5</c:v>
                </c:pt>
                <c:pt idx="882">
                  <c:v>3.5052215422736137E-5</c:v>
                </c:pt>
                <c:pt idx="883">
                  <c:v>3.3500329052293938E-5</c:v>
                </c:pt>
                <c:pt idx="884">
                  <c:v>3.2007454140375527E-5</c:v>
                </c:pt>
                <c:pt idx="885">
                  <c:v>3.057158188071782E-5</c:v>
                </c:pt>
                <c:pt idx="886">
                  <c:v>2.9190791148875511E-5</c:v>
                </c:pt>
                <c:pt idx="887">
                  <c:v>2.7863241607616476E-5</c:v>
                </c:pt>
                <c:pt idx="888">
                  <c:v>2.6587167358115527E-5</c:v>
                </c:pt>
                <c:pt idx="889">
                  <c:v>2.5360871119516783E-5</c:v>
                </c:pt>
                <c:pt idx="890">
                  <c:v>2.4182718916183874E-5</c:v>
                </c:pt>
                <c:pt idx="891">
                  <c:v>2.3051135249432232E-5</c:v>
                </c:pt>
                <c:pt idx="892">
                  <c:v>2.1964598728556363E-5</c:v>
                </c:pt>
                <c:pt idx="893">
                  <c:v>2.0921638134592956E-5</c:v>
                </c:pt>
                <c:pt idx="894">
                  <c:v>1.9920828889358856E-5</c:v>
                </c:pt>
                <c:pt idx="895">
                  <c:v>1.8960789901825499E-5</c:v>
                </c:pt>
                <c:pt idx="896">
                  <c:v>1.8040180763838746E-5</c:v>
                </c:pt>
                <c:pt idx="897">
                  <c:v>1.7157699267413252E-5</c:v>
                </c:pt>
                <c:pt idx="898">
                  <c:v>1.6312079216375873E-5</c:v>
                </c:pt>
                <c:pt idx="899">
                  <c:v>1.5502088505893086E-5</c:v>
                </c:pt>
                <c:pt idx="900">
                  <c:v>1.4726527444359396E-5</c:v>
                </c:pt>
                <c:pt idx="901">
                  <c:v>1.398422729325163E-5</c:v>
                </c:pt>
                <c:pt idx="902">
                  <c:v>1.327404900175534E-5</c:v>
                </c:pt>
                <c:pt idx="903">
                  <c:v>1.2594882114291315E-5</c:v>
                </c:pt>
                <c:pt idx="904">
                  <c:v>1.1945643830435749E-5</c:v>
                </c:pt>
                <c:pt idx="905">
                  <c:v>1.1325278198116474E-5</c:v>
                </c:pt>
                <c:pt idx="906">
                  <c:v>1.0732755422395854E-5</c:v>
                </c:pt>
                <c:pt idx="907">
                  <c:v>1.0167071273535938E-5</c:v>
                </c:pt>
                <c:pt idx="908">
                  <c:v>9.6272465794322955E-6</c:v>
                </c:pt>
                <c:pt idx="909">
                  <c:v>9.1123267888464698E-6</c:v>
                </c:pt>
                <c:pt idx="910">
                  <c:v>8.6213815931574928E-6</c:v>
                </c:pt>
                <c:pt idx="911">
                  <c:v>8.153504595610658E-6</c:v>
                </c:pt>
                <c:pt idx="912">
                  <c:v>7.7078130182103985E-6</c:v>
                </c:pt>
                <c:pt idx="913">
                  <c:v>7.2834474375295324E-6</c:v>
                </c:pt>
                <c:pt idx="914">
                  <c:v>6.8795715417551038E-6</c:v>
                </c:pt>
                <c:pt idx="915">
                  <c:v>6.4928482615913115E-6</c:v>
                </c:pt>
                <c:pt idx="916">
                  <c:v>6.1279662473004465E-6</c:v>
                </c:pt>
                <c:pt idx="917">
                  <c:v>5.7811298641475713E-6</c:v>
                </c:pt>
                <c:pt idx="918">
                  <c:v>5.4516044274502832E-6</c:v>
                </c:pt>
                <c:pt idx="919">
                  <c:v>5.1386755243831327E-6</c:v>
                </c:pt>
                <c:pt idx="920">
                  <c:v>4.8416490389335901E-6</c:v>
                </c:pt>
                <c:pt idx="921">
                  <c:v>4.5598511335244462E-6</c:v>
                </c:pt>
                <c:pt idx="922">
                  <c:v>4.2926281898314898E-6</c:v>
                </c:pt>
                <c:pt idx="923">
                  <c:v>4.0393467113023969E-6</c:v>
                </c:pt>
                <c:pt idx="924">
                  <c:v>3.7993931898477616E-6</c:v>
                </c:pt>
                <c:pt idx="925">
                  <c:v>3.5721739391306479E-6</c:v>
                </c:pt>
                <c:pt idx="926">
                  <c:v>3.3571148968415292E-6</c:v>
                </c:pt>
                <c:pt idx="927">
                  <c:v>3.1536613982871136E-6</c:v>
                </c:pt>
                <c:pt idx="928">
                  <c:v>2.9612779235693772E-6</c:v>
                </c:pt>
                <c:pt idx="929">
                  <c:v>2.7794478205705676E-6</c:v>
                </c:pt>
                <c:pt idx="930">
                  <c:v>2.6076730058930398E-6</c:v>
                </c:pt>
                <c:pt idx="931">
                  <c:v>2.4454736458408248E-6</c:v>
                </c:pt>
                <c:pt idx="932">
                  <c:v>2.2923878194546422E-6</c:v>
                </c:pt>
                <c:pt idx="933">
                  <c:v>2.1479711655428731E-6</c:v>
                </c:pt>
                <c:pt idx="934">
                  <c:v>2.0117965155764573E-6</c:v>
                </c:pt>
                <c:pt idx="935">
                  <c:v>1.8834535142377634E-6</c:v>
                </c:pt>
                <c:pt idx="936">
                  <c:v>1.7625482293404926E-6</c:v>
                </c:pt>
                <c:pt idx="937">
                  <c:v>1.6487027527559858E-6</c:v>
                </c:pt>
                <c:pt idx="938">
                  <c:v>1.5415547939054418E-6</c:v>
                </c:pt>
                <c:pt idx="939">
                  <c:v>1.4407572672990104E-6</c:v>
                </c:pt>
                <c:pt idx="940">
                  <c:v>1.3459778755229194E-6</c:v>
                </c:pt>
                <c:pt idx="941">
                  <c:v>1.2568986890009516E-6</c:v>
                </c:pt>
                <c:pt idx="942">
                  <c:v>1.173215723776649E-6</c:v>
                </c:pt>
                <c:pt idx="943">
                  <c:v>1.0946385184881928E-6</c:v>
                </c:pt>
                <c:pt idx="944">
                  <c:v>1.0208897116327801E-6</c:v>
                </c:pt>
                <c:pt idx="945">
                  <c:v>9.5170462014253157E-7</c:v>
                </c:pt>
                <c:pt idx="946">
                  <c:v>8.8683082022404066E-7</c:v>
                </c:pt>
                <c:pt idx="947">
                  <c:v>8.2602773134114328E-7</c:v>
                </c:pt>
                <c:pt idx="948">
                  <c:v>7.6906620415322994E-7</c:v>
                </c:pt>
                <c:pt idx="949">
                  <c:v>7.1572811315474974E-7</c:v>
                </c:pt>
                <c:pt idx="950">
                  <c:v>6.6580595469624853E-7</c:v>
                </c:pt>
                <c:pt idx="951">
                  <c:v>6.1910245100652822E-7</c:v>
                </c:pt>
                <c:pt idx="952">
                  <c:v>5.7543016077397007E-7</c:v>
                </c:pt>
                <c:pt idx="953">
                  <c:v>5.3461109678828491E-7</c:v>
                </c:pt>
                <c:pt idx="954">
                  <c:v>4.9647635108852628E-7</c:v>
                </c:pt>
                <c:pt idx="955">
                  <c:v>4.6086572800974563E-7</c:v>
                </c:pt>
                <c:pt idx="956">
                  <c:v>4.2762738547126956E-7</c:v>
                </c:pt>
                <c:pt idx="957">
                  <c:v>3.9661748480050648E-7</c:v>
                </c:pt>
                <c:pt idx="958">
                  <c:v>3.6769984934130978E-7</c:v>
                </c:pt>
                <c:pt idx="959">
                  <c:v>3.4074563205273115E-7</c:v>
                </c:pt>
                <c:pt idx="960">
                  <c:v>3.1563299226295664E-7</c:v>
                </c:pt>
                <c:pt idx="961">
                  <c:v>2.9224678170570546E-7</c:v>
                </c:pt>
                <c:pt idx="962">
                  <c:v>2.7047823992974253E-7</c:v>
                </c:pt>
                <c:pt idx="963">
                  <c:v>2.5022469913905981E-7</c:v>
                </c:pt>
                <c:pt idx="964">
                  <c:v>2.3138929848996171E-7</c:v>
                </c:pt>
                <c:pt idx="965">
                  <c:v>2.1388070784197153E-7</c:v>
                </c:pt>
                <c:pt idx="966">
                  <c:v>1.9761286093314706E-7</c:v>
                </c:pt>
                <c:pt idx="967">
                  <c:v>1.8250469792510338E-7</c:v>
                </c:pt>
                <c:pt idx="968">
                  <c:v>1.6847991724064108E-7</c:v>
                </c:pt>
                <c:pt idx="969">
                  <c:v>1.5546673659611224E-7</c:v>
                </c:pt>
                <c:pt idx="970">
                  <c:v>1.4339766311159534E-7</c:v>
                </c:pt>
                <c:pt idx="971">
                  <c:v>1.3220927236530829E-7</c:v>
                </c:pt>
                <c:pt idx="972">
                  <c:v>1.2184199624303517E-7</c:v>
                </c:pt>
                <c:pt idx="973">
                  <c:v>1.122399194199537E-7</c:v>
                </c:pt>
                <c:pt idx="974">
                  <c:v>1.0335058430020037E-7</c:v>
                </c:pt>
                <c:pt idx="975">
                  <c:v>9.5124804228859703E-8</c:v>
                </c:pt>
                <c:pt idx="976">
                  <c:v>8.751648478223049E-8</c:v>
                </c:pt>
                <c:pt idx="977">
                  <c:v>8.0482452934234715E-8</c:v>
                </c:pt>
                <c:pt idx="978">
                  <c:v>7.3982293890519537E-8</c:v>
                </c:pt>
                <c:pt idx="979">
                  <c:v>6.7978195376521359E-8</c:v>
                </c:pt>
                <c:pt idx="980">
                  <c:v>6.2434799161511635E-8</c:v>
                </c:pt>
                <c:pt idx="981">
                  <c:v>5.7319059597718012E-8</c:v>
                </c:pt>
                <c:pt idx="982">
                  <c:v>5.2600108951302216E-8</c:v>
                </c:pt>
                <c:pt idx="983">
                  <c:v>4.8249129300850078E-8</c:v>
                </c:pt>
                <c:pt idx="984">
                  <c:v>4.4239230778614083E-8</c:v>
                </c:pt>
                <c:pt idx="985">
                  <c:v>4.0545335930050125E-8</c:v>
                </c:pt>
                <c:pt idx="986">
                  <c:v>3.7144069968376476E-8</c:v>
                </c:pt>
                <c:pt idx="987">
                  <c:v>3.4013656702466293E-8</c:v>
                </c:pt>
                <c:pt idx="988">
                  <c:v>3.1133819918745878E-8</c:v>
                </c:pt>
                <c:pt idx="989">
                  <c:v>2.8485690000568854E-8</c:v>
                </c:pt>
                <c:pt idx="990">
                  <c:v>2.6051715571776005E-8</c:v>
                </c:pt>
                <c:pt idx="991">
                  <c:v>2.3815579954922208E-8</c:v>
                </c:pt>
                <c:pt idx="992">
                  <c:v>2.1762122238644498E-8</c:v>
                </c:pt>
                <c:pt idx="993">
                  <c:v>1.9877262753078244E-8</c:v>
                </c:pt>
                <c:pt idx="994">
                  <c:v>1.8147932756892438E-8</c:v>
                </c:pt>
                <c:pt idx="995">
                  <c:v>1.6562008144394513E-8</c:v>
                </c:pt>
                <c:pt idx="996">
                  <c:v>1.5108246986313772E-8</c:v>
                </c:pt>
                <c:pt idx="997">
                  <c:v>1.3776230723091613E-8</c:v>
                </c:pt>
                <c:pt idx="998">
                  <c:v>1.255630883493962E-8</c:v>
                </c:pt>
                <c:pt idx="999">
                  <c:v>1.1439546818422763E-8</c:v>
                </c:pt>
                <c:pt idx="1000">
                  <c:v>1.0417677304879265E-8</c:v>
                </c:pt>
                <c:pt idx="1001">
                  <c:v>9.4830541616363876E-9</c:v>
                </c:pt>
                <c:pt idx="1002">
                  <c:v>8.6286094225838921E-9</c:v>
                </c:pt>
                <c:pt idx="1003">
                  <c:v>7.847812900318099E-9</c:v>
                </c:pt>
                <c:pt idx="1004">
                  <c:v>7.1346343376765747E-9</c:v>
                </c:pt>
                <c:pt idx="1005">
                  <c:v>6.4835079620390255E-9</c:v>
                </c:pt>
                <c:pt idx="1006">
                  <c:v>5.8892993113010359E-9</c:v>
                </c:pt>
                <c:pt idx="1007">
                  <c:v>5.3472742058421388E-9</c:v>
                </c:pt>
                <c:pt idx="1008">
                  <c:v>4.8530697461727317E-9</c:v>
                </c:pt>
                <c:pt idx="1009">
                  <c:v>4.4026672211949369E-9</c:v>
                </c:pt>
                <c:pt idx="1010">
                  <c:v>3.992366817149784E-9</c:v>
                </c:pt>
                <c:pt idx="1011">
                  <c:v>3.6187640223631534E-9</c:v>
                </c:pt>
                <c:pt idx="1012">
                  <c:v>3.2787276277931271E-9</c:v>
                </c:pt>
                <c:pt idx="1013">
                  <c:v>2.9693792281606204E-9</c:v>
                </c:pt>
                <c:pt idx="1014">
                  <c:v>0</c:v>
                </c:pt>
                <c:pt idx="1015">
                  <c:v>0</c:v>
                </c:pt>
                <c:pt idx="1016">
                  <c:v>0</c:v>
                </c:pt>
                <c:pt idx="1017">
                  <c:v>0</c:v>
                </c:pt>
                <c:pt idx="1018">
                  <c:v>0</c:v>
                </c:pt>
                <c:pt idx="1019">
                  <c:v>0</c:v>
                </c:pt>
                <c:pt idx="1020">
                  <c:v>0</c:v>
                </c:pt>
                <c:pt idx="1021">
                  <c:v>0</c:v>
                </c:pt>
                <c:pt idx="1022">
                  <c:v>0</c:v>
                </c:pt>
                <c:pt idx="1023">
                  <c:v>0</c:v>
                </c:pt>
                <c:pt idx="1024">
                  <c:v>0</c:v>
                </c:pt>
                <c:pt idx="1025">
                  <c:v>0</c:v>
                </c:pt>
                <c:pt idx="1026">
                  <c:v>0</c:v>
                </c:pt>
                <c:pt idx="1027">
                  <c:v>0</c:v>
                </c:pt>
                <c:pt idx="1028">
                  <c:v>0</c:v>
                </c:pt>
                <c:pt idx="1029">
                  <c:v>0</c:v>
                </c:pt>
                <c:pt idx="1030">
                  <c:v>0</c:v>
                </c:pt>
                <c:pt idx="1031">
                  <c:v>0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0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0</c:v>
                </c:pt>
                <c:pt idx="1045">
                  <c:v>0</c:v>
                </c:pt>
                <c:pt idx="1046">
                  <c:v>0</c:v>
                </c:pt>
                <c:pt idx="1047">
                  <c:v>0</c:v>
                </c:pt>
                <c:pt idx="1048">
                  <c:v>0</c:v>
                </c:pt>
                <c:pt idx="1049">
                  <c:v>0</c:v>
                </c:pt>
                <c:pt idx="1050">
                  <c:v>0</c:v>
                </c:pt>
                <c:pt idx="1051">
                  <c:v>0</c:v>
                </c:pt>
                <c:pt idx="1052">
                  <c:v>0</c:v>
                </c:pt>
                <c:pt idx="1053">
                  <c:v>0</c:v>
                </c:pt>
                <c:pt idx="1054">
                  <c:v>0</c:v>
                </c:pt>
                <c:pt idx="1055">
                  <c:v>0</c:v>
                </c:pt>
                <c:pt idx="1056">
                  <c:v>0</c:v>
                </c:pt>
                <c:pt idx="1057">
                  <c:v>0</c:v>
                </c:pt>
                <c:pt idx="1058">
                  <c:v>0</c:v>
                </c:pt>
                <c:pt idx="1059">
                  <c:v>0</c:v>
                </c:pt>
                <c:pt idx="1060">
                  <c:v>0</c:v>
                </c:pt>
                <c:pt idx="1061">
                  <c:v>0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0</c:v>
                </c:pt>
                <c:pt idx="1066">
                  <c:v>0</c:v>
                </c:pt>
                <c:pt idx="1067">
                  <c:v>0</c:v>
                </c:pt>
                <c:pt idx="1068">
                  <c:v>0</c:v>
                </c:pt>
                <c:pt idx="1069">
                  <c:v>0</c:v>
                </c:pt>
                <c:pt idx="1070">
                  <c:v>0</c:v>
                </c:pt>
                <c:pt idx="1071">
                  <c:v>0</c:v>
                </c:pt>
                <c:pt idx="1072">
                  <c:v>0</c:v>
                </c:pt>
                <c:pt idx="1073">
                  <c:v>0</c:v>
                </c:pt>
                <c:pt idx="1074">
                  <c:v>0</c:v>
                </c:pt>
                <c:pt idx="1075">
                  <c:v>0</c:v>
                </c:pt>
                <c:pt idx="1076">
                  <c:v>0</c:v>
                </c:pt>
                <c:pt idx="1077">
                  <c:v>0</c:v>
                </c:pt>
                <c:pt idx="1078">
                  <c:v>0</c:v>
                </c:pt>
                <c:pt idx="1079">
                  <c:v>0</c:v>
                </c:pt>
                <c:pt idx="1080">
                  <c:v>0</c:v>
                </c:pt>
                <c:pt idx="1081">
                  <c:v>0</c:v>
                </c:pt>
                <c:pt idx="1082">
                  <c:v>0</c:v>
                </c:pt>
                <c:pt idx="1083">
                  <c:v>0</c:v>
                </c:pt>
                <c:pt idx="1084">
                  <c:v>0</c:v>
                </c:pt>
                <c:pt idx="1085">
                  <c:v>0</c:v>
                </c:pt>
                <c:pt idx="1086">
                  <c:v>0</c:v>
                </c:pt>
                <c:pt idx="1087">
                  <c:v>0</c:v>
                </c:pt>
                <c:pt idx="1088">
                  <c:v>0</c:v>
                </c:pt>
                <c:pt idx="1089">
                  <c:v>0</c:v>
                </c:pt>
                <c:pt idx="1090">
                  <c:v>0</c:v>
                </c:pt>
                <c:pt idx="1091">
                  <c:v>0</c:v>
                </c:pt>
                <c:pt idx="1092">
                  <c:v>0</c:v>
                </c:pt>
                <c:pt idx="1093">
                  <c:v>0</c:v>
                </c:pt>
                <c:pt idx="1094">
                  <c:v>0</c:v>
                </c:pt>
                <c:pt idx="1095">
                  <c:v>0</c:v>
                </c:pt>
                <c:pt idx="1096">
                  <c:v>0</c:v>
                </c:pt>
                <c:pt idx="1097">
                  <c:v>0</c:v>
                </c:pt>
                <c:pt idx="1098">
                  <c:v>0</c:v>
                </c:pt>
                <c:pt idx="1099">
                  <c:v>0</c:v>
                </c:pt>
                <c:pt idx="1100">
                  <c:v>0</c:v>
                </c:pt>
                <c:pt idx="1101">
                  <c:v>0</c:v>
                </c:pt>
                <c:pt idx="1102">
                  <c:v>0</c:v>
                </c:pt>
                <c:pt idx="1103">
                  <c:v>0</c:v>
                </c:pt>
                <c:pt idx="1104">
                  <c:v>0</c:v>
                </c:pt>
                <c:pt idx="1105">
                  <c:v>0</c:v>
                </c:pt>
                <c:pt idx="1106">
                  <c:v>0</c:v>
                </c:pt>
                <c:pt idx="1107">
                  <c:v>0</c:v>
                </c:pt>
                <c:pt idx="1108">
                  <c:v>0</c:v>
                </c:pt>
                <c:pt idx="1109">
                  <c:v>0</c:v>
                </c:pt>
                <c:pt idx="1110">
                  <c:v>0</c:v>
                </c:pt>
                <c:pt idx="1111">
                  <c:v>0</c:v>
                </c:pt>
                <c:pt idx="1112">
                  <c:v>0</c:v>
                </c:pt>
                <c:pt idx="1113">
                  <c:v>0</c:v>
                </c:pt>
                <c:pt idx="1114">
                  <c:v>0</c:v>
                </c:pt>
                <c:pt idx="1115">
                  <c:v>0</c:v>
                </c:pt>
                <c:pt idx="1116">
                  <c:v>0</c:v>
                </c:pt>
                <c:pt idx="1117">
                  <c:v>0</c:v>
                </c:pt>
                <c:pt idx="1118">
                  <c:v>0</c:v>
                </c:pt>
                <c:pt idx="1119">
                  <c:v>0</c:v>
                </c:pt>
                <c:pt idx="1120">
                  <c:v>0</c:v>
                </c:pt>
                <c:pt idx="1121">
                  <c:v>0</c:v>
                </c:pt>
                <c:pt idx="1122">
                  <c:v>0</c:v>
                </c:pt>
                <c:pt idx="1123">
                  <c:v>0</c:v>
                </c:pt>
                <c:pt idx="1124">
                  <c:v>0</c:v>
                </c:pt>
                <c:pt idx="1125">
                  <c:v>0</c:v>
                </c:pt>
                <c:pt idx="1126">
                  <c:v>0</c:v>
                </c:pt>
                <c:pt idx="1127">
                  <c:v>0</c:v>
                </c:pt>
                <c:pt idx="1128">
                  <c:v>0</c:v>
                </c:pt>
                <c:pt idx="1129">
                  <c:v>0</c:v>
                </c:pt>
                <c:pt idx="1130">
                  <c:v>0</c:v>
                </c:pt>
                <c:pt idx="1131">
                  <c:v>0</c:v>
                </c:pt>
                <c:pt idx="1132">
                  <c:v>0</c:v>
                </c:pt>
                <c:pt idx="1133">
                  <c:v>0</c:v>
                </c:pt>
                <c:pt idx="1134">
                  <c:v>0</c:v>
                </c:pt>
                <c:pt idx="1135">
                  <c:v>0</c:v>
                </c:pt>
                <c:pt idx="1136">
                  <c:v>0</c:v>
                </c:pt>
                <c:pt idx="1137">
                  <c:v>0</c:v>
                </c:pt>
                <c:pt idx="1138">
                  <c:v>0</c:v>
                </c:pt>
                <c:pt idx="1139">
                  <c:v>0</c:v>
                </c:pt>
                <c:pt idx="1140">
                  <c:v>0</c:v>
                </c:pt>
                <c:pt idx="1141">
                  <c:v>0</c:v>
                </c:pt>
                <c:pt idx="1142">
                  <c:v>0</c:v>
                </c:pt>
                <c:pt idx="1143">
                  <c:v>0</c:v>
                </c:pt>
                <c:pt idx="1144">
                  <c:v>0</c:v>
                </c:pt>
                <c:pt idx="1145">
                  <c:v>0</c:v>
                </c:pt>
                <c:pt idx="1146">
                  <c:v>0</c:v>
                </c:pt>
                <c:pt idx="1147">
                  <c:v>0</c:v>
                </c:pt>
                <c:pt idx="1148">
                  <c:v>0</c:v>
                </c:pt>
                <c:pt idx="1149">
                  <c:v>0</c:v>
                </c:pt>
                <c:pt idx="1150">
                  <c:v>0</c:v>
                </c:pt>
                <c:pt idx="1151">
                  <c:v>0</c:v>
                </c:pt>
                <c:pt idx="1152">
                  <c:v>0</c:v>
                </c:pt>
                <c:pt idx="1153">
                  <c:v>0</c:v>
                </c:pt>
                <c:pt idx="1154">
                  <c:v>0</c:v>
                </c:pt>
                <c:pt idx="1155">
                  <c:v>0</c:v>
                </c:pt>
                <c:pt idx="1156">
                  <c:v>0</c:v>
                </c:pt>
                <c:pt idx="1157">
                  <c:v>0</c:v>
                </c:pt>
                <c:pt idx="1158">
                  <c:v>0</c:v>
                </c:pt>
                <c:pt idx="1159">
                  <c:v>0</c:v>
                </c:pt>
                <c:pt idx="1160">
                  <c:v>0</c:v>
                </c:pt>
                <c:pt idx="1161">
                  <c:v>0</c:v>
                </c:pt>
                <c:pt idx="1162">
                  <c:v>0</c:v>
                </c:pt>
                <c:pt idx="1163">
                  <c:v>0</c:v>
                </c:pt>
                <c:pt idx="1164">
                  <c:v>0</c:v>
                </c:pt>
                <c:pt idx="1165">
                  <c:v>0</c:v>
                </c:pt>
                <c:pt idx="1166">
                  <c:v>0</c:v>
                </c:pt>
                <c:pt idx="1167">
                  <c:v>0</c:v>
                </c:pt>
                <c:pt idx="1168">
                  <c:v>0</c:v>
                </c:pt>
                <c:pt idx="1169">
                  <c:v>0</c:v>
                </c:pt>
                <c:pt idx="1170">
                  <c:v>0</c:v>
                </c:pt>
                <c:pt idx="1171">
                  <c:v>0</c:v>
                </c:pt>
                <c:pt idx="1172">
                  <c:v>0</c:v>
                </c:pt>
                <c:pt idx="1173">
                  <c:v>0</c:v>
                </c:pt>
                <c:pt idx="1174">
                  <c:v>0</c:v>
                </c:pt>
                <c:pt idx="1175">
                  <c:v>0</c:v>
                </c:pt>
                <c:pt idx="1176">
                  <c:v>0</c:v>
                </c:pt>
                <c:pt idx="1177">
                  <c:v>0</c:v>
                </c:pt>
                <c:pt idx="1178">
                  <c:v>0</c:v>
                </c:pt>
                <c:pt idx="1179">
                  <c:v>0</c:v>
                </c:pt>
                <c:pt idx="1180">
                  <c:v>0</c:v>
                </c:pt>
                <c:pt idx="1181">
                  <c:v>0</c:v>
                </c:pt>
                <c:pt idx="1182">
                  <c:v>0</c:v>
                </c:pt>
                <c:pt idx="1183">
                  <c:v>0</c:v>
                </c:pt>
                <c:pt idx="1184">
                  <c:v>0</c:v>
                </c:pt>
                <c:pt idx="1185">
                  <c:v>0</c:v>
                </c:pt>
                <c:pt idx="1186">
                  <c:v>0</c:v>
                </c:pt>
                <c:pt idx="1187">
                  <c:v>0</c:v>
                </c:pt>
                <c:pt idx="1188">
                  <c:v>0</c:v>
                </c:pt>
                <c:pt idx="1189">
                  <c:v>0</c:v>
                </c:pt>
                <c:pt idx="1190">
                  <c:v>0</c:v>
                </c:pt>
                <c:pt idx="1191">
                  <c:v>0</c:v>
                </c:pt>
                <c:pt idx="1192">
                  <c:v>0</c:v>
                </c:pt>
                <c:pt idx="1193">
                  <c:v>0</c:v>
                </c:pt>
                <c:pt idx="1194">
                  <c:v>0</c:v>
                </c:pt>
                <c:pt idx="1195">
                  <c:v>0</c:v>
                </c:pt>
                <c:pt idx="1196">
                  <c:v>0</c:v>
                </c:pt>
                <c:pt idx="1197">
                  <c:v>0</c:v>
                </c:pt>
                <c:pt idx="1198">
                  <c:v>0</c:v>
                </c:pt>
                <c:pt idx="1199">
                  <c:v>0</c:v>
                </c:pt>
                <c:pt idx="1200">
                  <c:v>0</c:v>
                </c:pt>
                <c:pt idx="1201">
                  <c:v>0</c:v>
                </c:pt>
                <c:pt idx="1202">
                  <c:v>0</c:v>
                </c:pt>
                <c:pt idx="1203">
                  <c:v>0</c:v>
                </c:pt>
                <c:pt idx="1204">
                  <c:v>0</c:v>
                </c:pt>
                <c:pt idx="1205">
                  <c:v>0</c:v>
                </c:pt>
                <c:pt idx="1206">
                  <c:v>0</c:v>
                </c:pt>
                <c:pt idx="1207">
                  <c:v>0</c:v>
                </c:pt>
                <c:pt idx="1208">
                  <c:v>0</c:v>
                </c:pt>
                <c:pt idx="1209">
                  <c:v>0</c:v>
                </c:pt>
                <c:pt idx="1210">
                  <c:v>0</c:v>
                </c:pt>
                <c:pt idx="1211">
                  <c:v>0</c:v>
                </c:pt>
                <c:pt idx="1212">
                  <c:v>0</c:v>
                </c:pt>
                <c:pt idx="1213">
                  <c:v>0</c:v>
                </c:pt>
                <c:pt idx="1214">
                  <c:v>0</c:v>
                </c:pt>
                <c:pt idx="1215">
                  <c:v>0</c:v>
                </c:pt>
                <c:pt idx="1216">
                  <c:v>0</c:v>
                </c:pt>
                <c:pt idx="1217">
                  <c:v>0</c:v>
                </c:pt>
                <c:pt idx="1218">
                  <c:v>0</c:v>
                </c:pt>
                <c:pt idx="1219">
                  <c:v>0</c:v>
                </c:pt>
                <c:pt idx="1220">
                  <c:v>0</c:v>
                </c:pt>
                <c:pt idx="1221">
                  <c:v>0</c:v>
                </c:pt>
                <c:pt idx="1222">
                  <c:v>0</c:v>
                </c:pt>
                <c:pt idx="1223">
                  <c:v>0</c:v>
                </c:pt>
                <c:pt idx="1224">
                  <c:v>0</c:v>
                </c:pt>
                <c:pt idx="1225">
                  <c:v>0</c:v>
                </c:pt>
                <c:pt idx="1226">
                  <c:v>0</c:v>
                </c:pt>
                <c:pt idx="1227">
                  <c:v>0</c:v>
                </c:pt>
                <c:pt idx="1228">
                  <c:v>0</c:v>
                </c:pt>
                <c:pt idx="1229">
                  <c:v>0</c:v>
                </c:pt>
                <c:pt idx="1230">
                  <c:v>0</c:v>
                </c:pt>
                <c:pt idx="1231">
                  <c:v>0</c:v>
                </c:pt>
                <c:pt idx="1232">
                  <c:v>0</c:v>
                </c:pt>
                <c:pt idx="1233">
                  <c:v>0</c:v>
                </c:pt>
                <c:pt idx="1234">
                  <c:v>0</c:v>
                </c:pt>
                <c:pt idx="1235">
                  <c:v>0</c:v>
                </c:pt>
                <c:pt idx="1236">
                  <c:v>0</c:v>
                </c:pt>
                <c:pt idx="1237">
                  <c:v>0</c:v>
                </c:pt>
                <c:pt idx="1238">
                  <c:v>3.2264018509686931E-9</c:v>
                </c:pt>
                <c:pt idx="1239">
                  <c:v>3.5656533707950946E-9</c:v>
                </c:pt>
                <c:pt idx="1240">
                  <c:v>3.9388602916718197E-9</c:v>
                </c:pt>
                <c:pt idx="1241">
                  <c:v>4.3492344977160609E-9</c:v>
                </c:pt>
                <c:pt idx="1242">
                  <c:v>4.800272181810127E-9</c:v>
                </c:pt>
                <c:pt idx="1243">
                  <c:v>5.295777059361495E-9</c:v>
                </c:pt>
                <c:pt idx="1244">
                  <c:v>5.8398852907245148E-9</c:v>
                </c:pt>
                <c:pt idx="1245">
                  <c:v>6.4370922210085467E-9</c:v>
                </c:pt>
                <c:pt idx="1246">
                  <c:v>7.0922810514096466E-9</c:v>
                </c:pt>
                <c:pt idx="1247">
                  <c:v>7.810753561781682E-9</c:v>
                </c:pt>
                <c:pt idx="1248">
                  <c:v>8.5982630098558038E-9</c:v>
                </c:pt>
                <c:pt idx="1249">
                  <c:v>9.4610493383402088E-9</c:v>
                </c:pt>
                <c:pt idx="1250">
                  <c:v>1.0405876827080041E-8</c:v>
                </c:pt>
                <c:pt idx="1251">
                  <c:v>1.1440074333474271E-8</c:v>
                </c:pt>
                <c:pt idx="1252">
                  <c:v>1.2571578270486056E-8</c:v>
                </c:pt>
                <c:pt idx="1253">
                  <c:v>1.3808978477764091E-8</c:v>
                </c:pt>
                <c:pt idx="1254">
                  <c:v>1.5161567147625407E-8</c:v>
                </c:pt>
                <c:pt idx="1255">
                  <c:v>1.6639390973941005E-8</c:v>
                </c:pt>
                <c:pt idx="1256">
                  <c:v>1.8253306698203097E-8</c:v>
                </c:pt>
                <c:pt idx="1257">
                  <c:v>2.0015040233343588E-8</c:v>
                </c:pt>
                <c:pt idx="1258">
                  <c:v>2.1937249552060139E-8</c:v>
                </c:pt>
                <c:pt idx="1259">
                  <c:v>2.4033591532536771E-8</c:v>
                </c:pt>
                <c:pt idx="1260">
                  <c:v>2.631879296049423E-8</c:v>
                </c:pt>
                <c:pt idx="1261">
                  <c:v>2.880872589233514E-8</c:v>
                </c:pt>
                <c:pt idx="1262">
                  <c:v>3.1520487589888859E-8</c:v>
                </c:pt>
                <c:pt idx="1263">
                  <c:v>3.4472485242709527E-8</c:v>
                </c:pt>
                <c:pt idx="1264">
                  <c:v>3.7684525699072643E-8</c:v>
                </c:pt>
                <c:pt idx="1265">
                  <c:v>4.1177910431752788E-8</c:v>
                </c:pt>
                <c:pt idx="1266">
                  <c:v>4.4975535969113853E-8</c:v>
                </c:pt>
                <c:pt idx="1267">
                  <c:v>4.9102000026223417E-8</c:v>
                </c:pt>
                <c:pt idx="1268">
                  <c:v>5.358371357430548E-8</c:v>
                </c:pt>
                <c:pt idx="1269">
                  <c:v>5.8449019089931293E-8</c:v>
                </c:pt>
                <c:pt idx="1270">
                  <c:v>6.3728315227943863E-8</c:v>
                </c:pt>
                <c:pt idx="1271">
                  <c:v>6.9454188163831698E-8</c:v>
                </c:pt>
                <c:pt idx="1272">
                  <c:v>7.5661549852531698E-8</c:v>
                </c:pt>
                <c:pt idx="1273">
                  <c:v>8.2387783450893958E-8</c:v>
                </c:pt>
                <c:pt idx="1274">
                  <c:v>8.9672896150506973E-8</c:v>
                </c:pt>
                <c:pt idx="1275">
                  <c:v>9.7559679666190283E-8</c:v>
                </c:pt>
                <c:pt idx="1276">
                  <c:v>1.0609387862279392E-7</c:v>
                </c:pt>
                <c:pt idx="1277">
                  <c:v>1.1532436707949011E-7</c:v>
                </c:pt>
                <c:pt idx="1278">
                  <c:v>1.2530333342586975E-7</c:v>
                </c:pt>
                <c:pt idx="1279">
                  <c:v>1.3608647387804138E-7</c:v>
                </c:pt>
                <c:pt idx="1280">
                  <c:v>1.477331947956688E-7</c:v>
                </c:pt>
                <c:pt idx="1281">
                  <c:v>1.6030682403172975E-7</c:v>
                </c:pt>
                <c:pt idx="1282">
                  <c:v>1.7387483151662208E-7</c:v>
                </c:pt>
                <c:pt idx="1283">
                  <c:v>1.8850905926605166E-7</c:v>
                </c:pt>
                <c:pt idx="1284">
                  <c:v>2.0428596098834215E-7</c:v>
                </c:pt>
                <c:pt idx="1285">
                  <c:v>2.2128685145146009E-7</c:v>
                </c:pt>
                <c:pt idx="1286">
                  <c:v>2.3959816575218475E-7</c:v>
                </c:pt>
                <c:pt idx="1287">
                  <c:v>2.5931172861077532E-7</c:v>
                </c:pt>
                <c:pt idx="1288">
                  <c:v>2.80525033792738E-7</c:v>
                </c:pt>
                <c:pt idx="1289">
                  <c:v>3.0334153373556422E-7</c:v>
                </c:pt>
                <c:pt idx="1290">
                  <c:v>3.2787093943268836E-7</c:v>
                </c:pt>
                <c:pt idx="1291">
                  <c:v>3.5422953059810119E-7</c:v>
                </c:pt>
                <c:pt idx="1292">
                  <c:v>3.8254047610494824E-7</c:v>
                </c:pt>
                <c:pt idx="1293">
                  <c:v>4.1293416465799811E-7</c:v>
                </c:pt>
                <c:pt idx="1294">
                  <c:v>4.4554854562416225E-7</c:v>
                </c:pt>
                <c:pt idx="1295">
                  <c:v>4.8052947990746165E-7</c:v>
                </c:pt>
                <c:pt idx="1296">
                  <c:v>5.1803110071312763E-7</c:v>
                </c:pt>
                <c:pt idx="1297">
                  <c:v>5.5821618400274942E-7</c:v>
                </c:pt>
                <c:pt idx="1298">
                  <c:v>6.0125652839561969E-7</c:v>
                </c:pt>
                <c:pt idx="1299">
                  <c:v>6.4733334422230144E-7</c:v>
                </c:pt>
                <c:pt idx="1300">
                  <c:v>6.9663765138529657E-7</c:v>
                </c:pt>
                <c:pt idx="1301">
                  <c:v>7.4937068562594161E-7</c:v>
                </c:pt>
                <c:pt idx="1302">
                  <c:v>8.0574431274045628E-7</c:v>
                </c:pt>
                <c:pt idx="1303">
                  <c:v>8.6598145022734798E-7</c:v>
                </c:pt>
                <c:pt idx="1304">
                  <c:v>9.3031649578546734E-7</c:v>
                </c:pt>
                <c:pt idx="1305">
                  <c:v>9.9899576201751597E-7</c:v>
                </c:pt>
                <c:pt idx="1306">
                  <c:v>1.0722779166241468E-6</c:v>
                </c:pt>
                <c:pt idx="1307">
                  <c:v>1.1504344273048428E-6</c:v>
                </c:pt>
                <c:pt idx="1308">
                  <c:v>1.2337500105079579E-6</c:v>
                </c:pt>
                <c:pt idx="1309">
                  <c:v>1.3225230830968788E-6</c:v>
                </c:pt>
                <c:pt idx="1310">
                  <c:v>1.417066215923183E-6</c:v>
                </c:pt>
                <c:pt idx="1311">
                  <c:v>1.5177065882161256E-6</c:v>
                </c:pt>
                <c:pt idx="1312">
                  <c:v>1.6247864416186732E-6</c:v>
                </c:pt>
                <c:pt idx="1313">
                  <c:v>1.7386635326163618E-6</c:v>
                </c:pt>
                <c:pt idx="1314">
                  <c:v>1.8597115820207886E-6</c:v>
                </c:pt>
                <c:pt idx="1315">
                  <c:v>1.9883207200859945E-6</c:v>
                </c:pt>
                <c:pt idx="1316">
                  <c:v>2.1248979257466381E-6</c:v>
                </c:pt>
                <c:pt idx="1317">
                  <c:v>2.26986745838303E-6</c:v>
                </c:pt>
                <c:pt idx="1318">
                  <c:v>2.4236712804292689E-6</c:v>
                </c:pt>
                <c:pt idx="1319">
                  <c:v>2.5867694690532962E-6</c:v>
                </c:pt>
                <c:pt idx="1320">
                  <c:v>2.7596406150534159E-6</c:v>
                </c:pt>
                <c:pt idx="1321">
                  <c:v>2.9427822070256778E-6</c:v>
                </c:pt>
                <c:pt idx="1322">
                  <c:v>3.1367109987758812E-6</c:v>
                </c:pt>
                <c:pt idx="1323">
                  <c:v>3.3419633578644089E-6</c:v>
                </c:pt>
                <c:pt idx="1324">
                  <c:v>3.55909559309071E-6</c:v>
                </c:pt>
                <c:pt idx="1325">
                  <c:v>3.7886842586487033E-6</c:v>
                </c:pt>
                <c:pt idx="1326">
                  <c:v>4.0313264326033263E-6</c:v>
                </c:pt>
                <c:pt idx="1327">
                  <c:v>4.2876399672715707E-6</c:v>
                </c:pt>
                <c:pt idx="1328">
                  <c:v>4.5582637090203174E-6</c:v>
                </c:pt>
                <c:pt idx="1329">
                  <c:v>4.84385768492905E-6</c:v>
                </c:pt>
                <c:pt idx="1330">
                  <c:v>5.1451032537113746E-6</c:v>
                </c:pt>
                <c:pt idx="1331">
                  <c:v>5.4627032182290858E-6</c:v>
                </c:pt>
                <c:pt idx="1332">
                  <c:v>5.7973818968929668E-6</c:v>
                </c:pt>
                <c:pt idx="1333">
                  <c:v>6.1498851512008165E-6</c:v>
                </c:pt>
                <c:pt idx="1334">
                  <c:v>6.5209803666300376E-6</c:v>
                </c:pt>
                <c:pt idx="1335">
                  <c:v>6.911456384083293E-6</c:v>
                </c:pt>
                <c:pt idx="1336">
                  <c:v>7.322123379060257E-6</c:v>
                </c:pt>
                <c:pt idx="1337">
                  <c:v>7.7538126857312143E-6</c:v>
                </c:pt>
                <c:pt idx="1338">
                  <c:v>8.2073765630858783E-6</c:v>
                </c:pt>
                <c:pt idx="1339">
                  <c:v>8.6836879003435584E-6</c:v>
                </c:pt>
                <c:pt idx="1340">
                  <c:v>9.1836398588420397E-6</c:v>
                </c:pt>
                <c:pt idx="1341">
                  <c:v>9.7081454476458851E-6</c:v>
                </c:pt>
                <c:pt idx="1342">
                  <c:v>1.0258137030174579E-5</c:v>
                </c:pt>
                <c:pt idx="1343">
                  <c:v>1.0834565759203947E-5</c:v>
                </c:pt>
                <c:pt idx="1344">
                  <c:v>1.1438400937666898E-5</c:v>
                </c:pt>
                <c:pt idx="1345">
                  <c:v>1.2070629302773987E-5</c:v>
                </c:pt>
                <c:pt idx="1346">
                  <c:v>1.2732254231059803E-5</c:v>
                </c:pt>
                <c:pt idx="1347">
                  <c:v>1.3424294862090254E-5</c:v>
                </c:pt>
                <c:pt idx="1348">
                  <c:v>1.4147785138685862E-5</c:v>
                </c:pt>
                <c:pt idx="1349">
                  <c:v>1.4903772761659093E-5</c:v>
                </c:pt>
                <c:pt idx="1350">
                  <c:v>1.569331805723343E-5</c:v>
                </c:pt>
                <c:pt idx="1351">
                  <c:v>1.6517492755465986E-5</c:v>
                </c:pt>
                <c:pt idx="1352">
                  <c:v>1.7377378678204164E-5</c:v>
                </c:pt>
                <c:pt idx="1353">
                  <c:v>1.8274066335300044E-5</c:v>
                </c:pt>
                <c:pt idx="1354">
                  <c:v>1.9208653428025195E-5</c:v>
                </c:pt>
                <c:pt idx="1355">
                  <c:v>2.0182243258877638E-5</c:v>
                </c:pt>
                <c:pt idx="1356">
                  <c:v>2.1195943047198721E-5</c:v>
                </c:pt>
                <c:pt idx="1357">
                  <c:v>2.2250862150306983E-5</c:v>
                </c:pt>
                <c:pt idx="1358">
                  <c:v>2.3348110190122317E-5</c:v>
                </c:pt>
                <c:pt idx="1359">
                  <c:v>2.4488795085546741E-5</c:v>
                </c:pt>
                <c:pt idx="1360">
                  <c:v>2.5674020991193049E-5</c:v>
                </c:pt>
                <c:pt idx="1361">
                  <c:v>2.6904886143344194E-5</c:v>
                </c:pt>
                <c:pt idx="1362">
                  <c:v>2.8182480614389435E-5</c:v>
                </c:pt>
                <c:pt idx="1363">
                  <c:v>2.9507883977312658E-5</c:v>
                </c:pt>
                <c:pt idx="1364">
                  <c:v>3.0882162882163317E-5</c:v>
                </c:pt>
                <c:pt idx="1365">
                  <c:v>3.2306368546827752E-5</c:v>
                </c:pt>
                <c:pt idx="1366">
                  <c:v>3.3781534164760805E-5</c:v>
                </c:pt>
                <c:pt idx="1367">
                  <c:v>3.5308672232754936E-5</c:v>
                </c:pt>
                <c:pt idx="1368">
                  <c:v>3.68887718021975E-5</c:v>
                </c:pt>
                <c:pt idx="1369">
                  <c:v>3.8522795657661238E-5</c:v>
                </c:pt>
                <c:pt idx="1370">
                  <c:v>4.021167742709921E-5</c:v>
                </c:pt>
                <c:pt idx="1371">
                  <c:v>4.1956318628277703E-5</c:v>
                </c:pt>
                <c:pt idx="1372">
                  <c:v>4.3757585656528253E-5</c:v>
                </c:pt>
                <c:pt idx="1373">
                  <c:v>4.5616306719282546E-5</c:v>
                </c:pt>
                <c:pt idx="1374">
                  <c:v>4.7533268723256043E-5</c:v>
                </c:pt>
                <c:pt idx="1375">
                  <c:v>4.9509214120576219E-5</c:v>
                </c:pt>
                <c:pt idx="1376">
                  <c:v>5.1544837720496636E-5</c:v>
                </c:pt>
                <c:pt idx="1377">
                  <c:v>5.3640783473777433E-5</c:v>
                </c:pt>
                <c:pt idx="1378">
                  <c:v>5.5797641237163562E-5</c:v>
                </c:pt>
                <c:pt idx="1379">
                  <c:v>5.8015943525760749E-5</c:v>
                </c:pt>
                <c:pt idx="1380">
                  <c:v>6.0296162261498929E-5</c:v>
                </c:pt>
                <c:pt idx="1381">
                  <c:v>6.2638705526157467E-5</c:v>
                </c:pt>
                <c:pt idx="1382">
                  <c:v>6.5043914327809639E-5</c:v>
                </c:pt>
                <c:pt idx="1383">
                  <c:v>6.7512059389819045E-5</c:v>
                </c:pt>
                <c:pt idx="1384">
                  <c:v>7.004333797180612E-5</c:v>
                </c:pt>
                <c:pt idx="1385">
                  <c:v>7.2637870732304255E-5</c:v>
                </c:pt>
                <c:pt idx="1386">
                  <c:v>7.5295698643001649E-5</c:v>
                </c:pt>
                <c:pt idx="1387">
                  <c:v>7.8016779964743189E-5</c:v>
                </c:pt>
                <c:pt idx="1388">
                  <c:v>8.0800987295616964E-5</c:v>
                </c:pt>
                <c:pt idx="1389">
                  <c:v>8.3648104701604072E-5</c:v>
                </c:pt>
                <c:pt idx="1390">
                  <c:v>8.6557824940439179E-5</c:v>
                </c:pt>
                <c:pt idx="1391">
                  <c:v>8.9529746789345711E-5</c:v>
                </c:pt>
                <c:pt idx="1392">
                  <c:v>9.2563372487442557E-5</c:v>
                </c:pt>
                <c:pt idx="1393">
                  <c:v>9.5658105303596814E-5</c:v>
                </c:pt>
                <c:pt idx="1394">
                  <c:v>9.8813247240480575E-5</c:v>
                </c:pt>
                <c:pt idx="1395">
                  <c:v>1.0202799688558064E-4</c:v>
                </c:pt>
                <c:pt idx="1396">
                  <c:v>1.0530144741973393E-4</c:v>
                </c:pt>
                <c:pt idx="1397">
                  <c:v>1.0863258479370847E-4</c:v>
                </c:pt>
                <c:pt idx="1398">
                  <c:v>1.120202860831236E-4</c:v>
                </c:pt>
                <c:pt idx="1399">
                  <c:v>1.1546331803178518E-4</c:v>
                </c:pt>
                <c:pt idx="1400">
                  <c:v>1.1896033579329917E-4</c:v>
                </c:pt>
                <c:pt idx="1401">
                  <c:v>1.2250988188043169E-4</c:v>
                </c:pt>
                <c:pt idx="1402">
                  <c:v>1.2611038533142611E-4</c:v>
                </c:pt>
                <c:pt idx="1403">
                  <c:v>1.2976016110204558E-4</c:v>
                </c:pt>
                <c:pt idx="1404">
                  <c:v>1.3345740969167061E-4</c:v>
                </c:pt>
                <c:pt idx="1405">
                  <c:v>1.3720021701136415E-4</c:v>
                </c:pt>
                <c:pt idx="1406">
                  <c:v>1.4098655450119795E-4</c:v>
                </c:pt>
                <c:pt idx="1407">
                  <c:v>1.4481427950367227E-4</c:v>
                </c:pt>
                <c:pt idx="1408">
                  <c:v>1.4868113589940637E-4</c:v>
                </c:pt>
                <c:pt idx="1409">
                  <c:v>1.5258475501063725E-4</c:v>
                </c:pt>
                <c:pt idx="1410">
                  <c:v>1.5652265677744827E-4</c:v>
                </c:pt>
                <c:pt idx="1411">
                  <c:v>1.6049225121083472E-4</c:v>
                </c:pt>
                <c:pt idx="1412">
                  <c:v>1.6449084012607124E-4</c:v>
                </c:pt>
                <c:pt idx="1413">
                  <c:v>1.685156191590126E-4</c:v>
                </c:pt>
                <c:pt idx="1414">
                  <c:v>1.7256368006715085E-4</c:v>
                </c:pt>
                <c:pt idx="1415">
                  <c:v>1.7663201331648127E-4</c:v>
                </c:pt>
                <c:pt idx="1416">
                  <c:v>1.8071751095426666E-4</c:v>
                </c:pt>
                <c:pt idx="1417">
                  <c:v>1.8481696976701607E-4</c:v>
                </c:pt>
                <c:pt idx="1418">
                  <c:v>1.8892709472203767E-4</c:v>
                </c:pt>
                <c:pt idx="1419">
                  <c:v>1.9304450269001222E-4</c:v>
                </c:pt>
                <c:pt idx="1420">
                  <c:v>1.9716572644517123E-4</c:v>
                </c:pt>
                <c:pt idx="1421">
                  <c:v>2.012872189386219E-4</c:v>
                </c:pt>
                <c:pt idx="1422">
                  <c:v>2.0540535783953134E-4</c:v>
                </c:pt>
                <c:pt idx="1423">
                  <c:v>2.0951645033787987E-4</c:v>
                </c:pt>
                <c:pt idx="1424">
                  <c:v>2.1361673820155573E-4</c:v>
                </c:pt>
                <c:pt idx="1425">
                  <c:v>2.1770240307969198E-4</c:v>
                </c:pt>
                <c:pt idx="1426">
                  <c:v>2.2176957204311662E-4</c:v>
                </c:pt>
                <c:pt idx="1427">
                  <c:v>2.258143233519845E-4</c:v>
                </c:pt>
                <c:pt idx="1428">
                  <c:v>2.2983269243970661E-4</c:v>
                </c:pt>
                <c:pt idx="1429">
                  <c:v>2.3382067810142124E-4</c:v>
                </c:pt>
                <c:pt idx="1430">
                  <c:v>2.3777424887446653E-4</c:v>
                </c:pt>
                <c:pt idx="1431">
                  <c:v>2.4168934959739081E-4</c:v>
                </c:pt>
                <c:pt idx="1432">
                  <c:v>2.4556190813335805E-4</c:v>
                </c:pt>
                <c:pt idx="1433">
                  <c:v>2.4938784224299714E-4</c:v>
                </c:pt>
                <c:pt idx="1434">
                  <c:v>2.5316306659103736E-4</c:v>
                </c:pt>
                <c:pt idx="1435">
                  <c:v>2.5688349987046177E-4</c:v>
                </c:pt>
                <c:pt idx="1436">
                  <c:v>2.6054507202719453E-4</c:v>
                </c:pt>
                <c:pt idx="1437">
                  <c:v>2.6414373156786677E-4</c:v>
                </c:pt>
                <c:pt idx="1438">
                  <c:v>2.6767545293263474E-4</c:v>
                </c:pt>
                <c:pt idx="1439">
                  <c:v>2.7113624391456281E-4</c:v>
                </c:pt>
                <c:pt idx="1440">
                  <c:v>2.745221531067357E-4</c:v>
                </c:pt>
                <c:pt idx="1441">
                  <c:v>2.7782927735783087E-4</c:v>
                </c:pt>
                <c:pt idx="1442">
                  <c:v>2.8105376921669297E-4</c:v>
                </c:pt>
                <c:pt idx="1443">
                  <c:v>2.8419184434619018E-4</c:v>
                </c:pt>
                <c:pt idx="1444">
                  <c:v>2.8723978888648094E-4</c:v>
                </c:pt>
                <c:pt idx="1445">
                  <c:v>2.901939667477918E-4</c:v>
                </c:pt>
                <c:pt idx="1446">
                  <c:v>2.9305082681270955E-4</c:v>
                </c:pt>
                <c:pt idx="1447">
                  <c:v>2.9580691002813669E-4</c:v>
                </c:pt>
                <c:pt idx="1448">
                  <c:v>2.9845885636713615E-4</c:v>
                </c:pt>
                <c:pt idx="1449">
                  <c:v>3.0100341164109831E-4</c:v>
                </c:pt>
                <c:pt idx="1450">
                  <c:v>3.0343743414296863E-4</c:v>
                </c:pt>
                <c:pt idx="1451">
                  <c:v>3.0575790110254852E-4</c:v>
                </c:pt>
                <c:pt idx="1452">
                  <c:v>3.0796191493535782E-4</c:v>
                </c:pt>
                <c:pt idx="1453">
                  <c:v>3.1004670926698859E-4</c:v>
                </c:pt>
                <c:pt idx="1454">
                  <c:v>3.1200965471542421E-4</c:v>
                </c:pt>
                <c:pt idx="1455">
                  <c:v>3.1384826441444247E-4</c:v>
                </c:pt>
                <c:pt idx="1456">
                  <c:v>3.1556019926183641E-4</c:v>
                </c:pt>
                <c:pt idx="1457">
                  <c:v>3.1714327287698168E-4</c:v>
                </c:pt>
                <c:pt idx="1458">
                  <c:v>3.1859545625303565E-4</c:v>
                </c:pt>
                <c:pt idx="1459">
                  <c:v>3.1991488208991248E-4</c:v>
                </c:pt>
                <c:pt idx="1460">
                  <c:v>3.2109984879509778E-4</c:v>
                </c:pt>
                <c:pt idx="1461">
                  <c:v>3.2214882414028441E-4</c:v>
                </c:pt>
                <c:pt idx="1462">
                  <c:v>3.2306044856284677E-4</c:v>
                </c:pt>
                <c:pt idx="1463">
                  <c:v>3.238335381021904E-4</c:v>
                </c:pt>
                <c:pt idx="1464">
                  <c:v>3.2446708696209735E-4</c:v>
                </c:pt>
                <c:pt idx="1465">
                  <c:v>3.2496026969131356E-4</c:v>
                </c:pt>
                <c:pt idx="1466">
                  <c:v>3.2531244297574942E-4</c:v>
                </c:pt>
                <c:pt idx="1467">
                  <c:v>3.2552314703685473E-4</c:v>
                </c:pt>
                <c:pt idx="1468">
                  <c:v>3.2559210663191031E-4</c:v>
                </c:pt>
                <c:pt idx="1469">
                  <c:v>3.2551923165319058E-4</c:v>
                </c:pt>
                <c:pt idx="1470">
                  <c:v>3.2530461732417035E-4</c:v>
                </c:pt>
                <c:pt idx="1471">
                  <c:v>3.2494854399217941E-4</c:v>
                </c:pt>
                <c:pt idx="1472">
                  <c:v>3.244514765181354E-4</c:v>
                </c:pt>
                <c:pt idx="1473">
                  <c:v>3.2381406326521475E-4</c:v>
                </c:pt>
                <c:pt idx="1474">
                  <c:v>3.2303713468954465E-4</c:v>
                </c:pt>
                <c:pt idx="1475">
                  <c:v>3.2212170153719669E-4</c:v>
                </c:pt>
                <c:pt idx="1476">
                  <c:v>3.2106895265296995E-4</c:v>
                </c:pt>
                <c:pt idx="1477">
                  <c:v>3.1988025240760868E-4</c:v>
                </c:pt>
                <c:pt idx="1478">
                  <c:v>3.1855713775124717E-4</c:v>
                </c:pt>
                <c:pt idx="1479">
                  <c:v>3.1710131490199681E-4</c:v>
                </c:pt>
                <c:pt idx="1480">
                  <c:v>3.1551465567964559E-4</c:v>
                </c:pt>
                <c:pt idx="1481">
                  <c:v>3.1379919349551759E-4</c:v>
                </c:pt>
                <c:pt idx="1482">
                  <c:v>3.1195711901050151E-4</c:v>
                </c:pt>
                <c:pt idx="1483">
                  <c:v>3.0999077547423046E-4</c:v>
                </c:pt>
                <c:pt idx="1484">
                  <c:v>3.0790265375929652E-4</c:v>
                </c:pt>
                <c:pt idx="1485">
                  <c:v>3.05695387105206E-4</c:v>
                </c:pt>
                <c:pt idx="1486">
                  <c:v>3.0337174558762179E-4</c:v>
                </c:pt>
                <c:pt idx="1487">
                  <c:v>3.0093463032912509E-4</c:v>
                </c:pt>
                <c:pt idx="1488">
                  <c:v>2.9838706746842511E-4</c:v>
                </c:pt>
                <c:pt idx="1489">
                  <c:v>2.9573220190556133E-4</c:v>
                </c:pt>
                <c:pt idx="1490">
                  <c:v>2.929732908411452E-4</c:v>
                </c:pt>
                <c:pt idx="1491">
                  <c:v>2.9011369712823057E-4</c:v>
                </c:pt>
                <c:pt idx="1492">
                  <c:v>2.8715688245574514E-4</c:v>
                </c:pt>
                <c:pt idx="1493">
                  <c:v>2.8410640038278894E-4</c:v>
                </c:pt>
                <c:pt idx="1494">
                  <c:v>2.8096588924337879E-4</c:v>
                </c:pt>
                <c:pt idx="1495">
                  <c:v>2.7773906494136716E-4</c:v>
                </c:pt>
                <c:pt idx="1496">
                  <c:v>2.7442971365547355E-4</c:v>
                </c:pt>
                <c:pt idx="1497">
                  <c:v>2.7104168447434203E-4</c:v>
                </c:pt>
                <c:pt idx="1498">
                  <c:v>2.6757888198157103E-4</c:v>
                </c:pt>
                <c:pt idx="1499">
                  <c:v>2.6404525881058361E-4</c:v>
                </c:pt>
                <c:pt idx="1500">
                  <c:v>2.6044480818900295E-4</c:v>
                </c:pt>
                <c:pt idx="1501">
                  <c:v>2.5678155649207484E-4</c:v>
                </c:pt>
                <c:pt idx="1502">
                  <c:v>2.5305955582430523E-4</c:v>
                </c:pt>
                <c:pt idx="1503">
                  <c:v>2.4928287664819265E-4</c:v>
                </c:pt>
                <c:pt idx="1504">
                  <c:v>2.4545560047852964E-4</c:v>
                </c:pt>
                <c:pt idx="1505">
                  <c:v>2.4158181266023125E-4</c:v>
                </c:pt>
                <c:pt idx="1506">
                  <c:v>2.376655952472294E-4</c:v>
                </c:pt>
                <c:pt idx="1507">
                  <c:v>2.3371101999930091E-4</c:v>
                </c:pt>
                <c:pt idx="1508">
                  <c:v>2.2972214151313744E-4</c:v>
                </c:pt>
                <c:pt idx="1509">
                  <c:v>2.2570299050329588E-4</c:v>
                </c:pt>
                <c:pt idx="1510">
                  <c:v>2.2165756724790129E-4</c:v>
                </c:pt>
                <c:pt idx="1511">
                  <c:v>2.1758983521332794E-4</c:v>
                </c:pt>
                <c:pt idx="1512">
                  <c:v>2.1350371487119567E-4</c:v>
                </c:pt>
                <c:pt idx="1513">
                  <c:v>2.0940307772025822E-4</c:v>
                </c:pt>
                <c:pt idx="1514">
                  <c:v>2.0529174052491696E-4</c:v>
                </c:pt>
                <c:pt idx="1515">
                  <c:v>2.0117345978115699E-4</c:v>
                </c:pt>
                <c:pt idx="1516">
                  <c:v>1.9705192641992096E-4</c:v>
                </c:pt>
                <c:pt idx="1517">
                  <c:v>1.9293076075691667E-4</c:v>
                </c:pt>
                <c:pt idx="1518">
                  <c:v>1.8881350769699233E-4</c:v>
                </c:pt>
                <c:pt idx="1519">
                  <c:v>1.8470363220028286E-4</c:v>
                </c:pt>
                <c:pt idx="1520">
                  <c:v>1.8060451501632831E-4</c:v>
                </c:pt>
                <c:pt idx="1521">
                  <c:v>1.7651944869153589E-4</c:v>
                </c:pt>
                <c:pt idx="1522">
                  <c:v>1.7245163385430735E-4</c:v>
                </c:pt>
                <c:pt idx="1523">
                  <c:v>1.6840417578128532E-4</c:v>
                </c:pt>
                <c:pt idx="1524">
                  <c:v>1.6438008124724599E-4</c:v>
                </c:pt>
                <c:pt idx="1525">
                  <c:v>1.60382255660193E-4</c:v>
                </c:pt>
                <c:pt idx="1526">
                  <c:v>1.5641350048241741E-4</c:v>
                </c:pt>
                <c:pt idx="1527">
                  <c:v>1.5247651093730478E-4</c:v>
                </c:pt>
                <c:pt idx="1528">
                  <c:v>1.4857387400087475E-4</c:v>
                </c:pt>
                <c:pt idx="1529">
                  <c:v>1.447080666762051E-4</c:v>
                </c:pt>
                <c:pt idx="1530">
                  <c:v>1.4088145454803025E-4</c:v>
                </c:pt>
                <c:pt idx="1531">
                  <c:v>1.3709629061413027E-4</c:v>
                </c:pt>
                <c:pt idx="1532">
                  <c:v>1.3335471438928007E-4</c:v>
                </c:pt>
                <c:pt idx="1533">
                  <c:v>1.2965875127687732E-4</c:v>
                </c:pt>
                <c:pt idx="1534">
                  <c:v>1.2601031220269289E-4</c:v>
                </c:pt>
                <c:pt idx="1535">
                  <c:v>1.2241119350449241E-4</c:v>
                </c:pt>
                <c:pt idx="1536">
                  <c:v>1.188630770707803E-4</c:v>
                </c:pt>
                <c:pt idx="1537">
                  <c:v>1.1536753072125782E-4</c:v>
                </c:pt>
                <c:pt idx="1538">
                  <c:v>1.1192600882112727E-4</c:v>
                </c:pt>
                <c:pt idx="1539">
                  <c:v>1.0853985312089671E-4</c:v>
                </c:pt>
                <c:pt idx="1540">
                  <c:v>1.0521029381285522E-4</c:v>
                </c:pt>
                <c:pt idx="1541">
                  <c:v>1.0193845079508779E-4</c:v>
                </c:pt>
                <c:pt idx="1542">
                  <c:v>9.8725335133462771E-5</c:v>
                </c:pt>
                <c:pt idx="1543">
                  <c:v>9.55718507117716E-5</c:v>
                </c:pt>
                <c:pt idx="1544">
                  <c:v>9.24787960599385E-5</c:v>
                </c:pt>
                <c:pt idx="1545">
                  <c:v>8.9446866349952319E-5</c:v>
                </c:pt>
                <c:pt idx="1546">
                  <c:v>8.6476655549079799E-5</c:v>
                </c:pt>
                <c:pt idx="1547">
                  <c:v>8.3568658719702289E-5</c:v>
                </c:pt>
                <c:pt idx="1548">
                  <c:v>8.0723274455070818E-5</c:v>
                </c:pt>
                <c:pt idx="1549">
                  <c:v>7.7940807440220685E-5</c:v>
                </c:pt>
                <c:pt idx="1550">
                  <c:v>7.5221471127227566E-5</c:v>
                </c:pt>
                <c:pt idx="1551">
                  <c:v>7.2565390514084456E-5</c:v>
                </c:pt>
                <c:pt idx="1552">
                  <c:v>6.9972605016462914E-5</c:v>
                </c:pt>
                <c:pt idx="1553">
                  <c:v>6.7443071421756948E-5</c:v>
                </c:pt>
                <c:pt idx="1554">
                  <c:v>6.497666691493362E-5</c:v>
                </c:pt>
                <c:pt idx="1555">
                  <c:v>6.257319216583206E-5</c:v>
                </c:pt>
                <c:pt idx="1556">
                  <c:v>6.0232374467808916E-5</c:v>
                </c:pt>
                <c:pt idx="1557">
                  <c:v>5.7953870917774522E-5</c:v>
                </c:pt>
                <c:pt idx="1558">
                  <c:v>5.5737271627944324E-5</c:v>
                </c:pt>
                <c:pt idx="1559">
                  <c:v>5.3582102959894411E-5</c:v>
                </c:pt>
                <c:pt idx="1560">
                  <c:v>5.1487830771763134E-5</c:v>
                </c:pt>
                <c:pt idx="1561">
                  <c:v>4.9457017176272128E-5</c:v>
                </c:pt>
                <c:pt idx="1562">
                  <c:v>4.7482994080246325E-5</c:v>
                </c:pt>
                <c:pt idx="1563">
                  <c:v>4.5567958909393031E-5</c:v>
                </c:pt>
                <c:pt idx="1564">
                  <c:v>4.3711169921646234E-5</c:v>
                </c:pt>
                <c:pt idx="1565">
                  <c:v>4.1911841158247221E-5</c:v>
                </c:pt>
                <c:pt idx="1566">
                  <c:v>4.0169145607112353E-5</c:v>
                </c:pt>
                <c:pt idx="1567">
                  <c:v>3.8482218325609722E-5</c:v>
                </c:pt>
                <c:pt idx="1568">
                  <c:v>3.6850159516524862E-5</c:v>
                </c:pt>
                <c:pt idx="1569">
                  <c:v>3.5272037551397088E-5</c:v>
                </c:pt>
                <c:pt idx="1570">
                  <c:v>3.3746891935788728E-5</c:v>
                </c:pt>
                <c:pt idx="1571">
                  <c:v>3.2273736211501316E-5</c:v>
                </c:pt>
                <c:pt idx="1572">
                  <c:v>3.0851560791115937E-5</c:v>
                </c:pt>
                <c:pt idx="1573">
                  <c:v>2.9479335720666521E-5</c:v>
                </c:pt>
                <c:pt idx="1574">
                  <c:v>2.8156013366656512E-5</c:v>
                </c:pt>
                <c:pt idx="1575">
                  <c:v>2.6880531024006722E-5</c:v>
                </c:pt>
                <c:pt idx="1576">
                  <c:v>2.5651813441952369E-5</c:v>
                </c:pt>
                <c:pt idx="1577">
                  <c:v>2.4468775265255672E-5</c:v>
                </c:pt>
                <c:pt idx="1578">
                  <c:v>2.3330323388500019E-5</c:v>
                </c:pt>
                <c:pt idx="1579">
                  <c:v>2.2235359221597627E-5</c:v>
                </c:pt>
                <c:pt idx="1580">
                  <c:v>2.118278086498567E-5</c:v>
                </c:pt>
                <c:pt idx="1581">
                  <c:v>2.0171485193361217E-5</c:v>
                </c:pt>
                <c:pt idx="1582">
                  <c:v>1.9200369847111171E-5</c:v>
                </c:pt>
                <c:pt idx="1583">
                  <c:v>1.8268335130933619E-5</c:v>
                </c:pt>
                <c:pt idx="1584">
                  <c:v>1.7374285819454479E-5</c:v>
                </c:pt>
                <c:pt idx="1585">
                  <c:v>1.6517132869924933E-5</c:v>
                </c:pt>
                <c:pt idx="1586">
                  <c:v>1.5695795042391173E-5</c:v>
                </c:pt>
                <c:pt idx="1587">
                  <c:v>1.4909200427969281E-5</c:v>
                </c:pt>
                <c:pt idx="1588">
                  <c:v>1.4156287886123746E-5</c:v>
                </c:pt>
                <c:pt idx="1589">
                  <c:v>1.3436008392083489E-5</c:v>
                </c:pt>
                <c:pt idx="1590">
                  <c:v>1.2747326295738404E-5</c:v>
                </c:pt>
                <c:pt idx="1591">
                  <c:v>1.2089220493585018E-5</c:v>
                </c:pt>
                <c:pt idx="1592">
                  <c:v>1.1460685515459431E-5</c:v>
                </c:pt>
                <c:pt idx="1593">
                  <c:v>1.0860732527981579E-5</c:v>
                </c:pt>
                <c:pt idx="1594">
                  <c:v>1.0288390256793402E-5</c:v>
                </c:pt>
                <c:pt idx="1595">
                  <c:v>9.7427058298080387E-6</c:v>
                </c:pt>
                <c:pt idx="1596">
                  <c:v>9.2227455438324271E-6</c:v>
                </c:pt>
                <c:pt idx="1597">
                  <c:v>8.727595557023932E-6</c:v>
                </c:pt>
                <c:pt idx="1598">
                  <c:v>8.2563625097507335E-6</c:v>
                </c:pt>
                <c:pt idx="1599">
                  <c:v>7.8081740765114034E-6</c:v>
                </c:pt>
                <c:pt idx="1600">
                  <c:v>7.3821794516343789E-6</c:v>
                </c:pt>
                <c:pt idx="1601">
                  <c:v>6.9775497715496887E-6</c:v>
                </c:pt>
                <c:pt idx="1602">
                  <c:v>6.5934784764599117E-6</c:v>
                </c:pt>
                <c:pt idx="1603">
                  <c:v>6.2291816142787289E-6</c:v>
                </c:pt>
                <c:pt idx="1604">
                  <c:v>5.8838980897278265E-6</c:v>
                </c:pt>
                <c:pt idx="1605">
                  <c:v>5.5568898614891696E-6</c:v>
                </c:pt>
                <c:pt idx="1606">
                  <c:v>5.2474420903204257E-6</c:v>
                </c:pt>
                <c:pt idx="1607">
                  <c:v>4.9548632410226435E-6</c:v>
                </c:pt>
                <c:pt idx="1608">
                  <c:v>4.6784851411364582E-6</c:v>
                </c:pt>
                <c:pt idx="1609">
                  <c:v>4.4176629992153727E-6</c:v>
                </c:pt>
                <c:pt idx="1610">
                  <c:v>4.1717753854847082E-6</c:v>
                </c:pt>
                <c:pt idx="1611">
                  <c:v>3.9402241776588645E-6</c:v>
                </c:pt>
                <c:pt idx="1612">
                  <c:v>3.7224344746313322E-6</c:v>
                </c:pt>
                <c:pt idx="1613">
                  <c:v>3.5178544806990218E-6</c:v>
                </c:pt>
                <c:pt idx="1614">
                  <c:v>3.3259553629185035E-6</c:v>
                </c:pt>
                <c:pt idx="1615">
                  <c:v>3.1462310841200179E-6</c:v>
                </c:pt>
                <c:pt idx="1616">
                  <c:v>2.9781982140362727E-6</c:v>
                </c:pt>
                <c:pt idx="1617">
                  <c:v>2.8213957209193238E-6</c:v>
                </c:pt>
                <c:pt idx="1618">
                  <c:v>2.6753847459394987E-6</c:v>
                </c:pt>
                <c:pt idx="1619">
                  <c:v>2.5397483625739367E-6</c:v>
                </c:pt>
                <c:pt idx="1620">
                  <c:v>2.414091323101189E-6</c:v>
                </c:pt>
                <c:pt idx="1621">
                  <c:v>2.2980397942305103E-6</c:v>
                </c:pt>
                <c:pt idx="1622">
                  <c:v>2.1912410837967716E-6</c:v>
                </c:pt>
                <c:pt idx="1623">
                  <c:v>2.0933633603586111E-6</c:v>
                </c:pt>
                <c:pt idx="1624">
                  <c:v>2.0040953674401876E-6</c:v>
                </c:pt>
                <c:pt idx="1625">
                  <c:v>1.9231461340574997E-6</c:v>
                </c:pt>
                <c:pt idx="1626">
                  <c:v>1.8502446830741733E-6</c:v>
                </c:pt>
                <c:pt idx="1627">
                  <c:v>1.7851397388299919E-6</c:v>
                </c:pt>
                <c:pt idx="1628">
                  <c:v>1.7275994353879578E-6</c:v>
                </c:pt>
                <c:pt idx="1629">
                  <c:v>1.6774110266466131E-6</c:v>
                </c:pt>
                <c:pt idx="1630">
                  <c:v>1.6343805994652297E-6</c:v>
                </c:pt>
                <c:pt idx="1631">
                  <c:v>1.5983327908534036E-6</c:v>
                </c:pt>
                <c:pt idx="1632">
                  <c:v>1.5691105101784476E-6</c:v>
                </c:pt>
                <c:pt idx="1633">
                  <c:v>1.5465746672493852E-6</c:v>
                </c:pt>
                <c:pt idx="1634">
                  <c:v>1.5306039070420758E-6</c:v>
                </c:pt>
                <c:pt idx="1635">
                  <c:v>1.5210943517370359E-6</c:v>
                </c:pt>
                <c:pt idx="1636">
                  <c:v>1.5179593506511077E-6</c:v>
                </c:pt>
                <c:pt idx="1637">
                  <c:v>1.5211292385543823E-6</c:v>
                </c:pt>
                <c:pt idx="1638">
                  <c:v>1.5305511027767765E-6</c:v>
                </c:pt>
                <c:pt idx="1639">
                  <c:v>1.5461885594232429E-6</c:v>
                </c:pt>
                <c:pt idx="1640">
                  <c:v>1.568021538933464E-6</c:v>
                </c:pt>
                <c:pt idx="1641">
                  <c:v>1.5960460811406363E-6</c:v>
                </c:pt>
                <c:pt idx="1642">
                  <c:v>1.6302741399052338E-6</c:v>
                </c:pt>
                <c:pt idx="1643">
                  <c:v>1.6707333973230862E-6</c:v>
                </c:pt>
                <c:pt idx="1644">
                  <c:v>1.7174670874325465E-6</c:v>
                </c:pt>
                <c:pt idx="1645">
                  <c:v>1.7705338292743769E-6</c:v>
                </c:pt>
                <c:pt idx="1646">
                  <c:v>1.8300074690873212E-6</c:v>
                </c:pt>
                <c:pt idx="1647">
                  <c:v>1.8959769313563161E-6</c:v>
                </c:pt>
                <c:pt idx="1648">
                  <c:v>1.9685460783650381E-6</c:v>
                </c:pt>
                <c:pt idx="1649">
                  <c:v>2.0478335778420171E-6</c:v>
                </c:pt>
                <c:pt idx="1650">
                  <c:v>2.1339727782309486E-6</c:v>
                </c:pt>
                <c:pt idx="1651">
                  <c:v>2.2271115910564582E-6</c:v>
                </c:pt>
                <c:pt idx="1652">
                  <c:v>2.3274123798036624E-6</c:v>
                </c:pt>
                <c:pt idx="1653">
                  <c:v>2.4350518546763548E-6</c:v>
                </c:pt>
                <c:pt idx="1654">
                  <c:v>2.5502209725484102E-6</c:v>
                </c:pt>
                <c:pt idx="1655">
                  <c:v>2.6731248413771885E-6</c:v>
                </c:pt>
                <c:pt idx="1656">
                  <c:v>2.8039826282998114E-6</c:v>
                </c:pt>
                <c:pt idx="1657">
                  <c:v>2.9430274705933796E-6</c:v>
                </c:pt>
                <c:pt idx="1658">
                  <c:v>3.0905063886385004E-6</c:v>
                </c:pt>
                <c:pt idx="1659">
                  <c:v>3.2466801999876726E-6</c:v>
                </c:pt>
                <c:pt idx="1660">
                  <c:v>3.4118234336071637E-6</c:v>
                </c:pt>
                <c:pt idx="1661">
                  <c:v>3.5862242433243891E-6</c:v>
                </c:pt>
                <c:pt idx="1662">
                  <c:v>3.7701843194867419E-6</c:v>
                </c:pt>
                <c:pt idx="1663">
                  <c:v>3.9640187978078517E-6</c:v>
                </c:pt>
                <c:pt idx="1664">
                  <c:v>4.1680561643521215E-6</c:v>
                </c:pt>
                <c:pt idx="1665">
                  <c:v>4.3826381555888562E-6</c:v>
                </c:pt>
                <c:pt idx="1666">
                  <c:v>4.6081196524224379E-6</c:v>
                </c:pt>
                <c:pt idx="1667">
                  <c:v>4.8448685670928517E-6</c:v>
                </c:pt>
                <c:pt idx="1668">
                  <c:v>5.093265721823696E-6</c:v>
                </c:pt>
                <c:pt idx="1669">
                  <c:v>5.3537047180825955E-6</c:v>
                </c:pt>
                <c:pt idx="1670">
                  <c:v>5.6265917953141336E-6</c:v>
                </c:pt>
                <c:pt idx="1671">
                  <c:v>5.9123456779922691E-6</c:v>
                </c:pt>
                <c:pt idx="1672">
                  <c:v>6.2113974098430644E-6</c:v>
                </c:pt>
                <c:pt idx="1673">
                  <c:v>6.524190174084175E-6</c:v>
                </c:pt>
                <c:pt idx="1674">
                  <c:v>6.8511790985300935E-6</c:v>
                </c:pt>
                <c:pt idx="1675">
                  <c:v>7.1928310444226274E-6</c:v>
                </c:pt>
                <c:pt idx="1676">
                  <c:v>7.5496243778466369E-6</c:v>
                </c:pt>
                <c:pt idx="1677">
                  <c:v>7.9220487226114062E-6</c:v>
                </c:pt>
                <c:pt idx="1678">
                  <c:v>8.3106046934883938E-6</c:v>
                </c:pt>
                <c:pt idx="1679">
                  <c:v>8.7158036087145019E-6</c:v>
                </c:pt>
                <c:pt idx="1680">
                  <c:v>9.1381671806973622E-6</c:v>
                </c:pt>
                <c:pt idx="1681">
                  <c:v>9.578227183874515E-6</c:v>
                </c:pt>
                <c:pt idx="1682">
                  <c:v>1.003652509871686E-5</c:v>
                </c:pt>
                <c:pt idx="1683">
                  <c:v>1.0513611730893328E-5</c:v>
                </c:pt>
                <c:pt idx="1684">
                  <c:v>1.1010046804648768E-5</c:v>
                </c:pt>
                <c:pt idx="1685">
                  <c:v>1.1526398529493671E-5</c:v>
                </c:pt>
                <c:pt idx="1686">
                  <c:v>1.2063243139334432E-5</c:v>
                </c:pt>
                <c:pt idx="1687">
                  <c:v>1.2621164403231876E-5</c:v>
                </c:pt>
                <c:pt idx="1688">
                  <c:v>1.3200753107018927E-5</c:v>
                </c:pt>
                <c:pt idx="1689">
                  <c:v>1.3802606505061317E-5</c:v>
                </c:pt>
                <c:pt idx="1690">
                  <c:v>1.4427327741511494E-5</c:v>
                </c:pt>
                <c:pt idx="1691">
                  <c:v>1.5075525240451922E-5</c:v>
                </c:pt>
                <c:pt idx="1692">
                  <c:v>1.5747812064403701E-5</c:v>
                </c:pt>
                <c:pt idx="1693">
                  <c:v>1.644480524073627E-5</c:v>
                </c:pt>
                <c:pt idx="1694">
                  <c:v>1.7167125055585442E-5</c:v>
                </c:pt>
                <c:pt idx="1695">
                  <c:v>1.7915394314972954E-5</c:v>
                </c:pt>
                <c:pt idx="1696">
                  <c:v>1.8690237572881498E-5</c:v>
                </c:pt>
                <c:pt idx="1697">
                  <c:v>1.9492280326139996E-5</c:v>
                </c:pt>
                <c:pt idx="1698">
                  <c:v>2.0322148176049101E-5</c:v>
                </c:pt>
                <c:pt idx="1699">
                  <c:v>2.1177555896999057E-5</c:v>
                </c:pt>
                <c:pt idx="1700">
                  <c:v>2.2065225971374231E-5</c:v>
                </c:pt>
                <c:pt idx="1701">
                  <c:v>2.2982563940162087E-5</c:v>
                </c:pt>
                <c:pt idx="1702">
                  <c:v>2.3930189046976969E-5</c:v>
                </c:pt>
                <c:pt idx="1703">
                  <c:v>2.4908715763184334E-5</c:v>
                </c:pt>
                <c:pt idx="1704">
                  <c:v>2.5918752768677882E-5</c:v>
                </c:pt>
                <c:pt idx="1705">
                  <c:v>2.6960901900507503E-5</c:v>
                </c:pt>
                <c:pt idx="1706">
                  <c:v>2.803575707013923E-5</c:v>
                </c:pt>
                <c:pt idx="1707">
                  <c:v>2.9143903150259388E-5</c:v>
                </c:pt>
                <c:pt idx="1708">
                  <c:v>3.0285914832128704E-5</c:v>
                </c:pt>
                <c:pt idx="1709">
                  <c:v>3.1462355454600451E-5</c:v>
                </c:pt>
                <c:pt idx="1710">
                  <c:v>3.2673775806044566E-5</c:v>
                </c:pt>
                <c:pt idx="1711">
                  <c:v>3.3920712900501694E-5</c:v>
                </c:pt>
                <c:pt idx="1712">
                  <c:v>3.5203688729533421E-5</c:v>
                </c:pt>
                <c:pt idx="1713">
                  <c:v>3.652320899133133E-5</c:v>
                </c:pt>
                <c:pt idx="1714">
                  <c:v>3.7879761798759268E-5</c:v>
                </c:pt>
                <c:pt idx="1715">
                  <c:v>3.9273816368137019E-5</c:v>
                </c:pt>
                <c:pt idx="1716">
                  <c:v>4.0705821690650706E-5</c:v>
                </c:pt>
                <c:pt idx="1717">
                  <c:v>4.2176205188421861E-5</c:v>
                </c:pt>
                <c:pt idx="1718">
                  <c:v>4.3685371357358058E-5</c:v>
                </c:pt>
                <c:pt idx="1719">
                  <c:v>4.5233700399015429E-5</c:v>
                </c:pt>
                <c:pt idx="1720">
                  <c:v>4.6821546843833519E-5</c:v>
                </c:pt>
                <c:pt idx="1721">
                  <c:v>4.844923816816688E-5</c:v>
                </c:pt>
                <c:pt idx="1722">
                  <c:v>5.0117073407680001E-5</c:v>
                </c:pt>
                <c:pt idx="1723">
                  <c:v>5.1825321769747443E-5</c:v>
                </c:pt>
                <c:pt idx="1724">
                  <c:v>5.3574221247594781E-5</c:v>
                </c:pt>
                <c:pt idx="1725">
                  <c:v>5.5363977239033156E-5</c:v>
                </c:pt>
                <c:pt idx="1726">
                  <c:v>5.7194761172680775E-5</c:v>
                </c:pt>
                <c:pt idx="1727">
                  <c:v>5.9066709144691862E-5</c:v>
                </c:pt>
                <c:pt idx="1728">
                  <c:v>6.0979920569063897E-5</c:v>
                </c:pt>
                <c:pt idx="1729">
                  <c:v>6.2934456844663435E-5</c:v>
                </c:pt>
                <c:pt idx="1730">
                  <c:v>6.4930340042204752E-5</c:v>
                </c:pt>
                <c:pt idx="1731">
                  <c:v>6.6967551614422445E-5</c:v>
                </c:pt>
                <c:pt idx="1732">
                  <c:v>6.9046031132781509E-5</c:v>
                </c:pt>
                <c:pt idx="1733">
                  <c:v>7.1165675054083488E-5</c:v>
                </c:pt>
                <c:pt idx="1734">
                  <c:v>7.3326335520362289E-5</c:v>
                </c:pt>
                <c:pt idx="1735">
                  <c:v>7.5527819195524861E-5</c:v>
                </c:pt>
                <c:pt idx="1736">
                  <c:v>7.7769886142155172E-5</c:v>
                </c:pt>
                <c:pt idx="1737">
                  <c:v>8.0052248741968373E-5</c:v>
                </c:pt>
                <c:pt idx="1738">
                  <c:v>8.237457066337282E-5</c:v>
                </c:pt>
                <c:pt idx="1739">
                  <c:v>8.4736465879590205E-5</c:v>
                </c:pt>
                <c:pt idx="1740">
                  <c:v>8.7137497740803627E-5</c:v>
                </c:pt>
                <c:pt idx="1741">
                  <c:v>8.9577178103716955E-5</c:v>
                </c:pt>
                <c:pt idx="1742">
                  <c:v>9.2054966521934857E-5</c:v>
                </c:pt>
                <c:pt idx="1743">
                  <c:v>9.4570269500492802E-5</c:v>
                </c:pt>
                <c:pt idx="1744">
                  <c:v>9.7122439817810328E-5</c:v>
                </c:pt>
                <c:pt idx="1745">
                  <c:v>9.9710775918312991E-5</c:v>
                </c:pt>
                <c:pt idx="1746">
                  <c:v>1.0233452137882649E-4</c:v>
                </c:pt>
                <c:pt idx="1747">
                  <c:v>1.0499286445182634E-4</c:v>
                </c:pt>
                <c:pt idx="1748">
                  <c:v>1.076849376884916E-4</c:v>
                </c:pt>
                <c:pt idx="1749">
                  <c:v>1.1040981764440333E-4</c:v>
                </c:pt>
                <c:pt idx="1750">
                  <c:v>1.1316652467065159E-4</c:v>
                </c:pt>
                <c:pt idx="1751">
                  <c:v>1.1595402279291532E-4</c:v>
                </c:pt>
                <c:pt idx="1752">
                  <c:v>1.1877121968101316E-4</c:v>
                </c:pt>
                <c:pt idx="1753">
                  <c:v>1.2161696671123322E-4</c:v>
                </c:pt>
                <c:pt idx="1754">
                  <c:v>1.2449005912359274E-4</c:v>
                </c:pt>
                <c:pt idx="1755">
                  <c:v>1.2738923627605227E-4</c:v>
                </c:pt>
                <c:pt idx="1756">
                  <c:v>1.3031318199745762E-4</c:v>
                </c:pt>
                <c:pt idx="1757">
                  <c:v>1.3326052504087255E-4</c:v>
                </c:pt>
                <c:pt idx="1758">
                  <c:v>1.3622983963872503E-4</c:v>
                </c:pt>
                <c:pt idx="1759">
                  <c:v>1.392196461609897E-4</c:v>
                </c:pt>
                <c:pt idx="1760">
                  <c:v>1.4222841187745941E-4</c:v>
                </c:pt>
                <c:pt idx="1761">
                  <c:v>1.4525455182486395E-4</c:v>
                </c:pt>
                <c:pt idx="1762">
                  <c:v>1.482964297794464E-4</c:v>
                </c:pt>
                <c:pt idx="1763">
                  <c:v>1.5135235933533004E-4</c:v>
                </c:pt>
                <c:pt idx="1764">
                  <c:v>1.5442060508877149E-4</c:v>
                </c:pt>
                <c:pt idx="1765">
                  <c:v>1.5749938392819684E-4</c:v>
                </c:pt>
                <c:pt idx="1766">
                  <c:v>1.6058686642959121E-4</c:v>
                </c:pt>
                <c:pt idx="1767">
                  <c:v>1.6368117835663834E-4</c:v>
                </c:pt>
                <c:pt idx="1768">
                  <c:v>1.6678040226470646E-4</c:v>
                </c:pt>
                <c:pt idx="1769">
                  <c:v>1.6988257920751791E-4</c:v>
                </c:pt>
                <c:pt idx="1770">
                  <c:v>1.7298571054512617E-4</c:v>
                </c:pt>
                <c:pt idx="1771">
                  <c:v>1.7608775985148082E-4</c:v>
                </c:pt>
                <c:pt idx="1772">
                  <c:v>1.7918665491968081E-4</c:v>
                </c:pt>
                <c:pt idx="1773">
                  <c:v>1.8228028986270664E-4</c:v>
                </c:pt>
                <c:pt idx="1774">
                  <c:v>1.8536652730716312E-4</c:v>
                </c:pt>
                <c:pt idx="1775">
                  <c:v>1.884432006773503E-4</c:v>
                </c:pt>
                <c:pt idx="1776">
                  <c:v>1.9150811656664288E-4</c:v>
                </c:pt>
                <c:pt idx="1777">
                  <c:v>1.9455905719298726E-4</c:v>
                </c:pt>
                <c:pt idx="1778">
                  <c:v>1.975937829350292E-4</c:v>
                </c:pt>
                <c:pt idx="1779">
                  <c:v>2.0061003494514294E-4</c:v>
                </c:pt>
                <c:pt idx="1780">
                  <c:v>2.0360553783543888E-4</c:v>
                </c:pt>
                <c:pt idx="1781">
                  <c:v>2.0657800243251799E-4</c:v>
                </c:pt>
                <c:pt idx="1782">
                  <c:v>2.0952512859659503E-4</c:v>
                </c:pt>
                <c:pt idx="1783">
                  <c:v>2.1244460810035357E-4</c:v>
                </c:pt>
                <c:pt idx="1784">
                  <c:v>2.1533412756268833E-4</c:v>
                </c:pt>
                <c:pt idx="1785">
                  <c:v>2.1819137143233965E-4</c:v>
                </c:pt>
                <c:pt idx="1786">
                  <c:v>2.2101402501615856E-4</c:v>
                </c:pt>
                <c:pt idx="1787">
                  <c:v>2.2379977754664724E-4</c:v>
                </c:pt>
                <c:pt idx="1788">
                  <c:v>2.2654632528320813E-4</c:v>
                </c:pt>
                <c:pt idx="1789">
                  <c:v>2.2925137464138807E-4</c:v>
                </c:pt>
                <c:pt idx="1790">
                  <c:v>2.3191264534430685E-4</c:v>
                </c:pt>
                <c:pt idx="1791">
                  <c:v>2.3452787359026268E-4</c:v>
                </c:pt>
                <c:pt idx="1792">
                  <c:v>2.3709481523047024E-4</c:v>
                </c:pt>
                <c:pt idx="1793">
                  <c:v>2.3961124895075165E-4</c:v>
                </c:pt>
                <c:pt idx="1794">
                  <c:v>2.4207497945091992E-4</c:v>
                </c:pt>
                <c:pt idx="1795">
                  <c:v>2.444838406155703E-4</c:v>
                </c:pt>
                <c:pt idx="1796">
                  <c:v>2.4683569866987905E-4</c:v>
                </c:pt>
                <c:pt idx="1797">
                  <c:v>2.4912845531404395E-4</c:v>
                </c:pt>
                <c:pt idx="1798">
                  <c:v>2.5136005082994784E-4</c:v>
                </c:pt>
                <c:pt idx="1799">
                  <c:v>2.5352846715362805E-4</c:v>
                </c:pt>
                <c:pt idx="1800">
                  <c:v>2.5563173090718854E-4</c:v>
                </c:pt>
                <c:pt idx="1801">
                  <c:v>2.5766791638376455E-4</c:v>
                </c:pt>
                <c:pt idx="1802">
                  <c:v>2.5963514847926483E-4</c:v>
                </c:pt>
                <c:pt idx="1803">
                  <c:v>2.6153160556464797E-4</c:v>
                </c:pt>
                <c:pt idx="1804">
                  <c:v>2.633555222925812E-4</c:v>
                </c:pt>
                <c:pt idx="1805">
                  <c:v>2.6510519233245814E-4</c:v>
                </c:pt>
                <c:pt idx="1806">
                  <c:v>2.6677897102782473E-4</c:v>
                </c:pt>
                <c:pt idx="1807">
                  <c:v>2.683752779704469E-4</c:v>
                </c:pt>
                <c:pt idx="1808">
                  <c:v>2.698925994853794E-4</c:v>
                </c:pt>
                <c:pt idx="1809">
                  <c:v>2.7132949102156244E-4</c:v>
                </c:pt>
                <c:pt idx="1810">
                  <c:v>2.7268457944268343E-4</c:v>
                </c:pt>
                <c:pt idx="1811">
                  <c:v>2.739565652131958E-4</c:v>
                </c:pt>
                <c:pt idx="1812">
                  <c:v>2.7514422447464287E-4</c:v>
                </c:pt>
                <c:pt idx="1813">
                  <c:v>2.7624641100763869E-4</c:v>
                </c:pt>
                <c:pt idx="1814">
                  <c:v>2.7726205807509862E-4</c:v>
                </c:pt>
                <c:pt idx="1815">
                  <c:v>2.7819018014258541E-4</c:v>
                </c:pt>
                <c:pt idx="1816">
                  <c:v>2.7902987447186826E-4</c:v>
                </c:pt>
                <c:pt idx="1817">
                  <c:v>2.7978032258410345E-4</c:v>
                </c:pt>
                <c:pt idx="1818">
                  <c:v>2.8044079158930969E-4</c:v>
                </c:pt>
                <c:pt idx="1819">
                  <c:v>2.8101063537911564E-4</c:v>
                </c:pt>
                <c:pt idx="1820">
                  <c:v>2.81489295680068E-4</c:v>
                </c:pt>
                <c:pt idx="1821">
                  <c:v>2.8187630296508691E-4</c:v>
                </c:pt>
                <c:pt idx="1822">
                  <c:v>2.821712772209941E-4</c:v>
                </c:pt>
                <c:pt idx="1823">
                  <c:v>2.8237392857035303E-4</c:v>
                </c:pt>
                <c:pt idx="1824">
                  <c:v>2.8248405774619753E-4</c:v>
                </c:pt>
                <c:pt idx="1825">
                  <c:v>2.8250155641856216E-4</c:v>
                </c:pt>
                <c:pt idx="1826">
                  <c:v>2.8242640737206263E-4</c:v>
                </c:pt>
                <c:pt idx="1827">
                  <c:v>2.8225868453412016E-4</c:v>
                </c:pt>
                <c:pt idx="1828">
                  <c:v>2.8199855285376547E-4</c:v>
                </c:pt>
                <c:pt idx="1829">
                  <c:v>2.8164626803130064E-4</c:v>
                </c:pt>
                <c:pt idx="1830">
                  <c:v>2.8120217609943639E-4</c:v>
                </c:pt>
                <c:pt idx="1831">
                  <c:v>2.806667128568694E-4</c:v>
                </c:pt>
                <c:pt idx="1832">
                  <c:v>2.8004040315559415E-4</c:v>
                </c:pt>
                <c:pt idx="1833">
                  <c:v>2.7932386004358246E-4</c:v>
                </c:pt>
                <c:pt idx="1834">
                  <c:v>2.7851778376479286E-4</c:v>
                </c:pt>
                <c:pt idx="1835">
                  <c:v>2.776229606187859E-4</c:v>
                </c:pt>
                <c:pt idx="1836">
                  <c:v>2.7664026168255554E-4</c:v>
                </c:pt>
                <c:pt idx="1837">
                  <c:v>2.755706413974769E-4</c:v>
                </c:pt>
                <c:pt idx="1838">
                  <c:v>2.7441513602458186E-4</c:v>
                </c:pt>
                <c:pt idx="1839">
                  <c:v>2.7317486197166608E-4</c:v>
                </c:pt>
                <c:pt idx="1840">
                  <c:v>2.7185101399599478E-4</c:v>
                </c:pt>
                <c:pt idx="1841">
                  <c:v>2.7044486328667452E-4</c:v>
                </c:pt>
                <c:pt idx="1842">
                  <c:v>2.6895775543098579E-4</c:v>
                </c:pt>
                <c:pt idx="1843">
                  <c:v>2.6739110826923317E-4</c:v>
                </c:pt>
                <c:pt idx="1844">
                  <c:v>2.6574640964290616E-4</c:v>
                </c:pt>
                <c:pt idx="1845">
                  <c:v>2.640252150411357E-4</c:v>
                </c:pt>
                <c:pt idx="1846">
                  <c:v>2.6222914515067989E-4</c:v>
                </c:pt>
                <c:pt idx="1847">
                  <c:v>2.6035988331481956E-4</c:v>
                </c:pt>
                <c:pt idx="1848">
                  <c:v>2.5841917290674097E-4</c:v>
                </c:pt>
                <c:pt idx="1849">
                  <c:v>2.5640881462314559E-4</c:v>
                </c:pt>
                <c:pt idx="1850">
                  <c:v>2.5433066370393837E-4</c:v>
                </c:pt>
                <c:pt idx="1851">
                  <c:v>2.52186627084023E-4</c:v>
                </c:pt>
                <c:pt idx="1852">
                  <c:v>2.4997866048329331E-4</c:v>
                </c:pt>
                <c:pt idx="1853">
                  <c:v>2.4770876544102845E-4</c:v>
                </c:pt>
                <c:pt idx="1854">
                  <c:v>2.4537898630098021E-4</c:v>
                </c:pt>
                <c:pt idx="1855">
                  <c:v>2.4299140715346244E-4</c:v>
                </c:pt>
                <c:pt idx="1856">
                  <c:v>2.4054814874085599E-4</c:v>
                </c:pt>
                <c:pt idx="1857">
                  <c:v>2.3805136533290643E-4</c:v>
                </c:pt>
                <c:pt idx="1858">
                  <c:v>2.355032415782343E-4</c:v>
                </c:pt>
                <c:pt idx="1859">
                  <c:v>2.3290598933846862E-4</c:v>
                </c:pt>
                <c:pt idx="1860">
                  <c:v>2.3026184451135191E-4</c:v>
                </c:pt>
                <c:pt idx="1861">
                  <c:v>2.2757306384918853E-4</c:v>
                </c:pt>
                <c:pt idx="1862">
                  <c:v>2.2484192177888392E-4</c:v>
                </c:pt>
                <c:pt idx="1863">
                  <c:v>2.2207070722978571E-4</c:v>
                </c:pt>
                <c:pt idx="1864">
                  <c:v>2.1926172047545089E-4</c:v>
                </c:pt>
                <c:pt idx="1865">
                  <c:v>2.1641726999531568E-4</c:v>
                </c:pt>
                <c:pt idx="1866">
                  <c:v>2.1353966936220033E-4</c:v>
                </c:pt>
                <c:pt idx="1867">
                  <c:v>2.10631234161376E-4</c:v>
                </c:pt>
                <c:pt idx="1868">
                  <c:v>2.0769427894681472E-4</c:v>
                </c:pt>
                <c:pt idx="1869">
                  <c:v>2.0473111424008868E-4</c:v>
                </c:pt>
                <c:pt idx="1870">
                  <c:v>2.0174404357716768E-4</c:v>
                </c:pt>
                <c:pt idx="1871">
                  <c:v>1.9873536060826061E-4</c:v>
                </c:pt>
                <c:pt idx="1872">
                  <c:v>1.9570734625557509E-4</c:v>
                </c:pt>
                <c:pt idx="1873">
                  <c:v>1.9266226593371338E-4</c:v>
                </c:pt>
                <c:pt idx="1874">
                  <c:v>1.8960236683720734E-4</c:v>
                </c:pt>
                <c:pt idx="1875">
                  <c:v>1.8652987529943276E-4</c:v>
                </c:pt>
                <c:pt idx="1876">
                  <c:v>1.8344699422699154E-4</c:v>
                </c:pt>
                <c:pt idx="1877">
                  <c:v>1.8035590061333816E-4</c:v>
                </c:pt>
                <c:pt idx="1878">
                  <c:v>1.7725874313522744E-4</c:v>
                </c:pt>
                <c:pt idx="1879">
                  <c:v>1.7415763983531747E-4</c:v>
                </c:pt>
                <c:pt idx="1880">
                  <c:v>1.7105467589396069E-4</c:v>
                </c:pt>
                <c:pt idx="1881">
                  <c:v>1.6795190149304466E-4</c:v>
                </c:pt>
                <c:pt idx="1882">
                  <c:v>1.648513297744027E-4</c:v>
                </c:pt>
                <c:pt idx="1883">
                  <c:v>1.6175493489510167E-4</c:v>
                </c:pt>
                <c:pt idx="1884">
                  <c:v>1.5866465018165291E-4</c:v>
                </c:pt>
                <c:pt idx="1885">
                  <c:v>1.5558236638488278E-4</c:v>
                </c:pt>
                <c:pt idx="1886">
                  <c:v>1.5250993003701965E-4</c:v>
                </c:pt>
                <c:pt idx="1887">
                  <c:v>1.4944914191221094E-4</c:v>
                </c:pt>
                <c:pt idx="1888">
                  <c:v>1.4640175559147263E-4</c:v>
                </c:pt>
                <c:pt idx="1889">
                  <c:v>1.4336947613281453E-4</c:v>
                </c:pt>
                <c:pt idx="1890">
                  <c:v>1.4035395884698796E-4</c:v>
                </c:pt>
                <c:pt idx="1891">
                  <c:v>1.3735680817913062E-4</c:v>
                </c:pt>
                <c:pt idx="1892">
                  <c:v>1.343795766962593E-4</c:v>
                </c:pt>
                <c:pt idx="1893">
                  <c:v>1.3142376418036659E-4</c:v>
                </c:pt>
                <c:pt idx="1894">
                  <c:v>1.2849081682664296E-4</c:v>
                </c:pt>
                <c:pt idx="1895">
                  <c:v>1.2558212654607313E-4</c:v>
                </c:pt>
                <c:pt idx="1896">
                  <c:v>1.2269903037151152E-4</c:v>
                </c:pt>
                <c:pt idx="1897">
                  <c:v>1.198428099660512E-4</c:v>
                </c:pt>
                <c:pt idx="1898">
                  <c:v>1.1701469123233725E-4</c:v>
                </c:pt>
                <c:pt idx="1899">
                  <c:v>1.1421584402127842E-4</c:v>
                </c:pt>
                <c:pt idx="1900">
                  <c:v>1.1144738193837807E-4</c:v>
                </c:pt>
                <c:pt idx="1901">
                  <c:v>1.0871036224579951E-4</c:v>
                </c:pt>
                <c:pt idx="1902">
                  <c:v>1.0600578585803536E-4</c:v>
                </c:pt>
                <c:pt idx="1903">
                  <c:v>1.0333459742893133E-4</c:v>
                </c:pt>
                <c:pt idx="1904">
                  <c:v>1.0069768552766206E-4</c:v>
                </c:pt>
                <c:pt idx="1905">
                  <c:v>9.8095882901074409E-5</c:v>
                </c:pt>
                <c:pt idx="1906">
                  <c:v>9.5529966819752905E-5</c:v>
                </c:pt>
                <c:pt idx="1907">
                  <c:v>9.3000659504968714E-5</c:v>
                </c:pt>
                <c:pt idx="1908">
                  <c:v>9.0508628633604422E-5</c:v>
                </c:pt>
                <c:pt idx="1909">
                  <c:v>8.8054487918043324E-5</c:v>
                </c:pt>
                <c:pt idx="1910">
                  <c:v>8.5638797757886371E-5</c:v>
                </c:pt>
                <c:pt idx="1911">
                  <c:v>8.3262065960343487E-5</c:v>
                </c:pt>
                <c:pt idx="1912">
                  <c:v>8.0924748526012738E-5</c:v>
                </c:pt>
                <c:pt idx="1913">
                  <c:v>7.8627250496737805E-5</c:v>
                </c:pt>
                <c:pt idx="1914">
                  <c:v>7.6369926862186041E-5</c:v>
                </c:pt>
                <c:pt idx="1915">
                  <c:v>7.4153083521713532E-5</c:v>
                </c:pt>
                <c:pt idx="1916">
                  <c:v>7.1976978298118056E-5</c:v>
                </c:pt>
                <c:pt idx="1917">
                  <c:v>6.9841821999798507E-5</c:v>
                </c:pt>
                <c:pt idx="1918">
                  <c:v>6.7747779527865923E-5</c:v>
                </c:pt>
                <c:pt idx="1919">
                  <c:v>6.5694971024748942E-5</c:v>
                </c:pt>
                <c:pt idx="1920">
                  <c:v>6.3683473060813199E-5</c:v>
                </c:pt>
                <c:pt idx="1921">
                  <c:v>6.1713319855587963E-5</c:v>
                </c:pt>
                <c:pt idx="1922">
                  <c:v>5.9784504530161216E-5</c:v>
                </c:pt>
                <c:pt idx="1923">
                  <c:v>5.7896980387371962E-5</c:v>
                </c:pt>
                <c:pt idx="1924">
                  <c:v>5.6050662216467053E-5</c:v>
                </c:pt>
                <c:pt idx="1925">
                  <c:v>5.4245427618910801E-5</c:v>
                </c:pt>
                <c:pt idx="1926">
                  <c:v>5.2481118352140826E-5</c:v>
                </c:pt>
                <c:pt idx="1927">
                  <c:v>5.0757541688075921E-5</c:v>
                </c:pt>
                <c:pt idx="1928">
                  <c:v>4.9074471783278586E-5</c:v>
                </c:pt>
                <c:pt idx="1929">
                  <c:v>4.7431651057748261E-5</c:v>
                </c:pt>
                <c:pt idx="1930">
                  <c:v>4.5828791579374879E-5</c:v>
                </c:pt>
                <c:pt idx="1931">
                  <c:v>4.4265576451212648E-5</c:v>
                </c:pt>
                <c:pt idx="1932">
                  <c:v>4.2741661198776953E-5</c:v>
                </c:pt>
                <c:pt idx="1933">
                  <c:v>4.1256675154687982E-5</c:v>
                </c:pt>
                <c:pt idx="1934">
                  <c:v>3.9810222838079051E-5</c:v>
                </c:pt>
                <c:pt idx="1935">
                  <c:v>3.8401885326267023E-5</c:v>
                </c:pt>
                <c:pt idx="1936">
                  <c:v>3.703122161632412E-5</c:v>
                </c:pt>
                <c:pt idx="1937">
                  <c:v>3.5697769974257558E-5</c:v>
                </c:pt>
                <c:pt idx="1938">
                  <c:v>3.4401049269633788E-5</c:v>
                </c:pt>
                <c:pt idx="1939">
                  <c:v>3.3140560293592959E-5</c:v>
                </c:pt>
                <c:pt idx="1940">
                  <c:v>3.1915787058291752E-5</c:v>
                </c:pt>
                <c:pt idx="1941">
                  <c:v>3.0726198075958112E-5</c:v>
                </c:pt>
                <c:pt idx="1942">
                  <c:v>2.9571247615820746E-5</c:v>
                </c:pt>
                <c:pt idx="1943">
                  <c:v>2.8450376937309453E-5</c:v>
                </c:pt>
                <c:pt idx="1944">
                  <c:v>2.7363015498033482E-5</c:v>
                </c:pt>
                <c:pt idx="1945">
                  <c:v>2.6308582135142536E-5</c:v>
                </c:pt>
                <c:pt idx="1946">
                  <c:v>2.5286486218815604E-5</c:v>
                </c:pt>
                <c:pt idx="1947">
                  <c:v>2.4296128776704885E-5</c:v>
                </c:pt>
                <c:pt idx="1948">
                  <c:v>2.3336903588288968E-5</c:v>
                </c:pt>
                <c:pt idx="1949">
                  <c:v>2.2408198248196664E-5</c:v>
                </c:pt>
                <c:pt idx="1950">
                  <c:v>2.1509395197655549E-5</c:v>
                </c:pt>
                <c:pt idx="1951">
                  <c:v>2.0639872723348545E-5</c:v>
                </c:pt>
                <c:pt idx="1952">
                  <c:v>1.9799005923039262E-5</c:v>
                </c:pt>
                <c:pt idx="1953">
                  <c:v>1.8986167637441242E-5</c:v>
                </c:pt>
                <c:pt idx="1954">
                  <c:v>1.8200729347902265E-5</c:v>
                </c:pt>
                <c:pt idx="1955">
                  <c:v>1.7442062039557526E-5</c:v>
                </c:pt>
                <c:pt idx="1956">
                  <c:v>1.670953702971821E-5</c:v>
                </c:pt>
                <c:pt idx="1957">
                  <c:v>1.6002526761328635E-5</c:v>
                </c:pt>
                <c:pt idx="1958">
                  <c:v>1.5320405561422731E-5</c:v>
                </c:pt>
                <c:pt idx="1959">
                  <c:v>1.4662550364591421E-5</c:v>
                </c:pt>
                <c:pt idx="1960">
                  <c:v>1.4028341401540796E-5</c:v>
                </c:pt>
                <c:pt idx="1961">
                  <c:v>1.3417162852913198E-5</c:v>
                </c:pt>
                <c:pt idx="1962">
                  <c:v>1.282840346859686E-5</c:v>
                </c:pt>
                <c:pt idx="1963">
                  <c:v>1.2261457152827226E-5</c:v>
                </c:pt>
                <c:pt idx="1964">
                  <c:v>1.1715723515446435E-5</c:v>
                </c:pt>
                <c:pt idx="1965">
                  <c:v>1.1190608389738891E-5</c:v>
                </c:pt>
                <c:pt idx="1966">
                  <c:v>1.0685524317332153E-5</c:v>
                </c:pt>
                <c:pt idx="1967">
                  <c:v>1.0199891000690065E-5</c:v>
                </c:pt>
                <c:pt idx="1968">
                  <c:v>9.7331357237824375E-6</c:v>
                </c:pt>
                <c:pt idx="1969">
                  <c:v>9.2846937415602982E-6</c:v>
                </c:pt>
                <c:pt idx="1970">
                  <c:v>8.8540086389005354E-6</c:v>
                </c:pt>
                <c:pt idx="1971">
                  <c:v>8.4405326597336075E-6</c:v>
                </c:pt>
                <c:pt idx="1972">
                  <c:v>8.0437270070904479E-6</c:v>
                </c:pt>
                <c:pt idx="1973">
                  <c:v>7.6630621148425538E-6</c:v>
                </c:pt>
                <c:pt idx="1974">
                  <c:v>7.2980178919363035E-6</c:v>
                </c:pt>
                <c:pt idx="1975">
                  <c:v>6.9480839399410958E-6</c:v>
                </c:pt>
                <c:pt idx="1976">
                  <c:v>6.612759744761852E-6</c:v>
                </c:pt>
                <c:pt idx="1977">
                  <c:v>6.2915548433741419E-6</c:v>
                </c:pt>
                <c:pt idx="1978">
                  <c:v>5.9839889664607027E-6</c:v>
                </c:pt>
                <c:pt idx="1979">
                  <c:v>5.6895921578396239E-6</c:v>
                </c:pt>
                <c:pt idx="1980">
                  <c:v>5.4079048715785446E-6</c:v>
                </c:pt>
                <c:pt idx="1981">
                  <c:v>5.1384780477038908E-6</c:v>
                </c:pt>
                <c:pt idx="1982">
                  <c:v>4.8808731674093125E-6</c:v>
                </c:pt>
                <c:pt idx="1983">
                  <c:v>4.6346622886734364E-6</c:v>
                </c:pt>
                <c:pt idx="1984">
                  <c:v>4.3994280631953567E-6</c:v>
                </c:pt>
                <c:pt idx="1985">
                  <c:v>4.1747637355491464E-6</c:v>
                </c:pt>
                <c:pt idx="1986">
                  <c:v>3.960273125459356E-6</c:v>
                </c:pt>
                <c:pt idx="1987">
                  <c:v>3.7555705940854033E-6</c:v>
                </c:pt>
                <c:pt idx="1988">
                  <c:v>3.5602809951968371E-6</c:v>
                </c:pt>
                <c:pt idx="1989">
                  <c:v>3.3740396121099393E-6</c:v>
                </c:pt>
                <c:pt idx="1990">
                  <c:v>3.1964920812401162E-6</c:v>
                </c:pt>
                <c:pt idx="1991">
                  <c:v>3.0272943031153422E-6</c:v>
                </c:pt>
                <c:pt idx="1992">
                  <c:v>2.8661123416746971E-6</c:v>
                </c:pt>
                <c:pt idx="1993">
                  <c:v>2.7126223126620284E-6</c:v>
                </c:pt>
                <c:pt idx="1994">
                  <c:v>2.5665102619060061E-6</c:v>
                </c:pt>
                <c:pt idx="1995">
                  <c:v>2.4274720342563736E-6</c:v>
                </c:pt>
                <c:pt idx="1996">
                  <c:v>2.2952131339297709E-6</c:v>
                </c:pt>
                <c:pt idx="1997">
                  <c:v>2.1694485769933735E-6</c:v>
                </c:pt>
                <c:pt idx="1998">
                  <c:v>2.0499027366950852E-6</c:v>
                </c:pt>
                <c:pt idx="1999">
                  <c:v>1.9363091823262543E-6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2D1B-4D96-8A8D-43A201C8145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13171904"/>
        <c:axId val="1613178624"/>
      </c:scatterChart>
      <c:valAx>
        <c:axId val="1613169984"/>
        <c:scaling>
          <c:orientation val="minMax"/>
          <c:max val="400"/>
          <c:min val="230"/>
        </c:scaling>
        <c:delete val="0"/>
        <c:axPos val="b"/>
        <c:majorGridlines>
          <c:spPr>
            <a:ln w="3175">
              <a:solidFill>
                <a:srgbClr val="808080"/>
              </a:solidFill>
              <a:prstDash val="sysDash"/>
            </a:ln>
          </c:spPr>
        </c:majorGridlines>
        <c:title>
          <c:tx>
            <c:rich>
              <a:bodyPr/>
              <a:lstStyle/>
              <a:p>
                <a:pPr>
                  <a:defRPr sz="1600"/>
                </a:pPr>
                <a:endParaRPr lang="en-US" sz="1600"/>
              </a:p>
            </c:rich>
          </c:tx>
          <c:overlay val="0"/>
        </c:title>
        <c:numFmt formatCode="0" sourceLinked="0"/>
        <c:majorTickMark val="out"/>
        <c:minorTickMark val="in"/>
        <c:tickLblPos val="nextTo"/>
        <c:spPr>
          <a:ln w="12700"/>
        </c:spPr>
        <c:txPr>
          <a:bodyPr/>
          <a:lstStyle/>
          <a:p>
            <a:pPr>
              <a:defRPr sz="1200">
                <a:latin typeface="Arial"/>
                <a:ea typeface="Arial"/>
                <a:cs typeface="Arial"/>
              </a:defRPr>
            </a:pPr>
            <a:endParaRPr lang="en-US"/>
          </a:p>
        </c:txPr>
        <c:crossAx val="1613186784"/>
        <c:crosses val="autoZero"/>
        <c:crossBetween val="midCat"/>
        <c:majorUnit val="20"/>
      </c:valAx>
      <c:valAx>
        <c:axId val="1613186784"/>
        <c:scaling>
          <c:orientation val="minMax"/>
          <c:max val="33"/>
          <c:min val="0"/>
        </c:scaling>
        <c:delete val="0"/>
        <c:axPos val="l"/>
        <c:title>
          <c:tx>
            <c:rich>
              <a:bodyPr rot="-5400000" vert="horz"/>
              <a:lstStyle/>
              <a:p>
                <a:pPr>
                  <a:defRPr sz="1600">
                    <a:latin typeface="Arial" panose="020B0604020202020204" pitchFamily="34" charset="0"/>
                  </a:defRPr>
                </a:pPr>
                <a:r>
                  <a:rPr lang="en-US" sz="1600">
                    <a:latin typeface="Arial" panose="020B0604020202020204" pitchFamily="34" charset="0"/>
                  </a:rPr>
                  <a:t>Number</a:t>
                </a:r>
              </a:p>
            </c:rich>
          </c:tx>
          <c:overlay val="0"/>
        </c:title>
        <c:numFmt formatCode="0" sourceLinked="0"/>
        <c:majorTickMark val="cross"/>
        <c:minorTickMark val="in"/>
        <c:tickLblPos val="nextTo"/>
        <c:txPr>
          <a:bodyPr/>
          <a:lstStyle/>
          <a:p>
            <a:pPr>
              <a:defRPr sz="1200">
                <a:latin typeface="Arial"/>
                <a:ea typeface="Arial"/>
                <a:cs typeface="Arial"/>
              </a:defRPr>
            </a:pPr>
            <a:endParaRPr lang="en-US"/>
          </a:p>
        </c:txPr>
        <c:crossAx val="1613169984"/>
        <c:crossesAt val="230"/>
        <c:crossBetween val="midCat"/>
        <c:majorUnit val="5"/>
        <c:minorUnit val="1"/>
      </c:valAx>
      <c:valAx>
        <c:axId val="1613178624"/>
        <c:scaling>
          <c:orientation val="minMax"/>
          <c:min val="0"/>
        </c:scaling>
        <c:delete val="0"/>
        <c:axPos val="r"/>
        <c:title>
          <c:tx>
            <c:rich>
              <a:bodyPr rot="5400000" vert="horz"/>
              <a:lstStyle/>
              <a:p>
                <a:pPr>
                  <a:defRPr sz="1600">
                    <a:latin typeface="Arial" panose="020B0604020202020204" pitchFamily="34" charset="0"/>
                  </a:defRPr>
                </a:pPr>
                <a:r>
                  <a:rPr lang="en-US" sz="1600">
                    <a:latin typeface="Arial" panose="020B0604020202020204" pitchFamily="34" charset="0"/>
                  </a:rPr>
                  <a:t>Relative probability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one"/>
        <c:crossAx val="1613171904"/>
        <c:crosses val="max"/>
        <c:crossBetween val="midCat"/>
      </c:valAx>
      <c:valAx>
        <c:axId val="161317190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613178624"/>
        <c:crosses val="autoZero"/>
        <c:crossBetween val="midCat"/>
      </c:valAx>
      <c:spPr>
        <a:noFill/>
        <a:ln>
          <a:solidFill>
            <a:srgbClr val="000000"/>
          </a:solidFill>
          <a:prstDash val="solid"/>
        </a:ln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noFill/>
  </c:spPr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xMode val="edge"/>
          <c:yMode val="edge"/>
          <c:x val="0.1449411693096844"/>
          <c:y val="7.870269734308083E-2"/>
          <c:w val="0.73202610762466869"/>
          <c:h val="0.75675670522193117"/>
        </c:manualLayout>
      </c:layout>
      <c:scatterChart>
        <c:scatterStyle val="lineMarker"/>
        <c:varyColors val="0"/>
        <c:ser>
          <c:idx val="0"/>
          <c:order val="0"/>
          <c:spPr>
            <a:ln w="19050">
              <a:noFill/>
            </a:ln>
          </c:spPr>
          <c:marker>
            <c:symbol val="none"/>
          </c:marker>
          <c:xVal>
            <c:numRef>
              <c:f>PlotDat5!$G$1:$G$2</c:f>
              <c:numCache>
                <c:formatCode>General</c:formatCode>
                <c:ptCount val="2"/>
                <c:pt idx="0">
                  <c:v>246</c:v>
                </c:pt>
                <c:pt idx="1">
                  <c:v>277.98399999999998</c:v>
                </c:pt>
              </c:numCache>
            </c:numRef>
          </c:xVal>
          <c:yVal>
            <c:numRef>
              <c:f>PlotDat5!$H$1:$H$2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ADE-4E95-AA13-E02B98F8021C}"/>
            </c:ext>
          </c:extLst>
        </c:ser>
        <c:ser>
          <c:idx val="2"/>
          <c:order val="2"/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PlotDat5!$E$1:$E$5</c:f>
              <c:numCache>
                <c:formatCode>General</c:formatCode>
                <c:ptCount val="5"/>
                <c:pt idx="0">
                  <c:v>252.72</c:v>
                </c:pt>
                <c:pt idx="1">
                  <c:v>253.04</c:v>
                </c:pt>
                <c:pt idx="2">
                  <c:v>253.04</c:v>
                </c:pt>
                <c:pt idx="3">
                  <c:v>252.72</c:v>
                </c:pt>
                <c:pt idx="4">
                  <c:v>252.72</c:v>
                </c:pt>
              </c:numCache>
            </c:numRef>
          </c:xVal>
          <c:yVal>
            <c:numRef>
              <c:f>PlotDat5!$F$1:$F$5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1</c:v>
                </c:pt>
                <c:pt idx="3">
                  <c:v>1</c:v>
                </c:pt>
                <c:pt idx="4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4ADE-4E95-AA13-E02B98F8021C}"/>
            </c:ext>
          </c:extLst>
        </c:ser>
        <c:ser>
          <c:idx val="3"/>
          <c:order val="3"/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PlotDat5!$E$7:$E$11</c:f>
              <c:numCache>
                <c:formatCode>General</c:formatCode>
                <c:ptCount val="5"/>
                <c:pt idx="0">
                  <c:v>253.04</c:v>
                </c:pt>
                <c:pt idx="1">
                  <c:v>253.35999999999999</c:v>
                </c:pt>
                <c:pt idx="2">
                  <c:v>253.35999999999999</c:v>
                </c:pt>
                <c:pt idx="3">
                  <c:v>253.04</c:v>
                </c:pt>
                <c:pt idx="4">
                  <c:v>253.04</c:v>
                </c:pt>
              </c:numCache>
            </c:numRef>
          </c:xVal>
          <c:yVal>
            <c:numRef>
              <c:f>PlotDat5!$F$7:$F$11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1</c:v>
                </c:pt>
                <c:pt idx="3">
                  <c:v>1</c:v>
                </c:pt>
                <c:pt idx="4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4ADE-4E95-AA13-E02B98F8021C}"/>
            </c:ext>
          </c:extLst>
        </c:ser>
        <c:ser>
          <c:idx val="4"/>
          <c:order val="4"/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PlotDat5!$E$13:$E$17</c:f>
              <c:numCache>
                <c:formatCode>General</c:formatCode>
                <c:ptCount val="5"/>
                <c:pt idx="0">
                  <c:v>256.56</c:v>
                </c:pt>
                <c:pt idx="1">
                  <c:v>256.88</c:v>
                </c:pt>
                <c:pt idx="2">
                  <c:v>256.88</c:v>
                </c:pt>
                <c:pt idx="3">
                  <c:v>256.56</c:v>
                </c:pt>
                <c:pt idx="4">
                  <c:v>256.56</c:v>
                </c:pt>
              </c:numCache>
            </c:numRef>
          </c:xVal>
          <c:yVal>
            <c:numRef>
              <c:f>PlotDat5!$F$13:$F$17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1</c:v>
                </c:pt>
                <c:pt idx="3">
                  <c:v>1</c:v>
                </c:pt>
                <c:pt idx="4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4ADE-4E95-AA13-E02B98F8021C}"/>
            </c:ext>
          </c:extLst>
        </c:ser>
        <c:ser>
          <c:idx val="5"/>
          <c:order val="5"/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PlotDat5!$E$19:$E$23</c:f>
              <c:numCache>
                <c:formatCode>General</c:formatCode>
                <c:ptCount val="5"/>
                <c:pt idx="0">
                  <c:v>257.83999999999997</c:v>
                </c:pt>
                <c:pt idx="1">
                  <c:v>258.15999999999997</c:v>
                </c:pt>
                <c:pt idx="2">
                  <c:v>258.15999999999997</c:v>
                </c:pt>
                <c:pt idx="3">
                  <c:v>257.83999999999997</c:v>
                </c:pt>
                <c:pt idx="4">
                  <c:v>257.83999999999997</c:v>
                </c:pt>
              </c:numCache>
            </c:numRef>
          </c:xVal>
          <c:yVal>
            <c:numRef>
              <c:f>PlotDat5!$F$19:$F$23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3</c:v>
                </c:pt>
                <c:pt idx="3">
                  <c:v>3</c:v>
                </c:pt>
                <c:pt idx="4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4ADE-4E95-AA13-E02B98F8021C}"/>
            </c:ext>
          </c:extLst>
        </c:ser>
        <c:ser>
          <c:idx val="6"/>
          <c:order val="6"/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PlotDat5!$E$25:$E$29</c:f>
              <c:numCache>
                <c:formatCode>General</c:formatCode>
                <c:ptCount val="5"/>
                <c:pt idx="0">
                  <c:v>258.16000000000003</c:v>
                </c:pt>
                <c:pt idx="1">
                  <c:v>258.48</c:v>
                </c:pt>
                <c:pt idx="2">
                  <c:v>258.48</c:v>
                </c:pt>
                <c:pt idx="3">
                  <c:v>258.16000000000003</c:v>
                </c:pt>
                <c:pt idx="4">
                  <c:v>258.16000000000003</c:v>
                </c:pt>
              </c:numCache>
            </c:numRef>
          </c:xVal>
          <c:yVal>
            <c:numRef>
              <c:f>PlotDat5!$F$25:$F$29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1</c:v>
                </c:pt>
                <c:pt idx="3">
                  <c:v>1</c:v>
                </c:pt>
                <c:pt idx="4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4ADE-4E95-AA13-E02B98F8021C}"/>
            </c:ext>
          </c:extLst>
        </c:ser>
        <c:ser>
          <c:idx val="7"/>
          <c:order val="7"/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PlotDat5!$E$31:$E$35</c:f>
              <c:numCache>
                <c:formatCode>General</c:formatCode>
                <c:ptCount val="5"/>
                <c:pt idx="0">
                  <c:v>258.48</c:v>
                </c:pt>
                <c:pt idx="1">
                  <c:v>258.8</c:v>
                </c:pt>
                <c:pt idx="2">
                  <c:v>258.8</c:v>
                </c:pt>
                <c:pt idx="3">
                  <c:v>258.48</c:v>
                </c:pt>
                <c:pt idx="4">
                  <c:v>258.48</c:v>
                </c:pt>
              </c:numCache>
            </c:numRef>
          </c:xVal>
          <c:yVal>
            <c:numRef>
              <c:f>PlotDat5!$F$31:$F$35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1</c:v>
                </c:pt>
                <c:pt idx="3">
                  <c:v>1</c:v>
                </c:pt>
                <c:pt idx="4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4ADE-4E95-AA13-E02B98F8021C}"/>
            </c:ext>
          </c:extLst>
        </c:ser>
        <c:ser>
          <c:idx val="8"/>
          <c:order val="8"/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PlotDat5!$E$37:$E$41</c:f>
              <c:numCache>
                <c:formatCode>General</c:formatCode>
                <c:ptCount val="5"/>
                <c:pt idx="0">
                  <c:v>258.8</c:v>
                </c:pt>
                <c:pt idx="1">
                  <c:v>259.12</c:v>
                </c:pt>
                <c:pt idx="2">
                  <c:v>259.12</c:v>
                </c:pt>
                <c:pt idx="3">
                  <c:v>258.8</c:v>
                </c:pt>
                <c:pt idx="4">
                  <c:v>258.8</c:v>
                </c:pt>
              </c:numCache>
            </c:numRef>
          </c:xVal>
          <c:yVal>
            <c:numRef>
              <c:f>PlotDat5!$F$37:$F$41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1</c:v>
                </c:pt>
                <c:pt idx="3">
                  <c:v>1</c:v>
                </c:pt>
                <c:pt idx="4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4ADE-4E95-AA13-E02B98F8021C}"/>
            </c:ext>
          </c:extLst>
        </c:ser>
        <c:ser>
          <c:idx val="9"/>
          <c:order val="9"/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PlotDat5!$E$43:$E$47</c:f>
              <c:numCache>
                <c:formatCode>General</c:formatCode>
                <c:ptCount val="5"/>
                <c:pt idx="0">
                  <c:v>259.12</c:v>
                </c:pt>
                <c:pt idx="1">
                  <c:v>259.44</c:v>
                </c:pt>
                <c:pt idx="2">
                  <c:v>259.44</c:v>
                </c:pt>
                <c:pt idx="3">
                  <c:v>259.12</c:v>
                </c:pt>
                <c:pt idx="4">
                  <c:v>259.12</c:v>
                </c:pt>
              </c:numCache>
            </c:numRef>
          </c:xVal>
          <c:yVal>
            <c:numRef>
              <c:f>PlotDat5!$F$43:$F$47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2</c:v>
                </c:pt>
                <c:pt idx="3">
                  <c:v>2</c:v>
                </c:pt>
                <c:pt idx="4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4ADE-4E95-AA13-E02B98F8021C}"/>
            </c:ext>
          </c:extLst>
        </c:ser>
        <c:ser>
          <c:idx val="10"/>
          <c:order val="10"/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PlotDat5!$E$49:$E$53</c:f>
              <c:numCache>
                <c:formatCode>General</c:formatCode>
                <c:ptCount val="5"/>
                <c:pt idx="0">
                  <c:v>259.44</c:v>
                </c:pt>
                <c:pt idx="1">
                  <c:v>259.76</c:v>
                </c:pt>
                <c:pt idx="2">
                  <c:v>259.76</c:v>
                </c:pt>
                <c:pt idx="3">
                  <c:v>259.44</c:v>
                </c:pt>
                <c:pt idx="4">
                  <c:v>259.44</c:v>
                </c:pt>
              </c:numCache>
            </c:numRef>
          </c:xVal>
          <c:yVal>
            <c:numRef>
              <c:f>PlotDat5!$F$49:$F$53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1</c:v>
                </c:pt>
                <c:pt idx="3">
                  <c:v>1</c:v>
                </c:pt>
                <c:pt idx="4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4ADE-4E95-AA13-E02B98F8021C}"/>
            </c:ext>
          </c:extLst>
        </c:ser>
        <c:ser>
          <c:idx val="11"/>
          <c:order val="11"/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PlotDat5!$E$55:$E$59</c:f>
              <c:numCache>
                <c:formatCode>General</c:formatCode>
                <c:ptCount val="5"/>
                <c:pt idx="0">
                  <c:v>259.76</c:v>
                </c:pt>
                <c:pt idx="1">
                  <c:v>260.08</c:v>
                </c:pt>
                <c:pt idx="2">
                  <c:v>260.08</c:v>
                </c:pt>
                <c:pt idx="3">
                  <c:v>259.76</c:v>
                </c:pt>
                <c:pt idx="4">
                  <c:v>259.76</c:v>
                </c:pt>
              </c:numCache>
            </c:numRef>
          </c:xVal>
          <c:yVal>
            <c:numRef>
              <c:f>PlotDat5!$F$55:$F$59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4</c:v>
                </c:pt>
                <c:pt idx="3">
                  <c:v>4</c:v>
                </c:pt>
                <c:pt idx="4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4ADE-4E95-AA13-E02B98F8021C}"/>
            </c:ext>
          </c:extLst>
        </c:ser>
        <c:ser>
          <c:idx val="12"/>
          <c:order val="12"/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PlotDat5!$E$61:$E$65</c:f>
              <c:numCache>
                <c:formatCode>General</c:formatCode>
                <c:ptCount val="5"/>
                <c:pt idx="0">
                  <c:v>260.08</c:v>
                </c:pt>
                <c:pt idx="1">
                  <c:v>260.39999999999998</c:v>
                </c:pt>
                <c:pt idx="2">
                  <c:v>260.39999999999998</c:v>
                </c:pt>
                <c:pt idx="3">
                  <c:v>260.08</c:v>
                </c:pt>
                <c:pt idx="4">
                  <c:v>260.08</c:v>
                </c:pt>
              </c:numCache>
            </c:numRef>
          </c:xVal>
          <c:yVal>
            <c:numRef>
              <c:f>PlotDat5!$F$61:$F$65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5</c:v>
                </c:pt>
                <c:pt idx="3">
                  <c:v>5</c:v>
                </c:pt>
                <c:pt idx="4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4ADE-4E95-AA13-E02B98F8021C}"/>
            </c:ext>
          </c:extLst>
        </c:ser>
        <c:ser>
          <c:idx val="13"/>
          <c:order val="13"/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PlotDat5!$E$67:$E$71</c:f>
              <c:numCache>
                <c:formatCode>General</c:formatCode>
                <c:ptCount val="5"/>
                <c:pt idx="0">
                  <c:v>260.39999999999998</c:v>
                </c:pt>
                <c:pt idx="1">
                  <c:v>260.71999999999997</c:v>
                </c:pt>
                <c:pt idx="2">
                  <c:v>260.71999999999997</c:v>
                </c:pt>
                <c:pt idx="3">
                  <c:v>260.39999999999998</c:v>
                </c:pt>
                <c:pt idx="4">
                  <c:v>260.39999999999998</c:v>
                </c:pt>
              </c:numCache>
            </c:numRef>
          </c:xVal>
          <c:yVal>
            <c:numRef>
              <c:f>PlotDat5!$F$67:$F$71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1</c:v>
                </c:pt>
                <c:pt idx="3">
                  <c:v>1</c:v>
                </c:pt>
                <c:pt idx="4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4ADE-4E95-AA13-E02B98F8021C}"/>
            </c:ext>
          </c:extLst>
        </c:ser>
        <c:ser>
          <c:idx val="14"/>
          <c:order val="14"/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PlotDat5!$E$73:$E$77</c:f>
              <c:numCache>
                <c:formatCode>General</c:formatCode>
                <c:ptCount val="5"/>
                <c:pt idx="0">
                  <c:v>261.04000000000002</c:v>
                </c:pt>
                <c:pt idx="1">
                  <c:v>261.36</c:v>
                </c:pt>
                <c:pt idx="2">
                  <c:v>261.36</c:v>
                </c:pt>
                <c:pt idx="3">
                  <c:v>261.04000000000002</c:v>
                </c:pt>
                <c:pt idx="4">
                  <c:v>261.04000000000002</c:v>
                </c:pt>
              </c:numCache>
            </c:numRef>
          </c:xVal>
          <c:yVal>
            <c:numRef>
              <c:f>PlotDat5!$F$73:$F$77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4</c:v>
                </c:pt>
                <c:pt idx="3">
                  <c:v>4</c:v>
                </c:pt>
                <c:pt idx="4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4ADE-4E95-AA13-E02B98F8021C}"/>
            </c:ext>
          </c:extLst>
        </c:ser>
        <c:ser>
          <c:idx val="15"/>
          <c:order val="15"/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PlotDat5!$E$79:$E$83</c:f>
              <c:numCache>
                <c:formatCode>General</c:formatCode>
                <c:ptCount val="5"/>
                <c:pt idx="0">
                  <c:v>261.36</c:v>
                </c:pt>
                <c:pt idx="1">
                  <c:v>261.68</c:v>
                </c:pt>
                <c:pt idx="2">
                  <c:v>261.68</c:v>
                </c:pt>
                <c:pt idx="3">
                  <c:v>261.36</c:v>
                </c:pt>
                <c:pt idx="4">
                  <c:v>261.36</c:v>
                </c:pt>
              </c:numCache>
            </c:numRef>
          </c:xVal>
          <c:yVal>
            <c:numRef>
              <c:f>PlotDat5!$F$79:$F$83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3</c:v>
                </c:pt>
                <c:pt idx="3">
                  <c:v>3</c:v>
                </c:pt>
                <c:pt idx="4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4ADE-4E95-AA13-E02B98F8021C}"/>
            </c:ext>
          </c:extLst>
        </c:ser>
        <c:ser>
          <c:idx val="16"/>
          <c:order val="16"/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PlotDat5!$E$85:$E$89</c:f>
              <c:numCache>
                <c:formatCode>General</c:formatCode>
                <c:ptCount val="5"/>
                <c:pt idx="0">
                  <c:v>262</c:v>
                </c:pt>
                <c:pt idx="1">
                  <c:v>262.32</c:v>
                </c:pt>
                <c:pt idx="2">
                  <c:v>262.32</c:v>
                </c:pt>
                <c:pt idx="3">
                  <c:v>262</c:v>
                </c:pt>
                <c:pt idx="4">
                  <c:v>262</c:v>
                </c:pt>
              </c:numCache>
            </c:numRef>
          </c:xVal>
          <c:yVal>
            <c:numRef>
              <c:f>PlotDat5!$F$85:$F$89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5</c:v>
                </c:pt>
                <c:pt idx="3">
                  <c:v>5</c:v>
                </c:pt>
                <c:pt idx="4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4ADE-4E95-AA13-E02B98F8021C}"/>
            </c:ext>
          </c:extLst>
        </c:ser>
        <c:ser>
          <c:idx val="17"/>
          <c:order val="17"/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PlotDat5!$E$91:$E$95</c:f>
              <c:numCache>
                <c:formatCode>General</c:formatCode>
                <c:ptCount val="5"/>
                <c:pt idx="0">
                  <c:v>262.32</c:v>
                </c:pt>
                <c:pt idx="1">
                  <c:v>262.64</c:v>
                </c:pt>
                <c:pt idx="2">
                  <c:v>262.64</c:v>
                </c:pt>
                <c:pt idx="3">
                  <c:v>262.32</c:v>
                </c:pt>
                <c:pt idx="4">
                  <c:v>262.32</c:v>
                </c:pt>
              </c:numCache>
            </c:numRef>
          </c:xVal>
          <c:yVal>
            <c:numRef>
              <c:f>PlotDat5!$F$91:$F$95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4</c:v>
                </c:pt>
                <c:pt idx="3">
                  <c:v>4</c:v>
                </c:pt>
                <c:pt idx="4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4ADE-4E95-AA13-E02B98F8021C}"/>
            </c:ext>
          </c:extLst>
        </c:ser>
        <c:ser>
          <c:idx val="18"/>
          <c:order val="18"/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PlotDat5!$E$97:$E$101</c:f>
              <c:numCache>
                <c:formatCode>General</c:formatCode>
                <c:ptCount val="5"/>
                <c:pt idx="0">
                  <c:v>262.64</c:v>
                </c:pt>
                <c:pt idx="1">
                  <c:v>262.95999999999998</c:v>
                </c:pt>
                <c:pt idx="2">
                  <c:v>262.95999999999998</c:v>
                </c:pt>
                <c:pt idx="3">
                  <c:v>262.64</c:v>
                </c:pt>
                <c:pt idx="4">
                  <c:v>262.64</c:v>
                </c:pt>
              </c:numCache>
            </c:numRef>
          </c:xVal>
          <c:yVal>
            <c:numRef>
              <c:f>PlotDat5!$F$97:$F$101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1</c:v>
                </c:pt>
                <c:pt idx="3">
                  <c:v>1</c:v>
                </c:pt>
                <c:pt idx="4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4ADE-4E95-AA13-E02B98F8021C}"/>
            </c:ext>
          </c:extLst>
        </c:ser>
        <c:ser>
          <c:idx val="19"/>
          <c:order val="19"/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PlotDat5!$E$103:$E$107</c:f>
              <c:numCache>
                <c:formatCode>General</c:formatCode>
                <c:ptCount val="5"/>
                <c:pt idx="0">
                  <c:v>262.95999999999998</c:v>
                </c:pt>
                <c:pt idx="1">
                  <c:v>263.27999999999997</c:v>
                </c:pt>
                <c:pt idx="2">
                  <c:v>263.27999999999997</c:v>
                </c:pt>
                <c:pt idx="3">
                  <c:v>262.95999999999998</c:v>
                </c:pt>
                <c:pt idx="4">
                  <c:v>262.95999999999998</c:v>
                </c:pt>
              </c:numCache>
            </c:numRef>
          </c:xVal>
          <c:yVal>
            <c:numRef>
              <c:f>PlotDat5!$F$103:$F$107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4</c:v>
                </c:pt>
                <c:pt idx="3">
                  <c:v>4</c:v>
                </c:pt>
                <c:pt idx="4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4ADE-4E95-AA13-E02B98F8021C}"/>
            </c:ext>
          </c:extLst>
        </c:ser>
        <c:ser>
          <c:idx val="20"/>
          <c:order val="20"/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PlotDat5!$E$109:$E$113</c:f>
              <c:numCache>
                <c:formatCode>General</c:formatCode>
                <c:ptCount val="5"/>
                <c:pt idx="0">
                  <c:v>263.27999999999997</c:v>
                </c:pt>
                <c:pt idx="1">
                  <c:v>263.59999999999997</c:v>
                </c:pt>
                <c:pt idx="2">
                  <c:v>263.59999999999997</c:v>
                </c:pt>
                <c:pt idx="3">
                  <c:v>263.27999999999997</c:v>
                </c:pt>
                <c:pt idx="4">
                  <c:v>263.27999999999997</c:v>
                </c:pt>
              </c:numCache>
            </c:numRef>
          </c:xVal>
          <c:yVal>
            <c:numRef>
              <c:f>PlotDat5!$F$109:$F$113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2</c:v>
                </c:pt>
                <c:pt idx="3">
                  <c:v>2</c:v>
                </c:pt>
                <c:pt idx="4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4ADE-4E95-AA13-E02B98F8021C}"/>
            </c:ext>
          </c:extLst>
        </c:ser>
        <c:ser>
          <c:idx val="21"/>
          <c:order val="21"/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PlotDat5!$E$115:$E$119</c:f>
              <c:numCache>
                <c:formatCode>General</c:formatCode>
                <c:ptCount val="5"/>
                <c:pt idx="0">
                  <c:v>263.60000000000002</c:v>
                </c:pt>
                <c:pt idx="1">
                  <c:v>263.92</c:v>
                </c:pt>
                <c:pt idx="2">
                  <c:v>263.92</c:v>
                </c:pt>
                <c:pt idx="3">
                  <c:v>263.60000000000002</c:v>
                </c:pt>
                <c:pt idx="4">
                  <c:v>263.60000000000002</c:v>
                </c:pt>
              </c:numCache>
            </c:numRef>
          </c:xVal>
          <c:yVal>
            <c:numRef>
              <c:f>PlotDat5!$F$115:$F$119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2</c:v>
                </c:pt>
                <c:pt idx="3">
                  <c:v>2</c:v>
                </c:pt>
                <c:pt idx="4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4ADE-4E95-AA13-E02B98F8021C}"/>
            </c:ext>
          </c:extLst>
        </c:ser>
        <c:ser>
          <c:idx val="22"/>
          <c:order val="22"/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PlotDat5!$E$121:$E$125</c:f>
              <c:numCache>
                <c:formatCode>General</c:formatCode>
                <c:ptCount val="5"/>
                <c:pt idx="0">
                  <c:v>263.92</c:v>
                </c:pt>
                <c:pt idx="1">
                  <c:v>264.24</c:v>
                </c:pt>
                <c:pt idx="2">
                  <c:v>264.24</c:v>
                </c:pt>
                <c:pt idx="3">
                  <c:v>263.92</c:v>
                </c:pt>
                <c:pt idx="4">
                  <c:v>263.92</c:v>
                </c:pt>
              </c:numCache>
            </c:numRef>
          </c:xVal>
          <c:yVal>
            <c:numRef>
              <c:f>PlotDat5!$F$121:$F$125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1</c:v>
                </c:pt>
                <c:pt idx="3">
                  <c:v>1</c:v>
                </c:pt>
                <c:pt idx="4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4ADE-4E95-AA13-E02B98F8021C}"/>
            </c:ext>
          </c:extLst>
        </c:ser>
        <c:ser>
          <c:idx val="23"/>
          <c:order val="23"/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PlotDat5!$E$127:$E$131</c:f>
              <c:numCache>
                <c:formatCode>General</c:formatCode>
                <c:ptCount val="5"/>
                <c:pt idx="0">
                  <c:v>264.24</c:v>
                </c:pt>
                <c:pt idx="1">
                  <c:v>264.56</c:v>
                </c:pt>
                <c:pt idx="2">
                  <c:v>264.56</c:v>
                </c:pt>
                <c:pt idx="3">
                  <c:v>264.24</c:v>
                </c:pt>
                <c:pt idx="4">
                  <c:v>264.24</c:v>
                </c:pt>
              </c:numCache>
            </c:numRef>
          </c:xVal>
          <c:yVal>
            <c:numRef>
              <c:f>PlotDat5!$F$127:$F$131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1</c:v>
                </c:pt>
                <c:pt idx="3">
                  <c:v>1</c:v>
                </c:pt>
                <c:pt idx="4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4ADE-4E95-AA13-E02B98F8021C}"/>
            </c:ext>
          </c:extLst>
        </c:ser>
        <c:ser>
          <c:idx val="24"/>
          <c:order val="24"/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PlotDat5!$E$133:$E$137</c:f>
              <c:numCache>
                <c:formatCode>General</c:formatCode>
                <c:ptCount val="5"/>
                <c:pt idx="0">
                  <c:v>264.56</c:v>
                </c:pt>
                <c:pt idx="1">
                  <c:v>264.88</c:v>
                </c:pt>
                <c:pt idx="2">
                  <c:v>264.88</c:v>
                </c:pt>
                <c:pt idx="3">
                  <c:v>264.56</c:v>
                </c:pt>
                <c:pt idx="4">
                  <c:v>264.56</c:v>
                </c:pt>
              </c:numCache>
            </c:numRef>
          </c:xVal>
          <c:yVal>
            <c:numRef>
              <c:f>PlotDat5!$F$133:$F$137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3</c:v>
                </c:pt>
                <c:pt idx="3">
                  <c:v>3</c:v>
                </c:pt>
                <c:pt idx="4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4ADE-4E95-AA13-E02B98F8021C}"/>
            </c:ext>
          </c:extLst>
        </c:ser>
        <c:ser>
          <c:idx val="25"/>
          <c:order val="25"/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PlotDat5!$E$139:$E$143</c:f>
              <c:numCache>
                <c:formatCode>General</c:formatCode>
                <c:ptCount val="5"/>
                <c:pt idx="0">
                  <c:v>265.2</c:v>
                </c:pt>
                <c:pt idx="1">
                  <c:v>265.52</c:v>
                </c:pt>
                <c:pt idx="2">
                  <c:v>265.52</c:v>
                </c:pt>
                <c:pt idx="3">
                  <c:v>265.2</c:v>
                </c:pt>
                <c:pt idx="4">
                  <c:v>265.2</c:v>
                </c:pt>
              </c:numCache>
            </c:numRef>
          </c:xVal>
          <c:yVal>
            <c:numRef>
              <c:f>PlotDat5!$F$139:$F$143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1</c:v>
                </c:pt>
                <c:pt idx="3">
                  <c:v>1</c:v>
                </c:pt>
                <c:pt idx="4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4ADE-4E95-AA13-E02B98F8021C}"/>
            </c:ext>
          </c:extLst>
        </c:ser>
        <c:ser>
          <c:idx val="26"/>
          <c:order val="26"/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PlotDat5!$E$145:$E$149</c:f>
              <c:numCache>
                <c:formatCode>General</c:formatCode>
                <c:ptCount val="5"/>
                <c:pt idx="0">
                  <c:v>265.52</c:v>
                </c:pt>
                <c:pt idx="1">
                  <c:v>265.83999999999997</c:v>
                </c:pt>
                <c:pt idx="2">
                  <c:v>265.83999999999997</c:v>
                </c:pt>
                <c:pt idx="3">
                  <c:v>265.52</c:v>
                </c:pt>
                <c:pt idx="4">
                  <c:v>265.52</c:v>
                </c:pt>
              </c:numCache>
            </c:numRef>
          </c:xVal>
          <c:yVal>
            <c:numRef>
              <c:f>PlotDat5!$F$145:$F$149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2</c:v>
                </c:pt>
                <c:pt idx="3">
                  <c:v>2</c:v>
                </c:pt>
                <c:pt idx="4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4ADE-4E95-AA13-E02B98F8021C}"/>
            </c:ext>
          </c:extLst>
        </c:ser>
        <c:ser>
          <c:idx val="27"/>
          <c:order val="27"/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PlotDat5!$E$151:$E$155</c:f>
              <c:numCache>
                <c:formatCode>General</c:formatCode>
                <c:ptCount val="5"/>
                <c:pt idx="0">
                  <c:v>265.83999999999997</c:v>
                </c:pt>
                <c:pt idx="1">
                  <c:v>266.15999999999997</c:v>
                </c:pt>
                <c:pt idx="2">
                  <c:v>266.15999999999997</c:v>
                </c:pt>
                <c:pt idx="3">
                  <c:v>265.83999999999997</c:v>
                </c:pt>
                <c:pt idx="4">
                  <c:v>265.83999999999997</c:v>
                </c:pt>
              </c:numCache>
            </c:numRef>
          </c:xVal>
          <c:yVal>
            <c:numRef>
              <c:f>PlotDat5!$F$151:$F$155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3</c:v>
                </c:pt>
                <c:pt idx="3">
                  <c:v>3</c:v>
                </c:pt>
                <c:pt idx="4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4ADE-4E95-AA13-E02B98F8021C}"/>
            </c:ext>
          </c:extLst>
        </c:ser>
        <c:ser>
          <c:idx val="28"/>
          <c:order val="28"/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PlotDat5!$E$157:$E$161</c:f>
              <c:numCache>
                <c:formatCode>General</c:formatCode>
                <c:ptCount val="5"/>
                <c:pt idx="0">
                  <c:v>266.16000000000003</c:v>
                </c:pt>
                <c:pt idx="1">
                  <c:v>266.48</c:v>
                </c:pt>
                <c:pt idx="2">
                  <c:v>266.48</c:v>
                </c:pt>
                <c:pt idx="3">
                  <c:v>266.16000000000003</c:v>
                </c:pt>
                <c:pt idx="4">
                  <c:v>266.16000000000003</c:v>
                </c:pt>
              </c:numCache>
            </c:numRef>
          </c:xVal>
          <c:yVal>
            <c:numRef>
              <c:f>PlotDat5!$F$157:$F$161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2</c:v>
                </c:pt>
                <c:pt idx="3">
                  <c:v>2</c:v>
                </c:pt>
                <c:pt idx="4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4ADE-4E95-AA13-E02B98F8021C}"/>
            </c:ext>
          </c:extLst>
        </c:ser>
        <c:ser>
          <c:idx val="29"/>
          <c:order val="29"/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PlotDat5!$E$163:$E$167</c:f>
              <c:numCache>
                <c:formatCode>General</c:formatCode>
                <c:ptCount val="5"/>
                <c:pt idx="0">
                  <c:v>266.48</c:v>
                </c:pt>
                <c:pt idx="1">
                  <c:v>266.8</c:v>
                </c:pt>
                <c:pt idx="2">
                  <c:v>266.8</c:v>
                </c:pt>
                <c:pt idx="3">
                  <c:v>266.48</c:v>
                </c:pt>
                <c:pt idx="4">
                  <c:v>266.48</c:v>
                </c:pt>
              </c:numCache>
            </c:numRef>
          </c:xVal>
          <c:yVal>
            <c:numRef>
              <c:f>PlotDat5!$F$163:$F$167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2</c:v>
                </c:pt>
                <c:pt idx="3">
                  <c:v>2</c:v>
                </c:pt>
                <c:pt idx="4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D-4ADE-4E95-AA13-E02B98F8021C}"/>
            </c:ext>
          </c:extLst>
        </c:ser>
        <c:ser>
          <c:idx val="30"/>
          <c:order val="30"/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PlotDat5!$E$169:$E$173</c:f>
              <c:numCache>
                <c:formatCode>General</c:formatCode>
                <c:ptCount val="5"/>
                <c:pt idx="0">
                  <c:v>266.8</c:v>
                </c:pt>
                <c:pt idx="1">
                  <c:v>267.12</c:v>
                </c:pt>
                <c:pt idx="2">
                  <c:v>267.12</c:v>
                </c:pt>
                <c:pt idx="3">
                  <c:v>266.8</c:v>
                </c:pt>
                <c:pt idx="4">
                  <c:v>266.8</c:v>
                </c:pt>
              </c:numCache>
            </c:numRef>
          </c:xVal>
          <c:yVal>
            <c:numRef>
              <c:f>PlotDat5!$F$169:$F$173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1</c:v>
                </c:pt>
                <c:pt idx="3">
                  <c:v>1</c:v>
                </c:pt>
                <c:pt idx="4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E-4ADE-4E95-AA13-E02B98F8021C}"/>
            </c:ext>
          </c:extLst>
        </c:ser>
        <c:ser>
          <c:idx val="31"/>
          <c:order val="31"/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PlotDat5!$E$175:$E$179</c:f>
              <c:numCache>
                <c:formatCode>General</c:formatCode>
                <c:ptCount val="5"/>
                <c:pt idx="0">
                  <c:v>267.76</c:v>
                </c:pt>
                <c:pt idx="1">
                  <c:v>268.08</c:v>
                </c:pt>
                <c:pt idx="2">
                  <c:v>268.08</c:v>
                </c:pt>
                <c:pt idx="3">
                  <c:v>267.76</c:v>
                </c:pt>
                <c:pt idx="4">
                  <c:v>267.76</c:v>
                </c:pt>
              </c:numCache>
            </c:numRef>
          </c:xVal>
          <c:yVal>
            <c:numRef>
              <c:f>PlotDat5!$F$175:$F$179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1</c:v>
                </c:pt>
                <c:pt idx="3">
                  <c:v>1</c:v>
                </c:pt>
                <c:pt idx="4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F-4ADE-4E95-AA13-E02B98F8021C}"/>
            </c:ext>
          </c:extLst>
        </c:ser>
        <c:ser>
          <c:idx val="32"/>
          <c:order val="32"/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PlotDat5!$E$181:$E$185</c:f>
              <c:numCache>
                <c:formatCode>General</c:formatCode>
                <c:ptCount val="5"/>
                <c:pt idx="0">
                  <c:v>268.39999999999998</c:v>
                </c:pt>
                <c:pt idx="1">
                  <c:v>268.71999999999997</c:v>
                </c:pt>
                <c:pt idx="2">
                  <c:v>268.71999999999997</c:v>
                </c:pt>
                <c:pt idx="3">
                  <c:v>268.39999999999998</c:v>
                </c:pt>
                <c:pt idx="4">
                  <c:v>268.39999999999998</c:v>
                </c:pt>
              </c:numCache>
            </c:numRef>
          </c:xVal>
          <c:yVal>
            <c:numRef>
              <c:f>PlotDat5!$F$181:$F$185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1</c:v>
                </c:pt>
                <c:pt idx="3">
                  <c:v>1</c:v>
                </c:pt>
                <c:pt idx="4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20-4ADE-4E95-AA13-E02B98F8021C}"/>
            </c:ext>
          </c:extLst>
        </c:ser>
        <c:ser>
          <c:idx val="33"/>
          <c:order val="33"/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PlotDat5!$E$187:$E$191</c:f>
              <c:numCache>
                <c:formatCode>General</c:formatCode>
                <c:ptCount val="5"/>
                <c:pt idx="0">
                  <c:v>268.72000000000003</c:v>
                </c:pt>
                <c:pt idx="1">
                  <c:v>269.04000000000002</c:v>
                </c:pt>
                <c:pt idx="2">
                  <c:v>269.04000000000002</c:v>
                </c:pt>
                <c:pt idx="3">
                  <c:v>268.72000000000003</c:v>
                </c:pt>
                <c:pt idx="4">
                  <c:v>268.72000000000003</c:v>
                </c:pt>
              </c:numCache>
            </c:numRef>
          </c:xVal>
          <c:yVal>
            <c:numRef>
              <c:f>PlotDat5!$F$187:$F$191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1</c:v>
                </c:pt>
                <c:pt idx="3">
                  <c:v>1</c:v>
                </c:pt>
                <c:pt idx="4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21-4ADE-4E95-AA13-E02B98F8021C}"/>
            </c:ext>
          </c:extLst>
        </c:ser>
        <c:ser>
          <c:idx val="34"/>
          <c:order val="34"/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PlotDat5!$E$193:$E$197</c:f>
              <c:numCache>
                <c:formatCode>General</c:formatCode>
                <c:ptCount val="5"/>
                <c:pt idx="0">
                  <c:v>269.68</c:v>
                </c:pt>
                <c:pt idx="1">
                  <c:v>270</c:v>
                </c:pt>
                <c:pt idx="2">
                  <c:v>270</c:v>
                </c:pt>
                <c:pt idx="3">
                  <c:v>269.68</c:v>
                </c:pt>
                <c:pt idx="4">
                  <c:v>269.68</c:v>
                </c:pt>
              </c:numCache>
            </c:numRef>
          </c:xVal>
          <c:yVal>
            <c:numRef>
              <c:f>PlotDat5!$F$193:$F$197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1</c:v>
                </c:pt>
                <c:pt idx="3">
                  <c:v>1</c:v>
                </c:pt>
                <c:pt idx="4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22-4ADE-4E95-AA13-E02B98F8021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13638640"/>
        <c:axId val="1613651600"/>
      </c:scatterChart>
      <c:scatterChart>
        <c:scatterStyle val="lineMarker"/>
        <c:varyColors val="0"/>
        <c:ser>
          <c:idx val="1"/>
          <c:order val="1"/>
          <c:spPr>
            <a:ln w="38100">
              <a:solidFill>
                <a:schemeClr val="tx1"/>
              </a:solidFill>
              <a:prstDash val="solid"/>
            </a:ln>
          </c:spPr>
          <c:marker>
            <c:symbol val="none"/>
          </c:marker>
          <c:xVal>
            <c:numRef>
              <c:f>PlotDat5!$C$1:$C$2000</c:f>
              <c:numCache>
                <c:formatCode>General</c:formatCode>
                <c:ptCount val="2000"/>
                <c:pt idx="0">
                  <c:v>246</c:v>
                </c:pt>
                <c:pt idx="1">
                  <c:v>246.01599999999999</c:v>
                </c:pt>
                <c:pt idx="2">
                  <c:v>246.03200000000001</c:v>
                </c:pt>
                <c:pt idx="3">
                  <c:v>246.048</c:v>
                </c:pt>
                <c:pt idx="4">
                  <c:v>246.06399999999999</c:v>
                </c:pt>
                <c:pt idx="5">
                  <c:v>246.08</c:v>
                </c:pt>
                <c:pt idx="6">
                  <c:v>246.096</c:v>
                </c:pt>
                <c:pt idx="7">
                  <c:v>246.11199999999999</c:v>
                </c:pt>
                <c:pt idx="8">
                  <c:v>246.12799999999999</c:v>
                </c:pt>
                <c:pt idx="9">
                  <c:v>246.14400000000001</c:v>
                </c:pt>
                <c:pt idx="10">
                  <c:v>246.16</c:v>
                </c:pt>
                <c:pt idx="11">
                  <c:v>246.17599999999999</c:v>
                </c:pt>
                <c:pt idx="12">
                  <c:v>246.19200000000001</c:v>
                </c:pt>
                <c:pt idx="13">
                  <c:v>246.208</c:v>
                </c:pt>
                <c:pt idx="14">
                  <c:v>246.22399999999999</c:v>
                </c:pt>
                <c:pt idx="15">
                  <c:v>246.24</c:v>
                </c:pt>
                <c:pt idx="16">
                  <c:v>246.256</c:v>
                </c:pt>
                <c:pt idx="17">
                  <c:v>246.27199999999999</c:v>
                </c:pt>
                <c:pt idx="18">
                  <c:v>246.28800000000001</c:v>
                </c:pt>
                <c:pt idx="19">
                  <c:v>246.304</c:v>
                </c:pt>
                <c:pt idx="20">
                  <c:v>246.32</c:v>
                </c:pt>
                <c:pt idx="21">
                  <c:v>246.33600000000001</c:v>
                </c:pt>
                <c:pt idx="22">
                  <c:v>246.352</c:v>
                </c:pt>
                <c:pt idx="23">
                  <c:v>246.36799999999999</c:v>
                </c:pt>
                <c:pt idx="24">
                  <c:v>246.38399999999999</c:v>
                </c:pt>
                <c:pt idx="25">
                  <c:v>246.4</c:v>
                </c:pt>
                <c:pt idx="26">
                  <c:v>246.416</c:v>
                </c:pt>
                <c:pt idx="27">
                  <c:v>246.43199999999999</c:v>
                </c:pt>
                <c:pt idx="28">
                  <c:v>246.44800000000001</c:v>
                </c:pt>
                <c:pt idx="29">
                  <c:v>246.464</c:v>
                </c:pt>
                <c:pt idx="30">
                  <c:v>246.48</c:v>
                </c:pt>
                <c:pt idx="31">
                  <c:v>246.49600000000001</c:v>
                </c:pt>
                <c:pt idx="32">
                  <c:v>246.512</c:v>
                </c:pt>
                <c:pt idx="33">
                  <c:v>246.52799999999999</c:v>
                </c:pt>
                <c:pt idx="34">
                  <c:v>246.54400000000001</c:v>
                </c:pt>
                <c:pt idx="35">
                  <c:v>246.56</c:v>
                </c:pt>
                <c:pt idx="36">
                  <c:v>246.57599999999999</c:v>
                </c:pt>
                <c:pt idx="37">
                  <c:v>246.59200000000001</c:v>
                </c:pt>
                <c:pt idx="38">
                  <c:v>246.608</c:v>
                </c:pt>
                <c:pt idx="39">
                  <c:v>246.624</c:v>
                </c:pt>
                <c:pt idx="40">
                  <c:v>246.64</c:v>
                </c:pt>
                <c:pt idx="41">
                  <c:v>246.65600000000001</c:v>
                </c:pt>
                <c:pt idx="42">
                  <c:v>246.672</c:v>
                </c:pt>
                <c:pt idx="43">
                  <c:v>246.68799999999999</c:v>
                </c:pt>
                <c:pt idx="44">
                  <c:v>246.70400000000001</c:v>
                </c:pt>
                <c:pt idx="45">
                  <c:v>246.72</c:v>
                </c:pt>
                <c:pt idx="46">
                  <c:v>246.73599999999999</c:v>
                </c:pt>
                <c:pt idx="47">
                  <c:v>246.75200000000001</c:v>
                </c:pt>
                <c:pt idx="48">
                  <c:v>246.768</c:v>
                </c:pt>
                <c:pt idx="49">
                  <c:v>246.78399999999999</c:v>
                </c:pt>
                <c:pt idx="50">
                  <c:v>246.8</c:v>
                </c:pt>
                <c:pt idx="51">
                  <c:v>246.816</c:v>
                </c:pt>
                <c:pt idx="52">
                  <c:v>246.83199999999999</c:v>
                </c:pt>
                <c:pt idx="53">
                  <c:v>246.84800000000001</c:v>
                </c:pt>
                <c:pt idx="54">
                  <c:v>246.864</c:v>
                </c:pt>
                <c:pt idx="55">
                  <c:v>246.88</c:v>
                </c:pt>
                <c:pt idx="56">
                  <c:v>246.89599999999999</c:v>
                </c:pt>
                <c:pt idx="57">
                  <c:v>246.91200000000001</c:v>
                </c:pt>
                <c:pt idx="58">
                  <c:v>246.928</c:v>
                </c:pt>
                <c:pt idx="59">
                  <c:v>246.94399999999999</c:v>
                </c:pt>
                <c:pt idx="60">
                  <c:v>246.96</c:v>
                </c:pt>
                <c:pt idx="61">
                  <c:v>246.976</c:v>
                </c:pt>
                <c:pt idx="62">
                  <c:v>246.99199999999999</c:v>
                </c:pt>
                <c:pt idx="63">
                  <c:v>247.00800000000001</c:v>
                </c:pt>
                <c:pt idx="64">
                  <c:v>247.024</c:v>
                </c:pt>
                <c:pt idx="65">
                  <c:v>247.04</c:v>
                </c:pt>
                <c:pt idx="66">
                  <c:v>247.05600000000001</c:v>
                </c:pt>
                <c:pt idx="67">
                  <c:v>247.072</c:v>
                </c:pt>
                <c:pt idx="68">
                  <c:v>247.08799999999999</c:v>
                </c:pt>
                <c:pt idx="69">
                  <c:v>247.10400000000001</c:v>
                </c:pt>
                <c:pt idx="70">
                  <c:v>247.12</c:v>
                </c:pt>
                <c:pt idx="71">
                  <c:v>247.136</c:v>
                </c:pt>
                <c:pt idx="72">
                  <c:v>247.15199999999999</c:v>
                </c:pt>
                <c:pt idx="73">
                  <c:v>247.16800000000001</c:v>
                </c:pt>
                <c:pt idx="74">
                  <c:v>247.184</c:v>
                </c:pt>
                <c:pt idx="75">
                  <c:v>247.2</c:v>
                </c:pt>
                <c:pt idx="76">
                  <c:v>247.21600000000001</c:v>
                </c:pt>
                <c:pt idx="77">
                  <c:v>247.232</c:v>
                </c:pt>
                <c:pt idx="78">
                  <c:v>247.24799999999999</c:v>
                </c:pt>
                <c:pt idx="79">
                  <c:v>247.26400000000001</c:v>
                </c:pt>
                <c:pt idx="80">
                  <c:v>247.28</c:v>
                </c:pt>
                <c:pt idx="81">
                  <c:v>247.29599999999999</c:v>
                </c:pt>
                <c:pt idx="82">
                  <c:v>247.31200000000001</c:v>
                </c:pt>
                <c:pt idx="83">
                  <c:v>247.328</c:v>
                </c:pt>
                <c:pt idx="84">
                  <c:v>247.34399999999999</c:v>
                </c:pt>
                <c:pt idx="85">
                  <c:v>247.36</c:v>
                </c:pt>
                <c:pt idx="86">
                  <c:v>247.376</c:v>
                </c:pt>
                <c:pt idx="87">
                  <c:v>247.392</c:v>
                </c:pt>
                <c:pt idx="88">
                  <c:v>247.40799999999999</c:v>
                </c:pt>
                <c:pt idx="89">
                  <c:v>247.42400000000001</c:v>
                </c:pt>
                <c:pt idx="90">
                  <c:v>247.44</c:v>
                </c:pt>
                <c:pt idx="91">
                  <c:v>247.45599999999999</c:v>
                </c:pt>
                <c:pt idx="92">
                  <c:v>247.47200000000001</c:v>
                </c:pt>
                <c:pt idx="93">
                  <c:v>247.488</c:v>
                </c:pt>
                <c:pt idx="94">
                  <c:v>247.50399999999999</c:v>
                </c:pt>
                <c:pt idx="95">
                  <c:v>247.52</c:v>
                </c:pt>
                <c:pt idx="96">
                  <c:v>247.536</c:v>
                </c:pt>
                <c:pt idx="97">
                  <c:v>247.55199999999999</c:v>
                </c:pt>
                <c:pt idx="98">
                  <c:v>247.56800000000001</c:v>
                </c:pt>
                <c:pt idx="99">
                  <c:v>247.584</c:v>
                </c:pt>
                <c:pt idx="100">
                  <c:v>247.6</c:v>
                </c:pt>
                <c:pt idx="101">
                  <c:v>247.61600000000001</c:v>
                </c:pt>
                <c:pt idx="102">
                  <c:v>247.63200000000001</c:v>
                </c:pt>
                <c:pt idx="103">
                  <c:v>247.648</c:v>
                </c:pt>
                <c:pt idx="104">
                  <c:v>247.66399999999999</c:v>
                </c:pt>
                <c:pt idx="105">
                  <c:v>247.68</c:v>
                </c:pt>
                <c:pt idx="106">
                  <c:v>247.696</c:v>
                </c:pt>
                <c:pt idx="107">
                  <c:v>247.71199999999999</c:v>
                </c:pt>
                <c:pt idx="108">
                  <c:v>247.72800000000001</c:v>
                </c:pt>
                <c:pt idx="109">
                  <c:v>247.744</c:v>
                </c:pt>
                <c:pt idx="110">
                  <c:v>247.76</c:v>
                </c:pt>
                <c:pt idx="111">
                  <c:v>247.77600000000001</c:v>
                </c:pt>
                <c:pt idx="112">
                  <c:v>247.792</c:v>
                </c:pt>
                <c:pt idx="113">
                  <c:v>247.80799999999999</c:v>
                </c:pt>
                <c:pt idx="114">
                  <c:v>247.82400000000001</c:v>
                </c:pt>
                <c:pt idx="115">
                  <c:v>247.84</c:v>
                </c:pt>
                <c:pt idx="116">
                  <c:v>247.85599999999999</c:v>
                </c:pt>
                <c:pt idx="117">
                  <c:v>247.87200000000001</c:v>
                </c:pt>
                <c:pt idx="118">
                  <c:v>247.88800000000001</c:v>
                </c:pt>
                <c:pt idx="119">
                  <c:v>247.904</c:v>
                </c:pt>
                <c:pt idx="120">
                  <c:v>247.92</c:v>
                </c:pt>
                <c:pt idx="121">
                  <c:v>247.93600000000001</c:v>
                </c:pt>
                <c:pt idx="122">
                  <c:v>247.952</c:v>
                </c:pt>
                <c:pt idx="123">
                  <c:v>247.96799999999999</c:v>
                </c:pt>
                <c:pt idx="124">
                  <c:v>247.98400000000001</c:v>
                </c:pt>
                <c:pt idx="125">
                  <c:v>248</c:v>
                </c:pt>
                <c:pt idx="126">
                  <c:v>248.01599999999999</c:v>
                </c:pt>
                <c:pt idx="127">
                  <c:v>248.03200000000001</c:v>
                </c:pt>
                <c:pt idx="128">
                  <c:v>248.048</c:v>
                </c:pt>
                <c:pt idx="129">
                  <c:v>248.06399999999999</c:v>
                </c:pt>
                <c:pt idx="130">
                  <c:v>248.08</c:v>
                </c:pt>
                <c:pt idx="131">
                  <c:v>248.096</c:v>
                </c:pt>
                <c:pt idx="132">
                  <c:v>248.11199999999999</c:v>
                </c:pt>
                <c:pt idx="133">
                  <c:v>248.12799999999999</c:v>
                </c:pt>
                <c:pt idx="134">
                  <c:v>248.14400000000001</c:v>
                </c:pt>
                <c:pt idx="135">
                  <c:v>248.16</c:v>
                </c:pt>
                <c:pt idx="136">
                  <c:v>248.17599999999999</c:v>
                </c:pt>
                <c:pt idx="137">
                  <c:v>248.19200000000001</c:v>
                </c:pt>
                <c:pt idx="138">
                  <c:v>248.208</c:v>
                </c:pt>
                <c:pt idx="139">
                  <c:v>248.22399999999999</c:v>
                </c:pt>
                <c:pt idx="140">
                  <c:v>248.24</c:v>
                </c:pt>
                <c:pt idx="141">
                  <c:v>248.256</c:v>
                </c:pt>
                <c:pt idx="142">
                  <c:v>248.27199999999999</c:v>
                </c:pt>
                <c:pt idx="143">
                  <c:v>248.28800000000001</c:v>
                </c:pt>
                <c:pt idx="144">
                  <c:v>248.304</c:v>
                </c:pt>
                <c:pt idx="145">
                  <c:v>248.32</c:v>
                </c:pt>
                <c:pt idx="146">
                  <c:v>248.33600000000001</c:v>
                </c:pt>
                <c:pt idx="147">
                  <c:v>248.352</c:v>
                </c:pt>
                <c:pt idx="148">
                  <c:v>248.36799999999999</c:v>
                </c:pt>
                <c:pt idx="149">
                  <c:v>248.38399999999999</c:v>
                </c:pt>
                <c:pt idx="150">
                  <c:v>248.4</c:v>
                </c:pt>
                <c:pt idx="151">
                  <c:v>248.416</c:v>
                </c:pt>
                <c:pt idx="152">
                  <c:v>248.43199999999999</c:v>
                </c:pt>
                <c:pt idx="153">
                  <c:v>248.44800000000001</c:v>
                </c:pt>
                <c:pt idx="154">
                  <c:v>248.464</c:v>
                </c:pt>
                <c:pt idx="155">
                  <c:v>248.48</c:v>
                </c:pt>
                <c:pt idx="156">
                  <c:v>248.49600000000001</c:v>
                </c:pt>
                <c:pt idx="157">
                  <c:v>248.512</c:v>
                </c:pt>
                <c:pt idx="158">
                  <c:v>248.52799999999999</c:v>
                </c:pt>
                <c:pt idx="159">
                  <c:v>248.54400000000001</c:v>
                </c:pt>
                <c:pt idx="160">
                  <c:v>248.56</c:v>
                </c:pt>
                <c:pt idx="161">
                  <c:v>248.57599999999999</c:v>
                </c:pt>
                <c:pt idx="162">
                  <c:v>248.59200000000001</c:v>
                </c:pt>
                <c:pt idx="163">
                  <c:v>248.608</c:v>
                </c:pt>
                <c:pt idx="164">
                  <c:v>248.624</c:v>
                </c:pt>
                <c:pt idx="165">
                  <c:v>248.64</c:v>
                </c:pt>
                <c:pt idx="166">
                  <c:v>248.65600000000001</c:v>
                </c:pt>
                <c:pt idx="167">
                  <c:v>248.672</c:v>
                </c:pt>
                <c:pt idx="168">
                  <c:v>248.68799999999999</c:v>
                </c:pt>
                <c:pt idx="169">
                  <c:v>248.70400000000001</c:v>
                </c:pt>
                <c:pt idx="170">
                  <c:v>248.72</c:v>
                </c:pt>
                <c:pt idx="171">
                  <c:v>248.73599999999999</c:v>
                </c:pt>
                <c:pt idx="172">
                  <c:v>248.75200000000001</c:v>
                </c:pt>
                <c:pt idx="173">
                  <c:v>248.768</c:v>
                </c:pt>
                <c:pt idx="174">
                  <c:v>248.78399999999999</c:v>
                </c:pt>
                <c:pt idx="175">
                  <c:v>248.8</c:v>
                </c:pt>
                <c:pt idx="176">
                  <c:v>248.816</c:v>
                </c:pt>
                <c:pt idx="177">
                  <c:v>248.83199999999999</c:v>
                </c:pt>
                <c:pt idx="178">
                  <c:v>248.84800000000001</c:v>
                </c:pt>
                <c:pt idx="179">
                  <c:v>248.864</c:v>
                </c:pt>
                <c:pt idx="180">
                  <c:v>248.88</c:v>
                </c:pt>
                <c:pt idx="181">
                  <c:v>248.89599999999999</c:v>
                </c:pt>
                <c:pt idx="182">
                  <c:v>248.91200000000001</c:v>
                </c:pt>
                <c:pt idx="183">
                  <c:v>248.928</c:v>
                </c:pt>
                <c:pt idx="184">
                  <c:v>248.94399999999999</c:v>
                </c:pt>
                <c:pt idx="185">
                  <c:v>248.96</c:v>
                </c:pt>
                <c:pt idx="186">
                  <c:v>248.976</c:v>
                </c:pt>
                <c:pt idx="187">
                  <c:v>248.99199999999999</c:v>
                </c:pt>
                <c:pt idx="188">
                  <c:v>249.00800000000001</c:v>
                </c:pt>
                <c:pt idx="189">
                  <c:v>249.024</c:v>
                </c:pt>
                <c:pt idx="190">
                  <c:v>249.04</c:v>
                </c:pt>
                <c:pt idx="191">
                  <c:v>249.05600000000001</c:v>
                </c:pt>
                <c:pt idx="192">
                  <c:v>249.072</c:v>
                </c:pt>
                <c:pt idx="193">
                  <c:v>249.08799999999999</c:v>
                </c:pt>
                <c:pt idx="194">
                  <c:v>249.10400000000001</c:v>
                </c:pt>
                <c:pt idx="195">
                  <c:v>249.12</c:v>
                </c:pt>
                <c:pt idx="196">
                  <c:v>249.136</c:v>
                </c:pt>
                <c:pt idx="197">
                  <c:v>249.15199999999999</c:v>
                </c:pt>
                <c:pt idx="198">
                  <c:v>249.16800000000001</c:v>
                </c:pt>
                <c:pt idx="199">
                  <c:v>249.184</c:v>
                </c:pt>
                <c:pt idx="200">
                  <c:v>249.2</c:v>
                </c:pt>
                <c:pt idx="201">
                  <c:v>249.21600000000001</c:v>
                </c:pt>
                <c:pt idx="202">
                  <c:v>249.232</c:v>
                </c:pt>
                <c:pt idx="203">
                  <c:v>249.24799999999999</c:v>
                </c:pt>
                <c:pt idx="204">
                  <c:v>249.26400000000001</c:v>
                </c:pt>
                <c:pt idx="205">
                  <c:v>249.28</c:v>
                </c:pt>
                <c:pt idx="206">
                  <c:v>249.29599999999999</c:v>
                </c:pt>
                <c:pt idx="207">
                  <c:v>249.31200000000001</c:v>
                </c:pt>
                <c:pt idx="208">
                  <c:v>249.328</c:v>
                </c:pt>
                <c:pt idx="209">
                  <c:v>249.34399999999999</c:v>
                </c:pt>
                <c:pt idx="210">
                  <c:v>249.36</c:v>
                </c:pt>
                <c:pt idx="211">
                  <c:v>249.376</c:v>
                </c:pt>
                <c:pt idx="212">
                  <c:v>249.392</c:v>
                </c:pt>
                <c:pt idx="213">
                  <c:v>249.40799999999999</c:v>
                </c:pt>
                <c:pt idx="214">
                  <c:v>249.42400000000001</c:v>
                </c:pt>
                <c:pt idx="215">
                  <c:v>249.44</c:v>
                </c:pt>
                <c:pt idx="216">
                  <c:v>249.45599999999999</c:v>
                </c:pt>
                <c:pt idx="217">
                  <c:v>249.47200000000001</c:v>
                </c:pt>
                <c:pt idx="218">
                  <c:v>249.488</c:v>
                </c:pt>
                <c:pt idx="219">
                  <c:v>249.50399999999999</c:v>
                </c:pt>
                <c:pt idx="220">
                  <c:v>249.52</c:v>
                </c:pt>
                <c:pt idx="221">
                  <c:v>249.536</c:v>
                </c:pt>
                <c:pt idx="222">
                  <c:v>249.55199999999999</c:v>
                </c:pt>
                <c:pt idx="223">
                  <c:v>249.56800000000001</c:v>
                </c:pt>
                <c:pt idx="224">
                  <c:v>249.584</c:v>
                </c:pt>
                <c:pt idx="225">
                  <c:v>249.6</c:v>
                </c:pt>
                <c:pt idx="226">
                  <c:v>249.61600000000001</c:v>
                </c:pt>
                <c:pt idx="227">
                  <c:v>249.63200000000001</c:v>
                </c:pt>
                <c:pt idx="228">
                  <c:v>249.648</c:v>
                </c:pt>
                <c:pt idx="229">
                  <c:v>249.66399999999999</c:v>
                </c:pt>
                <c:pt idx="230">
                  <c:v>249.68</c:v>
                </c:pt>
                <c:pt idx="231">
                  <c:v>249.696</c:v>
                </c:pt>
                <c:pt idx="232">
                  <c:v>249.71199999999999</c:v>
                </c:pt>
                <c:pt idx="233">
                  <c:v>249.72800000000001</c:v>
                </c:pt>
                <c:pt idx="234">
                  <c:v>249.744</c:v>
                </c:pt>
                <c:pt idx="235">
                  <c:v>249.76</c:v>
                </c:pt>
                <c:pt idx="236">
                  <c:v>249.77600000000001</c:v>
                </c:pt>
                <c:pt idx="237">
                  <c:v>249.792</c:v>
                </c:pt>
                <c:pt idx="238">
                  <c:v>249.80799999999999</c:v>
                </c:pt>
                <c:pt idx="239">
                  <c:v>249.82400000000001</c:v>
                </c:pt>
                <c:pt idx="240">
                  <c:v>249.84</c:v>
                </c:pt>
                <c:pt idx="241">
                  <c:v>249.85599999999999</c:v>
                </c:pt>
                <c:pt idx="242">
                  <c:v>249.87200000000001</c:v>
                </c:pt>
                <c:pt idx="243">
                  <c:v>249.88800000000001</c:v>
                </c:pt>
                <c:pt idx="244">
                  <c:v>249.904</c:v>
                </c:pt>
                <c:pt idx="245">
                  <c:v>249.92</c:v>
                </c:pt>
                <c:pt idx="246">
                  <c:v>249.93600000000001</c:v>
                </c:pt>
                <c:pt idx="247">
                  <c:v>249.952</c:v>
                </c:pt>
                <c:pt idx="248">
                  <c:v>249.96799999999999</c:v>
                </c:pt>
                <c:pt idx="249">
                  <c:v>249.98400000000001</c:v>
                </c:pt>
                <c:pt idx="250">
                  <c:v>250</c:v>
                </c:pt>
                <c:pt idx="251">
                  <c:v>250.01599999999999</c:v>
                </c:pt>
                <c:pt idx="252">
                  <c:v>250.03200000000001</c:v>
                </c:pt>
                <c:pt idx="253">
                  <c:v>250.048</c:v>
                </c:pt>
                <c:pt idx="254">
                  <c:v>250.06399999999999</c:v>
                </c:pt>
                <c:pt idx="255">
                  <c:v>250.08</c:v>
                </c:pt>
                <c:pt idx="256">
                  <c:v>250.096</c:v>
                </c:pt>
                <c:pt idx="257">
                  <c:v>250.11199999999999</c:v>
                </c:pt>
                <c:pt idx="258">
                  <c:v>250.12799999999999</c:v>
                </c:pt>
                <c:pt idx="259">
                  <c:v>250.14400000000001</c:v>
                </c:pt>
                <c:pt idx="260">
                  <c:v>250.16</c:v>
                </c:pt>
                <c:pt idx="261">
                  <c:v>250.17599999999999</c:v>
                </c:pt>
                <c:pt idx="262">
                  <c:v>250.19200000000001</c:v>
                </c:pt>
                <c:pt idx="263">
                  <c:v>250.208</c:v>
                </c:pt>
                <c:pt idx="264">
                  <c:v>250.22399999999999</c:v>
                </c:pt>
                <c:pt idx="265">
                  <c:v>250.24</c:v>
                </c:pt>
                <c:pt idx="266">
                  <c:v>250.256</c:v>
                </c:pt>
                <c:pt idx="267">
                  <c:v>250.27199999999999</c:v>
                </c:pt>
                <c:pt idx="268">
                  <c:v>250.28800000000001</c:v>
                </c:pt>
                <c:pt idx="269">
                  <c:v>250.304</c:v>
                </c:pt>
                <c:pt idx="270">
                  <c:v>250.32</c:v>
                </c:pt>
                <c:pt idx="271">
                  <c:v>250.33600000000001</c:v>
                </c:pt>
                <c:pt idx="272">
                  <c:v>250.352</c:v>
                </c:pt>
                <c:pt idx="273">
                  <c:v>250.36799999999999</c:v>
                </c:pt>
                <c:pt idx="274">
                  <c:v>250.38399999999999</c:v>
                </c:pt>
                <c:pt idx="275">
                  <c:v>250.4</c:v>
                </c:pt>
                <c:pt idx="276">
                  <c:v>250.416</c:v>
                </c:pt>
                <c:pt idx="277">
                  <c:v>250.43199999999999</c:v>
                </c:pt>
                <c:pt idx="278">
                  <c:v>250.44800000000001</c:v>
                </c:pt>
                <c:pt idx="279">
                  <c:v>250.464</c:v>
                </c:pt>
                <c:pt idx="280">
                  <c:v>250.48</c:v>
                </c:pt>
                <c:pt idx="281">
                  <c:v>250.49600000000001</c:v>
                </c:pt>
                <c:pt idx="282">
                  <c:v>250.512</c:v>
                </c:pt>
                <c:pt idx="283">
                  <c:v>250.52799999999999</c:v>
                </c:pt>
                <c:pt idx="284">
                  <c:v>250.54400000000001</c:v>
                </c:pt>
                <c:pt idx="285">
                  <c:v>250.56</c:v>
                </c:pt>
                <c:pt idx="286">
                  <c:v>250.57599999999999</c:v>
                </c:pt>
                <c:pt idx="287">
                  <c:v>250.59200000000001</c:v>
                </c:pt>
                <c:pt idx="288">
                  <c:v>250.608</c:v>
                </c:pt>
                <c:pt idx="289">
                  <c:v>250.624</c:v>
                </c:pt>
                <c:pt idx="290">
                  <c:v>250.64</c:v>
                </c:pt>
                <c:pt idx="291">
                  <c:v>250.65600000000001</c:v>
                </c:pt>
                <c:pt idx="292">
                  <c:v>250.672</c:v>
                </c:pt>
                <c:pt idx="293">
                  <c:v>250.68799999999999</c:v>
                </c:pt>
                <c:pt idx="294">
                  <c:v>250.70400000000001</c:v>
                </c:pt>
                <c:pt idx="295">
                  <c:v>250.72</c:v>
                </c:pt>
                <c:pt idx="296">
                  <c:v>250.73599999999999</c:v>
                </c:pt>
                <c:pt idx="297">
                  <c:v>250.75200000000001</c:v>
                </c:pt>
                <c:pt idx="298">
                  <c:v>250.768</c:v>
                </c:pt>
                <c:pt idx="299">
                  <c:v>250.78399999999999</c:v>
                </c:pt>
                <c:pt idx="300">
                  <c:v>250.8</c:v>
                </c:pt>
                <c:pt idx="301">
                  <c:v>250.816</c:v>
                </c:pt>
                <c:pt idx="302">
                  <c:v>250.83199999999999</c:v>
                </c:pt>
                <c:pt idx="303">
                  <c:v>250.84800000000001</c:v>
                </c:pt>
                <c:pt idx="304">
                  <c:v>250.864</c:v>
                </c:pt>
                <c:pt idx="305">
                  <c:v>250.88</c:v>
                </c:pt>
                <c:pt idx="306">
                  <c:v>250.89599999999999</c:v>
                </c:pt>
                <c:pt idx="307">
                  <c:v>250.91200000000001</c:v>
                </c:pt>
                <c:pt idx="308">
                  <c:v>250.928</c:v>
                </c:pt>
                <c:pt idx="309">
                  <c:v>250.94399999999999</c:v>
                </c:pt>
                <c:pt idx="310">
                  <c:v>250.96</c:v>
                </c:pt>
                <c:pt idx="311">
                  <c:v>250.976</c:v>
                </c:pt>
                <c:pt idx="312">
                  <c:v>250.99199999999999</c:v>
                </c:pt>
                <c:pt idx="313">
                  <c:v>251.00800000000001</c:v>
                </c:pt>
                <c:pt idx="314">
                  <c:v>251.024</c:v>
                </c:pt>
                <c:pt idx="315">
                  <c:v>251.04</c:v>
                </c:pt>
                <c:pt idx="316">
                  <c:v>251.05600000000001</c:v>
                </c:pt>
                <c:pt idx="317">
                  <c:v>251.072</c:v>
                </c:pt>
                <c:pt idx="318">
                  <c:v>251.08799999999999</c:v>
                </c:pt>
                <c:pt idx="319">
                  <c:v>251.10400000000001</c:v>
                </c:pt>
                <c:pt idx="320">
                  <c:v>251.12</c:v>
                </c:pt>
                <c:pt idx="321">
                  <c:v>251.136</c:v>
                </c:pt>
                <c:pt idx="322">
                  <c:v>251.15199999999999</c:v>
                </c:pt>
                <c:pt idx="323">
                  <c:v>251.16800000000001</c:v>
                </c:pt>
                <c:pt idx="324">
                  <c:v>251.184</c:v>
                </c:pt>
                <c:pt idx="325">
                  <c:v>251.2</c:v>
                </c:pt>
                <c:pt idx="326">
                  <c:v>251.21600000000001</c:v>
                </c:pt>
                <c:pt idx="327">
                  <c:v>251.232</c:v>
                </c:pt>
                <c:pt idx="328">
                  <c:v>251.24799999999999</c:v>
                </c:pt>
                <c:pt idx="329">
                  <c:v>251.26400000000001</c:v>
                </c:pt>
                <c:pt idx="330">
                  <c:v>251.28</c:v>
                </c:pt>
                <c:pt idx="331">
                  <c:v>251.29599999999999</c:v>
                </c:pt>
                <c:pt idx="332">
                  <c:v>251.31200000000001</c:v>
                </c:pt>
                <c:pt idx="333">
                  <c:v>251.328</c:v>
                </c:pt>
                <c:pt idx="334">
                  <c:v>251.34399999999999</c:v>
                </c:pt>
                <c:pt idx="335">
                  <c:v>251.36</c:v>
                </c:pt>
                <c:pt idx="336">
                  <c:v>251.376</c:v>
                </c:pt>
                <c:pt idx="337">
                  <c:v>251.392</c:v>
                </c:pt>
                <c:pt idx="338">
                  <c:v>251.40799999999999</c:v>
                </c:pt>
                <c:pt idx="339">
                  <c:v>251.42400000000001</c:v>
                </c:pt>
                <c:pt idx="340">
                  <c:v>251.44</c:v>
                </c:pt>
                <c:pt idx="341">
                  <c:v>251.45599999999999</c:v>
                </c:pt>
                <c:pt idx="342">
                  <c:v>251.47200000000001</c:v>
                </c:pt>
                <c:pt idx="343">
                  <c:v>251.488</c:v>
                </c:pt>
                <c:pt idx="344">
                  <c:v>251.50399999999999</c:v>
                </c:pt>
                <c:pt idx="345">
                  <c:v>251.52</c:v>
                </c:pt>
                <c:pt idx="346">
                  <c:v>251.536</c:v>
                </c:pt>
                <c:pt idx="347">
                  <c:v>251.55199999999999</c:v>
                </c:pt>
                <c:pt idx="348">
                  <c:v>251.56800000000001</c:v>
                </c:pt>
                <c:pt idx="349">
                  <c:v>251.584</c:v>
                </c:pt>
                <c:pt idx="350">
                  <c:v>251.6</c:v>
                </c:pt>
                <c:pt idx="351">
                  <c:v>251.61600000000001</c:v>
                </c:pt>
                <c:pt idx="352">
                  <c:v>251.63200000000001</c:v>
                </c:pt>
                <c:pt idx="353">
                  <c:v>251.648</c:v>
                </c:pt>
                <c:pt idx="354">
                  <c:v>251.66399999999999</c:v>
                </c:pt>
                <c:pt idx="355">
                  <c:v>251.68</c:v>
                </c:pt>
                <c:pt idx="356">
                  <c:v>251.696</c:v>
                </c:pt>
                <c:pt idx="357">
                  <c:v>251.71199999999999</c:v>
                </c:pt>
                <c:pt idx="358">
                  <c:v>251.72800000000001</c:v>
                </c:pt>
                <c:pt idx="359">
                  <c:v>251.744</c:v>
                </c:pt>
                <c:pt idx="360">
                  <c:v>251.76</c:v>
                </c:pt>
                <c:pt idx="361">
                  <c:v>251.77600000000001</c:v>
                </c:pt>
                <c:pt idx="362">
                  <c:v>251.792</c:v>
                </c:pt>
                <c:pt idx="363">
                  <c:v>251.80799999999999</c:v>
                </c:pt>
                <c:pt idx="364">
                  <c:v>251.82400000000001</c:v>
                </c:pt>
                <c:pt idx="365">
                  <c:v>251.84</c:v>
                </c:pt>
                <c:pt idx="366">
                  <c:v>251.85599999999999</c:v>
                </c:pt>
                <c:pt idx="367">
                  <c:v>251.87200000000001</c:v>
                </c:pt>
                <c:pt idx="368">
                  <c:v>251.88800000000001</c:v>
                </c:pt>
                <c:pt idx="369">
                  <c:v>251.904</c:v>
                </c:pt>
                <c:pt idx="370">
                  <c:v>251.92</c:v>
                </c:pt>
                <c:pt idx="371">
                  <c:v>251.93600000000001</c:v>
                </c:pt>
                <c:pt idx="372">
                  <c:v>251.952</c:v>
                </c:pt>
                <c:pt idx="373">
                  <c:v>251.96799999999999</c:v>
                </c:pt>
                <c:pt idx="374">
                  <c:v>251.98400000000001</c:v>
                </c:pt>
                <c:pt idx="375">
                  <c:v>252</c:v>
                </c:pt>
                <c:pt idx="376">
                  <c:v>252.01599999999999</c:v>
                </c:pt>
                <c:pt idx="377">
                  <c:v>252.03200000000001</c:v>
                </c:pt>
                <c:pt idx="378">
                  <c:v>252.048</c:v>
                </c:pt>
                <c:pt idx="379">
                  <c:v>252.06399999999999</c:v>
                </c:pt>
                <c:pt idx="380">
                  <c:v>252.08</c:v>
                </c:pt>
                <c:pt idx="381">
                  <c:v>252.096</c:v>
                </c:pt>
                <c:pt idx="382">
                  <c:v>252.11199999999999</c:v>
                </c:pt>
                <c:pt idx="383">
                  <c:v>252.12800000000001</c:v>
                </c:pt>
                <c:pt idx="384">
                  <c:v>252.14400000000001</c:v>
                </c:pt>
                <c:pt idx="385">
                  <c:v>252.16</c:v>
                </c:pt>
                <c:pt idx="386">
                  <c:v>252.17599999999999</c:v>
                </c:pt>
                <c:pt idx="387">
                  <c:v>252.19200000000001</c:v>
                </c:pt>
                <c:pt idx="388">
                  <c:v>252.208</c:v>
                </c:pt>
                <c:pt idx="389">
                  <c:v>252.22399999999999</c:v>
                </c:pt>
                <c:pt idx="390">
                  <c:v>252.24</c:v>
                </c:pt>
                <c:pt idx="391">
                  <c:v>252.256</c:v>
                </c:pt>
                <c:pt idx="392">
                  <c:v>252.27199999999999</c:v>
                </c:pt>
                <c:pt idx="393">
                  <c:v>252.28800000000001</c:v>
                </c:pt>
                <c:pt idx="394">
                  <c:v>252.304</c:v>
                </c:pt>
                <c:pt idx="395">
                  <c:v>252.32</c:v>
                </c:pt>
                <c:pt idx="396">
                  <c:v>252.33600000000001</c:v>
                </c:pt>
                <c:pt idx="397">
                  <c:v>252.352</c:v>
                </c:pt>
                <c:pt idx="398">
                  <c:v>252.36799999999999</c:v>
                </c:pt>
                <c:pt idx="399">
                  <c:v>252.38399999999999</c:v>
                </c:pt>
                <c:pt idx="400">
                  <c:v>252.4</c:v>
                </c:pt>
                <c:pt idx="401">
                  <c:v>252.416</c:v>
                </c:pt>
                <c:pt idx="402">
                  <c:v>252.43199999999999</c:v>
                </c:pt>
                <c:pt idx="403">
                  <c:v>252.44800000000001</c:v>
                </c:pt>
                <c:pt idx="404">
                  <c:v>252.464</c:v>
                </c:pt>
                <c:pt idx="405">
                  <c:v>252.48</c:v>
                </c:pt>
                <c:pt idx="406">
                  <c:v>252.49600000000001</c:v>
                </c:pt>
                <c:pt idx="407">
                  <c:v>252.512</c:v>
                </c:pt>
                <c:pt idx="408">
                  <c:v>252.52799999999999</c:v>
                </c:pt>
                <c:pt idx="409">
                  <c:v>252.54400000000001</c:v>
                </c:pt>
                <c:pt idx="410">
                  <c:v>252.56</c:v>
                </c:pt>
                <c:pt idx="411">
                  <c:v>252.57599999999999</c:v>
                </c:pt>
                <c:pt idx="412">
                  <c:v>252.59200000000001</c:v>
                </c:pt>
                <c:pt idx="413">
                  <c:v>252.608</c:v>
                </c:pt>
                <c:pt idx="414">
                  <c:v>252.624</c:v>
                </c:pt>
                <c:pt idx="415">
                  <c:v>252.64</c:v>
                </c:pt>
                <c:pt idx="416">
                  <c:v>252.65600000000001</c:v>
                </c:pt>
                <c:pt idx="417">
                  <c:v>252.672</c:v>
                </c:pt>
                <c:pt idx="418">
                  <c:v>252.68799999999999</c:v>
                </c:pt>
                <c:pt idx="419">
                  <c:v>252.70400000000001</c:v>
                </c:pt>
                <c:pt idx="420">
                  <c:v>252.72</c:v>
                </c:pt>
                <c:pt idx="421">
                  <c:v>252.73599999999999</c:v>
                </c:pt>
                <c:pt idx="422">
                  <c:v>252.75200000000001</c:v>
                </c:pt>
                <c:pt idx="423">
                  <c:v>252.768</c:v>
                </c:pt>
                <c:pt idx="424">
                  <c:v>252.78399999999999</c:v>
                </c:pt>
                <c:pt idx="425">
                  <c:v>252.8</c:v>
                </c:pt>
                <c:pt idx="426">
                  <c:v>252.816</c:v>
                </c:pt>
                <c:pt idx="427">
                  <c:v>252.83199999999999</c:v>
                </c:pt>
                <c:pt idx="428">
                  <c:v>252.84800000000001</c:v>
                </c:pt>
                <c:pt idx="429">
                  <c:v>252.864</c:v>
                </c:pt>
                <c:pt idx="430">
                  <c:v>252.88</c:v>
                </c:pt>
                <c:pt idx="431">
                  <c:v>252.89599999999999</c:v>
                </c:pt>
                <c:pt idx="432">
                  <c:v>252.91200000000001</c:v>
                </c:pt>
                <c:pt idx="433">
                  <c:v>252.928</c:v>
                </c:pt>
                <c:pt idx="434">
                  <c:v>252.94399999999999</c:v>
                </c:pt>
                <c:pt idx="435">
                  <c:v>252.96</c:v>
                </c:pt>
                <c:pt idx="436">
                  <c:v>252.976</c:v>
                </c:pt>
                <c:pt idx="437">
                  <c:v>252.99199999999999</c:v>
                </c:pt>
                <c:pt idx="438">
                  <c:v>253.00800000000001</c:v>
                </c:pt>
                <c:pt idx="439">
                  <c:v>253.024</c:v>
                </c:pt>
                <c:pt idx="440">
                  <c:v>253.04</c:v>
                </c:pt>
                <c:pt idx="441">
                  <c:v>253.05600000000001</c:v>
                </c:pt>
                <c:pt idx="442">
                  <c:v>253.072</c:v>
                </c:pt>
                <c:pt idx="443">
                  <c:v>253.08799999999999</c:v>
                </c:pt>
                <c:pt idx="444">
                  <c:v>253.10400000000001</c:v>
                </c:pt>
                <c:pt idx="445">
                  <c:v>253.12</c:v>
                </c:pt>
                <c:pt idx="446">
                  <c:v>253.136</c:v>
                </c:pt>
                <c:pt idx="447">
                  <c:v>253.15199999999999</c:v>
                </c:pt>
                <c:pt idx="448">
                  <c:v>253.16800000000001</c:v>
                </c:pt>
                <c:pt idx="449">
                  <c:v>253.184</c:v>
                </c:pt>
                <c:pt idx="450">
                  <c:v>253.2</c:v>
                </c:pt>
                <c:pt idx="451">
                  <c:v>253.21600000000001</c:v>
                </c:pt>
                <c:pt idx="452">
                  <c:v>253.232</c:v>
                </c:pt>
                <c:pt idx="453">
                  <c:v>253.24799999999999</c:v>
                </c:pt>
                <c:pt idx="454">
                  <c:v>253.26400000000001</c:v>
                </c:pt>
                <c:pt idx="455">
                  <c:v>253.28</c:v>
                </c:pt>
                <c:pt idx="456">
                  <c:v>253.29599999999999</c:v>
                </c:pt>
                <c:pt idx="457">
                  <c:v>253.31200000000001</c:v>
                </c:pt>
                <c:pt idx="458">
                  <c:v>253.328</c:v>
                </c:pt>
                <c:pt idx="459">
                  <c:v>253.34399999999999</c:v>
                </c:pt>
                <c:pt idx="460">
                  <c:v>253.36</c:v>
                </c:pt>
                <c:pt idx="461">
                  <c:v>253.376</c:v>
                </c:pt>
                <c:pt idx="462">
                  <c:v>253.392</c:v>
                </c:pt>
                <c:pt idx="463">
                  <c:v>253.40799999999999</c:v>
                </c:pt>
                <c:pt idx="464">
                  <c:v>253.42400000000001</c:v>
                </c:pt>
                <c:pt idx="465">
                  <c:v>253.44</c:v>
                </c:pt>
                <c:pt idx="466">
                  <c:v>253.45599999999999</c:v>
                </c:pt>
                <c:pt idx="467">
                  <c:v>253.47200000000001</c:v>
                </c:pt>
                <c:pt idx="468">
                  <c:v>253.488</c:v>
                </c:pt>
                <c:pt idx="469">
                  <c:v>253.50399999999999</c:v>
                </c:pt>
                <c:pt idx="470">
                  <c:v>253.52</c:v>
                </c:pt>
                <c:pt idx="471">
                  <c:v>253.536</c:v>
                </c:pt>
                <c:pt idx="472">
                  <c:v>253.55199999999999</c:v>
                </c:pt>
                <c:pt idx="473">
                  <c:v>253.56800000000001</c:v>
                </c:pt>
                <c:pt idx="474">
                  <c:v>253.584</c:v>
                </c:pt>
                <c:pt idx="475">
                  <c:v>253.6</c:v>
                </c:pt>
                <c:pt idx="476">
                  <c:v>253.61600000000001</c:v>
                </c:pt>
                <c:pt idx="477">
                  <c:v>253.63200000000001</c:v>
                </c:pt>
                <c:pt idx="478">
                  <c:v>253.648</c:v>
                </c:pt>
                <c:pt idx="479">
                  <c:v>253.66399999999999</c:v>
                </c:pt>
                <c:pt idx="480">
                  <c:v>253.68</c:v>
                </c:pt>
                <c:pt idx="481">
                  <c:v>253.696</c:v>
                </c:pt>
                <c:pt idx="482">
                  <c:v>253.71199999999999</c:v>
                </c:pt>
                <c:pt idx="483">
                  <c:v>253.72800000000001</c:v>
                </c:pt>
                <c:pt idx="484">
                  <c:v>253.744</c:v>
                </c:pt>
                <c:pt idx="485">
                  <c:v>253.76</c:v>
                </c:pt>
                <c:pt idx="486">
                  <c:v>253.77600000000001</c:v>
                </c:pt>
                <c:pt idx="487">
                  <c:v>253.792</c:v>
                </c:pt>
                <c:pt idx="488">
                  <c:v>253.80799999999999</c:v>
                </c:pt>
                <c:pt idx="489">
                  <c:v>253.82400000000001</c:v>
                </c:pt>
                <c:pt idx="490">
                  <c:v>253.84</c:v>
                </c:pt>
                <c:pt idx="491">
                  <c:v>253.85599999999999</c:v>
                </c:pt>
                <c:pt idx="492">
                  <c:v>253.87200000000001</c:v>
                </c:pt>
                <c:pt idx="493">
                  <c:v>253.88800000000001</c:v>
                </c:pt>
                <c:pt idx="494">
                  <c:v>253.904</c:v>
                </c:pt>
                <c:pt idx="495">
                  <c:v>253.92</c:v>
                </c:pt>
                <c:pt idx="496">
                  <c:v>253.93600000000001</c:v>
                </c:pt>
                <c:pt idx="497">
                  <c:v>253.952</c:v>
                </c:pt>
                <c:pt idx="498">
                  <c:v>253.96799999999999</c:v>
                </c:pt>
                <c:pt idx="499">
                  <c:v>253.98400000000001</c:v>
                </c:pt>
                <c:pt idx="500">
                  <c:v>254</c:v>
                </c:pt>
                <c:pt idx="501">
                  <c:v>254.01599999999999</c:v>
                </c:pt>
                <c:pt idx="502">
                  <c:v>254.03200000000001</c:v>
                </c:pt>
                <c:pt idx="503">
                  <c:v>254.048</c:v>
                </c:pt>
                <c:pt idx="504">
                  <c:v>254.06399999999999</c:v>
                </c:pt>
                <c:pt idx="505">
                  <c:v>254.08</c:v>
                </c:pt>
                <c:pt idx="506">
                  <c:v>254.096</c:v>
                </c:pt>
                <c:pt idx="507">
                  <c:v>254.11199999999999</c:v>
                </c:pt>
                <c:pt idx="508">
                  <c:v>254.12800000000001</c:v>
                </c:pt>
                <c:pt idx="509">
                  <c:v>254.14400000000001</c:v>
                </c:pt>
                <c:pt idx="510">
                  <c:v>254.16</c:v>
                </c:pt>
                <c:pt idx="511">
                  <c:v>254.17599999999999</c:v>
                </c:pt>
                <c:pt idx="512">
                  <c:v>254.19200000000001</c:v>
                </c:pt>
                <c:pt idx="513">
                  <c:v>254.208</c:v>
                </c:pt>
                <c:pt idx="514">
                  <c:v>254.22399999999999</c:v>
                </c:pt>
                <c:pt idx="515">
                  <c:v>254.24</c:v>
                </c:pt>
                <c:pt idx="516">
                  <c:v>254.256</c:v>
                </c:pt>
                <c:pt idx="517">
                  <c:v>254.27199999999999</c:v>
                </c:pt>
                <c:pt idx="518">
                  <c:v>254.28800000000001</c:v>
                </c:pt>
                <c:pt idx="519">
                  <c:v>254.304</c:v>
                </c:pt>
                <c:pt idx="520">
                  <c:v>254.32</c:v>
                </c:pt>
                <c:pt idx="521">
                  <c:v>254.33600000000001</c:v>
                </c:pt>
                <c:pt idx="522">
                  <c:v>254.352</c:v>
                </c:pt>
                <c:pt idx="523">
                  <c:v>254.36799999999999</c:v>
                </c:pt>
                <c:pt idx="524">
                  <c:v>254.38399999999999</c:v>
                </c:pt>
                <c:pt idx="525">
                  <c:v>254.4</c:v>
                </c:pt>
                <c:pt idx="526">
                  <c:v>254.416</c:v>
                </c:pt>
                <c:pt idx="527">
                  <c:v>254.43199999999999</c:v>
                </c:pt>
                <c:pt idx="528">
                  <c:v>254.44800000000001</c:v>
                </c:pt>
                <c:pt idx="529">
                  <c:v>254.464</c:v>
                </c:pt>
                <c:pt idx="530">
                  <c:v>254.48</c:v>
                </c:pt>
                <c:pt idx="531">
                  <c:v>254.49600000000001</c:v>
                </c:pt>
                <c:pt idx="532">
                  <c:v>254.512</c:v>
                </c:pt>
                <c:pt idx="533">
                  <c:v>254.52799999999999</c:v>
                </c:pt>
                <c:pt idx="534">
                  <c:v>254.54400000000001</c:v>
                </c:pt>
                <c:pt idx="535">
                  <c:v>254.56</c:v>
                </c:pt>
                <c:pt idx="536">
                  <c:v>254.57599999999999</c:v>
                </c:pt>
                <c:pt idx="537">
                  <c:v>254.59200000000001</c:v>
                </c:pt>
                <c:pt idx="538">
                  <c:v>254.608</c:v>
                </c:pt>
                <c:pt idx="539">
                  <c:v>254.624</c:v>
                </c:pt>
                <c:pt idx="540">
                  <c:v>254.64</c:v>
                </c:pt>
                <c:pt idx="541">
                  <c:v>254.65600000000001</c:v>
                </c:pt>
                <c:pt idx="542">
                  <c:v>254.672</c:v>
                </c:pt>
                <c:pt idx="543">
                  <c:v>254.68799999999999</c:v>
                </c:pt>
                <c:pt idx="544">
                  <c:v>254.70400000000001</c:v>
                </c:pt>
                <c:pt idx="545">
                  <c:v>254.72</c:v>
                </c:pt>
                <c:pt idx="546">
                  <c:v>254.73599999999999</c:v>
                </c:pt>
                <c:pt idx="547">
                  <c:v>254.75200000000001</c:v>
                </c:pt>
                <c:pt idx="548">
                  <c:v>254.768</c:v>
                </c:pt>
                <c:pt idx="549">
                  <c:v>254.78399999999999</c:v>
                </c:pt>
                <c:pt idx="550">
                  <c:v>254.8</c:v>
                </c:pt>
                <c:pt idx="551">
                  <c:v>254.816</c:v>
                </c:pt>
                <c:pt idx="552">
                  <c:v>254.83199999999999</c:v>
                </c:pt>
                <c:pt idx="553">
                  <c:v>254.84800000000001</c:v>
                </c:pt>
                <c:pt idx="554">
                  <c:v>254.864</c:v>
                </c:pt>
                <c:pt idx="555">
                  <c:v>254.88</c:v>
                </c:pt>
                <c:pt idx="556">
                  <c:v>254.89599999999999</c:v>
                </c:pt>
                <c:pt idx="557">
                  <c:v>254.91200000000001</c:v>
                </c:pt>
                <c:pt idx="558">
                  <c:v>254.928</c:v>
                </c:pt>
                <c:pt idx="559">
                  <c:v>254.94399999999999</c:v>
                </c:pt>
                <c:pt idx="560">
                  <c:v>254.96</c:v>
                </c:pt>
                <c:pt idx="561">
                  <c:v>254.976</c:v>
                </c:pt>
                <c:pt idx="562">
                  <c:v>254.99199999999999</c:v>
                </c:pt>
                <c:pt idx="563">
                  <c:v>255.00800000000001</c:v>
                </c:pt>
                <c:pt idx="564">
                  <c:v>255.024</c:v>
                </c:pt>
                <c:pt idx="565">
                  <c:v>255.04</c:v>
                </c:pt>
                <c:pt idx="566">
                  <c:v>255.05600000000001</c:v>
                </c:pt>
                <c:pt idx="567">
                  <c:v>255.072</c:v>
                </c:pt>
                <c:pt idx="568">
                  <c:v>255.08799999999999</c:v>
                </c:pt>
                <c:pt idx="569">
                  <c:v>255.10400000000001</c:v>
                </c:pt>
                <c:pt idx="570">
                  <c:v>255.12</c:v>
                </c:pt>
                <c:pt idx="571">
                  <c:v>255.136</c:v>
                </c:pt>
                <c:pt idx="572">
                  <c:v>255.15199999999999</c:v>
                </c:pt>
                <c:pt idx="573">
                  <c:v>255.16800000000001</c:v>
                </c:pt>
                <c:pt idx="574">
                  <c:v>255.184</c:v>
                </c:pt>
                <c:pt idx="575">
                  <c:v>255.2</c:v>
                </c:pt>
                <c:pt idx="576">
                  <c:v>255.21600000000001</c:v>
                </c:pt>
                <c:pt idx="577">
                  <c:v>255.232</c:v>
                </c:pt>
                <c:pt idx="578">
                  <c:v>255.24799999999999</c:v>
                </c:pt>
                <c:pt idx="579">
                  <c:v>255.26400000000001</c:v>
                </c:pt>
                <c:pt idx="580">
                  <c:v>255.28</c:v>
                </c:pt>
                <c:pt idx="581">
                  <c:v>255.29599999999999</c:v>
                </c:pt>
                <c:pt idx="582">
                  <c:v>255.31200000000001</c:v>
                </c:pt>
                <c:pt idx="583">
                  <c:v>255.328</c:v>
                </c:pt>
                <c:pt idx="584">
                  <c:v>255.34399999999999</c:v>
                </c:pt>
                <c:pt idx="585">
                  <c:v>255.36</c:v>
                </c:pt>
                <c:pt idx="586">
                  <c:v>255.376</c:v>
                </c:pt>
                <c:pt idx="587">
                  <c:v>255.392</c:v>
                </c:pt>
                <c:pt idx="588">
                  <c:v>255.40799999999999</c:v>
                </c:pt>
                <c:pt idx="589">
                  <c:v>255.42400000000001</c:v>
                </c:pt>
                <c:pt idx="590">
                  <c:v>255.44</c:v>
                </c:pt>
                <c:pt idx="591">
                  <c:v>255.45599999999999</c:v>
                </c:pt>
                <c:pt idx="592">
                  <c:v>255.47200000000001</c:v>
                </c:pt>
                <c:pt idx="593">
                  <c:v>255.488</c:v>
                </c:pt>
                <c:pt idx="594">
                  <c:v>255.50399999999999</c:v>
                </c:pt>
                <c:pt idx="595">
                  <c:v>255.52</c:v>
                </c:pt>
                <c:pt idx="596">
                  <c:v>255.536</c:v>
                </c:pt>
                <c:pt idx="597">
                  <c:v>255.55199999999999</c:v>
                </c:pt>
                <c:pt idx="598">
                  <c:v>255.56800000000001</c:v>
                </c:pt>
                <c:pt idx="599">
                  <c:v>255.584</c:v>
                </c:pt>
                <c:pt idx="600">
                  <c:v>255.6</c:v>
                </c:pt>
                <c:pt idx="601">
                  <c:v>255.61600000000001</c:v>
                </c:pt>
                <c:pt idx="602">
                  <c:v>255.63200000000001</c:v>
                </c:pt>
                <c:pt idx="603">
                  <c:v>255.648</c:v>
                </c:pt>
                <c:pt idx="604">
                  <c:v>255.66399999999999</c:v>
                </c:pt>
                <c:pt idx="605">
                  <c:v>255.68</c:v>
                </c:pt>
                <c:pt idx="606">
                  <c:v>255.696</c:v>
                </c:pt>
                <c:pt idx="607">
                  <c:v>255.71199999999999</c:v>
                </c:pt>
                <c:pt idx="608">
                  <c:v>255.72800000000001</c:v>
                </c:pt>
                <c:pt idx="609">
                  <c:v>255.744</c:v>
                </c:pt>
                <c:pt idx="610">
                  <c:v>255.76</c:v>
                </c:pt>
                <c:pt idx="611">
                  <c:v>255.77600000000001</c:v>
                </c:pt>
                <c:pt idx="612">
                  <c:v>255.792</c:v>
                </c:pt>
                <c:pt idx="613">
                  <c:v>255.80799999999999</c:v>
                </c:pt>
                <c:pt idx="614">
                  <c:v>255.82400000000001</c:v>
                </c:pt>
                <c:pt idx="615">
                  <c:v>255.84</c:v>
                </c:pt>
                <c:pt idx="616">
                  <c:v>255.85599999999999</c:v>
                </c:pt>
                <c:pt idx="617">
                  <c:v>255.87200000000001</c:v>
                </c:pt>
                <c:pt idx="618">
                  <c:v>255.88800000000001</c:v>
                </c:pt>
                <c:pt idx="619">
                  <c:v>255.904</c:v>
                </c:pt>
                <c:pt idx="620">
                  <c:v>255.92</c:v>
                </c:pt>
                <c:pt idx="621">
                  <c:v>255.93600000000001</c:v>
                </c:pt>
                <c:pt idx="622">
                  <c:v>255.952</c:v>
                </c:pt>
                <c:pt idx="623">
                  <c:v>255.96799999999999</c:v>
                </c:pt>
                <c:pt idx="624">
                  <c:v>255.98400000000001</c:v>
                </c:pt>
                <c:pt idx="625">
                  <c:v>256</c:v>
                </c:pt>
                <c:pt idx="626">
                  <c:v>256.01600000000002</c:v>
                </c:pt>
                <c:pt idx="627">
                  <c:v>256.03199999999998</c:v>
                </c:pt>
                <c:pt idx="628">
                  <c:v>256.048</c:v>
                </c:pt>
                <c:pt idx="629">
                  <c:v>256.06400000000002</c:v>
                </c:pt>
                <c:pt idx="630">
                  <c:v>256.08</c:v>
                </c:pt>
                <c:pt idx="631">
                  <c:v>256.096</c:v>
                </c:pt>
                <c:pt idx="632">
                  <c:v>256.11200000000002</c:v>
                </c:pt>
                <c:pt idx="633">
                  <c:v>256.12799999999999</c:v>
                </c:pt>
                <c:pt idx="634">
                  <c:v>256.14400000000001</c:v>
                </c:pt>
                <c:pt idx="635">
                  <c:v>256.16000000000003</c:v>
                </c:pt>
                <c:pt idx="636">
                  <c:v>256.17599999999999</c:v>
                </c:pt>
                <c:pt idx="637">
                  <c:v>256.19200000000001</c:v>
                </c:pt>
                <c:pt idx="638">
                  <c:v>256.20800000000003</c:v>
                </c:pt>
                <c:pt idx="639">
                  <c:v>256.22399999999999</c:v>
                </c:pt>
                <c:pt idx="640">
                  <c:v>256.24</c:v>
                </c:pt>
                <c:pt idx="641">
                  <c:v>256.25599999999997</c:v>
                </c:pt>
                <c:pt idx="642">
                  <c:v>256.27199999999999</c:v>
                </c:pt>
                <c:pt idx="643">
                  <c:v>256.28800000000001</c:v>
                </c:pt>
                <c:pt idx="644">
                  <c:v>256.30399999999997</c:v>
                </c:pt>
                <c:pt idx="645">
                  <c:v>256.32</c:v>
                </c:pt>
                <c:pt idx="646">
                  <c:v>256.33600000000001</c:v>
                </c:pt>
                <c:pt idx="647">
                  <c:v>256.35199999999998</c:v>
                </c:pt>
                <c:pt idx="648">
                  <c:v>256.36799999999999</c:v>
                </c:pt>
                <c:pt idx="649">
                  <c:v>256.38400000000001</c:v>
                </c:pt>
                <c:pt idx="650">
                  <c:v>256.39999999999998</c:v>
                </c:pt>
                <c:pt idx="651">
                  <c:v>256.416</c:v>
                </c:pt>
                <c:pt idx="652">
                  <c:v>256.43200000000002</c:v>
                </c:pt>
                <c:pt idx="653">
                  <c:v>256.44799999999998</c:v>
                </c:pt>
                <c:pt idx="654">
                  <c:v>256.464</c:v>
                </c:pt>
                <c:pt idx="655">
                  <c:v>256.48</c:v>
                </c:pt>
                <c:pt idx="656">
                  <c:v>256.49599999999998</c:v>
                </c:pt>
                <c:pt idx="657">
                  <c:v>256.512</c:v>
                </c:pt>
                <c:pt idx="658">
                  <c:v>256.52800000000002</c:v>
                </c:pt>
                <c:pt idx="659">
                  <c:v>256.54399999999998</c:v>
                </c:pt>
                <c:pt idx="660">
                  <c:v>256.56</c:v>
                </c:pt>
                <c:pt idx="661">
                  <c:v>256.57600000000002</c:v>
                </c:pt>
                <c:pt idx="662">
                  <c:v>256.59199999999998</c:v>
                </c:pt>
                <c:pt idx="663">
                  <c:v>256.608</c:v>
                </c:pt>
                <c:pt idx="664">
                  <c:v>256.62400000000002</c:v>
                </c:pt>
                <c:pt idx="665">
                  <c:v>256.64</c:v>
                </c:pt>
                <c:pt idx="666">
                  <c:v>256.65600000000001</c:v>
                </c:pt>
                <c:pt idx="667">
                  <c:v>256.67200000000003</c:v>
                </c:pt>
                <c:pt idx="668">
                  <c:v>256.68799999999999</c:v>
                </c:pt>
                <c:pt idx="669">
                  <c:v>256.70400000000001</c:v>
                </c:pt>
                <c:pt idx="670">
                  <c:v>256.72000000000003</c:v>
                </c:pt>
                <c:pt idx="671">
                  <c:v>256.73599999999999</c:v>
                </c:pt>
                <c:pt idx="672">
                  <c:v>256.75200000000001</c:v>
                </c:pt>
                <c:pt idx="673">
                  <c:v>256.76799999999997</c:v>
                </c:pt>
                <c:pt idx="674">
                  <c:v>256.78399999999999</c:v>
                </c:pt>
                <c:pt idx="675">
                  <c:v>256.8</c:v>
                </c:pt>
                <c:pt idx="676">
                  <c:v>256.81599999999997</c:v>
                </c:pt>
                <c:pt idx="677">
                  <c:v>256.83199999999999</c:v>
                </c:pt>
                <c:pt idx="678">
                  <c:v>256.84800000000001</c:v>
                </c:pt>
                <c:pt idx="679">
                  <c:v>256.86399999999998</c:v>
                </c:pt>
                <c:pt idx="680">
                  <c:v>256.88</c:v>
                </c:pt>
                <c:pt idx="681">
                  <c:v>256.89600000000002</c:v>
                </c:pt>
                <c:pt idx="682">
                  <c:v>256.91199999999998</c:v>
                </c:pt>
                <c:pt idx="683">
                  <c:v>256.928</c:v>
                </c:pt>
                <c:pt idx="684">
                  <c:v>256.94400000000002</c:v>
                </c:pt>
                <c:pt idx="685">
                  <c:v>256.95999999999998</c:v>
                </c:pt>
                <c:pt idx="686">
                  <c:v>256.976</c:v>
                </c:pt>
                <c:pt idx="687">
                  <c:v>256.99200000000002</c:v>
                </c:pt>
                <c:pt idx="688">
                  <c:v>257.00799999999998</c:v>
                </c:pt>
                <c:pt idx="689">
                  <c:v>257.024</c:v>
                </c:pt>
                <c:pt idx="690">
                  <c:v>257.04000000000002</c:v>
                </c:pt>
                <c:pt idx="691">
                  <c:v>257.05599999999998</c:v>
                </c:pt>
                <c:pt idx="692">
                  <c:v>257.072</c:v>
                </c:pt>
                <c:pt idx="693">
                  <c:v>257.08800000000002</c:v>
                </c:pt>
                <c:pt idx="694">
                  <c:v>257.10399999999998</c:v>
                </c:pt>
                <c:pt idx="695">
                  <c:v>257.12</c:v>
                </c:pt>
                <c:pt idx="696">
                  <c:v>257.13600000000002</c:v>
                </c:pt>
                <c:pt idx="697">
                  <c:v>257.15199999999999</c:v>
                </c:pt>
                <c:pt idx="698">
                  <c:v>257.16800000000001</c:v>
                </c:pt>
                <c:pt idx="699">
                  <c:v>257.18400000000003</c:v>
                </c:pt>
                <c:pt idx="700">
                  <c:v>257.2</c:v>
                </c:pt>
                <c:pt idx="701">
                  <c:v>257.21600000000001</c:v>
                </c:pt>
                <c:pt idx="702">
                  <c:v>257.23200000000003</c:v>
                </c:pt>
                <c:pt idx="703">
                  <c:v>257.24799999999999</c:v>
                </c:pt>
                <c:pt idx="704">
                  <c:v>257.26400000000001</c:v>
                </c:pt>
                <c:pt idx="705">
                  <c:v>257.27999999999997</c:v>
                </c:pt>
                <c:pt idx="706">
                  <c:v>257.29599999999999</c:v>
                </c:pt>
                <c:pt idx="707">
                  <c:v>257.31200000000001</c:v>
                </c:pt>
                <c:pt idx="708">
                  <c:v>257.32799999999997</c:v>
                </c:pt>
                <c:pt idx="709">
                  <c:v>257.34399999999999</c:v>
                </c:pt>
                <c:pt idx="710">
                  <c:v>257.36</c:v>
                </c:pt>
                <c:pt idx="711">
                  <c:v>257.37599999999998</c:v>
                </c:pt>
                <c:pt idx="712">
                  <c:v>257.392</c:v>
                </c:pt>
                <c:pt idx="713">
                  <c:v>257.40800000000002</c:v>
                </c:pt>
                <c:pt idx="714">
                  <c:v>257.42399999999998</c:v>
                </c:pt>
                <c:pt idx="715">
                  <c:v>257.44</c:v>
                </c:pt>
                <c:pt idx="716">
                  <c:v>257.45600000000002</c:v>
                </c:pt>
                <c:pt idx="717">
                  <c:v>257.47199999999998</c:v>
                </c:pt>
                <c:pt idx="718">
                  <c:v>257.488</c:v>
                </c:pt>
                <c:pt idx="719">
                  <c:v>257.50400000000002</c:v>
                </c:pt>
                <c:pt idx="720">
                  <c:v>257.52</c:v>
                </c:pt>
                <c:pt idx="721">
                  <c:v>257.536</c:v>
                </c:pt>
                <c:pt idx="722">
                  <c:v>257.55200000000002</c:v>
                </c:pt>
                <c:pt idx="723">
                  <c:v>257.56799999999998</c:v>
                </c:pt>
                <c:pt idx="724">
                  <c:v>257.584</c:v>
                </c:pt>
                <c:pt idx="725">
                  <c:v>257.60000000000002</c:v>
                </c:pt>
                <c:pt idx="726">
                  <c:v>257.61599999999999</c:v>
                </c:pt>
                <c:pt idx="727">
                  <c:v>257.63200000000001</c:v>
                </c:pt>
                <c:pt idx="728">
                  <c:v>257.64800000000002</c:v>
                </c:pt>
                <c:pt idx="729">
                  <c:v>257.66399999999999</c:v>
                </c:pt>
                <c:pt idx="730">
                  <c:v>257.68</c:v>
                </c:pt>
                <c:pt idx="731">
                  <c:v>257.69600000000003</c:v>
                </c:pt>
                <c:pt idx="732">
                  <c:v>257.71199999999999</c:v>
                </c:pt>
                <c:pt idx="733">
                  <c:v>257.72800000000001</c:v>
                </c:pt>
                <c:pt idx="734">
                  <c:v>257.74400000000003</c:v>
                </c:pt>
                <c:pt idx="735">
                  <c:v>257.76</c:v>
                </c:pt>
                <c:pt idx="736">
                  <c:v>257.77600000000001</c:v>
                </c:pt>
                <c:pt idx="737">
                  <c:v>257.79199999999997</c:v>
                </c:pt>
                <c:pt idx="738">
                  <c:v>257.80799999999999</c:v>
                </c:pt>
                <c:pt idx="739">
                  <c:v>257.82400000000001</c:v>
                </c:pt>
                <c:pt idx="740">
                  <c:v>257.83999999999997</c:v>
                </c:pt>
                <c:pt idx="741">
                  <c:v>257.85599999999999</c:v>
                </c:pt>
                <c:pt idx="742">
                  <c:v>257.87200000000001</c:v>
                </c:pt>
                <c:pt idx="743">
                  <c:v>257.88799999999998</c:v>
                </c:pt>
                <c:pt idx="744">
                  <c:v>257.904</c:v>
                </c:pt>
                <c:pt idx="745">
                  <c:v>257.92</c:v>
                </c:pt>
                <c:pt idx="746">
                  <c:v>257.93599999999998</c:v>
                </c:pt>
                <c:pt idx="747">
                  <c:v>257.952</c:v>
                </c:pt>
                <c:pt idx="748">
                  <c:v>257.96800000000002</c:v>
                </c:pt>
                <c:pt idx="749">
                  <c:v>257.98399999999998</c:v>
                </c:pt>
                <c:pt idx="750">
                  <c:v>258</c:v>
                </c:pt>
                <c:pt idx="751">
                  <c:v>258.01600000000002</c:v>
                </c:pt>
                <c:pt idx="752">
                  <c:v>258.03199999999998</c:v>
                </c:pt>
                <c:pt idx="753">
                  <c:v>258.048</c:v>
                </c:pt>
                <c:pt idx="754">
                  <c:v>258.06400000000002</c:v>
                </c:pt>
                <c:pt idx="755">
                  <c:v>258.08</c:v>
                </c:pt>
                <c:pt idx="756">
                  <c:v>258.096</c:v>
                </c:pt>
                <c:pt idx="757">
                  <c:v>258.11200000000002</c:v>
                </c:pt>
                <c:pt idx="758">
                  <c:v>258.12799999999999</c:v>
                </c:pt>
                <c:pt idx="759">
                  <c:v>258.14400000000001</c:v>
                </c:pt>
                <c:pt idx="760">
                  <c:v>258.16000000000003</c:v>
                </c:pt>
                <c:pt idx="761">
                  <c:v>258.17599999999999</c:v>
                </c:pt>
                <c:pt idx="762">
                  <c:v>258.19200000000001</c:v>
                </c:pt>
                <c:pt idx="763">
                  <c:v>258.20800000000003</c:v>
                </c:pt>
                <c:pt idx="764">
                  <c:v>258.22399999999999</c:v>
                </c:pt>
                <c:pt idx="765">
                  <c:v>258.24</c:v>
                </c:pt>
                <c:pt idx="766">
                  <c:v>258.25600000000003</c:v>
                </c:pt>
                <c:pt idx="767">
                  <c:v>258.27199999999999</c:v>
                </c:pt>
                <c:pt idx="768">
                  <c:v>258.28800000000001</c:v>
                </c:pt>
                <c:pt idx="769">
                  <c:v>258.30399999999997</c:v>
                </c:pt>
                <c:pt idx="770">
                  <c:v>258.32</c:v>
                </c:pt>
                <c:pt idx="771">
                  <c:v>258.33600000000001</c:v>
                </c:pt>
                <c:pt idx="772">
                  <c:v>258.35199999999998</c:v>
                </c:pt>
                <c:pt idx="773">
                  <c:v>258.36799999999999</c:v>
                </c:pt>
                <c:pt idx="774">
                  <c:v>258.38400000000001</c:v>
                </c:pt>
                <c:pt idx="775">
                  <c:v>258.39999999999998</c:v>
                </c:pt>
                <c:pt idx="776">
                  <c:v>258.416</c:v>
                </c:pt>
                <c:pt idx="777">
                  <c:v>258.43200000000002</c:v>
                </c:pt>
                <c:pt idx="778">
                  <c:v>258.44799999999998</c:v>
                </c:pt>
                <c:pt idx="779">
                  <c:v>258.464</c:v>
                </c:pt>
                <c:pt idx="780">
                  <c:v>258.48</c:v>
                </c:pt>
                <c:pt idx="781">
                  <c:v>258.49599999999998</c:v>
                </c:pt>
                <c:pt idx="782">
                  <c:v>258.512</c:v>
                </c:pt>
                <c:pt idx="783">
                  <c:v>258.52800000000002</c:v>
                </c:pt>
                <c:pt idx="784">
                  <c:v>258.54399999999998</c:v>
                </c:pt>
                <c:pt idx="785">
                  <c:v>258.56</c:v>
                </c:pt>
                <c:pt idx="786">
                  <c:v>258.57600000000002</c:v>
                </c:pt>
                <c:pt idx="787">
                  <c:v>258.59199999999998</c:v>
                </c:pt>
                <c:pt idx="788">
                  <c:v>258.608</c:v>
                </c:pt>
                <c:pt idx="789">
                  <c:v>258.62400000000002</c:v>
                </c:pt>
                <c:pt idx="790">
                  <c:v>258.64</c:v>
                </c:pt>
                <c:pt idx="791">
                  <c:v>258.65600000000001</c:v>
                </c:pt>
                <c:pt idx="792">
                  <c:v>258.67200000000003</c:v>
                </c:pt>
                <c:pt idx="793">
                  <c:v>258.68799999999999</c:v>
                </c:pt>
                <c:pt idx="794">
                  <c:v>258.70400000000001</c:v>
                </c:pt>
                <c:pt idx="795">
                  <c:v>258.72000000000003</c:v>
                </c:pt>
                <c:pt idx="796">
                  <c:v>258.73599999999999</c:v>
                </c:pt>
                <c:pt idx="797">
                  <c:v>258.75200000000001</c:v>
                </c:pt>
                <c:pt idx="798">
                  <c:v>258.76799999999997</c:v>
                </c:pt>
                <c:pt idx="799">
                  <c:v>258.78399999999999</c:v>
                </c:pt>
                <c:pt idx="800">
                  <c:v>258.8</c:v>
                </c:pt>
                <c:pt idx="801">
                  <c:v>258.81599999999997</c:v>
                </c:pt>
                <c:pt idx="802">
                  <c:v>258.83199999999999</c:v>
                </c:pt>
                <c:pt idx="803">
                  <c:v>258.84800000000001</c:v>
                </c:pt>
                <c:pt idx="804">
                  <c:v>258.86399999999998</c:v>
                </c:pt>
                <c:pt idx="805">
                  <c:v>258.88</c:v>
                </c:pt>
                <c:pt idx="806">
                  <c:v>258.89600000000002</c:v>
                </c:pt>
                <c:pt idx="807">
                  <c:v>258.91199999999998</c:v>
                </c:pt>
                <c:pt idx="808">
                  <c:v>258.928</c:v>
                </c:pt>
                <c:pt idx="809">
                  <c:v>258.94400000000002</c:v>
                </c:pt>
                <c:pt idx="810">
                  <c:v>258.95999999999998</c:v>
                </c:pt>
                <c:pt idx="811">
                  <c:v>258.976</c:v>
                </c:pt>
                <c:pt idx="812">
                  <c:v>258.99200000000002</c:v>
                </c:pt>
                <c:pt idx="813">
                  <c:v>259.00799999999998</c:v>
                </c:pt>
                <c:pt idx="814">
                  <c:v>259.024</c:v>
                </c:pt>
                <c:pt idx="815">
                  <c:v>259.04000000000002</c:v>
                </c:pt>
                <c:pt idx="816">
                  <c:v>259.05599999999998</c:v>
                </c:pt>
                <c:pt idx="817">
                  <c:v>259.072</c:v>
                </c:pt>
                <c:pt idx="818">
                  <c:v>259.08800000000002</c:v>
                </c:pt>
                <c:pt idx="819">
                  <c:v>259.10399999999998</c:v>
                </c:pt>
                <c:pt idx="820">
                  <c:v>259.12</c:v>
                </c:pt>
                <c:pt idx="821">
                  <c:v>259.13600000000002</c:v>
                </c:pt>
                <c:pt idx="822">
                  <c:v>259.15199999999999</c:v>
                </c:pt>
                <c:pt idx="823">
                  <c:v>259.16800000000001</c:v>
                </c:pt>
                <c:pt idx="824">
                  <c:v>259.18400000000003</c:v>
                </c:pt>
                <c:pt idx="825">
                  <c:v>259.2</c:v>
                </c:pt>
                <c:pt idx="826">
                  <c:v>259.21600000000001</c:v>
                </c:pt>
                <c:pt idx="827">
                  <c:v>259.23200000000003</c:v>
                </c:pt>
                <c:pt idx="828">
                  <c:v>259.24799999999999</c:v>
                </c:pt>
                <c:pt idx="829">
                  <c:v>259.26400000000001</c:v>
                </c:pt>
                <c:pt idx="830">
                  <c:v>259.27999999999997</c:v>
                </c:pt>
                <c:pt idx="831">
                  <c:v>259.29599999999999</c:v>
                </c:pt>
                <c:pt idx="832">
                  <c:v>259.31200000000001</c:v>
                </c:pt>
                <c:pt idx="833">
                  <c:v>259.32799999999997</c:v>
                </c:pt>
                <c:pt idx="834">
                  <c:v>259.34399999999999</c:v>
                </c:pt>
                <c:pt idx="835">
                  <c:v>259.36</c:v>
                </c:pt>
                <c:pt idx="836">
                  <c:v>259.37599999999998</c:v>
                </c:pt>
                <c:pt idx="837">
                  <c:v>259.392</c:v>
                </c:pt>
                <c:pt idx="838">
                  <c:v>259.40800000000002</c:v>
                </c:pt>
                <c:pt idx="839">
                  <c:v>259.42399999999998</c:v>
                </c:pt>
                <c:pt idx="840">
                  <c:v>259.44</c:v>
                </c:pt>
                <c:pt idx="841">
                  <c:v>259.45600000000002</c:v>
                </c:pt>
                <c:pt idx="842">
                  <c:v>259.47199999999998</c:v>
                </c:pt>
                <c:pt idx="843">
                  <c:v>259.488</c:v>
                </c:pt>
                <c:pt idx="844">
                  <c:v>259.50400000000002</c:v>
                </c:pt>
                <c:pt idx="845">
                  <c:v>259.52</c:v>
                </c:pt>
                <c:pt idx="846">
                  <c:v>259.536</c:v>
                </c:pt>
                <c:pt idx="847">
                  <c:v>259.55200000000002</c:v>
                </c:pt>
                <c:pt idx="848">
                  <c:v>259.56799999999998</c:v>
                </c:pt>
                <c:pt idx="849">
                  <c:v>259.584</c:v>
                </c:pt>
                <c:pt idx="850">
                  <c:v>259.60000000000002</c:v>
                </c:pt>
                <c:pt idx="851">
                  <c:v>259.61599999999999</c:v>
                </c:pt>
                <c:pt idx="852">
                  <c:v>259.63200000000001</c:v>
                </c:pt>
                <c:pt idx="853">
                  <c:v>259.64800000000002</c:v>
                </c:pt>
                <c:pt idx="854">
                  <c:v>259.66399999999999</c:v>
                </c:pt>
                <c:pt idx="855">
                  <c:v>259.68</c:v>
                </c:pt>
                <c:pt idx="856">
                  <c:v>259.69600000000003</c:v>
                </c:pt>
                <c:pt idx="857">
                  <c:v>259.71199999999999</c:v>
                </c:pt>
                <c:pt idx="858">
                  <c:v>259.72800000000001</c:v>
                </c:pt>
                <c:pt idx="859">
                  <c:v>259.74400000000003</c:v>
                </c:pt>
                <c:pt idx="860">
                  <c:v>259.76</c:v>
                </c:pt>
                <c:pt idx="861">
                  <c:v>259.77600000000001</c:v>
                </c:pt>
                <c:pt idx="862">
                  <c:v>259.79199999999997</c:v>
                </c:pt>
                <c:pt idx="863">
                  <c:v>259.80799999999999</c:v>
                </c:pt>
                <c:pt idx="864">
                  <c:v>259.82400000000001</c:v>
                </c:pt>
                <c:pt idx="865">
                  <c:v>259.83999999999997</c:v>
                </c:pt>
                <c:pt idx="866">
                  <c:v>259.85599999999999</c:v>
                </c:pt>
                <c:pt idx="867">
                  <c:v>259.87200000000001</c:v>
                </c:pt>
                <c:pt idx="868">
                  <c:v>259.88799999999998</c:v>
                </c:pt>
                <c:pt idx="869">
                  <c:v>259.904</c:v>
                </c:pt>
                <c:pt idx="870">
                  <c:v>259.92</c:v>
                </c:pt>
                <c:pt idx="871">
                  <c:v>259.93599999999998</c:v>
                </c:pt>
                <c:pt idx="872">
                  <c:v>259.952</c:v>
                </c:pt>
                <c:pt idx="873">
                  <c:v>259.96800000000002</c:v>
                </c:pt>
                <c:pt idx="874">
                  <c:v>259.98399999999998</c:v>
                </c:pt>
                <c:pt idx="875">
                  <c:v>260</c:v>
                </c:pt>
                <c:pt idx="876">
                  <c:v>260.01600000000002</c:v>
                </c:pt>
                <c:pt idx="877">
                  <c:v>260.03199999999998</c:v>
                </c:pt>
                <c:pt idx="878">
                  <c:v>260.048</c:v>
                </c:pt>
                <c:pt idx="879">
                  <c:v>260.06400000000002</c:v>
                </c:pt>
                <c:pt idx="880">
                  <c:v>260.08</c:v>
                </c:pt>
                <c:pt idx="881">
                  <c:v>260.096</c:v>
                </c:pt>
                <c:pt idx="882">
                  <c:v>260.11200000000002</c:v>
                </c:pt>
                <c:pt idx="883">
                  <c:v>260.12799999999999</c:v>
                </c:pt>
                <c:pt idx="884">
                  <c:v>260.14400000000001</c:v>
                </c:pt>
                <c:pt idx="885">
                  <c:v>260.16000000000003</c:v>
                </c:pt>
                <c:pt idx="886">
                  <c:v>260.17599999999999</c:v>
                </c:pt>
                <c:pt idx="887">
                  <c:v>260.19200000000001</c:v>
                </c:pt>
                <c:pt idx="888">
                  <c:v>260.20800000000003</c:v>
                </c:pt>
                <c:pt idx="889">
                  <c:v>260.22399999999999</c:v>
                </c:pt>
                <c:pt idx="890">
                  <c:v>260.24</c:v>
                </c:pt>
                <c:pt idx="891">
                  <c:v>260.25600000000003</c:v>
                </c:pt>
                <c:pt idx="892">
                  <c:v>260.27199999999999</c:v>
                </c:pt>
                <c:pt idx="893">
                  <c:v>260.28800000000001</c:v>
                </c:pt>
                <c:pt idx="894">
                  <c:v>260.30399999999997</c:v>
                </c:pt>
                <c:pt idx="895">
                  <c:v>260.32</c:v>
                </c:pt>
                <c:pt idx="896">
                  <c:v>260.33600000000001</c:v>
                </c:pt>
                <c:pt idx="897">
                  <c:v>260.35199999999998</c:v>
                </c:pt>
                <c:pt idx="898">
                  <c:v>260.36799999999999</c:v>
                </c:pt>
                <c:pt idx="899">
                  <c:v>260.38400000000001</c:v>
                </c:pt>
                <c:pt idx="900">
                  <c:v>260.39999999999998</c:v>
                </c:pt>
                <c:pt idx="901">
                  <c:v>260.416</c:v>
                </c:pt>
                <c:pt idx="902">
                  <c:v>260.43200000000002</c:v>
                </c:pt>
                <c:pt idx="903">
                  <c:v>260.44799999999998</c:v>
                </c:pt>
                <c:pt idx="904">
                  <c:v>260.464</c:v>
                </c:pt>
                <c:pt idx="905">
                  <c:v>260.48</c:v>
                </c:pt>
                <c:pt idx="906">
                  <c:v>260.49599999999998</c:v>
                </c:pt>
                <c:pt idx="907">
                  <c:v>260.512</c:v>
                </c:pt>
                <c:pt idx="908">
                  <c:v>260.52800000000002</c:v>
                </c:pt>
                <c:pt idx="909">
                  <c:v>260.54399999999998</c:v>
                </c:pt>
                <c:pt idx="910">
                  <c:v>260.56</c:v>
                </c:pt>
                <c:pt idx="911">
                  <c:v>260.57600000000002</c:v>
                </c:pt>
                <c:pt idx="912">
                  <c:v>260.59199999999998</c:v>
                </c:pt>
                <c:pt idx="913">
                  <c:v>260.608</c:v>
                </c:pt>
                <c:pt idx="914">
                  <c:v>260.62400000000002</c:v>
                </c:pt>
                <c:pt idx="915">
                  <c:v>260.64</c:v>
                </c:pt>
                <c:pt idx="916">
                  <c:v>260.65600000000001</c:v>
                </c:pt>
                <c:pt idx="917">
                  <c:v>260.67200000000003</c:v>
                </c:pt>
                <c:pt idx="918">
                  <c:v>260.68799999999999</c:v>
                </c:pt>
                <c:pt idx="919">
                  <c:v>260.70400000000001</c:v>
                </c:pt>
                <c:pt idx="920">
                  <c:v>260.72000000000003</c:v>
                </c:pt>
                <c:pt idx="921">
                  <c:v>260.73599999999999</c:v>
                </c:pt>
                <c:pt idx="922">
                  <c:v>260.75200000000001</c:v>
                </c:pt>
                <c:pt idx="923">
                  <c:v>260.76799999999997</c:v>
                </c:pt>
                <c:pt idx="924">
                  <c:v>260.78399999999999</c:v>
                </c:pt>
                <c:pt idx="925">
                  <c:v>260.8</c:v>
                </c:pt>
                <c:pt idx="926">
                  <c:v>260.81599999999997</c:v>
                </c:pt>
                <c:pt idx="927">
                  <c:v>260.83199999999999</c:v>
                </c:pt>
                <c:pt idx="928">
                  <c:v>260.84800000000001</c:v>
                </c:pt>
                <c:pt idx="929">
                  <c:v>260.86399999999998</c:v>
                </c:pt>
                <c:pt idx="930">
                  <c:v>260.88</c:v>
                </c:pt>
                <c:pt idx="931">
                  <c:v>260.89600000000002</c:v>
                </c:pt>
                <c:pt idx="932">
                  <c:v>260.91199999999998</c:v>
                </c:pt>
                <c:pt idx="933">
                  <c:v>260.928</c:v>
                </c:pt>
                <c:pt idx="934">
                  <c:v>260.94400000000002</c:v>
                </c:pt>
                <c:pt idx="935">
                  <c:v>260.95999999999998</c:v>
                </c:pt>
                <c:pt idx="936">
                  <c:v>260.976</c:v>
                </c:pt>
                <c:pt idx="937">
                  <c:v>260.99200000000002</c:v>
                </c:pt>
                <c:pt idx="938">
                  <c:v>261.00799999999998</c:v>
                </c:pt>
                <c:pt idx="939">
                  <c:v>261.024</c:v>
                </c:pt>
                <c:pt idx="940">
                  <c:v>261.04000000000002</c:v>
                </c:pt>
                <c:pt idx="941">
                  <c:v>261.05599999999998</c:v>
                </c:pt>
                <c:pt idx="942">
                  <c:v>261.072</c:v>
                </c:pt>
                <c:pt idx="943">
                  <c:v>261.08800000000002</c:v>
                </c:pt>
                <c:pt idx="944">
                  <c:v>261.10399999999998</c:v>
                </c:pt>
                <c:pt idx="945">
                  <c:v>261.12</c:v>
                </c:pt>
                <c:pt idx="946">
                  <c:v>261.13600000000002</c:v>
                </c:pt>
                <c:pt idx="947">
                  <c:v>261.15199999999999</c:v>
                </c:pt>
                <c:pt idx="948">
                  <c:v>261.16800000000001</c:v>
                </c:pt>
                <c:pt idx="949">
                  <c:v>261.18400000000003</c:v>
                </c:pt>
                <c:pt idx="950">
                  <c:v>261.2</c:v>
                </c:pt>
                <c:pt idx="951">
                  <c:v>261.21600000000001</c:v>
                </c:pt>
                <c:pt idx="952">
                  <c:v>261.23200000000003</c:v>
                </c:pt>
                <c:pt idx="953">
                  <c:v>261.24799999999999</c:v>
                </c:pt>
                <c:pt idx="954">
                  <c:v>261.26400000000001</c:v>
                </c:pt>
                <c:pt idx="955">
                  <c:v>261.27999999999997</c:v>
                </c:pt>
                <c:pt idx="956">
                  <c:v>261.29599999999999</c:v>
                </c:pt>
                <c:pt idx="957">
                  <c:v>261.31200000000001</c:v>
                </c:pt>
                <c:pt idx="958">
                  <c:v>261.32799999999997</c:v>
                </c:pt>
                <c:pt idx="959">
                  <c:v>261.34399999999999</c:v>
                </c:pt>
                <c:pt idx="960">
                  <c:v>261.36</c:v>
                </c:pt>
                <c:pt idx="961">
                  <c:v>261.37599999999998</c:v>
                </c:pt>
                <c:pt idx="962">
                  <c:v>261.392</c:v>
                </c:pt>
                <c:pt idx="963">
                  <c:v>261.40800000000002</c:v>
                </c:pt>
                <c:pt idx="964">
                  <c:v>261.42399999999998</c:v>
                </c:pt>
                <c:pt idx="965">
                  <c:v>261.44</c:v>
                </c:pt>
                <c:pt idx="966">
                  <c:v>261.45600000000002</c:v>
                </c:pt>
                <c:pt idx="967">
                  <c:v>261.47199999999998</c:v>
                </c:pt>
                <c:pt idx="968">
                  <c:v>261.488</c:v>
                </c:pt>
                <c:pt idx="969">
                  <c:v>261.50400000000002</c:v>
                </c:pt>
                <c:pt idx="970">
                  <c:v>261.52</c:v>
                </c:pt>
                <c:pt idx="971">
                  <c:v>261.536</c:v>
                </c:pt>
                <c:pt idx="972">
                  <c:v>261.55200000000002</c:v>
                </c:pt>
                <c:pt idx="973">
                  <c:v>261.56799999999998</c:v>
                </c:pt>
                <c:pt idx="974">
                  <c:v>261.584</c:v>
                </c:pt>
                <c:pt idx="975">
                  <c:v>261.60000000000002</c:v>
                </c:pt>
                <c:pt idx="976">
                  <c:v>261.61599999999999</c:v>
                </c:pt>
                <c:pt idx="977">
                  <c:v>261.63200000000001</c:v>
                </c:pt>
                <c:pt idx="978">
                  <c:v>261.64800000000002</c:v>
                </c:pt>
                <c:pt idx="979">
                  <c:v>261.66399999999999</c:v>
                </c:pt>
                <c:pt idx="980">
                  <c:v>261.68</c:v>
                </c:pt>
                <c:pt idx="981">
                  <c:v>261.69600000000003</c:v>
                </c:pt>
                <c:pt idx="982">
                  <c:v>261.71199999999999</c:v>
                </c:pt>
                <c:pt idx="983">
                  <c:v>261.72800000000001</c:v>
                </c:pt>
                <c:pt idx="984">
                  <c:v>261.74400000000003</c:v>
                </c:pt>
                <c:pt idx="985">
                  <c:v>261.76</c:v>
                </c:pt>
                <c:pt idx="986">
                  <c:v>261.77600000000001</c:v>
                </c:pt>
                <c:pt idx="987">
                  <c:v>261.79199999999997</c:v>
                </c:pt>
                <c:pt idx="988">
                  <c:v>261.80799999999999</c:v>
                </c:pt>
                <c:pt idx="989">
                  <c:v>261.82400000000001</c:v>
                </c:pt>
                <c:pt idx="990">
                  <c:v>261.83999999999997</c:v>
                </c:pt>
                <c:pt idx="991">
                  <c:v>261.85599999999999</c:v>
                </c:pt>
                <c:pt idx="992">
                  <c:v>261.87200000000001</c:v>
                </c:pt>
                <c:pt idx="993">
                  <c:v>261.88799999999998</c:v>
                </c:pt>
                <c:pt idx="994">
                  <c:v>261.904</c:v>
                </c:pt>
                <c:pt idx="995">
                  <c:v>261.92</c:v>
                </c:pt>
                <c:pt idx="996">
                  <c:v>261.93599999999998</c:v>
                </c:pt>
                <c:pt idx="997">
                  <c:v>261.952</c:v>
                </c:pt>
                <c:pt idx="998">
                  <c:v>261.96800000000002</c:v>
                </c:pt>
                <c:pt idx="999">
                  <c:v>261.98399999999998</c:v>
                </c:pt>
                <c:pt idx="1000">
                  <c:v>262</c:v>
                </c:pt>
                <c:pt idx="1001">
                  <c:v>262.01600000000002</c:v>
                </c:pt>
                <c:pt idx="1002">
                  <c:v>262.03199999999998</c:v>
                </c:pt>
                <c:pt idx="1003">
                  <c:v>262.048</c:v>
                </c:pt>
                <c:pt idx="1004">
                  <c:v>262.06400000000002</c:v>
                </c:pt>
                <c:pt idx="1005">
                  <c:v>262.08</c:v>
                </c:pt>
                <c:pt idx="1006">
                  <c:v>262.096</c:v>
                </c:pt>
                <c:pt idx="1007">
                  <c:v>262.11200000000002</c:v>
                </c:pt>
                <c:pt idx="1008">
                  <c:v>262.12799999999999</c:v>
                </c:pt>
                <c:pt idx="1009">
                  <c:v>262.14400000000001</c:v>
                </c:pt>
                <c:pt idx="1010">
                  <c:v>262.16000000000003</c:v>
                </c:pt>
                <c:pt idx="1011">
                  <c:v>262.17599999999999</c:v>
                </c:pt>
                <c:pt idx="1012">
                  <c:v>262.19200000000001</c:v>
                </c:pt>
                <c:pt idx="1013">
                  <c:v>262.20800000000003</c:v>
                </c:pt>
                <c:pt idx="1014">
                  <c:v>262.22399999999999</c:v>
                </c:pt>
                <c:pt idx="1015">
                  <c:v>262.24</c:v>
                </c:pt>
                <c:pt idx="1016">
                  <c:v>262.25600000000003</c:v>
                </c:pt>
                <c:pt idx="1017">
                  <c:v>262.27199999999999</c:v>
                </c:pt>
                <c:pt idx="1018">
                  <c:v>262.28800000000001</c:v>
                </c:pt>
                <c:pt idx="1019">
                  <c:v>262.30399999999997</c:v>
                </c:pt>
                <c:pt idx="1020">
                  <c:v>262.32</c:v>
                </c:pt>
                <c:pt idx="1021">
                  <c:v>262.33600000000001</c:v>
                </c:pt>
                <c:pt idx="1022">
                  <c:v>262.35199999999998</c:v>
                </c:pt>
                <c:pt idx="1023">
                  <c:v>262.36799999999999</c:v>
                </c:pt>
                <c:pt idx="1024">
                  <c:v>262.38400000000001</c:v>
                </c:pt>
                <c:pt idx="1025">
                  <c:v>262.39999999999998</c:v>
                </c:pt>
                <c:pt idx="1026">
                  <c:v>262.416</c:v>
                </c:pt>
                <c:pt idx="1027">
                  <c:v>262.43200000000002</c:v>
                </c:pt>
                <c:pt idx="1028">
                  <c:v>262.44799999999998</c:v>
                </c:pt>
                <c:pt idx="1029">
                  <c:v>262.464</c:v>
                </c:pt>
                <c:pt idx="1030">
                  <c:v>262.48</c:v>
                </c:pt>
                <c:pt idx="1031">
                  <c:v>262.49599999999998</c:v>
                </c:pt>
                <c:pt idx="1032">
                  <c:v>262.512</c:v>
                </c:pt>
                <c:pt idx="1033">
                  <c:v>262.52800000000002</c:v>
                </c:pt>
                <c:pt idx="1034">
                  <c:v>262.54399999999998</c:v>
                </c:pt>
                <c:pt idx="1035">
                  <c:v>262.56</c:v>
                </c:pt>
                <c:pt idx="1036">
                  <c:v>262.57600000000002</c:v>
                </c:pt>
                <c:pt idx="1037">
                  <c:v>262.59199999999998</c:v>
                </c:pt>
                <c:pt idx="1038">
                  <c:v>262.608</c:v>
                </c:pt>
                <c:pt idx="1039">
                  <c:v>262.62400000000002</c:v>
                </c:pt>
                <c:pt idx="1040">
                  <c:v>262.64</c:v>
                </c:pt>
                <c:pt idx="1041">
                  <c:v>262.65600000000001</c:v>
                </c:pt>
                <c:pt idx="1042">
                  <c:v>262.67200000000003</c:v>
                </c:pt>
                <c:pt idx="1043">
                  <c:v>262.68799999999999</c:v>
                </c:pt>
                <c:pt idx="1044">
                  <c:v>262.70400000000001</c:v>
                </c:pt>
                <c:pt idx="1045">
                  <c:v>262.72000000000003</c:v>
                </c:pt>
                <c:pt idx="1046">
                  <c:v>262.73599999999999</c:v>
                </c:pt>
                <c:pt idx="1047">
                  <c:v>262.75200000000001</c:v>
                </c:pt>
                <c:pt idx="1048">
                  <c:v>262.76799999999997</c:v>
                </c:pt>
                <c:pt idx="1049">
                  <c:v>262.78399999999999</c:v>
                </c:pt>
                <c:pt idx="1050">
                  <c:v>262.8</c:v>
                </c:pt>
                <c:pt idx="1051">
                  <c:v>262.81599999999997</c:v>
                </c:pt>
                <c:pt idx="1052">
                  <c:v>262.83199999999999</c:v>
                </c:pt>
                <c:pt idx="1053">
                  <c:v>262.84800000000001</c:v>
                </c:pt>
                <c:pt idx="1054">
                  <c:v>262.86399999999998</c:v>
                </c:pt>
                <c:pt idx="1055">
                  <c:v>262.88</c:v>
                </c:pt>
                <c:pt idx="1056">
                  <c:v>262.89600000000002</c:v>
                </c:pt>
                <c:pt idx="1057">
                  <c:v>262.91199999999998</c:v>
                </c:pt>
                <c:pt idx="1058">
                  <c:v>262.928</c:v>
                </c:pt>
                <c:pt idx="1059">
                  <c:v>262.94400000000002</c:v>
                </c:pt>
                <c:pt idx="1060">
                  <c:v>262.95999999999998</c:v>
                </c:pt>
                <c:pt idx="1061">
                  <c:v>262.976</c:v>
                </c:pt>
                <c:pt idx="1062">
                  <c:v>262.99200000000002</c:v>
                </c:pt>
                <c:pt idx="1063">
                  <c:v>263.00799999999998</c:v>
                </c:pt>
                <c:pt idx="1064">
                  <c:v>263.024</c:v>
                </c:pt>
                <c:pt idx="1065">
                  <c:v>263.04000000000002</c:v>
                </c:pt>
                <c:pt idx="1066">
                  <c:v>263.05599999999998</c:v>
                </c:pt>
                <c:pt idx="1067">
                  <c:v>263.072</c:v>
                </c:pt>
                <c:pt idx="1068">
                  <c:v>263.08800000000002</c:v>
                </c:pt>
                <c:pt idx="1069">
                  <c:v>263.10399999999998</c:v>
                </c:pt>
                <c:pt idx="1070">
                  <c:v>263.12</c:v>
                </c:pt>
                <c:pt idx="1071">
                  <c:v>263.13600000000002</c:v>
                </c:pt>
                <c:pt idx="1072">
                  <c:v>263.15199999999999</c:v>
                </c:pt>
                <c:pt idx="1073">
                  <c:v>263.16800000000001</c:v>
                </c:pt>
                <c:pt idx="1074">
                  <c:v>263.18400000000003</c:v>
                </c:pt>
                <c:pt idx="1075">
                  <c:v>263.2</c:v>
                </c:pt>
                <c:pt idx="1076">
                  <c:v>263.21600000000001</c:v>
                </c:pt>
                <c:pt idx="1077">
                  <c:v>263.23200000000003</c:v>
                </c:pt>
                <c:pt idx="1078">
                  <c:v>263.24799999999999</c:v>
                </c:pt>
                <c:pt idx="1079">
                  <c:v>263.26400000000001</c:v>
                </c:pt>
                <c:pt idx="1080">
                  <c:v>263.27999999999997</c:v>
                </c:pt>
                <c:pt idx="1081">
                  <c:v>263.29599999999999</c:v>
                </c:pt>
                <c:pt idx="1082">
                  <c:v>263.31200000000001</c:v>
                </c:pt>
                <c:pt idx="1083">
                  <c:v>263.32799999999997</c:v>
                </c:pt>
                <c:pt idx="1084">
                  <c:v>263.34399999999999</c:v>
                </c:pt>
                <c:pt idx="1085">
                  <c:v>263.36</c:v>
                </c:pt>
                <c:pt idx="1086">
                  <c:v>263.37599999999998</c:v>
                </c:pt>
                <c:pt idx="1087">
                  <c:v>263.392</c:v>
                </c:pt>
                <c:pt idx="1088">
                  <c:v>263.40800000000002</c:v>
                </c:pt>
                <c:pt idx="1089">
                  <c:v>263.42399999999998</c:v>
                </c:pt>
                <c:pt idx="1090">
                  <c:v>263.44</c:v>
                </c:pt>
                <c:pt idx="1091">
                  <c:v>263.45600000000002</c:v>
                </c:pt>
                <c:pt idx="1092">
                  <c:v>263.47199999999998</c:v>
                </c:pt>
                <c:pt idx="1093">
                  <c:v>263.488</c:v>
                </c:pt>
                <c:pt idx="1094">
                  <c:v>263.50400000000002</c:v>
                </c:pt>
                <c:pt idx="1095">
                  <c:v>263.52</c:v>
                </c:pt>
                <c:pt idx="1096">
                  <c:v>263.536</c:v>
                </c:pt>
                <c:pt idx="1097">
                  <c:v>263.55200000000002</c:v>
                </c:pt>
                <c:pt idx="1098">
                  <c:v>263.56799999999998</c:v>
                </c:pt>
                <c:pt idx="1099">
                  <c:v>263.584</c:v>
                </c:pt>
                <c:pt idx="1100">
                  <c:v>263.60000000000002</c:v>
                </c:pt>
                <c:pt idx="1101">
                  <c:v>263.61599999999999</c:v>
                </c:pt>
                <c:pt idx="1102">
                  <c:v>263.63200000000001</c:v>
                </c:pt>
                <c:pt idx="1103">
                  <c:v>263.64800000000002</c:v>
                </c:pt>
                <c:pt idx="1104">
                  <c:v>263.66399999999999</c:v>
                </c:pt>
                <c:pt idx="1105">
                  <c:v>263.68</c:v>
                </c:pt>
                <c:pt idx="1106">
                  <c:v>263.69600000000003</c:v>
                </c:pt>
                <c:pt idx="1107">
                  <c:v>263.71199999999999</c:v>
                </c:pt>
                <c:pt idx="1108">
                  <c:v>263.72800000000001</c:v>
                </c:pt>
                <c:pt idx="1109">
                  <c:v>263.74400000000003</c:v>
                </c:pt>
                <c:pt idx="1110">
                  <c:v>263.76</c:v>
                </c:pt>
                <c:pt idx="1111">
                  <c:v>263.77600000000001</c:v>
                </c:pt>
                <c:pt idx="1112">
                  <c:v>263.79199999999997</c:v>
                </c:pt>
                <c:pt idx="1113">
                  <c:v>263.80799999999999</c:v>
                </c:pt>
                <c:pt idx="1114">
                  <c:v>263.82400000000001</c:v>
                </c:pt>
                <c:pt idx="1115">
                  <c:v>263.83999999999997</c:v>
                </c:pt>
                <c:pt idx="1116">
                  <c:v>263.85599999999999</c:v>
                </c:pt>
                <c:pt idx="1117">
                  <c:v>263.87200000000001</c:v>
                </c:pt>
                <c:pt idx="1118">
                  <c:v>263.88799999999998</c:v>
                </c:pt>
                <c:pt idx="1119">
                  <c:v>263.904</c:v>
                </c:pt>
                <c:pt idx="1120">
                  <c:v>263.92</c:v>
                </c:pt>
                <c:pt idx="1121">
                  <c:v>263.93599999999998</c:v>
                </c:pt>
                <c:pt idx="1122">
                  <c:v>263.952</c:v>
                </c:pt>
                <c:pt idx="1123">
                  <c:v>263.96800000000002</c:v>
                </c:pt>
                <c:pt idx="1124">
                  <c:v>263.98399999999998</c:v>
                </c:pt>
                <c:pt idx="1125">
                  <c:v>264</c:v>
                </c:pt>
                <c:pt idx="1126">
                  <c:v>264.01600000000002</c:v>
                </c:pt>
                <c:pt idx="1127">
                  <c:v>264.03199999999998</c:v>
                </c:pt>
                <c:pt idx="1128">
                  <c:v>264.048</c:v>
                </c:pt>
                <c:pt idx="1129">
                  <c:v>264.06400000000002</c:v>
                </c:pt>
                <c:pt idx="1130">
                  <c:v>264.08</c:v>
                </c:pt>
                <c:pt idx="1131">
                  <c:v>264.096</c:v>
                </c:pt>
                <c:pt idx="1132">
                  <c:v>264.11200000000002</c:v>
                </c:pt>
                <c:pt idx="1133">
                  <c:v>264.12799999999999</c:v>
                </c:pt>
                <c:pt idx="1134">
                  <c:v>264.14400000000001</c:v>
                </c:pt>
                <c:pt idx="1135">
                  <c:v>264.16000000000003</c:v>
                </c:pt>
                <c:pt idx="1136">
                  <c:v>264.17599999999999</c:v>
                </c:pt>
                <c:pt idx="1137">
                  <c:v>264.19200000000001</c:v>
                </c:pt>
                <c:pt idx="1138">
                  <c:v>264.20800000000003</c:v>
                </c:pt>
                <c:pt idx="1139">
                  <c:v>264.22399999999999</c:v>
                </c:pt>
                <c:pt idx="1140">
                  <c:v>264.24</c:v>
                </c:pt>
                <c:pt idx="1141">
                  <c:v>264.25600000000003</c:v>
                </c:pt>
                <c:pt idx="1142">
                  <c:v>264.27199999999999</c:v>
                </c:pt>
                <c:pt idx="1143">
                  <c:v>264.28800000000001</c:v>
                </c:pt>
                <c:pt idx="1144">
                  <c:v>264.30399999999997</c:v>
                </c:pt>
                <c:pt idx="1145">
                  <c:v>264.32</c:v>
                </c:pt>
                <c:pt idx="1146">
                  <c:v>264.33600000000001</c:v>
                </c:pt>
                <c:pt idx="1147">
                  <c:v>264.35199999999998</c:v>
                </c:pt>
                <c:pt idx="1148">
                  <c:v>264.36799999999999</c:v>
                </c:pt>
                <c:pt idx="1149">
                  <c:v>264.38400000000001</c:v>
                </c:pt>
                <c:pt idx="1150">
                  <c:v>264.39999999999998</c:v>
                </c:pt>
                <c:pt idx="1151">
                  <c:v>264.416</c:v>
                </c:pt>
                <c:pt idx="1152">
                  <c:v>264.43200000000002</c:v>
                </c:pt>
                <c:pt idx="1153">
                  <c:v>264.44799999999998</c:v>
                </c:pt>
                <c:pt idx="1154">
                  <c:v>264.464</c:v>
                </c:pt>
                <c:pt idx="1155">
                  <c:v>264.48</c:v>
                </c:pt>
                <c:pt idx="1156">
                  <c:v>264.49599999999998</c:v>
                </c:pt>
                <c:pt idx="1157">
                  <c:v>264.512</c:v>
                </c:pt>
                <c:pt idx="1158">
                  <c:v>264.52800000000002</c:v>
                </c:pt>
                <c:pt idx="1159">
                  <c:v>264.54399999999998</c:v>
                </c:pt>
                <c:pt idx="1160">
                  <c:v>264.56</c:v>
                </c:pt>
                <c:pt idx="1161">
                  <c:v>264.57600000000002</c:v>
                </c:pt>
                <c:pt idx="1162">
                  <c:v>264.59199999999998</c:v>
                </c:pt>
                <c:pt idx="1163">
                  <c:v>264.608</c:v>
                </c:pt>
                <c:pt idx="1164">
                  <c:v>264.62400000000002</c:v>
                </c:pt>
                <c:pt idx="1165">
                  <c:v>264.64</c:v>
                </c:pt>
                <c:pt idx="1166">
                  <c:v>264.65600000000001</c:v>
                </c:pt>
                <c:pt idx="1167">
                  <c:v>264.67200000000003</c:v>
                </c:pt>
                <c:pt idx="1168">
                  <c:v>264.68799999999999</c:v>
                </c:pt>
                <c:pt idx="1169">
                  <c:v>264.70400000000001</c:v>
                </c:pt>
                <c:pt idx="1170">
                  <c:v>264.72000000000003</c:v>
                </c:pt>
                <c:pt idx="1171">
                  <c:v>264.73599999999999</c:v>
                </c:pt>
                <c:pt idx="1172">
                  <c:v>264.75200000000001</c:v>
                </c:pt>
                <c:pt idx="1173">
                  <c:v>264.76799999999997</c:v>
                </c:pt>
                <c:pt idx="1174">
                  <c:v>264.78399999999999</c:v>
                </c:pt>
                <c:pt idx="1175">
                  <c:v>264.8</c:v>
                </c:pt>
                <c:pt idx="1176">
                  <c:v>264.81599999999997</c:v>
                </c:pt>
                <c:pt idx="1177">
                  <c:v>264.83199999999999</c:v>
                </c:pt>
                <c:pt idx="1178">
                  <c:v>264.84800000000001</c:v>
                </c:pt>
                <c:pt idx="1179">
                  <c:v>264.86399999999998</c:v>
                </c:pt>
                <c:pt idx="1180">
                  <c:v>264.88</c:v>
                </c:pt>
                <c:pt idx="1181">
                  <c:v>264.89600000000002</c:v>
                </c:pt>
                <c:pt idx="1182">
                  <c:v>264.91199999999998</c:v>
                </c:pt>
                <c:pt idx="1183">
                  <c:v>264.928</c:v>
                </c:pt>
                <c:pt idx="1184">
                  <c:v>264.94400000000002</c:v>
                </c:pt>
                <c:pt idx="1185">
                  <c:v>264.95999999999998</c:v>
                </c:pt>
                <c:pt idx="1186">
                  <c:v>264.976</c:v>
                </c:pt>
                <c:pt idx="1187">
                  <c:v>264.99200000000002</c:v>
                </c:pt>
                <c:pt idx="1188">
                  <c:v>265.00799999999998</c:v>
                </c:pt>
                <c:pt idx="1189">
                  <c:v>265.024</c:v>
                </c:pt>
                <c:pt idx="1190">
                  <c:v>265.04000000000002</c:v>
                </c:pt>
                <c:pt idx="1191">
                  <c:v>265.05599999999998</c:v>
                </c:pt>
                <c:pt idx="1192">
                  <c:v>265.072</c:v>
                </c:pt>
                <c:pt idx="1193">
                  <c:v>265.08800000000002</c:v>
                </c:pt>
                <c:pt idx="1194">
                  <c:v>265.10399999999998</c:v>
                </c:pt>
                <c:pt idx="1195">
                  <c:v>265.12</c:v>
                </c:pt>
                <c:pt idx="1196">
                  <c:v>265.13600000000002</c:v>
                </c:pt>
                <c:pt idx="1197">
                  <c:v>265.15199999999999</c:v>
                </c:pt>
                <c:pt idx="1198">
                  <c:v>265.16800000000001</c:v>
                </c:pt>
                <c:pt idx="1199">
                  <c:v>265.18400000000003</c:v>
                </c:pt>
                <c:pt idx="1200">
                  <c:v>265.2</c:v>
                </c:pt>
                <c:pt idx="1201">
                  <c:v>265.21600000000001</c:v>
                </c:pt>
                <c:pt idx="1202">
                  <c:v>265.23200000000003</c:v>
                </c:pt>
                <c:pt idx="1203">
                  <c:v>265.24799999999999</c:v>
                </c:pt>
                <c:pt idx="1204">
                  <c:v>265.26400000000001</c:v>
                </c:pt>
                <c:pt idx="1205">
                  <c:v>265.27999999999997</c:v>
                </c:pt>
                <c:pt idx="1206">
                  <c:v>265.29599999999999</c:v>
                </c:pt>
                <c:pt idx="1207">
                  <c:v>265.31200000000001</c:v>
                </c:pt>
                <c:pt idx="1208">
                  <c:v>265.32799999999997</c:v>
                </c:pt>
                <c:pt idx="1209">
                  <c:v>265.34399999999999</c:v>
                </c:pt>
                <c:pt idx="1210">
                  <c:v>265.36</c:v>
                </c:pt>
                <c:pt idx="1211">
                  <c:v>265.37599999999998</c:v>
                </c:pt>
                <c:pt idx="1212">
                  <c:v>265.392</c:v>
                </c:pt>
                <c:pt idx="1213">
                  <c:v>265.40800000000002</c:v>
                </c:pt>
                <c:pt idx="1214">
                  <c:v>265.42399999999998</c:v>
                </c:pt>
                <c:pt idx="1215">
                  <c:v>265.44</c:v>
                </c:pt>
                <c:pt idx="1216">
                  <c:v>265.45600000000002</c:v>
                </c:pt>
                <c:pt idx="1217">
                  <c:v>265.47199999999998</c:v>
                </c:pt>
                <c:pt idx="1218">
                  <c:v>265.488</c:v>
                </c:pt>
                <c:pt idx="1219">
                  <c:v>265.50400000000002</c:v>
                </c:pt>
                <c:pt idx="1220">
                  <c:v>265.52</c:v>
                </c:pt>
                <c:pt idx="1221">
                  <c:v>265.536</c:v>
                </c:pt>
                <c:pt idx="1222">
                  <c:v>265.55200000000002</c:v>
                </c:pt>
                <c:pt idx="1223">
                  <c:v>265.56799999999998</c:v>
                </c:pt>
                <c:pt idx="1224">
                  <c:v>265.584</c:v>
                </c:pt>
                <c:pt idx="1225">
                  <c:v>265.60000000000002</c:v>
                </c:pt>
                <c:pt idx="1226">
                  <c:v>265.61599999999999</c:v>
                </c:pt>
                <c:pt idx="1227">
                  <c:v>265.63200000000001</c:v>
                </c:pt>
                <c:pt idx="1228">
                  <c:v>265.64800000000002</c:v>
                </c:pt>
                <c:pt idx="1229">
                  <c:v>265.66399999999999</c:v>
                </c:pt>
                <c:pt idx="1230">
                  <c:v>265.68</c:v>
                </c:pt>
                <c:pt idx="1231">
                  <c:v>265.69600000000003</c:v>
                </c:pt>
                <c:pt idx="1232">
                  <c:v>265.71199999999999</c:v>
                </c:pt>
                <c:pt idx="1233">
                  <c:v>265.72800000000001</c:v>
                </c:pt>
                <c:pt idx="1234">
                  <c:v>265.74400000000003</c:v>
                </c:pt>
                <c:pt idx="1235">
                  <c:v>265.76</c:v>
                </c:pt>
                <c:pt idx="1236">
                  <c:v>265.77600000000001</c:v>
                </c:pt>
                <c:pt idx="1237">
                  <c:v>265.79199999999997</c:v>
                </c:pt>
                <c:pt idx="1238">
                  <c:v>265.80799999999999</c:v>
                </c:pt>
                <c:pt idx="1239">
                  <c:v>265.82400000000001</c:v>
                </c:pt>
                <c:pt idx="1240">
                  <c:v>265.83999999999997</c:v>
                </c:pt>
                <c:pt idx="1241">
                  <c:v>265.85599999999999</c:v>
                </c:pt>
                <c:pt idx="1242">
                  <c:v>265.87200000000001</c:v>
                </c:pt>
                <c:pt idx="1243">
                  <c:v>265.88799999999998</c:v>
                </c:pt>
                <c:pt idx="1244">
                  <c:v>265.904</c:v>
                </c:pt>
                <c:pt idx="1245">
                  <c:v>265.92</c:v>
                </c:pt>
                <c:pt idx="1246">
                  <c:v>265.93599999999998</c:v>
                </c:pt>
                <c:pt idx="1247">
                  <c:v>265.952</c:v>
                </c:pt>
                <c:pt idx="1248">
                  <c:v>265.96800000000002</c:v>
                </c:pt>
                <c:pt idx="1249">
                  <c:v>265.98399999999998</c:v>
                </c:pt>
                <c:pt idx="1250">
                  <c:v>266</c:v>
                </c:pt>
                <c:pt idx="1251">
                  <c:v>266.01600000000002</c:v>
                </c:pt>
                <c:pt idx="1252">
                  <c:v>266.03199999999998</c:v>
                </c:pt>
                <c:pt idx="1253">
                  <c:v>266.048</c:v>
                </c:pt>
                <c:pt idx="1254">
                  <c:v>266.06400000000002</c:v>
                </c:pt>
                <c:pt idx="1255">
                  <c:v>266.08</c:v>
                </c:pt>
                <c:pt idx="1256">
                  <c:v>266.096</c:v>
                </c:pt>
                <c:pt idx="1257">
                  <c:v>266.11200000000002</c:v>
                </c:pt>
                <c:pt idx="1258">
                  <c:v>266.12799999999999</c:v>
                </c:pt>
                <c:pt idx="1259">
                  <c:v>266.14400000000001</c:v>
                </c:pt>
                <c:pt idx="1260">
                  <c:v>266.16000000000003</c:v>
                </c:pt>
                <c:pt idx="1261">
                  <c:v>266.17599999999999</c:v>
                </c:pt>
                <c:pt idx="1262">
                  <c:v>266.19200000000001</c:v>
                </c:pt>
                <c:pt idx="1263">
                  <c:v>266.20800000000003</c:v>
                </c:pt>
                <c:pt idx="1264">
                  <c:v>266.22399999999999</c:v>
                </c:pt>
                <c:pt idx="1265">
                  <c:v>266.24</c:v>
                </c:pt>
                <c:pt idx="1266">
                  <c:v>266.25600000000003</c:v>
                </c:pt>
                <c:pt idx="1267">
                  <c:v>266.27199999999999</c:v>
                </c:pt>
                <c:pt idx="1268">
                  <c:v>266.28800000000001</c:v>
                </c:pt>
                <c:pt idx="1269">
                  <c:v>266.30399999999997</c:v>
                </c:pt>
                <c:pt idx="1270">
                  <c:v>266.32</c:v>
                </c:pt>
                <c:pt idx="1271">
                  <c:v>266.33600000000001</c:v>
                </c:pt>
                <c:pt idx="1272">
                  <c:v>266.35199999999998</c:v>
                </c:pt>
                <c:pt idx="1273">
                  <c:v>266.36799999999999</c:v>
                </c:pt>
                <c:pt idx="1274">
                  <c:v>266.38400000000001</c:v>
                </c:pt>
                <c:pt idx="1275">
                  <c:v>266.39999999999998</c:v>
                </c:pt>
                <c:pt idx="1276">
                  <c:v>266.416</c:v>
                </c:pt>
                <c:pt idx="1277">
                  <c:v>266.43200000000002</c:v>
                </c:pt>
                <c:pt idx="1278">
                  <c:v>266.44799999999998</c:v>
                </c:pt>
                <c:pt idx="1279">
                  <c:v>266.464</c:v>
                </c:pt>
                <c:pt idx="1280">
                  <c:v>266.48</c:v>
                </c:pt>
                <c:pt idx="1281">
                  <c:v>266.49599999999998</c:v>
                </c:pt>
                <c:pt idx="1282">
                  <c:v>266.512</c:v>
                </c:pt>
                <c:pt idx="1283">
                  <c:v>266.52800000000002</c:v>
                </c:pt>
                <c:pt idx="1284">
                  <c:v>266.54399999999998</c:v>
                </c:pt>
                <c:pt idx="1285">
                  <c:v>266.56</c:v>
                </c:pt>
                <c:pt idx="1286">
                  <c:v>266.57600000000002</c:v>
                </c:pt>
                <c:pt idx="1287">
                  <c:v>266.59199999999998</c:v>
                </c:pt>
                <c:pt idx="1288">
                  <c:v>266.608</c:v>
                </c:pt>
                <c:pt idx="1289">
                  <c:v>266.62400000000002</c:v>
                </c:pt>
                <c:pt idx="1290">
                  <c:v>266.64</c:v>
                </c:pt>
                <c:pt idx="1291">
                  <c:v>266.65600000000001</c:v>
                </c:pt>
                <c:pt idx="1292">
                  <c:v>266.67200000000003</c:v>
                </c:pt>
                <c:pt idx="1293">
                  <c:v>266.68799999999999</c:v>
                </c:pt>
                <c:pt idx="1294">
                  <c:v>266.70400000000001</c:v>
                </c:pt>
                <c:pt idx="1295">
                  <c:v>266.72000000000003</c:v>
                </c:pt>
                <c:pt idx="1296">
                  <c:v>266.73599999999999</c:v>
                </c:pt>
                <c:pt idx="1297">
                  <c:v>266.75200000000001</c:v>
                </c:pt>
                <c:pt idx="1298">
                  <c:v>266.76799999999997</c:v>
                </c:pt>
                <c:pt idx="1299">
                  <c:v>266.78399999999999</c:v>
                </c:pt>
                <c:pt idx="1300">
                  <c:v>266.8</c:v>
                </c:pt>
                <c:pt idx="1301">
                  <c:v>266.81599999999997</c:v>
                </c:pt>
                <c:pt idx="1302">
                  <c:v>266.83199999999999</c:v>
                </c:pt>
                <c:pt idx="1303">
                  <c:v>266.84800000000001</c:v>
                </c:pt>
                <c:pt idx="1304">
                  <c:v>266.86399999999998</c:v>
                </c:pt>
                <c:pt idx="1305">
                  <c:v>266.88</c:v>
                </c:pt>
                <c:pt idx="1306">
                  <c:v>266.89600000000002</c:v>
                </c:pt>
                <c:pt idx="1307">
                  <c:v>266.91199999999998</c:v>
                </c:pt>
                <c:pt idx="1308">
                  <c:v>266.928</c:v>
                </c:pt>
                <c:pt idx="1309">
                  <c:v>266.94400000000002</c:v>
                </c:pt>
                <c:pt idx="1310">
                  <c:v>266.95999999999998</c:v>
                </c:pt>
                <c:pt idx="1311">
                  <c:v>266.976</c:v>
                </c:pt>
                <c:pt idx="1312">
                  <c:v>266.99200000000002</c:v>
                </c:pt>
                <c:pt idx="1313">
                  <c:v>267.00799999999998</c:v>
                </c:pt>
                <c:pt idx="1314">
                  <c:v>267.024</c:v>
                </c:pt>
                <c:pt idx="1315">
                  <c:v>267.04000000000002</c:v>
                </c:pt>
                <c:pt idx="1316">
                  <c:v>267.05599999999998</c:v>
                </c:pt>
                <c:pt idx="1317">
                  <c:v>267.072</c:v>
                </c:pt>
                <c:pt idx="1318">
                  <c:v>267.08800000000002</c:v>
                </c:pt>
                <c:pt idx="1319">
                  <c:v>267.10399999999998</c:v>
                </c:pt>
                <c:pt idx="1320">
                  <c:v>267.12</c:v>
                </c:pt>
                <c:pt idx="1321">
                  <c:v>267.13600000000002</c:v>
                </c:pt>
                <c:pt idx="1322">
                  <c:v>267.15199999999999</c:v>
                </c:pt>
                <c:pt idx="1323">
                  <c:v>267.16800000000001</c:v>
                </c:pt>
                <c:pt idx="1324">
                  <c:v>267.18400000000003</c:v>
                </c:pt>
                <c:pt idx="1325">
                  <c:v>267.2</c:v>
                </c:pt>
                <c:pt idx="1326">
                  <c:v>267.21600000000001</c:v>
                </c:pt>
                <c:pt idx="1327">
                  <c:v>267.23200000000003</c:v>
                </c:pt>
                <c:pt idx="1328">
                  <c:v>267.24799999999999</c:v>
                </c:pt>
                <c:pt idx="1329">
                  <c:v>267.26400000000001</c:v>
                </c:pt>
                <c:pt idx="1330">
                  <c:v>267.27999999999997</c:v>
                </c:pt>
                <c:pt idx="1331">
                  <c:v>267.29599999999999</c:v>
                </c:pt>
                <c:pt idx="1332">
                  <c:v>267.31200000000001</c:v>
                </c:pt>
                <c:pt idx="1333">
                  <c:v>267.32799999999997</c:v>
                </c:pt>
                <c:pt idx="1334">
                  <c:v>267.34399999999999</c:v>
                </c:pt>
                <c:pt idx="1335">
                  <c:v>267.36</c:v>
                </c:pt>
                <c:pt idx="1336">
                  <c:v>267.37599999999998</c:v>
                </c:pt>
                <c:pt idx="1337">
                  <c:v>267.392</c:v>
                </c:pt>
                <c:pt idx="1338">
                  <c:v>267.40800000000002</c:v>
                </c:pt>
                <c:pt idx="1339">
                  <c:v>267.42399999999998</c:v>
                </c:pt>
                <c:pt idx="1340">
                  <c:v>267.44</c:v>
                </c:pt>
                <c:pt idx="1341">
                  <c:v>267.45600000000002</c:v>
                </c:pt>
                <c:pt idx="1342">
                  <c:v>267.47199999999998</c:v>
                </c:pt>
                <c:pt idx="1343">
                  <c:v>267.488</c:v>
                </c:pt>
                <c:pt idx="1344">
                  <c:v>267.50400000000002</c:v>
                </c:pt>
                <c:pt idx="1345">
                  <c:v>267.52</c:v>
                </c:pt>
                <c:pt idx="1346">
                  <c:v>267.536</c:v>
                </c:pt>
                <c:pt idx="1347">
                  <c:v>267.55200000000002</c:v>
                </c:pt>
                <c:pt idx="1348">
                  <c:v>267.56799999999998</c:v>
                </c:pt>
                <c:pt idx="1349">
                  <c:v>267.584</c:v>
                </c:pt>
                <c:pt idx="1350">
                  <c:v>267.60000000000002</c:v>
                </c:pt>
                <c:pt idx="1351">
                  <c:v>267.61599999999999</c:v>
                </c:pt>
                <c:pt idx="1352">
                  <c:v>267.63200000000001</c:v>
                </c:pt>
                <c:pt idx="1353">
                  <c:v>267.64800000000002</c:v>
                </c:pt>
                <c:pt idx="1354">
                  <c:v>267.66399999999999</c:v>
                </c:pt>
                <c:pt idx="1355">
                  <c:v>267.68</c:v>
                </c:pt>
                <c:pt idx="1356">
                  <c:v>267.69600000000003</c:v>
                </c:pt>
                <c:pt idx="1357">
                  <c:v>267.71199999999999</c:v>
                </c:pt>
                <c:pt idx="1358">
                  <c:v>267.72800000000001</c:v>
                </c:pt>
                <c:pt idx="1359">
                  <c:v>267.74400000000003</c:v>
                </c:pt>
                <c:pt idx="1360">
                  <c:v>267.76</c:v>
                </c:pt>
                <c:pt idx="1361">
                  <c:v>267.77600000000001</c:v>
                </c:pt>
                <c:pt idx="1362">
                  <c:v>267.79199999999997</c:v>
                </c:pt>
                <c:pt idx="1363">
                  <c:v>267.80799999999999</c:v>
                </c:pt>
                <c:pt idx="1364">
                  <c:v>267.82400000000001</c:v>
                </c:pt>
                <c:pt idx="1365">
                  <c:v>267.83999999999997</c:v>
                </c:pt>
                <c:pt idx="1366">
                  <c:v>267.85599999999999</c:v>
                </c:pt>
                <c:pt idx="1367">
                  <c:v>267.87200000000001</c:v>
                </c:pt>
                <c:pt idx="1368">
                  <c:v>267.88799999999998</c:v>
                </c:pt>
                <c:pt idx="1369">
                  <c:v>267.904</c:v>
                </c:pt>
                <c:pt idx="1370">
                  <c:v>267.92</c:v>
                </c:pt>
                <c:pt idx="1371">
                  <c:v>267.93599999999998</c:v>
                </c:pt>
                <c:pt idx="1372">
                  <c:v>267.952</c:v>
                </c:pt>
                <c:pt idx="1373">
                  <c:v>267.96800000000002</c:v>
                </c:pt>
                <c:pt idx="1374">
                  <c:v>267.98399999999998</c:v>
                </c:pt>
                <c:pt idx="1375">
                  <c:v>268</c:v>
                </c:pt>
                <c:pt idx="1376">
                  <c:v>268.01600000000002</c:v>
                </c:pt>
                <c:pt idx="1377">
                  <c:v>268.03199999999998</c:v>
                </c:pt>
                <c:pt idx="1378">
                  <c:v>268.048</c:v>
                </c:pt>
                <c:pt idx="1379">
                  <c:v>268.06400000000002</c:v>
                </c:pt>
                <c:pt idx="1380">
                  <c:v>268.08</c:v>
                </c:pt>
                <c:pt idx="1381">
                  <c:v>268.096</c:v>
                </c:pt>
                <c:pt idx="1382">
                  <c:v>268.11200000000002</c:v>
                </c:pt>
                <c:pt idx="1383">
                  <c:v>268.12799999999999</c:v>
                </c:pt>
                <c:pt idx="1384">
                  <c:v>268.14400000000001</c:v>
                </c:pt>
                <c:pt idx="1385">
                  <c:v>268.16000000000003</c:v>
                </c:pt>
                <c:pt idx="1386">
                  <c:v>268.17599999999999</c:v>
                </c:pt>
                <c:pt idx="1387">
                  <c:v>268.19200000000001</c:v>
                </c:pt>
                <c:pt idx="1388">
                  <c:v>268.20800000000003</c:v>
                </c:pt>
                <c:pt idx="1389">
                  <c:v>268.22399999999999</c:v>
                </c:pt>
                <c:pt idx="1390">
                  <c:v>268.24</c:v>
                </c:pt>
                <c:pt idx="1391">
                  <c:v>268.25600000000003</c:v>
                </c:pt>
                <c:pt idx="1392">
                  <c:v>268.27199999999999</c:v>
                </c:pt>
                <c:pt idx="1393">
                  <c:v>268.28800000000001</c:v>
                </c:pt>
                <c:pt idx="1394">
                  <c:v>268.30399999999997</c:v>
                </c:pt>
                <c:pt idx="1395">
                  <c:v>268.32</c:v>
                </c:pt>
                <c:pt idx="1396">
                  <c:v>268.33600000000001</c:v>
                </c:pt>
                <c:pt idx="1397">
                  <c:v>268.35199999999998</c:v>
                </c:pt>
                <c:pt idx="1398">
                  <c:v>268.36799999999999</c:v>
                </c:pt>
                <c:pt idx="1399">
                  <c:v>268.38400000000001</c:v>
                </c:pt>
                <c:pt idx="1400">
                  <c:v>268.39999999999998</c:v>
                </c:pt>
                <c:pt idx="1401">
                  <c:v>268.416</c:v>
                </c:pt>
                <c:pt idx="1402">
                  <c:v>268.43200000000002</c:v>
                </c:pt>
                <c:pt idx="1403">
                  <c:v>268.44799999999998</c:v>
                </c:pt>
                <c:pt idx="1404">
                  <c:v>268.464</c:v>
                </c:pt>
                <c:pt idx="1405">
                  <c:v>268.48</c:v>
                </c:pt>
                <c:pt idx="1406">
                  <c:v>268.49599999999998</c:v>
                </c:pt>
                <c:pt idx="1407">
                  <c:v>268.512</c:v>
                </c:pt>
                <c:pt idx="1408">
                  <c:v>268.52800000000002</c:v>
                </c:pt>
                <c:pt idx="1409">
                  <c:v>268.54399999999998</c:v>
                </c:pt>
                <c:pt idx="1410">
                  <c:v>268.56</c:v>
                </c:pt>
                <c:pt idx="1411">
                  <c:v>268.57600000000002</c:v>
                </c:pt>
                <c:pt idx="1412">
                  <c:v>268.59199999999998</c:v>
                </c:pt>
                <c:pt idx="1413">
                  <c:v>268.608</c:v>
                </c:pt>
                <c:pt idx="1414">
                  <c:v>268.62400000000002</c:v>
                </c:pt>
                <c:pt idx="1415">
                  <c:v>268.64</c:v>
                </c:pt>
                <c:pt idx="1416">
                  <c:v>268.65600000000001</c:v>
                </c:pt>
                <c:pt idx="1417">
                  <c:v>268.67200000000003</c:v>
                </c:pt>
                <c:pt idx="1418">
                  <c:v>268.68799999999999</c:v>
                </c:pt>
                <c:pt idx="1419">
                  <c:v>268.70400000000001</c:v>
                </c:pt>
                <c:pt idx="1420">
                  <c:v>268.72000000000003</c:v>
                </c:pt>
                <c:pt idx="1421">
                  <c:v>268.73599999999999</c:v>
                </c:pt>
                <c:pt idx="1422">
                  <c:v>268.75200000000001</c:v>
                </c:pt>
                <c:pt idx="1423">
                  <c:v>268.76799999999997</c:v>
                </c:pt>
                <c:pt idx="1424">
                  <c:v>268.78399999999999</c:v>
                </c:pt>
                <c:pt idx="1425">
                  <c:v>268.8</c:v>
                </c:pt>
                <c:pt idx="1426">
                  <c:v>268.81599999999997</c:v>
                </c:pt>
                <c:pt idx="1427">
                  <c:v>268.83199999999999</c:v>
                </c:pt>
                <c:pt idx="1428">
                  <c:v>268.84800000000001</c:v>
                </c:pt>
                <c:pt idx="1429">
                  <c:v>268.86399999999998</c:v>
                </c:pt>
                <c:pt idx="1430">
                  <c:v>268.88</c:v>
                </c:pt>
                <c:pt idx="1431">
                  <c:v>268.89600000000002</c:v>
                </c:pt>
                <c:pt idx="1432">
                  <c:v>268.91199999999998</c:v>
                </c:pt>
                <c:pt idx="1433">
                  <c:v>268.928</c:v>
                </c:pt>
                <c:pt idx="1434">
                  <c:v>268.94400000000002</c:v>
                </c:pt>
                <c:pt idx="1435">
                  <c:v>268.95999999999998</c:v>
                </c:pt>
                <c:pt idx="1436">
                  <c:v>268.976</c:v>
                </c:pt>
                <c:pt idx="1437">
                  <c:v>268.99200000000002</c:v>
                </c:pt>
                <c:pt idx="1438">
                  <c:v>269.00799999999998</c:v>
                </c:pt>
                <c:pt idx="1439">
                  <c:v>269.024</c:v>
                </c:pt>
                <c:pt idx="1440">
                  <c:v>269.04000000000002</c:v>
                </c:pt>
                <c:pt idx="1441">
                  <c:v>269.05599999999998</c:v>
                </c:pt>
                <c:pt idx="1442">
                  <c:v>269.072</c:v>
                </c:pt>
                <c:pt idx="1443">
                  <c:v>269.08800000000002</c:v>
                </c:pt>
                <c:pt idx="1444">
                  <c:v>269.10399999999998</c:v>
                </c:pt>
                <c:pt idx="1445">
                  <c:v>269.12</c:v>
                </c:pt>
                <c:pt idx="1446">
                  <c:v>269.13600000000002</c:v>
                </c:pt>
                <c:pt idx="1447">
                  <c:v>269.15199999999999</c:v>
                </c:pt>
                <c:pt idx="1448">
                  <c:v>269.16800000000001</c:v>
                </c:pt>
                <c:pt idx="1449">
                  <c:v>269.18400000000003</c:v>
                </c:pt>
                <c:pt idx="1450">
                  <c:v>269.2</c:v>
                </c:pt>
                <c:pt idx="1451">
                  <c:v>269.21600000000001</c:v>
                </c:pt>
                <c:pt idx="1452">
                  <c:v>269.23200000000003</c:v>
                </c:pt>
                <c:pt idx="1453">
                  <c:v>269.24799999999999</c:v>
                </c:pt>
                <c:pt idx="1454">
                  <c:v>269.26400000000001</c:v>
                </c:pt>
                <c:pt idx="1455">
                  <c:v>269.27999999999997</c:v>
                </c:pt>
                <c:pt idx="1456">
                  <c:v>269.29599999999999</c:v>
                </c:pt>
                <c:pt idx="1457">
                  <c:v>269.31200000000001</c:v>
                </c:pt>
                <c:pt idx="1458">
                  <c:v>269.32799999999997</c:v>
                </c:pt>
                <c:pt idx="1459">
                  <c:v>269.34399999999999</c:v>
                </c:pt>
                <c:pt idx="1460">
                  <c:v>269.36</c:v>
                </c:pt>
                <c:pt idx="1461">
                  <c:v>269.37599999999998</c:v>
                </c:pt>
                <c:pt idx="1462">
                  <c:v>269.392</c:v>
                </c:pt>
                <c:pt idx="1463">
                  <c:v>269.40800000000002</c:v>
                </c:pt>
                <c:pt idx="1464">
                  <c:v>269.42399999999998</c:v>
                </c:pt>
                <c:pt idx="1465">
                  <c:v>269.44</c:v>
                </c:pt>
                <c:pt idx="1466">
                  <c:v>269.45600000000002</c:v>
                </c:pt>
                <c:pt idx="1467">
                  <c:v>269.47199999999998</c:v>
                </c:pt>
                <c:pt idx="1468">
                  <c:v>269.488</c:v>
                </c:pt>
                <c:pt idx="1469">
                  <c:v>269.50400000000002</c:v>
                </c:pt>
                <c:pt idx="1470">
                  <c:v>269.52</c:v>
                </c:pt>
                <c:pt idx="1471">
                  <c:v>269.536</c:v>
                </c:pt>
                <c:pt idx="1472">
                  <c:v>269.55200000000002</c:v>
                </c:pt>
                <c:pt idx="1473">
                  <c:v>269.56799999999998</c:v>
                </c:pt>
                <c:pt idx="1474">
                  <c:v>269.584</c:v>
                </c:pt>
                <c:pt idx="1475">
                  <c:v>269.60000000000002</c:v>
                </c:pt>
                <c:pt idx="1476">
                  <c:v>269.61599999999999</c:v>
                </c:pt>
                <c:pt idx="1477">
                  <c:v>269.63200000000001</c:v>
                </c:pt>
                <c:pt idx="1478">
                  <c:v>269.64800000000002</c:v>
                </c:pt>
                <c:pt idx="1479">
                  <c:v>269.66399999999999</c:v>
                </c:pt>
                <c:pt idx="1480">
                  <c:v>269.68</c:v>
                </c:pt>
                <c:pt idx="1481">
                  <c:v>269.69600000000003</c:v>
                </c:pt>
                <c:pt idx="1482">
                  <c:v>269.71199999999999</c:v>
                </c:pt>
                <c:pt idx="1483">
                  <c:v>269.72800000000001</c:v>
                </c:pt>
                <c:pt idx="1484">
                  <c:v>269.74400000000003</c:v>
                </c:pt>
                <c:pt idx="1485">
                  <c:v>269.76</c:v>
                </c:pt>
                <c:pt idx="1486">
                  <c:v>269.77600000000001</c:v>
                </c:pt>
                <c:pt idx="1487">
                  <c:v>269.79199999999997</c:v>
                </c:pt>
                <c:pt idx="1488">
                  <c:v>269.80799999999999</c:v>
                </c:pt>
                <c:pt idx="1489">
                  <c:v>269.82400000000001</c:v>
                </c:pt>
                <c:pt idx="1490">
                  <c:v>269.83999999999997</c:v>
                </c:pt>
                <c:pt idx="1491">
                  <c:v>269.85599999999999</c:v>
                </c:pt>
                <c:pt idx="1492">
                  <c:v>269.87200000000001</c:v>
                </c:pt>
                <c:pt idx="1493">
                  <c:v>269.88799999999998</c:v>
                </c:pt>
                <c:pt idx="1494">
                  <c:v>269.904</c:v>
                </c:pt>
                <c:pt idx="1495">
                  <c:v>269.92</c:v>
                </c:pt>
                <c:pt idx="1496">
                  <c:v>269.93599999999998</c:v>
                </c:pt>
                <c:pt idx="1497">
                  <c:v>269.952</c:v>
                </c:pt>
                <c:pt idx="1498">
                  <c:v>269.96800000000002</c:v>
                </c:pt>
                <c:pt idx="1499">
                  <c:v>269.98399999999998</c:v>
                </c:pt>
                <c:pt idx="1500">
                  <c:v>270</c:v>
                </c:pt>
                <c:pt idx="1501">
                  <c:v>270.01600000000002</c:v>
                </c:pt>
                <c:pt idx="1502">
                  <c:v>270.03199999999998</c:v>
                </c:pt>
                <c:pt idx="1503">
                  <c:v>270.048</c:v>
                </c:pt>
                <c:pt idx="1504">
                  <c:v>270.06400000000002</c:v>
                </c:pt>
                <c:pt idx="1505">
                  <c:v>270.08</c:v>
                </c:pt>
                <c:pt idx="1506">
                  <c:v>270.096</c:v>
                </c:pt>
                <c:pt idx="1507">
                  <c:v>270.11200000000002</c:v>
                </c:pt>
                <c:pt idx="1508">
                  <c:v>270.12799999999999</c:v>
                </c:pt>
                <c:pt idx="1509">
                  <c:v>270.14400000000001</c:v>
                </c:pt>
                <c:pt idx="1510">
                  <c:v>270.16000000000003</c:v>
                </c:pt>
                <c:pt idx="1511">
                  <c:v>270.17599999999999</c:v>
                </c:pt>
                <c:pt idx="1512">
                  <c:v>270.19200000000001</c:v>
                </c:pt>
                <c:pt idx="1513">
                  <c:v>270.20800000000003</c:v>
                </c:pt>
                <c:pt idx="1514">
                  <c:v>270.22399999999999</c:v>
                </c:pt>
                <c:pt idx="1515">
                  <c:v>270.24</c:v>
                </c:pt>
                <c:pt idx="1516">
                  <c:v>270.25600000000003</c:v>
                </c:pt>
                <c:pt idx="1517">
                  <c:v>270.27199999999999</c:v>
                </c:pt>
                <c:pt idx="1518">
                  <c:v>270.28800000000001</c:v>
                </c:pt>
                <c:pt idx="1519">
                  <c:v>270.30399999999997</c:v>
                </c:pt>
                <c:pt idx="1520">
                  <c:v>270.32</c:v>
                </c:pt>
                <c:pt idx="1521">
                  <c:v>270.33600000000001</c:v>
                </c:pt>
                <c:pt idx="1522">
                  <c:v>270.35199999999998</c:v>
                </c:pt>
                <c:pt idx="1523">
                  <c:v>270.36799999999999</c:v>
                </c:pt>
                <c:pt idx="1524">
                  <c:v>270.38400000000001</c:v>
                </c:pt>
                <c:pt idx="1525">
                  <c:v>270.39999999999998</c:v>
                </c:pt>
                <c:pt idx="1526">
                  <c:v>270.416</c:v>
                </c:pt>
                <c:pt idx="1527">
                  <c:v>270.43200000000002</c:v>
                </c:pt>
                <c:pt idx="1528">
                  <c:v>270.44799999999998</c:v>
                </c:pt>
                <c:pt idx="1529">
                  <c:v>270.464</c:v>
                </c:pt>
                <c:pt idx="1530">
                  <c:v>270.48</c:v>
                </c:pt>
                <c:pt idx="1531">
                  <c:v>270.49599999999998</c:v>
                </c:pt>
                <c:pt idx="1532">
                  <c:v>270.512</c:v>
                </c:pt>
                <c:pt idx="1533">
                  <c:v>270.52800000000002</c:v>
                </c:pt>
                <c:pt idx="1534">
                  <c:v>270.54399999999998</c:v>
                </c:pt>
                <c:pt idx="1535">
                  <c:v>270.56</c:v>
                </c:pt>
                <c:pt idx="1536">
                  <c:v>270.57600000000002</c:v>
                </c:pt>
                <c:pt idx="1537">
                  <c:v>270.59199999999998</c:v>
                </c:pt>
                <c:pt idx="1538">
                  <c:v>270.608</c:v>
                </c:pt>
                <c:pt idx="1539">
                  <c:v>270.62400000000002</c:v>
                </c:pt>
                <c:pt idx="1540">
                  <c:v>270.64</c:v>
                </c:pt>
                <c:pt idx="1541">
                  <c:v>270.65600000000001</c:v>
                </c:pt>
                <c:pt idx="1542">
                  <c:v>270.67200000000003</c:v>
                </c:pt>
                <c:pt idx="1543">
                  <c:v>270.68799999999999</c:v>
                </c:pt>
                <c:pt idx="1544">
                  <c:v>270.70400000000001</c:v>
                </c:pt>
                <c:pt idx="1545">
                  <c:v>270.72000000000003</c:v>
                </c:pt>
                <c:pt idx="1546">
                  <c:v>270.73599999999999</c:v>
                </c:pt>
                <c:pt idx="1547">
                  <c:v>270.75200000000001</c:v>
                </c:pt>
                <c:pt idx="1548">
                  <c:v>270.76799999999997</c:v>
                </c:pt>
                <c:pt idx="1549">
                  <c:v>270.78399999999999</c:v>
                </c:pt>
                <c:pt idx="1550">
                  <c:v>270.8</c:v>
                </c:pt>
                <c:pt idx="1551">
                  <c:v>270.81599999999997</c:v>
                </c:pt>
                <c:pt idx="1552">
                  <c:v>270.83199999999999</c:v>
                </c:pt>
                <c:pt idx="1553">
                  <c:v>270.84800000000001</c:v>
                </c:pt>
                <c:pt idx="1554">
                  <c:v>270.86399999999998</c:v>
                </c:pt>
                <c:pt idx="1555">
                  <c:v>270.88</c:v>
                </c:pt>
                <c:pt idx="1556">
                  <c:v>270.89600000000002</c:v>
                </c:pt>
                <c:pt idx="1557">
                  <c:v>270.91199999999998</c:v>
                </c:pt>
                <c:pt idx="1558">
                  <c:v>270.928</c:v>
                </c:pt>
                <c:pt idx="1559">
                  <c:v>270.94400000000002</c:v>
                </c:pt>
                <c:pt idx="1560">
                  <c:v>270.95999999999998</c:v>
                </c:pt>
                <c:pt idx="1561">
                  <c:v>270.976</c:v>
                </c:pt>
                <c:pt idx="1562">
                  <c:v>270.99200000000002</c:v>
                </c:pt>
                <c:pt idx="1563">
                  <c:v>271.00799999999998</c:v>
                </c:pt>
                <c:pt idx="1564">
                  <c:v>271.024</c:v>
                </c:pt>
                <c:pt idx="1565">
                  <c:v>271.04000000000002</c:v>
                </c:pt>
                <c:pt idx="1566">
                  <c:v>271.05599999999998</c:v>
                </c:pt>
                <c:pt idx="1567">
                  <c:v>271.072</c:v>
                </c:pt>
                <c:pt idx="1568">
                  <c:v>271.08800000000002</c:v>
                </c:pt>
                <c:pt idx="1569">
                  <c:v>271.10399999999998</c:v>
                </c:pt>
                <c:pt idx="1570">
                  <c:v>271.12</c:v>
                </c:pt>
                <c:pt idx="1571">
                  <c:v>271.13600000000002</c:v>
                </c:pt>
                <c:pt idx="1572">
                  <c:v>271.15199999999999</c:v>
                </c:pt>
                <c:pt idx="1573">
                  <c:v>271.16800000000001</c:v>
                </c:pt>
                <c:pt idx="1574">
                  <c:v>271.18400000000003</c:v>
                </c:pt>
                <c:pt idx="1575">
                  <c:v>271.2</c:v>
                </c:pt>
                <c:pt idx="1576">
                  <c:v>271.21600000000001</c:v>
                </c:pt>
                <c:pt idx="1577">
                  <c:v>271.23200000000003</c:v>
                </c:pt>
                <c:pt idx="1578">
                  <c:v>271.24799999999999</c:v>
                </c:pt>
                <c:pt idx="1579">
                  <c:v>271.26400000000001</c:v>
                </c:pt>
                <c:pt idx="1580">
                  <c:v>271.27999999999997</c:v>
                </c:pt>
                <c:pt idx="1581">
                  <c:v>271.29599999999999</c:v>
                </c:pt>
                <c:pt idx="1582">
                  <c:v>271.31200000000001</c:v>
                </c:pt>
                <c:pt idx="1583">
                  <c:v>271.32799999999997</c:v>
                </c:pt>
                <c:pt idx="1584">
                  <c:v>271.34399999999999</c:v>
                </c:pt>
                <c:pt idx="1585">
                  <c:v>271.36</c:v>
                </c:pt>
                <c:pt idx="1586">
                  <c:v>271.37599999999998</c:v>
                </c:pt>
                <c:pt idx="1587">
                  <c:v>271.392</c:v>
                </c:pt>
                <c:pt idx="1588">
                  <c:v>271.40800000000002</c:v>
                </c:pt>
                <c:pt idx="1589">
                  <c:v>271.42399999999998</c:v>
                </c:pt>
                <c:pt idx="1590">
                  <c:v>271.44</c:v>
                </c:pt>
                <c:pt idx="1591">
                  <c:v>271.45600000000002</c:v>
                </c:pt>
                <c:pt idx="1592">
                  <c:v>271.47199999999998</c:v>
                </c:pt>
                <c:pt idx="1593">
                  <c:v>271.488</c:v>
                </c:pt>
                <c:pt idx="1594">
                  <c:v>271.50400000000002</c:v>
                </c:pt>
                <c:pt idx="1595">
                  <c:v>271.52</c:v>
                </c:pt>
                <c:pt idx="1596">
                  <c:v>271.536</c:v>
                </c:pt>
                <c:pt idx="1597">
                  <c:v>271.55200000000002</c:v>
                </c:pt>
                <c:pt idx="1598">
                  <c:v>271.56799999999998</c:v>
                </c:pt>
                <c:pt idx="1599">
                  <c:v>271.584</c:v>
                </c:pt>
                <c:pt idx="1600">
                  <c:v>271.60000000000002</c:v>
                </c:pt>
                <c:pt idx="1601">
                  <c:v>271.61599999999999</c:v>
                </c:pt>
                <c:pt idx="1602">
                  <c:v>271.63200000000001</c:v>
                </c:pt>
                <c:pt idx="1603">
                  <c:v>271.64800000000002</c:v>
                </c:pt>
                <c:pt idx="1604">
                  <c:v>271.66399999999999</c:v>
                </c:pt>
                <c:pt idx="1605">
                  <c:v>271.68</c:v>
                </c:pt>
                <c:pt idx="1606">
                  <c:v>271.69600000000003</c:v>
                </c:pt>
                <c:pt idx="1607">
                  <c:v>271.71199999999999</c:v>
                </c:pt>
                <c:pt idx="1608">
                  <c:v>271.72800000000001</c:v>
                </c:pt>
                <c:pt idx="1609">
                  <c:v>271.74400000000003</c:v>
                </c:pt>
                <c:pt idx="1610">
                  <c:v>271.76</c:v>
                </c:pt>
                <c:pt idx="1611">
                  <c:v>271.77600000000001</c:v>
                </c:pt>
                <c:pt idx="1612">
                  <c:v>271.79199999999997</c:v>
                </c:pt>
                <c:pt idx="1613">
                  <c:v>271.80799999999999</c:v>
                </c:pt>
                <c:pt idx="1614">
                  <c:v>271.82400000000001</c:v>
                </c:pt>
                <c:pt idx="1615">
                  <c:v>271.83999999999997</c:v>
                </c:pt>
                <c:pt idx="1616">
                  <c:v>271.85599999999999</c:v>
                </c:pt>
                <c:pt idx="1617">
                  <c:v>271.87200000000001</c:v>
                </c:pt>
                <c:pt idx="1618">
                  <c:v>271.88799999999998</c:v>
                </c:pt>
                <c:pt idx="1619">
                  <c:v>271.904</c:v>
                </c:pt>
                <c:pt idx="1620">
                  <c:v>271.92</c:v>
                </c:pt>
                <c:pt idx="1621">
                  <c:v>271.93599999999998</c:v>
                </c:pt>
                <c:pt idx="1622">
                  <c:v>271.952</c:v>
                </c:pt>
                <c:pt idx="1623">
                  <c:v>271.96800000000002</c:v>
                </c:pt>
                <c:pt idx="1624">
                  <c:v>271.98399999999998</c:v>
                </c:pt>
                <c:pt idx="1625">
                  <c:v>272</c:v>
                </c:pt>
                <c:pt idx="1626">
                  <c:v>272.01600000000002</c:v>
                </c:pt>
                <c:pt idx="1627">
                  <c:v>272.03199999999998</c:v>
                </c:pt>
                <c:pt idx="1628">
                  <c:v>272.048</c:v>
                </c:pt>
                <c:pt idx="1629">
                  <c:v>272.06400000000002</c:v>
                </c:pt>
                <c:pt idx="1630">
                  <c:v>272.08</c:v>
                </c:pt>
                <c:pt idx="1631">
                  <c:v>272.096</c:v>
                </c:pt>
                <c:pt idx="1632">
                  <c:v>272.11200000000002</c:v>
                </c:pt>
                <c:pt idx="1633">
                  <c:v>272.12799999999999</c:v>
                </c:pt>
                <c:pt idx="1634">
                  <c:v>272.14400000000001</c:v>
                </c:pt>
                <c:pt idx="1635">
                  <c:v>272.16000000000003</c:v>
                </c:pt>
                <c:pt idx="1636">
                  <c:v>272.17599999999999</c:v>
                </c:pt>
                <c:pt idx="1637">
                  <c:v>272.19200000000001</c:v>
                </c:pt>
                <c:pt idx="1638">
                  <c:v>272.20800000000003</c:v>
                </c:pt>
                <c:pt idx="1639">
                  <c:v>272.22399999999999</c:v>
                </c:pt>
                <c:pt idx="1640">
                  <c:v>272.24</c:v>
                </c:pt>
                <c:pt idx="1641">
                  <c:v>272.25600000000003</c:v>
                </c:pt>
                <c:pt idx="1642">
                  <c:v>272.27199999999999</c:v>
                </c:pt>
                <c:pt idx="1643">
                  <c:v>272.28800000000001</c:v>
                </c:pt>
                <c:pt idx="1644">
                  <c:v>272.30399999999997</c:v>
                </c:pt>
                <c:pt idx="1645">
                  <c:v>272.32</c:v>
                </c:pt>
                <c:pt idx="1646">
                  <c:v>272.33600000000001</c:v>
                </c:pt>
                <c:pt idx="1647">
                  <c:v>272.35199999999998</c:v>
                </c:pt>
                <c:pt idx="1648">
                  <c:v>272.36799999999999</c:v>
                </c:pt>
                <c:pt idx="1649">
                  <c:v>272.38400000000001</c:v>
                </c:pt>
                <c:pt idx="1650">
                  <c:v>272.39999999999998</c:v>
                </c:pt>
                <c:pt idx="1651">
                  <c:v>272.416</c:v>
                </c:pt>
                <c:pt idx="1652">
                  <c:v>272.43200000000002</c:v>
                </c:pt>
                <c:pt idx="1653">
                  <c:v>272.44799999999998</c:v>
                </c:pt>
                <c:pt idx="1654">
                  <c:v>272.464</c:v>
                </c:pt>
                <c:pt idx="1655">
                  <c:v>272.48</c:v>
                </c:pt>
                <c:pt idx="1656">
                  <c:v>272.49599999999998</c:v>
                </c:pt>
                <c:pt idx="1657">
                  <c:v>272.512</c:v>
                </c:pt>
                <c:pt idx="1658">
                  <c:v>272.52800000000002</c:v>
                </c:pt>
                <c:pt idx="1659">
                  <c:v>272.54399999999998</c:v>
                </c:pt>
                <c:pt idx="1660">
                  <c:v>272.56</c:v>
                </c:pt>
                <c:pt idx="1661">
                  <c:v>272.57600000000002</c:v>
                </c:pt>
                <c:pt idx="1662">
                  <c:v>272.59199999999998</c:v>
                </c:pt>
                <c:pt idx="1663">
                  <c:v>272.608</c:v>
                </c:pt>
                <c:pt idx="1664">
                  <c:v>272.62400000000002</c:v>
                </c:pt>
                <c:pt idx="1665">
                  <c:v>272.64</c:v>
                </c:pt>
                <c:pt idx="1666">
                  <c:v>272.65600000000001</c:v>
                </c:pt>
                <c:pt idx="1667">
                  <c:v>272.67200000000003</c:v>
                </c:pt>
                <c:pt idx="1668">
                  <c:v>272.68799999999999</c:v>
                </c:pt>
                <c:pt idx="1669">
                  <c:v>272.70400000000001</c:v>
                </c:pt>
                <c:pt idx="1670">
                  <c:v>272.72000000000003</c:v>
                </c:pt>
                <c:pt idx="1671">
                  <c:v>272.73599999999999</c:v>
                </c:pt>
                <c:pt idx="1672">
                  <c:v>272.75200000000001</c:v>
                </c:pt>
                <c:pt idx="1673">
                  <c:v>272.76799999999997</c:v>
                </c:pt>
                <c:pt idx="1674">
                  <c:v>272.78399999999999</c:v>
                </c:pt>
                <c:pt idx="1675">
                  <c:v>272.8</c:v>
                </c:pt>
                <c:pt idx="1676">
                  <c:v>272.81599999999997</c:v>
                </c:pt>
                <c:pt idx="1677">
                  <c:v>272.83199999999999</c:v>
                </c:pt>
                <c:pt idx="1678">
                  <c:v>272.84800000000001</c:v>
                </c:pt>
                <c:pt idx="1679">
                  <c:v>272.86399999999998</c:v>
                </c:pt>
                <c:pt idx="1680">
                  <c:v>272.88</c:v>
                </c:pt>
                <c:pt idx="1681">
                  <c:v>272.89600000000002</c:v>
                </c:pt>
                <c:pt idx="1682">
                  <c:v>272.91199999999998</c:v>
                </c:pt>
                <c:pt idx="1683">
                  <c:v>272.928</c:v>
                </c:pt>
                <c:pt idx="1684">
                  <c:v>272.94400000000002</c:v>
                </c:pt>
                <c:pt idx="1685">
                  <c:v>272.95999999999998</c:v>
                </c:pt>
                <c:pt idx="1686">
                  <c:v>272.976</c:v>
                </c:pt>
                <c:pt idx="1687">
                  <c:v>272.99200000000002</c:v>
                </c:pt>
                <c:pt idx="1688">
                  <c:v>273.00799999999998</c:v>
                </c:pt>
                <c:pt idx="1689">
                  <c:v>273.024</c:v>
                </c:pt>
                <c:pt idx="1690">
                  <c:v>273.04000000000002</c:v>
                </c:pt>
                <c:pt idx="1691">
                  <c:v>273.05599999999998</c:v>
                </c:pt>
                <c:pt idx="1692">
                  <c:v>273.072</c:v>
                </c:pt>
                <c:pt idx="1693">
                  <c:v>273.08800000000002</c:v>
                </c:pt>
                <c:pt idx="1694">
                  <c:v>273.10399999999998</c:v>
                </c:pt>
                <c:pt idx="1695">
                  <c:v>273.12</c:v>
                </c:pt>
                <c:pt idx="1696">
                  <c:v>273.13600000000002</c:v>
                </c:pt>
                <c:pt idx="1697">
                  <c:v>273.15199999999999</c:v>
                </c:pt>
                <c:pt idx="1698">
                  <c:v>273.16800000000001</c:v>
                </c:pt>
                <c:pt idx="1699">
                  <c:v>273.18400000000003</c:v>
                </c:pt>
                <c:pt idx="1700">
                  <c:v>273.2</c:v>
                </c:pt>
                <c:pt idx="1701">
                  <c:v>273.21600000000001</c:v>
                </c:pt>
                <c:pt idx="1702">
                  <c:v>273.23200000000003</c:v>
                </c:pt>
                <c:pt idx="1703">
                  <c:v>273.24799999999999</c:v>
                </c:pt>
                <c:pt idx="1704">
                  <c:v>273.26400000000001</c:v>
                </c:pt>
                <c:pt idx="1705">
                  <c:v>273.27999999999997</c:v>
                </c:pt>
                <c:pt idx="1706">
                  <c:v>273.29599999999999</c:v>
                </c:pt>
                <c:pt idx="1707">
                  <c:v>273.31200000000001</c:v>
                </c:pt>
                <c:pt idx="1708">
                  <c:v>273.32799999999997</c:v>
                </c:pt>
                <c:pt idx="1709">
                  <c:v>273.34399999999999</c:v>
                </c:pt>
                <c:pt idx="1710">
                  <c:v>273.36</c:v>
                </c:pt>
                <c:pt idx="1711">
                  <c:v>273.37599999999998</c:v>
                </c:pt>
                <c:pt idx="1712">
                  <c:v>273.392</c:v>
                </c:pt>
                <c:pt idx="1713">
                  <c:v>273.40800000000002</c:v>
                </c:pt>
                <c:pt idx="1714">
                  <c:v>273.42399999999998</c:v>
                </c:pt>
                <c:pt idx="1715">
                  <c:v>273.44</c:v>
                </c:pt>
                <c:pt idx="1716">
                  <c:v>273.45600000000002</c:v>
                </c:pt>
                <c:pt idx="1717">
                  <c:v>273.47199999999998</c:v>
                </c:pt>
                <c:pt idx="1718">
                  <c:v>273.488</c:v>
                </c:pt>
                <c:pt idx="1719">
                  <c:v>273.50400000000002</c:v>
                </c:pt>
                <c:pt idx="1720">
                  <c:v>273.52</c:v>
                </c:pt>
                <c:pt idx="1721">
                  <c:v>273.536</c:v>
                </c:pt>
                <c:pt idx="1722">
                  <c:v>273.55200000000002</c:v>
                </c:pt>
                <c:pt idx="1723">
                  <c:v>273.56799999999998</c:v>
                </c:pt>
                <c:pt idx="1724">
                  <c:v>273.584</c:v>
                </c:pt>
                <c:pt idx="1725">
                  <c:v>273.60000000000002</c:v>
                </c:pt>
                <c:pt idx="1726">
                  <c:v>273.61599999999999</c:v>
                </c:pt>
                <c:pt idx="1727">
                  <c:v>273.63200000000001</c:v>
                </c:pt>
                <c:pt idx="1728">
                  <c:v>273.64800000000002</c:v>
                </c:pt>
                <c:pt idx="1729">
                  <c:v>273.66399999999999</c:v>
                </c:pt>
                <c:pt idx="1730">
                  <c:v>273.68</c:v>
                </c:pt>
                <c:pt idx="1731">
                  <c:v>273.69600000000003</c:v>
                </c:pt>
                <c:pt idx="1732">
                  <c:v>273.71199999999999</c:v>
                </c:pt>
                <c:pt idx="1733">
                  <c:v>273.72800000000001</c:v>
                </c:pt>
                <c:pt idx="1734">
                  <c:v>273.74400000000003</c:v>
                </c:pt>
                <c:pt idx="1735">
                  <c:v>273.76</c:v>
                </c:pt>
                <c:pt idx="1736">
                  <c:v>273.77600000000001</c:v>
                </c:pt>
                <c:pt idx="1737">
                  <c:v>273.79199999999997</c:v>
                </c:pt>
                <c:pt idx="1738">
                  <c:v>273.80799999999999</c:v>
                </c:pt>
                <c:pt idx="1739">
                  <c:v>273.82400000000001</c:v>
                </c:pt>
                <c:pt idx="1740">
                  <c:v>273.83999999999997</c:v>
                </c:pt>
                <c:pt idx="1741">
                  <c:v>273.85599999999999</c:v>
                </c:pt>
                <c:pt idx="1742">
                  <c:v>273.87200000000001</c:v>
                </c:pt>
                <c:pt idx="1743">
                  <c:v>273.88799999999998</c:v>
                </c:pt>
                <c:pt idx="1744">
                  <c:v>273.904</c:v>
                </c:pt>
                <c:pt idx="1745">
                  <c:v>273.92</c:v>
                </c:pt>
                <c:pt idx="1746">
                  <c:v>273.93599999999998</c:v>
                </c:pt>
                <c:pt idx="1747">
                  <c:v>273.952</c:v>
                </c:pt>
                <c:pt idx="1748">
                  <c:v>273.96800000000002</c:v>
                </c:pt>
                <c:pt idx="1749">
                  <c:v>273.98399999999998</c:v>
                </c:pt>
                <c:pt idx="1750">
                  <c:v>274</c:v>
                </c:pt>
                <c:pt idx="1751">
                  <c:v>274.01600000000002</c:v>
                </c:pt>
                <c:pt idx="1752">
                  <c:v>274.03199999999998</c:v>
                </c:pt>
                <c:pt idx="1753">
                  <c:v>274.048</c:v>
                </c:pt>
                <c:pt idx="1754">
                  <c:v>274.06400000000002</c:v>
                </c:pt>
                <c:pt idx="1755">
                  <c:v>274.08</c:v>
                </c:pt>
                <c:pt idx="1756">
                  <c:v>274.096</c:v>
                </c:pt>
                <c:pt idx="1757">
                  <c:v>274.11200000000002</c:v>
                </c:pt>
                <c:pt idx="1758">
                  <c:v>274.12799999999999</c:v>
                </c:pt>
                <c:pt idx="1759">
                  <c:v>274.14400000000001</c:v>
                </c:pt>
                <c:pt idx="1760">
                  <c:v>274.16000000000003</c:v>
                </c:pt>
                <c:pt idx="1761">
                  <c:v>274.17599999999999</c:v>
                </c:pt>
                <c:pt idx="1762">
                  <c:v>274.19200000000001</c:v>
                </c:pt>
                <c:pt idx="1763">
                  <c:v>274.20800000000003</c:v>
                </c:pt>
                <c:pt idx="1764">
                  <c:v>274.22399999999999</c:v>
                </c:pt>
                <c:pt idx="1765">
                  <c:v>274.24</c:v>
                </c:pt>
                <c:pt idx="1766">
                  <c:v>274.25600000000003</c:v>
                </c:pt>
                <c:pt idx="1767">
                  <c:v>274.27199999999999</c:v>
                </c:pt>
                <c:pt idx="1768">
                  <c:v>274.28800000000001</c:v>
                </c:pt>
                <c:pt idx="1769">
                  <c:v>274.30399999999997</c:v>
                </c:pt>
                <c:pt idx="1770">
                  <c:v>274.32</c:v>
                </c:pt>
                <c:pt idx="1771">
                  <c:v>274.33600000000001</c:v>
                </c:pt>
                <c:pt idx="1772">
                  <c:v>274.35199999999998</c:v>
                </c:pt>
                <c:pt idx="1773">
                  <c:v>274.36799999999999</c:v>
                </c:pt>
                <c:pt idx="1774">
                  <c:v>274.38400000000001</c:v>
                </c:pt>
                <c:pt idx="1775">
                  <c:v>274.39999999999998</c:v>
                </c:pt>
                <c:pt idx="1776">
                  <c:v>274.416</c:v>
                </c:pt>
                <c:pt idx="1777">
                  <c:v>274.43200000000002</c:v>
                </c:pt>
                <c:pt idx="1778">
                  <c:v>274.44799999999998</c:v>
                </c:pt>
                <c:pt idx="1779">
                  <c:v>274.464</c:v>
                </c:pt>
                <c:pt idx="1780">
                  <c:v>274.48</c:v>
                </c:pt>
                <c:pt idx="1781">
                  <c:v>274.49599999999998</c:v>
                </c:pt>
                <c:pt idx="1782">
                  <c:v>274.512</c:v>
                </c:pt>
                <c:pt idx="1783">
                  <c:v>274.52800000000002</c:v>
                </c:pt>
                <c:pt idx="1784">
                  <c:v>274.54399999999998</c:v>
                </c:pt>
                <c:pt idx="1785">
                  <c:v>274.56</c:v>
                </c:pt>
                <c:pt idx="1786">
                  <c:v>274.57600000000002</c:v>
                </c:pt>
                <c:pt idx="1787">
                  <c:v>274.59199999999998</c:v>
                </c:pt>
                <c:pt idx="1788">
                  <c:v>274.608</c:v>
                </c:pt>
                <c:pt idx="1789">
                  <c:v>274.62400000000002</c:v>
                </c:pt>
                <c:pt idx="1790">
                  <c:v>274.64</c:v>
                </c:pt>
                <c:pt idx="1791">
                  <c:v>274.65600000000001</c:v>
                </c:pt>
                <c:pt idx="1792">
                  <c:v>274.67200000000003</c:v>
                </c:pt>
                <c:pt idx="1793">
                  <c:v>274.68799999999999</c:v>
                </c:pt>
                <c:pt idx="1794">
                  <c:v>274.70400000000001</c:v>
                </c:pt>
                <c:pt idx="1795">
                  <c:v>274.72000000000003</c:v>
                </c:pt>
                <c:pt idx="1796">
                  <c:v>274.73599999999999</c:v>
                </c:pt>
                <c:pt idx="1797">
                  <c:v>274.75200000000001</c:v>
                </c:pt>
                <c:pt idx="1798">
                  <c:v>274.76799999999997</c:v>
                </c:pt>
                <c:pt idx="1799">
                  <c:v>274.78399999999999</c:v>
                </c:pt>
                <c:pt idx="1800">
                  <c:v>274.8</c:v>
                </c:pt>
                <c:pt idx="1801">
                  <c:v>274.81599999999997</c:v>
                </c:pt>
                <c:pt idx="1802">
                  <c:v>274.83199999999999</c:v>
                </c:pt>
                <c:pt idx="1803">
                  <c:v>274.84800000000001</c:v>
                </c:pt>
                <c:pt idx="1804">
                  <c:v>274.86399999999998</c:v>
                </c:pt>
                <c:pt idx="1805">
                  <c:v>274.88</c:v>
                </c:pt>
                <c:pt idx="1806">
                  <c:v>274.89600000000002</c:v>
                </c:pt>
                <c:pt idx="1807">
                  <c:v>274.91199999999998</c:v>
                </c:pt>
                <c:pt idx="1808">
                  <c:v>274.928</c:v>
                </c:pt>
                <c:pt idx="1809">
                  <c:v>274.94400000000002</c:v>
                </c:pt>
                <c:pt idx="1810">
                  <c:v>274.95999999999998</c:v>
                </c:pt>
                <c:pt idx="1811">
                  <c:v>274.976</c:v>
                </c:pt>
                <c:pt idx="1812">
                  <c:v>274.99200000000002</c:v>
                </c:pt>
                <c:pt idx="1813">
                  <c:v>275.00799999999998</c:v>
                </c:pt>
                <c:pt idx="1814">
                  <c:v>275.024</c:v>
                </c:pt>
                <c:pt idx="1815">
                  <c:v>275.04000000000002</c:v>
                </c:pt>
                <c:pt idx="1816">
                  <c:v>275.05599999999998</c:v>
                </c:pt>
                <c:pt idx="1817">
                  <c:v>275.072</c:v>
                </c:pt>
                <c:pt idx="1818">
                  <c:v>275.08800000000002</c:v>
                </c:pt>
                <c:pt idx="1819">
                  <c:v>275.10399999999998</c:v>
                </c:pt>
                <c:pt idx="1820">
                  <c:v>275.12</c:v>
                </c:pt>
                <c:pt idx="1821">
                  <c:v>275.13600000000002</c:v>
                </c:pt>
                <c:pt idx="1822">
                  <c:v>275.15199999999999</c:v>
                </c:pt>
                <c:pt idx="1823">
                  <c:v>275.16800000000001</c:v>
                </c:pt>
                <c:pt idx="1824">
                  <c:v>275.18400000000003</c:v>
                </c:pt>
                <c:pt idx="1825">
                  <c:v>275.2</c:v>
                </c:pt>
                <c:pt idx="1826">
                  <c:v>275.21600000000001</c:v>
                </c:pt>
                <c:pt idx="1827">
                  <c:v>275.23200000000003</c:v>
                </c:pt>
                <c:pt idx="1828">
                  <c:v>275.24799999999999</c:v>
                </c:pt>
                <c:pt idx="1829">
                  <c:v>275.26400000000001</c:v>
                </c:pt>
                <c:pt idx="1830">
                  <c:v>275.27999999999997</c:v>
                </c:pt>
                <c:pt idx="1831">
                  <c:v>275.29599999999999</c:v>
                </c:pt>
                <c:pt idx="1832">
                  <c:v>275.31200000000001</c:v>
                </c:pt>
                <c:pt idx="1833">
                  <c:v>275.32799999999997</c:v>
                </c:pt>
                <c:pt idx="1834">
                  <c:v>275.34399999999999</c:v>
                </c:pt>
                <c:pt idx="1835">
                  <c:v>275.36</c:v>
                </c:pt>
                <c:pt idx="1836">
                  <c:v>275.37599999999998</c:v>
                </c:pt>
                <c:pt idx="1837">
                  <c:v>275.392</c:v>
                </c:pt>
                <c:pt idx="1838">
                  <c:v>275.40800000000002</c:v>
                </c:pt>
                <c:pt idx="1839">
                  <c:v>275.42399999999998</c:v>
                </c:pt>
                <c:pt idx="1840">
                  <c:v>275.44</c:v>
                </c:pt>
                <c:pt idx="1841">
                  <c:v>275.45600000000002</c:v>
                </c:pt>
                <c:pt idx="1842">
                  <c:v>275.47199999999998</c:v>
                </c:pt>
                <c:pt idx="1843">
                  <c:v>275.488</c:v>
                </c:pt>
                <c:pt idx="1844">
                  <c:v>275.50400000000002</c:v>
                </c:pt>
                <c:pt idx="1845">
                  <c:v>275.52</c:v>
                </c:pt>
                <c:pt idx="1846">
                  <c:v>275.536</c:v>
                </c:pt>
                <c:pt idx="1847">
                  <c:v>275.55200000000002</c:v>
                </c:pt>
                <c:pt idx="1848">
                  <c:v>275.56799999999998</c:v>
                </c:pt>
                <c:pt idx="1849">
                  <c:v>275.584</c:v>
                </c:pt>
                <c:pt idx="1850">
                  <c:v>275.60000000000002</c:v>
                </c:pt>
                <c:pt idx="1851">
                  <c:v>275.61599999999999</c:v>
                </c:pt>
                <c:pt idx="1852">
                  <c:v>275.63200000000001</c:v>
                </c:pt>
                <c:pt idx="1853">
                  <c:v>275.64800000000002</c:v>
                </c:pt>
                <c:pt idx="1854">
                  <c:v>275.66399999999999</c:v>
                </c:pt>
                <c:pt idx="1855">
                  <c:v>275.68</c:v>
                </c:pt>
                <c:pt idx="1856">
                  <c:v>275.69600000000003</c:v>
                </c:pt>
                <c:pt idx="1857">
                  <c:v>275.71199999999999</c:v>
                </c:pt>
                <c:pt idx="1858">
                  <c:v>275.72800000000001</c:v>
                </c:pt>
                <c:pt idx="1859">
                  <c:v>275.74400000000003</c:v>
                </c:pt>
                <c:pt idx="1860">
                  <c:v>275.76</c:v>
                </c:pt>
                <c:pt idx="1861">
                  <c:v>275.77600000000001</c:v>
                </c:pt>
                <c:pt idx="1862">
                  <c:v>275.79199999999997</c:v>
                </c:pt>
                <c:pt idx="1863">
                  <c:v>275.80799999999999</c:v>
                </c:pt>
                <c:pt idx="1864">
                  <c:v>275.82400000000001</c:v>
                </c:pt>
                <c:pt idx="1865">
                  <c:v>275.83999999999997</c:v>
                </c:pt>
                <c:pt idx="1866">
                  <c:v>275.85599999999999</c:v>
                </c:pt>
                <c:pt idx="1867">
                  <c:v>275.87200000000001</c:v>
                </c:pt>
                <c:pt idx="1868">
                  <c:v>275.88799999999998</c:v>
                </c:pt>
                <c:pt idx="1869">
                  <c:v>275.904</c:v>
                </c:pt>
                <c:pt idx="1870">
                  <c:v>275.92</c:v>
                </c:pt>
                <c:pt idx="1871">
                  <c:v>275.93599999999998</c:v>
                </c:pt>
                <c:pt idx="1872">
                  <c:v>275.952</c:v>
                </c:pt>
                <c:pt idx="1873">
                  <c:v>275.96800000000002</c:v>
                </c:pt>
                <c:pt idx="1874">
                  <c:v>275.98399999999998</c:v>
                </c:pt>
                <c:pt idx="1875">
                  <c:v>276</c:v>
                </c:pt>
                <c:pt idx="1876">
                  <c:v>276.01600000000002</c:v>
                </c:pt>
                <c:pt idx="1877">
                  <c:v>276.03199999999998</c:v>
                </c:pt>
                <c:pt idx="1878">
                  <c:v>276.048</c:v>
                </c:pt>
                <c:pt idx="1879">
                  <c:v>276.06400000000002</c:v>
                </c:pt>
                <c:pt idx="1880">
                  <c:v>276.08</c:v>
                </c:pt>
                <c:pt idx="1881">
                  <c:v>276.096</c:v>
                </c:pt>
                <c:pt idx="1882">
                  <c:v>276.11200000000002</c:v>
                </c:pt>
                <c:pt idx="1883">
                  <c:v>276.12799999999999</c:v>
                </c:pt>
                <c:pt idx="1884">
                  <c:v>276.14400000000001</c:v>
                </c:pt>
                <c:pt idx="1885">
                  <c:v>276.16000000000003</c:v>
                </c:pt>
                <c:pt idx="1886">
                  <c:v>276.17599999999999</c:v>
                </c:pt>
                <c:pt idx="1887">
                  <c:v>276.19200000000001</c:v>
                </c:pt>
                <c:pt idx="1888">
                  <c:v>276.20800000000003</c:v>
                </c:pt>
                <c:pt idx="1889">
                  <c:v>276.22399999999999</c:v>
                </c:pt>
                <c:pt idx="1890">
                  <c:v>276.24</c:v>
                </c:pt>
                <c:pt idx="1891">
                  <c:v>276.25600000000003</c:v>
                </c:pt>
                <c:pt idx="1892">
                  <c:v>276.27199999999999</c:v>
                </c:pt>
                <c:pt idx="1893">
                  <c:v>276.28800000000001</c:v>
                </c:pt>
                <c:pt idx="1894">
                  <c:v>276.30399999999997</c:v>
                </c:pt>
                <c:pt idx="1895">
                  <c:v>276.32</c:v>
                </c:pt>
                <c:pt idx="1896">
                  <c:v>276.33600000000001</c:v>
                </c:pt>
                <c:pt idx="1897">
                  <c:v>276.35199999999998</c:v>
                </c:pt>
                <c:pt idx="1898">
                  <c:v>276.36799999999999</c:v>
                </c:pt>
                <c:pt idx="1899">
                  <c:v>276.38400000000001</c:v>
                </c:pt>
                <c:pt idx="1900">
                  <c:v>276.39999999999998</c:v>
                </c:pt>
                <c:pt idx="1901">
                  <c:v>276.416</c:v>
                </c:pt>
                <c:pt idx="1902">
                  <c:v>276.43200000000002</c:v>
                </c:pt>
                <c:pt idx="1903">
                  <c:v>276.44799999999998</c:v>
                </c:pt>
                <c:pt idx="1904">
                  <c:v>276.464</c:v>
                </c:pt>
                <c:pt idx="1905">
                  <c:v>276.48</c:v>
                </c:pt>
                <c:pt idx="1906">
                  <c:v>276.49599999999998</c:v>
                </c:pt>
                <c:pt idx="1907">
                  <c:v>276.512</c:v>
                </c:pt>
                <c:pt idx="1908">
                  <c:v>276.52800000000002</c:v>
                </c:pt>
                <c:pt idx="1909">
                  <c:v>276.54399999999998</c:v>
                </c:pt>
                <c:pt idx="1910">
                  <c:v>276.56</c:v>
                </c:pt>
                <c:pt idx="1911">
                  <c:v>276.57600000000002</c:v>
                </c:pt>
                <c:pt idx="1912">
                  <c:v>276.59199999999998</c:v>
                </c:pt>
                <c:pt idx="1913">
                  <c:v>276.608</c:v>
                </c:pt>
                <c:pt idx="1914">
                  <c:v>276.62400000000002</c:v>
                </c:pt>
                <c:pt idx="1915">
                  <c:v>276.64</c:v>
                </c:pt>
                <c:pt idx="1916">
                  <c:v>276.65600000000001</c:v>
                </c:pt>
                <c:pt idx="1917">
                  <c:v>276.67200000000003</c:v>
                </c:pt>
                <c:pt idx="1918">
                  <c:v>276.68799999999999</c:v>
                </c:pt>
                <c:pt idx="1919">
                  <c:v>276.70400000000001</c:v>
                </c:pt>
                <c:pt idx="1920">
                  <c:v>276.72000000000003</c:v>
                </c:pt>
                <c:pt idx="1921">
                  <c:v>276.73599999999999</c:v>
                </c:pt>
                <c:pt idx="1922">
                  <c:v>276.75200000000001</c:v>
                </c:pt>
                <c:pt idx="1923">
                  <c:v>276.76799999999997</c:v>
                </c:pt>
                <c:pt idx="1924">
                  <c:v>276.78399999999999</c:v>
                </c:pt>
                <c:pt idx="1925">
                  <c:v>276.8</c:v>
                </c:pt>
                <c:pt idx="1926">
                  <c:v>276.81599999999997</c:v>
                </c:pt>
                <c:pt idx="1927">
                  <c:v>276.83199999999999</c:v>
                </c:pt>
                <c:pt idx="1928">
                  <c:v>276.84800000000001</c:v>
                </c:pt>
                <c:pt idx="1929">
                  <c:v>276.86399999999998</c:v>
                </c:pt>
                <c:pt idx="1930">
                  <c:v>276.88</c:v>
                </c:pt>
                <c:pt idx="1931">
                  <c:v>276.89600000000002</c:v>
                </c:pt>
                <c:pt idx="1932">
                  <c:v>276.91199999999998</c:v>
                </c:pt>
                <c:pt idx="1933">
                  <c:v>276.928</c:v>
                </c:pt>
                <c:pt idx="1934">
                  <c:v>276.94400000000002</c:v>
                </c:pt>
                <c:pt idx="1935">
                  <c:v>276.95999999999998</c:v>
                </c:pt>
                <c:pt idx="1936">
                  <c:v>276.976</c:v>
                </c:pt>
                <c:pt idx="1937">
                  <c:v>276.99200000000002</c:v>
                </c:pt>
                <c:pt idx="1938">
                  <c:v>277.00799999999998</c:v>
                </c:pt>
                <c:pt idx="1939">
                  <c:v>277.024</c:v>
                </c:pt>
                <c:pt idx="1940">
                  <c:v>277.04000000000002</c:v>
                </c:pt>
                <c:pt idx="1941">
                  <c:v>277.05599999999998</c:v>
                </c:pt>
                <c:pt idx="1942">
                  <c:v>277.072</c:v>
                </c:pt>
                <c:pt idx="1943">
                  <c:v>277.08800000000002</c:v>
                </c:pt>
                <c:pt idx="1944">
                  <c:v>277.10399999999998</c:v>
                </c:pt>
                <c:pt idx="1945">
                  <c:v>277.12</c:v>
                </c:pt>
                <c:pt idx="1946">
                  <c:v>277.13600000000002</c:v>
                </c:pt>
                <c:pt idx="1947">
                  <c:v>277.15199999999999</c:v>
                </c:pt>
                <c:pt idx="1948">
                  <c:v>277.16800000000001</c:v>
                </c:pt>
                <c:pt idx="1949">
                  <c:v>277.18400000000003</c:v>
                </c:pt>
                <c:pt idx="1950">
                  <c:v>277.2</c:v>
                </c:pt>
                <c:pt idx="1951">
                  <c:v>277.21600000000001</c:v>
                </c:pt>
                <c:pt idx="1952">
                  <c:v>277.23200000000003</c:v>
                </c:pt>
                <c:pt idx="1953">
                  <c:v>277.24799999999999</c:v>
                </c:pt>
                <c:pt idx="1954">
                  <c:v>277.26400000000001</c:v>
                </c:pt>
                <c:pt idx="1955">
                  <c:v>277.27999999999997</c:v>
                </c:pt>
                <c:pt idx="1956">
                  <c:v>277.29599999999999</c:v>
                </c:pt>
                <c:pt idx="1957">
                  <c:v>277.31200000000001</c:v>
                </c:pt>
                <c:pt idx="1958">
                  <c:v>277.32799999999997</c:v>
                </c:pt>
                <c:pt idx="1959">
                  <c:v>277.34399999999999</c:v>
                </c:pt>
                <c:pt idx="1960">
                  <c:v>277.36</c:v>
                </c:pt>
                <c:pt idx="1961">
                  <c:v>277.37599999999998</c:v>
                </c:pt>
                <c:pt idx="1962">
                  <c:v>277.392</c:v>
                </c:pt>
                <c:pt idx="1963">
                  <c:v>277.40800000000002</c:v>
                </c:pt>
                <c:pt idx="1964">
                  <c:v>277.42399999999998</c:v>
                </c:pt>
                <c:pt idx="1965">
                  <c:v>277.44</c:v>
                </c:pt>
                <c:pt idx="1966">
                  <c:v>277.45600000000002</c:v>
                </c:pt>
                <c:pt idx="1967">
                  <c:v>277.47199999999998</c:v>
                </c:pt>
                <c:pt idx="1968">
                  <c:v>277.488</c:v>
                </c:pt>
                <c:pt idx="1969">
                  <c:v>277.50400000000002</c:v>
                </c:pt>
                <c:pt idx="1970">
                  <c:v>277.52</c:v>
                </c:pt>
                <c:pt idx="1971">
                  <c:v>277.536</c:v>
                </c:pt>
                <c:pt idx="1972">
                  <c:v>277.55200000000002</c:v>
                </c:pt>
                <c:pt idx="1973">
                  <c:v>277.56799999999998</c:v>
                </c:pt>
                <c:pt idx="1974">
                  <c:v>277.584</c:v>
                </c:pt>
                <c:pt idx="1975">
                  <c:v>277.60000000000002</c:v>
                </c:pt>
                <c:pt idx="1976">
                  <c:v>277.61599999999999</c:v>
                </c:pt>
                <c:pt idx="1977">
                  <c:v>277.63200000000001</c:v>
                </c:pt>
                <c:pt idx="1978">
                  <c:v>277.64800000000002</c:v>
                </c:pt>
                <c:pt idx="1979">
                  <c:v>277.66399999999999</c:v>
                </c:pt>
                <c:pt idx="1980">
                  <c:v>277.68</c:v>
                </c:pt>
                <c:pt idx="1981">
                  <c:v>277.69600000000003</c:v>
                </c:pt>
                <c:pt idx="1982">
                  <c:v>277.71199999999999</c:v>
                </c:pt>
                <c:pt idx="1983">
                  <c:v>277.72800000000001</c:v>
                </c:pt>
                <c:pt idx="1984">
                  <c:v>277.74400000000003</c:v>
                </c:pt>
                <c:pt idx="1985">
                  <c:v>277.76</c:v>
                </c:pt>
                <c:pt idx="1986">
                  <c:v>277.77600000000001</c:v>
                </c:pt>
                <c:pt idx="1987">
                  <c:v>277.79199999999997</c:v>
                </c:pt>
                <c:pt idx="1988">
                  <c:v>277.80799999999999</c:v>
                </c:pt>
                <c:pt idx="1989">
                  <c:v>277.82400000000001</c:v>
                </c:pt>
                <c:pt idx="1990">
                  <c:v>277.83999999999997</c:v>
                </c:pt>
                <c:pt idx="1991">
                  <c:v>277.85599999999999</c:v>
                </c:pt>
                <c:pt idx="1992">
                  <c:v>277.87200000000001</c:v>
                </c:pt>
                <c:pt idx="1993">
                  <c:v>277.88799999999998</c:v>
                </c:pt>
                <c:pt idx="1994">
                  <c:v>277.904</c:v>
                </c:pt>
                <c:pt idx="1995">
                  <c:v>277.92</c:v>
                </c:pt>
                <c:pt idx="1996">
                  <c:v>277.93599999999998</c:v>
                </c:pt>
                <c:pt idx="1997">
                  <c:v>277.952</c:v>
                </c:pt>
                <c:pt idx="1998">
                  <c:v>277.96800000000002</c:v>
                </c:pt>
                <c:pt idx="1999">
                  <c:v>277.98399999999998</c:v>
                </c:pt>
              </c:numCache>
            </c:numRef>
          </c:xVal>
          <c:yVal>
            <c:numRef>
              <c:f>PlotDat5!$D$1:$D$2000</c:f>
              <c:numCache>
                <c:formatCode>General</c:formatCode>
                <c:ptCount val="2000"/>
                <c:pt idx="0">
                  <c:v>1.0097677474378233E-5</c:v>
                </c:pt>
                <c:pt idx="1">
                  <c:v>1.0364484795097591E-5</c:v>
                </c:pt>
                <c:pt idx="2">
                  <c:v>1.0637824827425236E-5</c:v>
                </c:pt>
                <c:pt idx="3">
                  <c:v>1.0917844209806796E-5</c:v>
                </c:pt>
                <c:pt idx="4">
                  <c:v>1.1204692565409667E-5</c:v>
                </c:pt>
                <c:pt idx="5">
                  <c:v>1.1498522556694355E-5</c:v>
                </c:pt>
                <c:pt idx="6">
                  <c:v>1.1799489940869789E-5</c:v>
                </c:pt>
                <c:pt idx="7">
                  <c:v>1.2107753626248652E-5</c:v>
                </c:pt>
                <c:pt idx="8">
                  <c:v>1.242347572950465E-5</c:v>
                </c:pt>
                <c:pt idx="9">
                  <c:v>1.274682163385138E-5</c:v>
                </c:pt>
                <c:pt idx="10">
                  <c:v>1.3077960048147575E-5</c:v>
                </c:pt>
                <c:pt idx="11">
                  <c:v>1.3417063066949951E-5</c:v>
                </c:pt>
                <c:pt idx="12">
                  <c:v>1.3764306231513482E-5</c:v>
                </c:pt>
                <c:pt idx="13">
                  <c:v>1.4119868591756053E-5</c:v>
                </c:pt>
                <c:pt idx="14">
                  <c:v>1.44839327692043E-5</c:v>
                </c:pt>
                <c:pt idx="15">
                  <c:v>1.4856685020921146E-5</c:v>
                </c:pt>
                <c:pt idx="16">
                  <c:v>1.5238315304431255E-5</c:v>
                </c:pt>
                <c:pt idx="17">
                  <c:v>1.5629017343662221E-5</c:v>
                </c:pt>
                <c:pt idx="18">
                  <c:v>1.6028988695900066E-5</c:v>
                </c:pt>
                <c:pt idx="19">
                  <c:v>1.6438430819776434E-5</c:v>
                </c:pt>
                <c:pt idx="20">
                  <c:v>1.6857549144304222E-5</c:v>
                </c:pt>
                <c:pt idx="21">
                  <c:v>1.7286553138960237E-5</c:v>
                </c:pt>
                <c:pt idx="22">
                  <c:v>1.7725656384831075E-5</c:v>
                </c:pt>
                <c:pt idx="23">
                  <c:v>1.8175076646839843E-5</c:v>
                </c:pt>
                <c:pt idx="24">
                  <c:v>1.8635035947049736E-5</c:v>
                </c:pt>
                <c:pt idx="25">
                  <c:v>1.9105760639066037E-5</c:v>
                </c:pt>
                <c:pt idx="26">
                  <c:v>1.9587481483537458E-5</c:v>
                </c:pt>
                <c:pt idx="27">
                  <c:v>2.0080433724779014E-5</c:v>
                </c:pt>
                <c:pt idx="28">
                  <c:v>2.0584857168510316E-5</c:v>
                </c:pt>
                <c:pt idx="29">
                  <c:v>2.1100996260725106E-5</c:v>
                </c:pt>
                <c:pt idx="30">
                  <c:v>2.1629100167709247E-5</c:v>
                </c:pt>
                <c:pt idx="31">
                  <c:v>2.2169422857199465E-5</c:v>
                </c:pt>
                <c:pt idx="32">
                  <c:v>2.272222318069822E-5</c:v>
                </c:pt>
                <c:pt idx="33">
                  <c:v>2.3287764956961621E-5</c:v>
                </c:pt>
                <c:pt idx="34">
                  <c:v>2.3866317056650274E-5</c:v>
                </c:pt>
                <c:pt idx="35">
                  <c:v>2.445815348815797E-5</c:v>
                </c:pt>
                <c:pt idx="36">
                  <c:v>2.5063553484634159E-5</c:v>
                </c:pt>
                <c:pt idx="37">
                  <c:v>2.5682801592188056E-5</c:v>
                </c:pt>
                <c:pt idx="38">
                  <c:v>2.6316187759287546E-5</c:v>
                </c:pt>
                <c:pt idx="39">
                  <c:v>2.6964007427369515E-5</c:v>
                </c:pt>
                <c:pt idx="40">
                  <c:v>2.7626561622643292E-5</c:v>
                </c:pt>
                <c:pt idx="41">
                  <c:v>2.8304157049109986E-5</c:v>
                </c:pt>
                <c:pt idx="42">
                  <c:v>2.8997106182786007E-5</c:v>
                </c:pt>
                <c:pt idx="43">
                  <c:v>2.9705727367152743E-5</c:v>
                </c:pt>
                <c:pt idx="44">
                  <c:v>3.0430344909811458E-5</c:v>
                </c:pt>
                <c:pt idx="45">
                  <c:v>3.117128918035424E-5</c:v>
                </c:pt>
                <c:pt idx="46">
                  <c:v>3.1928896709463793E-5</c:v>
                </c:pt>
                <c:pt idx="47">
                  <c:v>3.2703510289218387E-5</c:v>
                </c:pt>
                <c:pt idx="48">
                  <c:v>3.3495479074611345E-5</c:v>
                </c:pt>
                <c:pt idx="49">
                  <c:v>3.4305158686295899E-5</c:v>
                </c:pt>
                <c:pt idx="50">
                  <c:v>3.5132911314527769E-5</c:v>
                </c:pt>
                <c:pt idx="51">
                  <c:v>3.5979105824312911E-5</c:v>
                </c:pt>
                <c:pt idx="52">
                  <c:v>3.6844117861769533E-5</c:v>
                </c:pt>
                <c:pt idx="53">
                  <c:v>3.7728329961671398E-5</c:v>
                </c:pt>
                <c:pt idx="54">
                  <c:v>3.8632131656178789E-5</c:v>
                </c:pt>
                <c:pt idx="55">
                  <c:v>3.9555919584762718E-5</c:v>
                </c:pt>
                <c:pt idx="56">
                  <c:v>4.0500097605284039E-5</c:v>
                </c:pt>
                <c:pt idx="57">
                  <c:v>4.14650769062417E-5</c:v>
                </c:pt>
                <c:pt idx="58">
                  <c:v>4.2451276120158528E-5</c:v>
                </c:pt>
                <c:pt idx="59">
                  <c:v>4.3459121438119887E-5</c:v>
                </c:pt>
                <c:pt idx="60">
                  <c:v>4.4489046725417135E-5</c:v>
                </c:pt>
                <c:pt idx="61">
                  <c:v>4.554149363829594E-5</c:v>
                </c:pt>
                <c:pt idx="62">
                  <c:v>4.6616911741809122E-5</c:v>
                </c:pt>
                <c:pt idx="63">
                  <c:v>4.7715758628722883E-5</c:v>
                </c:pt>
                <c:pt idx="64">
                  <c:v>4.883850003947203E-5</c:v>
                </c:pt>
                <c:pt idx="65">
                  <c:v>4.9985609983160746E-5</c:v>
                </c:pt>
                <c:pt idx="66">
                  <c:v>5.1157570859551089E-5</c:v>
                </c:pt>
                <c:pt idx="67">
                  <c:v>5.2354873582030994E-5</c:v>
                </c:pt>
                <c:pt idx="68">
                  <c:v>5.3578017701554762E-5</c:v>
                </c:pt>
                <c:pt idx="69">
                  <c:v>5.4827511531490826E-5</c:v>
                </c:pt>
                <c:pt idx="70">
                  <c:v>5.6103872273364149E-5</c:v>
                </c:pt>
                <c:pt idx="71">
                  <c:v>5.7407626143482381E-5</c:v>
                </c:pt>
                <c:pt idx="72">
                  <c:v>5.8739308500370325E-5</c:v>
                </c:pt>
                <c:pt idx="73">
                  <c:v>6.0099463973011739E-5</c:v>
                </c:pt>
                <c:pt idx="74">
                  <c:v>6.148864658983398E-5</c:v>
                </c:pt>
                <c:pt idx="75">
                  <c:v>6.2907419908433748E-5</c:v>
                </c:pt>
                <c:pt idx="76">
                  <c:v>6.4356357145956369E-5</c:v>
                </c:pt>
                <c:pt idx="77">
                  <c:v>6.583604131010586E-5</c:v>
                </c:pt>
                <c:pt idx="78">
                  <c:v>6.7347065330763047E-5</c:v>
                </c:pt>
                <c:pt idx="79">
                  <c:v>6.8890032192118125E-5</c:v>
                </c:pt>
                <c:pt idx="80">
                  <c:v>7.046555506528777E-5</c:v>
                </c:pt>
                <c:pt idx="81">
                  <c:v>7.2074257441390418E-5</c:v>
                </c:pt>
                <c:pt idx="82">
                  <c:v>7.3716773264974808E-5</c:v>
                </c:pt>
                <c:pt idx="83">
                  <c:v>7.5393747067767025E-5</c:v>
                </c:pt>
                <c:pt idx="84">
                  <c:v>7.7105834102702964E-5</c:v>
                </c:pt>
                <c:pt idx="85">
                  <c:v>7.8853700478132162E-5</c:v>
                </c:pt>
                <c:pt idx="86">
                  <c:v>8.0638023292149184E-5</c:v>
                </c:pt>
                <c:pt idx="87">
                  <c:v>8.245949076701812E-5</c:v>
                </c:pt>
                <c:pt idx="88">
                  <c:v>8.4318802383555487E-5</c:v>
                </c:pt>
                <c:pt idx="89">
                  <c:v>8.6216669015450693E-5</c:v>
                </c:pt>
                <c:pt idx="90">
                  <c:v>8.8169278898715255E-5</c:v>
                </c:pt>
                <c:pt idx="91">
                  <c:v>9.0147021081072668E-5</c:v>
                </c:pt>
                <c:pt idx="92">
                  <c:v>9.2165541895880567E-5</c:v>
                </c:pt>
                <c:pt idx="93">
                  <c:v>9.4225599862694619E-5</c:v>
                </c:pt>
                <c:pt idx="94">
                  <c:v>9.632796558548852E-5</c:v>
                </c:pt>
                <c:pt idx="95">
                  <c:v>9.8473421885485575E-5</c:v>
                </c:pt>
                <c:pt idx="96">
                  <c:v>1.0066276393333111E-4</c:v>
                </c:pt>
                <c:pt idx="97">
                  <c:v>1.0289679938054312E-4</c:v>
                </c:pt>
                <c:pt idx="98">
                  <c:v>1.0517634849007481E-4</c:v>
                </c:pt>
                <c:pt idx="99">
                  <c:v>1.0750224426591637E-4</c:v>
                </c:pt>
                <c:pt idx="100">
                  <c:v>1.098753325816697E-4</c:v>
                </c:pt>
                <c:pt idx="101">
                  <c:v>1.1229647230791193E-4</c:v>
                </c:pt>
                <c:pt idx="102">
                  <c:v>1.1476653543827189E-4</c:v>
                </c:pt>
                <c:pt idx="103">
                  <c:v>1.172864072141418E-4</c:v>
                </c:pt>
                <c:pt idx="104">
                  <c:v>1.1985698624782424E-4</c:v>
                </c:pt>
                <c:pt idx="105">
                  <c:v>1.2247918464406107E-4</c:v>
                </c:pt>
                <c:pt idx="106">
                  <c:v>1.2515392811976206E-4</c:v>
                </c:pt>
                <c:pt idx="107">
                  <c:v>1.278821561218829E-4</c:v>
                </c:pt>
                <c:pt idx="108">
                  <c:v>1.3066482194322622E-4</c:v>
                </c:pt>
                <c:pt idx="109">
                  <c:v>1.3350289283607425E-4</c:v>
                </c:pt>
                <c:pt idx="110">
                  <c:v>1.3639735012355638E-4</c:v>
                </c:pt>
                <c:pt idx="111">
                  <c:v>1.3934918930852245E-4</c:v>
                </c:pt>
                <c:pt idx="112">
                  <c:v>1.4235942017981647E-4</c:v>
                </c:pt>
                <c:pt idx="113">
                  <c:v>1.4542906691585066E-4</c:v>
                </c:pt>
                <c:pt idx="114">
                  <c:v>1.4855916818523246E-4</c:v>
                </c:pt>
                <c:pt idx="115">
                  <c:v>1.5176624465189058E-4</c:v>
                </c:pt>
                <c:pt idx="116">
                  <c:v>1.5502114182538946E-4</c:v>
                </c:pt>
                <c:pt idx="117">
                  <c:v>1.5833972885137104E-4</c:v>
                </c:pt>
                <c:pt idx="118">
                  <c:v>1.6172310462043459E-4</c:v>
                </c:pt>
                <c:pt idx="119">
                  <c:v>1.6517238301975404E-4</c:v>
                </c:pt>
                <c:pt idx="120">
                  <c:v>1.6868869301482587E-4</c:v>
                </c:pt>
                <c:pt idx="121">
                  <c:v>1.7227317872724909E-4</c:v>
                </c:pt>
                <c:pt idx="122">
                  <c:v>1.759269995082921E-4</c:v>
                </c:pt>
                <c:pt idx="123">
                  <c:v>1.796513300081622E-4</c:v>
                </c:pt>
                <c:pt idx="124">
                  <c:v>1.8344736024067512E-4</c:v>
                </c:pt>
                <c:pt idx="125">
                  <c:v>1.873162956431929E-4</c:v>
                </c:pt>
                <c:pt idx="126">
                  <c:v>1.9125935713170173E-4</c:v>
                </c:pt>
                <c:pt idx="127">
                  <c:v>1.9527778115071648E-4</c:v>
                </c:pt>
                <c:pt idx="128">
                  <c:v>1.9937281971787329E-4</c:v>
                </c:pt>
                <c:pt idx="129">
                  <c:v>2.0354574046307846E-4</c:v>
                </c:pt>
                <c:pt idx="130">
                  <c:v>2.0779782666188504E-4</c:v>
                </c:pt>
                <c:pt idx="131">
                  <c:v>2.1213037726295245E-4</c:v>
                </c:pt>
                <c:pt idx="132">
                  <c:v>2.1654470690945384E-4</c:v>
                </c:pt>
                <c:pt idx="133">
                  <c:v>2.2104214595408016E-4</c:v>
                </c:pt>
                <c:pt idx="134">
                  <c:v>2.2562404046754583E-4</c:v>
                </c:pt>
                <c:pt idx="135">
                  <c:v>2.3029175224029353E-4</c:v>
                </c:pt>
                <c:pt idx="136">
                  <c:v>2.3504665877730803E-4</c:v>
                </c:pt>
                <c:pt idx="137">
                  <c:v>2.398901532856681E-4</c:v>
                </c:pt>
                <c:pt idx="138">
                  <c:v>2.4482364465468713E-4</c:v>
                </c:pt>
                <c:pt idx="139">
                  <c:v>2.4984855742849876E-4</c:v>
                </c:pt>
                <c:pt idx="140">
                  <c:v>2.5496633177071336E-4</c:v>
                </c:pt>
                <c:pt idx="141">
                  <c:v>2.6017842342098812E-4</c:v>
                </c:pt>
                <c:pt idx="142">
                  <c:v>2.6548630364337704E-4</c:v>
                </c:pt>
                <c:pt idx="143">
                  <c:v>2.709065223285088E-4</c:v>
                </c:pt>
                <c:pt idx="144">
                  <c:v>2.7641103063772489E-4</c:v>
                </c:pt>
                <c:pt idx="145">
                  <c:v>2.8203119593098088E-4</c:v>
                </c:pt>
                <c:pt idx="146">
                  <c:v>2.877384691729248E-4</c:v>
                </c:pt>
                <c:pt idx="147">
                  <c:v>2.9354916271787302E-4</c:v>
                </c:pt>
                <c:pt idx="148">
                  <c:v>2.9946484097583047E-4</c:v>
                </c:pt>
                <c:pt idx="149">
                  <c:v>3.0548708331973524E-4</c:v>
                </c:pt>
                <c:pt idx="150">
                  <c:v>3.1163254226435489E-4</c:v>
                </c:pt>
                <c:pt idx="151">
                  <c:v>3.1787323222169254E-4</c:v>
                </c:pt>
                <c:pt idx="152">
                  <c:v>3.242253301859543E-4</c:v>
                </c:pt>
                <c:pt idx="153">
                  <c:v>3.3069047457600715E-4</c:v>
                </c:pt>
                <c:pt idx="154">
                  <c:v>3.3727031806014308E-4</c:v>
                </c:pt>
                <c:pt idx="155">
                  <c:v>3.4396652737779656E-4</c:v>
                </c:pt>
                <c:pt idx="156">
                  <c:v>3.5078078314968396E-4</c:v>
                </c:pt>
                <c:pt idx="157">
                  <c:v>3.5771477967624574E-4</c:v>
                </c:pt>
                <c:pt idx="158">
                  <c:v>3.6477022472427721E-4</c:v>
                </c:pt>
                <c:pt idx="159">
                  <c:v>3.7194883930130959E-4</c:v>
                </c:pt>
                <c:pt idx="160">
                  <c:v>3.7925235741762643E-4</c:v>
                </c:pt>
                <c:pt idx="161">
                  <c:v>3.8668252583581603E-4</c:v>
                </c:pt>
                <c:pt idx="162">
                  <c:v>3.9424110380742168E-4</c:v>
                </c:pt>
                <c:pt idx="163">
                  <c:v>4.0192986279657928E-4</c:v>
                </c:pt>
                <c:pt idx="164">
                  <c:v>4.0975058619056886E-4</c:v>
                </c:pt>
                <c:pt idx="165">
                  <c:v>4.1770506899681535E-4</c:v>
                </c:pt>
                <c:pt idx="166">
                  <c:v>4.2579511752635326E-4</c:v>
                </c:pt>
                <c:pt idx="167">
                  <c:v>4.3402254906339311E-4</c:v>
                </c:pt>
                <c:pt idx="168">
                  <c:v>4.4238919152102854E-4</c:v>
                </c:pt>
                <c:pt idx="169">
                  <c:v>4.5089688308261739E-4</c:v>
                </c:pt>
                <c:pt idx="170">
                  <c:v>4.5954747182879043E-4</c:v>
                </c:pt>
                <c:pt idx="171">
                  <c:v>4.6834281535003831E-4</c:v>
                </c:pt>
                <c:pt idx="172">
                  <c:v>4.7728478034444387E-4</c:v>
                </c:pt>
                <c:pt idx="173">
                  <c:v>4.8637524220052032E-4</c:v>
                </c:pt>
                <c:pt idx="174">
                  <c:v>4.9561608456514183E-4</c:v>
                </c:pt>
                <c:pt idx="175">
                  <c:v>5.0500919889613486E-4</c:v>
                </c:pt>
                <c:pt idx="176">
                  <c:v>5.1455648399951364E-4</c:v>
                </c:pt>
                <c:pt idx="177">
                  <c:v>5.2425984555138228E-4</c:v>
                </c:pt>
                <c:pt idx="178">
                  <c:v>5.3412119560406921E-4</c:v>
                </c:pt>
                <c:pt idx="179">
                  <c:v>5.4414245207651799E-4</c:v>
                </c:pt>
                <c:pt idx="180">
                  <c:v>5.543255382289763E-4</c:v>
                </c:pt>
                <c:pt idx="181">
                  <c:v>5.6467238212155207E-4</c:v>
                </c:pt>
                <c:pt idx="182">
                  <c:v>5.7518491605681001E-4</c:v>
                </c:pt>
                <c:pt idx="183">
                  <c:v>5.8586507600610883E-4</c:v>
                </c:pt>
                <c:pt idx="184">
                  <c:v>5.9671480101989747E-4</c:v>
                </c:pt>
                <c:pt idx="185">
                  <c:v>6.0773603262154403E-4</c:v>
                </c:pt>
                <c:pt idx="186">
                  <c:v>6.1893071418480153E-4</c:v>
                </c:pt>
                <c:pt idx="187">
                  <c:v>6.3031582030973919E-4</c:v>
                </c:pt>
                <c:pt idx="188">
                  <c:v>6.4186384459787016E-4</c:v>
                </c:pt>
                <c:pt idx="189">
                  <c:v>6.5359117718335211E-4</c:v>
                </c:pt>
                <c:pt idx="190">
                  <c:v>6.6549976315818677E-4</c:v>
                </c:pt>
                <c:pt idx="191">
                  <c:v>6.7759154613604954E-4</c:v>
                </c:pt>
                <c:pt idx="192">
                  <c:v>6.898684675319493E-4</c:v>
                </c:pt>
                <c:pt idx="193">
                  <c:v>7.0233246582565546E-4</c:v>
                </c:pt>
                <c:pt idx="194">
                  <c:v>7.1498547580853245E-4</c:v>
                </c:pt>
                <c:pt idx="195">
                  <c:v>7.2782942781402242E-4</c:v>
                </c:pt>
                <c:pt idx="196">
                  <c:v>7.4086624693203728E-4</c:v>
                </c:pt>
                <c:pt idx="197">
                  <c:v>7.5409785220691952E-4</c:v>
                </c:pt>
                <c:pt idx="198">
                  <c:v>7.6752615581940624E-4</c:v>
                </c:pt>
                <c:pt idx="199">
                  <c:v>7.8115306225243263E-4</c:v>
                </c:pt>
                <c:pt idx="200">
                  <c:v>7.9498046744126802E-4</c:v>
                </c:pt>
                <c:pt idx="201">
                  <c:v>8.0901025790766688E-4</c:v>
                </c:pt>
                <c:pt idx="202">
                  <c:v>8.2324430987838499E-4</c:v>
                </c:pt>
                <c:pt idx="203">
                  <c:v>8.3768448838846096E-4</c:v>
                </c:pt>
                <c:pt idx="204">
                  <c:v>8.5233264636898982E-4</c:v>
                </c:pt>
                <c:pt idx="205">
                  <c:v>8.6719062371980063E-4</c:v>
                </c:pt>
                <c:pt idx="206">
                  <c:v>8.822602463674868E-4</c:v>
                </c:pt>
                <c:pt idx="207">
                  <c:v>8.9754332530855364E-4</c:v>
                </c:pt>
                <c:pt idx="208">
                  <c:v>9.1304165563814725E-4</c:v>
                </c:pt>
                <c:pt idx="209">
                  <c:v>9.2875701556487838E-4</c:v>
                </c:pt>
                <c:pt idx="210">
                  <c:v>9.4469116541152985E-4</c:v>
                </c:pt>
                <c:pt idx="211">
                  <c:v>9.608458466021805E-4</c:v>
                </c:pt>
                <c:pt idx="212">
                  <c:v>9.7722278063631105E-4</c:v>
                </c:pt>
                <c:pt idx="213">
                  <c:v>9.9382366804969327E-4</c:v>
                </c:pt>
                <c:pt idx="214">
                  <c:v>1.0106501873628506E-3</c:v>
                </c:pt>
                <c:pt idx="215">
                  <c:v>1.0277039940171167E-3</c:v>
                </c:pt>
                <c:pt idx="216">
                  <c:v>1.0450018378271881E-3</c:v>
                </c:pt>
                <c:pt idx="217">
                  <c:v>1.0625155927845794E-3</c:v>
                </c:pt>
                <c:pt idx="218">
                  <c:v>1.080261468261294E-3</c:v>
                </c:pt>
                <c:pt idx="219">
                  <c:v>1.0982410170040256E-3</c:v>
                </c:pt>
                <c:pt idx="220">
                  <c:v>1.1164557632058689E-3</c:v>
                </c:pt>
                <c:pt idx="221">
                  <c:v>1.134907201378045E-3</c:v>
                </c:pt>
                <c:pt idx="222">
                  <c:v>1.1535967952127453E-3</c:v>
                </c:pt>
                <c:pt idx="223">
                  <c:v>1.1725259764370328E-3</c:v>
                </c:pt>
                <c:pt idx="224">
                  <c:v>1.1916961436585984E-3</c:v>
                </c:pt>
                <c:pt idx="225">
                  <c:v>1.211123990294274E-3</c:v>
                </c:pt>
                <c:pt idx="226">
                  <c:v>1.2307809215517458E-3</c:v>
                </c:pt>
                <c:pt idx="227">
                  <c:v>1.2506828579605172E-3</c:v>
                </c:pt>
                <c:pt idx="228">
                  <c:v>1.2708465086374596E-3</c:v>
                </c:pt>
                <c:pt idx="229">
                  <c:v>1.2912427825496672E-3</c:v>
                </c:pt>
                <c:pt idx="230">
                  <c:v>1.3119030123905785E-3</c:v>
                </c:pt>
                <c:pt idx="231">
                  <c:v>1.3327983612142083E-3</c:v>
                </c:pt>
                <c:pt idx="232">
                  <c:v>1.3539446387195028E-3</c:v>
                </c:pt>
                <c:pt idx="233">
                  <c:v>1.3753428958263308E-3</c:v>
                </c:pt>
                <c:pt idx="234">
                  <c:v>1.3969941386007823E-3</c:v>
                </c:pt>
                <c:pt idx="235">
                  <c:v>1.4188993270561152E-3</c:v>
                </c:pt>
                <c:pt idx="236">
                  <c:v>1.4410744801292305E-3</c:v>
                </c:pt>
                <c:pt idx="237">
                  <c:v>1.4634908282749666E-3</c:v>
                </c:pt>
                <c:pt idx="238">
                  <c:v>1.4861637350367253E-3</c:v>
                </c:pt>
                <c:pt idx="239">
                  <c:v>1.5090939649688108E-3</c:v>
                </c:pt>
                <c:pt idx="240">
                  <c:v>1.5322822306117166E-3</c:v>
                </c:pt>
                <c:pt idx="241">
                  <c:v>1.5557291913038944E-3</c:v>
                </c:pt>
                <c:pt idx="242">
                  <c:v>1.5794354519976929E-3</c:v>
                </c:pt>
                <c:pt idx="243">
                  <c:v>1.6034015620806652E-3</c:v>
                </c:pt>
                <c:pt idx="244">
                  <c:v>1.6276280142035187E-3</c:v>
                </c:pt>
                <c:pt idx="245">
                  <c:v>1.6521152431147608E-3</c:v>
                </c:pt>
                <c:pt idx="246">
                  <c:v>1.6768636245036216E-3</c:v>
                </c:pt>
                <c:pt idx="247">
                  <c:v>1.7018734738516398E-3</c:v>
                </c:pt>
                <c:pt idx="248">
                  <c:v>1.7271450452945236E-3</c:v>
                </c:pt>
                <c:pt idx="249">
                  <c:v>1.752693609132208E-3</c:v>
                </c:pt>
                <c:pt idx="250">
                  <c:v>1.7784897290745317E-3</c:v>
                </c:pt>
                <c:pt idx="251">
                  <c:v>1.8045479765433693E-3</c:v>
                </c:pt>
                <c:pt idx="252">
                  <c:v>1.8308683499353811E-3</c:v>
                </c:pt>
                <c:pt idx="253">
                  <c:v>1.8574507808165632E-3</c:v>
                </c:pt>
                <c:pt idx="254">
                  <c:v>1.8842951328638554E-3</c:v>
                </c:pt>
                <c:pt idx="255">
                  <c:v>1.9114164308717276E-3</c:v>
                </c:pt>
                <c:pt idx="256">
                  <c:v>1.9387845922741876E-3</c:v>
                </c:pt>
                <c:pt idx="257">
                  <c:v>1.9664138749883385E-3</c:v>
                </c:pt>
                <c:pt idx="258">
                  <c:v>1.9943038619396045E-3</c:v>
                </c:pt>
                <c:pt idx="259">
                  <c:v>2.0224540631778752E-3</c:v>
                </c:pt>
                <c:pt idx="260">
                  <c:v>2.0508639149343501E-3</c:v>
                </c:pt>
                <c:pt idx="261">
                  <c:v>2.0795327787015284E-3</c:v>
                </c:pt>
                <c:pt idx="262">
                  <c:v>2.1084599403364259E-3</c:v>
                </c:pt>
                <c:pt idx="263">
                  <c:v>2.1376596247467084E-3</c:v>
                </c:pt>
                <c:pt idx="264">
                  <c:v>2.1671015263229152E-3</c:v>
                </c:pt>
                <c:pt idx="265">
                  <c:v>2.1967991433916706E-3</c:v>
                </c:pt>
                <c:pt idx="266">
                  <c:v>2.2267514516191612E-3</c:v>
                </c:pt>
                <c:pt idx="267">
                  <c:v>2.2569573469713427E-3</c:v>
                </c:pt>
                <c:pt idx="268">
                  <c:v>2.2874156449814919E-3</c:v>
                </c:pt>
                <c:pt idx="269">
                  <c:v>2.3181250800486143E-3</c:v>
                </c:pt>
                <c:pt idx="270">
                  <c:v>2.3490843047681981E-3</c:v>
                </c:pt>
                <c:pt idx="271">
                  <c:v>2.3802918892953631E-3</c:v>
                </c:pt>
                <c:pt idx="272">
                  <c:v>2.4117463207418543E-3</c:v>
                </c:pt>
                <c:pt idx="273">
                  <c:v>2.4434613249550881E-3</c:v>
                </c:pt>
                <c:pt idx="274">
                  <c:v>2.475420062018131E-3</c:v>
                </c:pt>
                <c:pt idx="275">
                  <c:v>2.5076062974586782E-3</c:v>
                </c:pt>
                <c:pt idx="276">
                  <c:v>2.5400325305380026E-3</c:v>
                </c:pt>
                <c:pt idx="277">
                  <c:v>2.5726968269033524E-3</c:v>
                </c:pt>
                <c:pt idx="278">
                  <c:v>2.6055971663600311E-3</c:v>
                </c:pt>
                <c:pt idx="279">
                  <c:v>2.6387314425345117E-3</c:v>
                </c:pt>
                <c:pt idx="280">
                  <c:v>2.6720974625796833E-3</c:v>
                </c:pt>
                <c:pt idx="281">
                  <c:v>2.7056929469220919E-3</c:v>
                </c:pt>
                <c:pt idx="282">
                  <c:v>2.7395155290525835E-3</c:v>
                </c:pt>
                <c:pt idx="283">
                  <c:v>2.7735627553617565E-3</c:v>
                </c:pt>
                <c:pt idx="284">
                  <c:v>2.8078320850200259E-3</c:v>
                </c:pt>
                <c:pt idx="285">
                  <c:v>2.8423359833990754E-3</c:v>
                </c:pt>
                <c:pt idx="286">
                  <c:v>2.877042111082302E-3</c:v>
                </c:pt>
                <c:pt idx="287">
                  <c:v>2.9119776370657119E-3</c:v>
                </c:pt>
                <c:pt idx="288">
                  <c:v>2.9471094647862133E-3</c:v>
                </c:pt>
                <c:pt idx="289">
                  <c:v>2.9824494289994925E-3</c:v>
                </c:pt>
                <c:pt idx="290">
                  <c:v>3.0179944673365375E-3</c:v>
                </c:pt>
                <c:pt idx="291">
                  <c:v>3.0537414307577997E-3</c:v>
                </c:pt>
                <c:pt idx="292">
                  <c:v>3.0897020809932401E-3</c:v>
                </c:pt>
                <c:pt idx="293">
                  <c:v>3.125843708278639E-3</c:v>
                </c:pt>
                <c:pt idx="294">
                  <c:v>3.1621773199288113E-3</c:v>
                </c:pt>
                <c:pt idx="295">
                  <c:v>3.198699424321637E-3</c:v>
                </c:pt>
                <c:pt idx="296">
                  <c:v>3.2354064450770942E-3</c:v>
                </c:pt>
                <c:pt idx="297">
                  <c:v>3.2722947215950357E-3</c:v>
                </c:pt>
                <c:pt idx="298">
                  <c:v>3.3093605096477085E-3</c:v>
                </c:pt>
                <c:pt idx="299">
                  <c:v>3.3465999820281372E-3</c:v>
                </c:pt>
                <c:pt idx="300">
                  <c:v>3.3840092292535726E-3</c:v>
                </c:pt>
                <c:pt idx="301">
                  <c:v>3.4215842603250476E-3</c:v>
                </c:pt>
                <c:pt idx="302">
                  <c:v>3.459321003543962E-3</c:v>
                </c:pt>
                <c:pt idx="303">
                  <c:v>3.4972153073848967E-3</c:v>
                </c:pt>
                <c:pt idx="304">
                  <c:v>3.5352629414254775E-3</c:v>
                </c:pt>
                <c:pt idx="305">
                  <c:v>3.5734595973342261E-3</c:v>
                </c:pt>
                <c:pt idx="306">
                  <c:v>3.6118008899152947E-3</c:v>
                </c:pt>
                <c:pt idx="307">
                  <c:v>3.6502823582113693E-3</c:v>
                </c:pt>
                <c:pt idx="308">
                  <c:v>3.6888994666640718E-3</c:v>
                </c:pt>
                <c:pt idx="309">
                  <c:v>3.7276476063330486E-3</c:v>
                </c:pt>
                <c:pt idx="310">
                  <c:v>3.7665372065365573E-3</c:v>
                </c:pt>
                <c:pt idx="311">
                  <c:v>3.8055337310596671E-3</c:v>
                </c:pt>
                <c:pt idx="312">
                  <c:v>3.8446620601622957E-3</c:v>
                </c:pt>
                <c:pt idx="313">
                  <c:v>3.8839029610312835E-3</c:v>
                </c:pt>
                <c:pt idx="314">
                  <c:v>3.923236245582413E-3</c:v>
                </c:pt>
                <c:pt idx="315">
                  <c:v>3.9626714948978485E-3</c:v>
                </c:pt>
                <c:pt idx="316">
                  <c:v>4.0022036270345174E-3</c:v>
                </c:pt>
                <c:pt idx="317">
                  <c:v>4.0418274985546459E-3</c:v>
                </c:pt>
                <c:pt idx="318">
                  <c:v>4.0815530750363503E-3</c:v>
                </c:pt>
                <c:pt idx="319">
                  <c:v>4.1213454218111435E-3</c:v>
                </c:pt>
                <c:pt idx="320">
                  <c:v>4.161213754203098E-3</c:v>
                </c:pt>
                <c:pt idx="321">
                  <c:v>4.2011678535084527E-3</c:v>
                </c:pt>
                <c:pt idx="322">
                  <c:v>4.2411726569392249E-3</c:v>
                </c:pt>
                <c:pt idx="323">
                  <c:v>4.2812372082035545E-3</c:v>
                </c:pt>
                <c:pt idx="324">
                  <c:v>4.3213559876238853E-3</c:v>
                </c:pt>
                <c:pt idx="325">
                  <c:v>4.3615234296034032E-3</c:v>
                </c:pt>
                <c:pt idx="326">
                  <c:v>4.4017339248104493E-3</c:v>
                </c:pt>
                <c:pt idx="327">
                  <c:v>4.4419818224155881E-3</c:v>
                </c:pt>
                <c:pt idx="328">
                  <c:v>4.4822614323812883E-3</c:v>
                </c:pt>
                <c:pt idx="329">
                  <c:v>4.5225670278020982E-3</c:v>
                </c:pt>
                <c:pt idx="330">
                  <c:v>4.5628928472951696E-3</c:v>
                </c:pt>
                <c:pt idx="331">
                  <c:v>4.6032330974409242E-3</c:v>
                </c:pt>
                <c:pt idx="332">
                  <c:v>4.64358195527161E-3</c:v>
                </c:pt>
                <c:pt idx="333">
                  <c:v>4.683933570807485E-3</c:v>
                </c:pt>
                <c:pt idx="334">
                  <c:v>4.7242820696402699E-3</c:v>
                </c:pt>
                <c:pt idx="335">
                  <c:v>4.7646215555614824E-3</c:v>
                </c:pt>
                <c:pt idx="336">
                  <c:v>4.8049461132352788E-3</c:v>
                </c:pt>
                <c:pt idx="337">
                  <c:v>4.8452498109152848E-3</c:v>
                </c:pt>
                <c:pt idx="338">
                  <c:v>4.8855267032028374E-3</c:v>
                </c:pt>
                <c:pt idx="339">
                  <c:v>4.9257708338466596E-3</c:v>
                </c:pt>
                <c:pt idx="340">
                  <c:v>4.9659762385817529E-3</c:v>
                </c:pt>
                <c:pt idx="341">
                  <c:v>5.0061369480074369E-3</c:v>
                </c:pt>
                <c:pt idx="342">
                  <c:v>5.0462469905017543E-3</c:v>
                </c:pt>
                <c:pt idx="343">
                  <c:v>5.086300395171571E-3</c:v>
                </c:pt>
                <c:pt idx="344">
                  <c:v>5.1262911948375591E-3</c:v>
                </c:pt>
                <c:pt idx="345">
                  <c:v>5.1662134290513268E-3</c:v>
                </c:pt>
                <c:pt idx="346">
                  <c:v>5.2060611471438645E-3</c:v>
                </c:pt>
                <c:pt idx="347">
                  <c:v>5.2458284113043588E-3</c:v>
                </c:pt>
                <c:pt idx="348">
                  <c:v>5.2855092996865914E-3</c:v>
                </c:pt>
                <c:pt idx="349">
                  <c:v>5.3250979095419357E-3</c:v>
                </c:pt>
                <c:pt idx="350">
                  <c:v>5.3646186801716896E-3</c:v>
                </c:pt>
                <c:pt idx="351">
                  <c:v>5.4040212682359978E-3</c:v>
                </c:pt>
                <c:pt idx="352">
                  <c:v>5.4432996352940591E-3</c:v>
                </c:pt>
                <c:pt idx="353">
                  <c:v>5.482462431943406E-3</c:v>
                </c:pt>
                <c:pt idx="354">
                  <c:v>5.5215039009831922E-3</c:v>
                </c:pt>
                <c:pt idx="355">
                  <c:v>5.5604183236480564E-3</c:v>
                </c:pt>
                <c:pt idx="356">
                  <c:v>5.5992000228819215E-3</c:v>
                </c:pt>
                <c:pt idx="357">
                  <c:v>5.6378433666252293E-3</c:v>
                </c:pt>
                <c:pt idx="358">
                  <c:v>5.6763427711124144E-3</c:v>
                </c:pt>
                <c:pt idx="359">
                  <c:v>5.7147078169225715E-3</c:v>
                </c:pt>
                <c:pt idx="360">
                  <c:v>5.75290336661715E-3</c:v>
                </c:pt>
                <c:pt idx="361">
                  <c:v>5.7909385688618463E-3</c:v>
                </c:pt>
                <c:pt idx="362">
                  <c:v>5.8288080668838903E-3</c:v>
                </c:pt>
                <c:pt idx="363">
                  <c:v>5.8665065688115027E-3</c:v>
                </c:pt>
                <c:pt idx="364">
                  <c:v>5.9040288509969513E-3</c:v>
                </c:pt>
                <c:pt idx="365">
                  <c:v>5.9413697613368791E-3</c:v>
                </c:pt>
                <c:pt idx="366">
                  <c:v>5.9785394328751374E-3</c:v>
                </c:pt>
                <c:pt idx="367">
                  <c:v>6.0155032954779235E-3</c:v>
                </c:pt>
                <c:pt idx="368">
                  <c:v>6.0522708377529332E-3</c:v>
                </c:pt>
                <c:pt idx="369">
                  <c:v>6.0888372291701244E-3</c:v>
                </c:pt>
                <c:pt idx="370">
                  <c:v>6.1251977273468206E-3</c:v>
                </c:pt>
                <c:pt idx="371">
                  <c:v>6.1613476813146741E-3</c:v>
                </c:pt>
                <c:pt idx="372">
                  <c:v>6.197282534769556E-3</c:v>
                </c:pt>
                <c:pt idx="373">
                  <c:v>6.2329978293033175E-3</c:v>
                </c:pt>
                <c:pt idx="374">
                  <c:v>6.2684892076141805E-3</c:v>
                </c:pt>
                <c:pt idx="375">
                  <c:v>6.3037524166943207E-3</c:v>
                </c:pt>
                <c:pt idx="376">
                  <c:v>6.3387833109931173E-3</c:v>
                </c:pt>
                <c:pt idx="377">
                  <c:v>6.3735778555529506E-3</c:v>
                </c:pt>
                <c:pt idx="378">
                  <c:v>6.4081321291160924E-3</c:v>
                </c:pt>
                <c:pt idx="379">
                  <c:v>6.4424423272012284E-3</c:v>
                </c:pt>
                <c:pt idx="380">
                  <c:v>6.4765202761909611E-3</c:v>
                </c:pt>
                <c:pt idx="381">
                  <c:v>6.5103320601845203E-3</c:v>
                </c:pt>
                <c:pt idx="382">
                  <c:v>6.5439196082037734E-3</c:v>
                </c:pt>
                <c:pt idx="383">
                  <c:v>6.5772198619770475E-3</c:v>
                </c:pt>
                <c:pt idx="384">
                  <c:v>6.6102589526428907E-3</c:v>
                </c:pt>
                <c:pt idx="385">
                  <c:v>6.6430338419425179E-3</c:v>
                </c:pt>
                <c:pt idx="386">
                  <c:v>6.6755416289992512E-3</c:v>
                </c:pt>
                <c:pt idx="387">
                  <c:v>6.7077795530799617E-3</c:v>
                </c:pt>
                <c:pt idx="388">
                  <c:v>6.7397449963079083E-3</c:v>
                </c:pt>
                <c:pt idx="389">
                  <c:v>6.771435486326036E-3</c:v>
                </c:pt>
                <c:pt idx="390">
                  <c:v>6.8028486989078537E-3</c:v>
                </c:pt>
                <c:pt idx="391">
                  <c:v>6.8339824605146426E-3</c:v>
                </c:pt>
                <c:pt idx="392">
                  <c:v>6.8648347507977367E-3</c:v>
                </c:pt>
                <c:pt idx="393">
                  <c:v>6.8954037050431632E-3</c:v>
                </c:pt>
                <c:pt idx="394">
                  <c:v>6.9256876165574724E-3</c:v>
                </c:pt>
                <c:pt idx="395">
                  <c:v>6.9556849389935905E-3</c:v>
                </c:pt>
                <c:pt idx="396">
                  <c:v>6.9853942886141307E-3</c:v>
                </c:pt>
                <c:pt idx="397">
                  <c:v>7.0148144464910311E-3</c:v>
                </c:pt>
                <c:pt idx="398">
                  <c:v>7.0439443606405399E-3</c:v>
                </c:pt>
                <c:pt idx="399">
                  <c:v>7.0727831480909761E-3</c:v>
                </c:pt>
                <c:pt idx="400">
                  <c:v>7.1013300968827192E-3</c:v>
                </c:pt>
                <c:pt idx="401">
                  <c:v>7.129584667998329E-3</c:v>
                </c:pt>
                <c:pt idx="402">
                  <c:v>7.1575464972223526E-3</c:v>
                </c:pt>
                <c:pt idx="403">
                  <c:v>7.1852153969284276E-3</c:v>
                </c:pt>
                <c:pt idx="404">
                  <c:v>7.2125913577929437E-3</c:v>
                </c:pt>
                <c:pt idx="405">
                  <c:v>7.2396745504344374E-3</c:v>
                </c:pt>
                <c:pt idx="406">
                  <c:v>7.2664653269767241E-3</c:v>
                </c:pt>
                <c:pt idx="407">
                  <c:v>7.2929642225350059E-3</c:v>
                </c:pt>
                <c:pt idx="408">
                  <c:v>7.3191719566243563E-3</c:v>
                </c:pt>
                <c:pt idx="409">
                  <c:v>7.3450894344887418E-3</c:v>
                </c:pt>
                <c:pt idx="410">
                  <c:v>7.3707177483499312E-3</c:v>
                </c:pt>
                <c:pt idx="411">
                  <c:v>7.3960581785759262E-3</c:v>
                </c:pt>
                <c:pt idx="412">
                  <c:v>7.4211121947671413E-3</c:v>
                </c:pt>
                <c:pt idx="413">
                  <c:v>7.445881456759949E-3</c:v>
                </c:pt>
                <c:pt idx="414">
                  <c:v>7.4703829658062226E-3</c:v>
                </c:pt>
                <c:pt idx="415">
                  <c:v>7.4945889918536721E-3</c:v>
                </c:pt>
                <c:pt idx="416">
                  <c:v>7.518516410986738E-3</c:v>
                </c:pt>
                <c:pt idx="417">
                  <c:v>7.5421676529028904E-3</c:v>
                </c:pt>
                <c:pt idx="418">
                  <c:v>7.5655453413075594E-3</c:v>
                </c:pt>
                <c:pt idx="419">
                  <c:v>7.5886522944087712E-3</c:v>
                </c:pt>
                <c:pt idx="420">
                  <c:v>7.6114915253251174E-3</c:v>
                </c:pt>
                <c:pt idx="421">
                  <c:v>7.6340662424072767E-3</c:v>
                </c:pt>
                <c:pt idx="422">
                  <c:v>7.6563798494717955E-3</c:v>
                </c:pt>
                <c:pt idx="423">
                  <c:v>7.678435945947467E-3</c:v>
                </c:pt>
                <c:pt idx="424">
                  <c:v>7.7002383269344611E-3</c:v>
                </c:pt>
                <c:pt idx="425">
                  <c:v>7.7217909831753849E-3</c:v>
                </c:pt>
                <c:pt idx="426">
                  <c:v>7.7430981009385825E-3</c:v>
                </c:pt>
                <c:pt idx="427">
                  <c:v>7.7641640618141021E-3</c:v>
                </c:pt>
                <c:pt idx="428">
                  <c:v>7.7849934424216345E-3</c:v>
                </c:pt>
                <c:pt idx="429">
                  <c:v>7.8056064941814871E-3</c:v>
                </c:pt>
                <c:pt idx="430">
                  <c:v>7.8259778171904087E-3</c:v>
                </c:pt>
                <c:pt idx="431">
                  <c:v>7.8461274776227483E-3</c:v>
                </c:pt>
                <c:pt idx="432">
                  <c:v>7.8660608283172388E-3</c:v>
                </c:pt>
                <c:pt idx="433">
                  <c:v>7.8857834144005681E-3</c:v>
                </c:pt>
                <c:pt idx="434">
                  <c:v>7.9053009724758677E-3</c:v>
                </c:pt>
                <c:pt idx="435">
                  <c:v>7.9246194297254487E-3</c:v>
                </c:pt>
                <c:pt idx="436">
                  <c:v>7.9437449029288992E-3</c:v>
                </c:pt>
                <c:pt idx="437">
                  <c:v>7.9626836973972284E-3</c:v>
                </c:pt>
                <c:pt idx="438">
                  <c:v>7.9814423058233355E-3</c:v>
                </c:pt>
                <c:pt idx="439">
                  <c:v>8.0000274070496629E-3</c:v>
                </c:pt>
                <c:pt idx="440">
                  <c:v>8.0184458647542759E-3</c:v>
                </c:pt>
                <c:pt idx="441">
                  <c:v>8.0367047260554696E-3</c:v>
                </c:pt>
                <c:pt idx="442">
                  <c:v>8.0548112200362811E-3</c:v>
                </c:pt>
                <c:pt idx="443">
                  <c:v>8.072772756189929E-3</c:v>
                </c:pt>
                <c:pt idx="444">
                  <c:v>8.0905969227868298E-3</c:v>
                </c:pt>
                <c:pt idx="445">
                  <c:v>8.108291485164355E-3</c:v>
                </c:pt>
                <c:pt idx="446">
                  <c:v>8.1258643839408097E-3</c:v>
                </c:pt>
                <c:pt idx="447">
                  <c:v>8.1433237331542587E-3</c:v>
                </c:pt>
                <c:pt idx="448">
                  <c:v>8.1606778183276867E-3</c:v>
                </c:pt>
                <c:pt idx="449">
                  <c:v>8.1779350944616094E-3</c:v>
                </c:pt>
                <c:pt idx="450">
                  <c:v>8.195104183955821E-3</c:v>
                </c:pt>
                <c:pt idx="451">
                  <c:v>8.2121938744609893E-3</c:v>
                </c:pt>
                <c:pt idx="452">
                  <c:v>8.229228301153543E-3</c:v>
                </c:pt>
                <c:pt idx="453">
                  <c:v>8.2461867932591519E-3</c:v>
                </c:pt>
                <c:pt idx="454">
                  <c:v>8.2631084655568378E-3</c:v>
                </c:pt>
                <c:pt idx="455">
                  <c:v>8.279972951499931E-3</c:v>
                </c:pt>
                <c:pt idx="456">
                  <c:v>8.2968044260451606E-3</c:v>
                </c:pt>
                <c:pt idx="457">
                  <c:v>8.3136126213917642E-3</c:v>
                </c:pt>
                <c:pt idx="458">
                  <c:v>8.3304074181854062E-3</c:v>
                </c:pt>
                <c:pt idx="459">
                  <c:v>8.3471988428669899E-3</c:v>
                </c:pt>
                <c:pt idx="460">
                  <c:v>8.3640121149991722E-3</c:v>
                </c:pt>
                <c:pt idx="461">
                  <c:v>8.3808281211170885E-3</c:v>
                </c:pt>
                <c:pt idx="462">
                  <c:v>8.3976717110122064E-3</c:v>
                </c:pt>
                <c:pt idx="463">
                  <c:v>8.4145534678958904E-3</c:v>
                </c:pt>
                <c:pt idx="464">
                  <c:v>8.4314841067612487E-3</c:v>
                </c:pt>
                <c:pt idx="465">
                  <c:v>8.4484744714246711E-3</c:v>
                </c:pt>
                <c:pt idx="466">
                  <c:v>8.4655355315224178E-3</c:v>
                </c:pt>
                <c:pt idx="467">
                  <c:v>8.4827088922540487E-3</c:v>
                </c:pt>
                <c:pt idx="468">
                  <c:v>8.4999459630896307E-3</c:v>
                </c:pt>
                <c:pt idx="469">
                  <c:v>8.5172874101723233E-3</c:v>
                </c:pt>
                <c:pt idx="470">
                  <c:v>8.5347446773404168E-3</c:v>
                </c:pt>
                <c:pt idx="471">
                  <c:v>8.5523446558260097E-3</c:v>
                </c:pt>
                <c:pt idx="472">
                  <c:v>8.5700687767839394E-3</c:v>
                </c:pt>
                <c:pt idx="473">
                  <c:v>8.5879437102359159E-3</c:v>
                </c:pt>
                <c:pt idx="474">
                  <c:v>8.6059813218558011E-3</c:v>
                </c:pt>
                <c:pt idx="475">
                  <c:v>8.6241935744733825E-3</c:v>
                </c:pt>
                <c:pt idx="476">
                  <c:v>8.6425925247281925E-3</c:v>
                </c:pt>
                <c:pt idx="477">
                  <c:v>8.661190319699771E-3</c:v>
                </c:pt>
                <c:pt idx="478">
                  <c:v>8.6799991935166028E-3</c:v>
                </c:pt>
                <c:pt idx="479">
                  <c:v>8.6990468525467227E-3</c:v>
                </c:pt>
                <c:pt idx="480">
                  <c:v>8.7183155743838156E-3</c:v>
                </c:pt>
                <c:pt idx="481">
                  <c:v>8.7378325923869373E-3</c:v>
                </c:pt>
                <c:pt idx="482">
                  <c:v>8.7576104556481363E-3</c:v>
                </c:pt>
                <c:pt idx="483">
                  <c:v>8.7776617831357602E-3</c:v>
                </c:pt>
                <c:pt idx="484">
                  <c:v>8.7979992602164429E-3</c:v>
                </c:pt>
                <c:pt idx="485">
                  <c:v>8.8186356351697848E-3</c:v>
                </c:pt>
                <c:pt idx="486">
                  <c:v>8.8395837156970067E-3</c:v>
                </c:pt>
                <c:pt idx="487">
                  <c:v>8.8608563654257004E-3</c:v>
                </c:pt>
                <c:pt idx="488">
                  <c:v>8.8824665004131852E-3</c:v>
                </c:pt>
                <c:pt idx="489">
                  <c:v>8.9044270856494679E-3</c:v>
                </c:pt>
                <c:pt idx="490">
                  <c:v>8.9267511315622196E-3</c:v>
                </c:pt>
                <c:pt idx="491">
                  <c:v>8.9494671203446258E-3</c:v>
                </c:pt>
                <c:pt idx="492">
                  <c:v>8.9725579673341407E-3</c:v>
                </c:pt>
                <c:pt idx="493">
                  <c:v>8.9960515730689965E-3</c:v>
                </c:pt>
                <c:pt idx="494">
                  <c:v>9.0199610960558854E-3</c:v>
                </c:pt>
                <c:pt idx="495">
                  <c:v>9.0443150500406997E-3</c:v>
                </c:pt>
                <c:pt idx="496">
                  <c:v>9.0690966293662644E-3</c:v>
                </c:pt>
                <c:pt idx="497">
                  <c:v>9.0943337816878911E-3</c:v>
                </c:pt>
                <c:pt idx="498">
                  <c:v>9.1200397582826206E-3</c:v>
                </c:pt>
                <c:pt idx="499">
                  <c:v>9.1462278248860863E-3</c:v>
                </c:pt>
                <c:pt idx="500">
                  <c:v>9.1729112583191427E-3</c:v>
                </c:pt>
                <c:pt idx="501">
                  <c:v>9.2001033431362515E-3</c:v>
                </c:pt>
                <c:pt idx="502">
                  <c:v>9.2278173682962348E-3</c:v>
                </c:pt>
                <c:pt idx="503">
                  <c:v>9.2560666238576048E-3</c:v>
                </c:pt>
                <c:pt idx="504">
                  <c:v>9.2848643977001301E-3</c:v>
                </c:pt>
                <c:pt idx="505">
                  <c:v>9.3142239722734457E-3</c:v>
                </c:pt>
                <c:pt idx="506">
                  <c:v>9.3441586213744779E-3</c:v>
                </c:pt>
                <c:pt idx="507">
                  <c:v>9.3746816069555754E-3</c:v>
                </c:pt>
                <c:pt idx="508">
                  <c:v>9.4058061759637358E-3</c:v>
                </c:pt>
                <c:pt idx="509">
                  <c:v>9.4375455572127398E-3</c:v>
                </c:pt>
                <c:pt idx="510">
                  <c:v>9.4699129582899479E-3</c:v>
                </c:pt>
                <c:pt idx="511">
                  <c:v>9.5029215624978982E-3</c:v>
                </c:pt>
                <c:pt idx="512">
                  <c:v>9.5365845258328832E-3</c:v>
                </c:pt>
                <c:pt idx="513">
                  <c:v>9.5709149740008694E-3</c:v>
                </c:pt>
                <c:pt idx="514">
                  <c:v>9.6059415291220203E-3</c:v>
                </c:pt>
                <c:pt idx="515">
                  <c:v>9.6416620441046961E-3</c:v>
                </c:pt>
                <c:pt idx="516">
                  <c:v>9.6780747643593016E-3</c:v>
                </c:pt>
                <c:pt idx="517">
                  <c:v>9.7152071717410225E-3</c:v>
                </c:pt>
                <c:pt idx="518">
                  <c:v>9.7530721996259943E-3</c:v>
                </c:pt>
                <c:pt idx="519">
                  <c:v>9.7916827341431156E-3</c:v>
                </c:pt>
                <c:pt idx="520">
                  <c:v>9.8310516114862093E-3</c:v>
                </c:pt>
                <c:pt idx="521">
                  <c:v>9.8711916152707836E-3</c:v>
                </c:pt>
                <c:pt idx="522">
                  <c:v>9.9121154739369201E-3</c:v>
                </c:pt>
                <c:pt idx="523">
                  <c:v>9.9538358581993149E-3</c:v>
                </c:pt>
                <c:pt idx="524">
                  <c:v>9.9963653785440938E-3</c:v>
                </c:pt>
                <c:pt idx="525">
                  <c:v>1.0039716582773847E-2</c:v>
                </c:pt>
                <c:pt idx="526">
                  <c:v>1.0083901953600653E-2</c:v>
                </c:pt>
                <c:pt idx="527">
                  <c:v>1.01289339062887E-2</c:v>
                </c:pt>
                <c:pt idx="528">
                  <c:v>1.0174824786345646E-2</c:v>
                </c:pt>
                <c:pt idx="529">
                  <c:v>1.0221602507019706E-2</c:v>
                </c:pt>
                <c:pt idx="530">
                  <c:v>1.0269248832176815E-2</c:v>
                </c:pt>
                <c:pt idx="531">
                  <c:v>1.0317790723972476E-2</c:v>
                </c:pt>
                <c:pt idx="532">
                  <c:v>1.036725555031153E-2</c:v>
                </c:pt>
                <c:pt idx="533">
                  <c:v>1.0417625285604599E-2</c:v>
                </c:pt>
                <c:pt idx="534">
                  <c:v>1.0468941505223685E-2</c:v>
                </c:pt>
                <c:pt idx="535">
                  <c:v>1.0521186650113302E-2</c:v>
                </c:pt>
                <c:pt idx="536">
                  <c:v>1.0574386824056928E-2</c:v>
                </c:pt>
                <c:pt idx="537">
                  <c:v>1.0628553653920222E-2</c:v>
                </c:pt>
                <c:pt idx="538">
                  <c:v>1.0683698676696624E-2</c:v>
                </c:pt>
                <c:pt idx="539">
                  <c:v>1.0739833337763767E-2</c:v>
                </c:pt>
                <c:pt idx="540">
                  <c:v>1.0796968989189994E-2</c:v>
                </c:pt>
                <c:pt idx="541">
                  <c:v>1.0855116888092084E-2</c:v>
                </c:pt>
                <c:pt idx="542">
                  <c:v>1.0914288195042867E-2</c:v>
                </c:pt>
                <c:pt idx="543">
                  <c:v>1.0974493972530123E-2</c:v>
                </c:pt>
                <c:pt idx="544">
                  <c:v>1.1035745183464445E-2</c:v>
                </c:pt>
                <c:pt idx="545">
                  <c:v>1.1098052689736565E-2</c:v>
                </c:pt>
                <c:pt idx="546">
                  <c:v>1.1161427250824817E-2</c:v>
                </c:pt>
                <c:pt idx="547">
                  <c:v>1.1225879522450312E-2</c:v>
                </c:pt>
                <c:pt idx="548">
                  <c:v>1.1291420055280209E-2</c:v>
                </c:pt>
                <c:pt idx="549">
                  <c:v>1.1358074465911952E-2</c:v>
                </c:pt>
                <c:pt idx="550">
                  <c:v>1.14258232525371E-2</c:v>
                </c:pt>
                <c:pt idx="551">
                  <c:v>1.1494691325930523E-2</c:v>
                </c:pt>
                <c:pt idx="552">
                  <c:v>1.1564688805015863E-2</c:v>
                </c:pt>
                <c:pt idx="553">
                  <c:v>1.1635825697898308E-2</c:v>
                </c:pt>
                <c:pt idx="554">
                  <c:v>1.1708111900844979E-2</c:v>
                </c:pt>
                <c:pt idx="555">
                  <c:v>1.1781557197309941E-2</c:v>
                </c:pt>
                <c:pt idx="556">
                  <c:v>1.185617125700107E-2</c:v>
                </c:pt>
                <c:pt idx="557">
                  <c:v>1.1931963634989622E-2</c:v>
                </c:pt>
                <c:pt idx="558">
                  <c:v>1.2008943770860352E-2</c:v>
                </c:pt>
                <c:pt idx="559">
                  <c:v>1.2087120987903325E-2</c:v>
                </c:pt>
                <c:pt idx="560">
                  <c:v>1.2166504492343968E-2</c:v>
                </c:pt>
                <c:pt idx="561">
                  <c:v>1.2247103372611638E-2</c:v>
                </c:pt>
                <c:pt idx="562">
                  <c:v>1.2328926598647047E-2</c:v>
                </c:pt>
                <c:pt idx="563">
                  <c:v>1.2411983021244995E-2</c:v>
                </c:pt>
                <c:pt idx="564">
                  <c:v>1.2496281371432652E-2</c:v>
                </c:pt>
                <c:pt idx="565">
                  <c:v>1.2581830259883683E-2</c:v>
                </c:pt>
                <c:pt idx="566">
                  <c:v>1.2668638176364598E-2</c:v>
                </c:pt>
                <c:pt idx="567">
                  <c:v>1.275671348921345E-2</c:v>
                </c:pt>
                <c:pt idx="568">
                  <c:v>1.2846064444851228E-2</c:v>
                </c:pt>
                <c:pt idx="569">
                  <c:v>1.293669916732205E-2</c:v>
                </c:pt>
                <c:pt idx="570">
                  <c:v>1.3028625657862494E-2</c:v>
                </c:pt>
                <c:pt idx="571">
                  <c:v>1.3121851794500181E-2</c:v>
                </c:pt>
                <c:pt idx="572">
                  <c:v>1.3216385331677604E-2</c:v>
                </c:pt>
                <c:pt idx="573">
                  <c:v>1.3312233899902482E-2</c:v>
                </c:pt>
                <c:pt idx="574">
                  <c:v>1.340940500542152E-2</c:v>
                </c:pt>
                <c:pt idx="575">
                  <c:v>1.3507906029919114E-2</c:v>
                </c:pt>
                <c:pt idx="576">
                  <c:v>1.3607744230236517E-2</c:v>
                </c:pt>
                <c:pt idx="577">
                  <c:v>1.3708926738111757E-2</c:v>
                </c:pt>
                <c:pt idx="578">
                  <c:v>1.3811460559940805E-2</c:v>
                </c:pt>
                <c:pt idx="579">
                  <c:v>1.3915352576555439E-2</c:v>
                </c:pt>
                <c:pt idx="580">
                  <c:v>1.4020609543018304E-2</c:v>
                </c:pt>
                <c:pt idx="581">
                  <c:v>1.4127238088435471E-2</c:v>
                </c:pt>
                <c:pt idx="582">
                  <c:v>1.4235244715782091E-2</c:v>
                </c:pt>
                <c:pt idx="583">
                  <c:v>1.4344635801741444E-2</c:v>
                </c:pt>
                <c:pt idx="584">
                  <c:v>1.4455417596557963E-2</c:v>
                </c:pt>
                <c:pt idx="585">
                  <c:v>1.4567596223899594E-2</c:v>
                </c:pt>
                <c:pt idx="586">
                  <c:v>1.4681177680729865E-2</c:v>
                </c:pt>
                <c:pt idx="587">
                  <c:v>1.4796167837190366E-2</c:v>
                </c:pt>
                <c:pt idx="588">
                  <c:v>1.4912572436488667E-2</c:v>
                </c:pt>
                <c:pt idx="589">
                  <c:v>1.5030397094793563E-2</c:v>
                </c:pt>
                <c:pt idx="590">
                  <c:v>1.5149647301134144E-2</c:v>
                </c:pt>
                <c:pt idx="591">
                  <c:v>1.5270328417304788E-2</c:v>
                </c:pt>
                <c:pt idx="592">
                  <c:v>1.5392445677770962E-2</c:v>
                </c:pt>
                <c:pt idx="593">
                  <c:v>1.5516004189576466E-2</c:v>
                </c:pt>
                <c:pt idx="594">
                  <c:v>1.5641008932253068E-2</c:v>
                </c:pt>
                <c:pt idx="595">
                  <c:v>1.576746475772757E-2</c:v>
                </c:pt>
                <c:pt idx="596">
                  <c:v>1.589537639022693E-2</c:v>
                </c:pt>
                <c:pt idx="597">
                  <c:v>1.6024748426182459E-2</c:v>
                </c:pt>
                <c:pt idx="598">
                  <c:v>1.6155585334128302E-2</c:v>
                </c:pt>
                <c:pt idx="599">
                  <c:v>1.6287891454594652E-2</c:v>
                </c:pt>
                <c:pt idx="600">
                  <c:v>1.6421670999997189E-2</c:v>
                </c:pt>
                <c:pt idx="601">
                  <c:v>1.6556928054517493E-2</c:v>
                </c:pt>
                <c:pt idx="602">
                  <c:v>1.669368192722788E-2</c:v>
                </c:pt>
                <c:pt idx="603">
                  <c:v>1.6831906363037805E-2</c:v>
                </c:pt>
                <c:pt idx="604">
                  <c:v>1.6971619814073514E-2</c:v>
                </c:pt>
                <c:pt idx="605">
                  <c:v>1.7112825851116613E-2</c:v>
                </c:pt>
                <c:pt idx="606">
                  <c:v>1.7255527916012856E-2</c:v>
                </c:pt>
                <c:pt idx="607">
                  <c:v>1.7399729321494462E-2</c:v>
                </c:pt>
                <c:pt idx="608">
                  <c:v>1.754544830566962E-2</c:v>
                </c:pt>
                <c:pt idx="609">
                  <c:v>1.7692658484742052E-2</c:v>
                </c:pt>
                <c:pt idx="610">
                  <c:v>1.7841377194607107E-2</c:v>
                </c:pt>
                <c:pt idx="611">
                  <c:v>1.7991607230640805E-2</c:v>
                </c:pt>
                <c:pt idx="612">
                  <c:v>1.8143351258041333E-2</c:v>
                </c:pt>
                <c:pt idx="613">
                  <c:v>1.8296611811563532E-2</c:v>
                </c:pt>
                <c:pt idx="614">
                  <c:v>1.8451391295233766E-2</c:v>
                </c:pt>
                <c:pt idx="615">
                  <c:v>1.8607691982047186E-2</c:v>
                </c:pt>
                <c:pt idx="616">
                  <c:v>1.8765516013649241E-2</c:v>
                </c:pt>
                <c:pt idx="617">
                  <c:v>1.8924865399995956E-2</c:v>
                </c:pt>
                <c:pt idx="618">
                  <c:v>1.908575734739424E-2</c:v>
                </c:pt>
                <c:pt idx="619">
                  <c:v>1.924817886306034E-2</c:v>
                </c:pt>
                <c:pt idx="620">
                  <c:v>1.9412116365911326E-2</c:v>
                </c:pt>
                <c:pt idx="621">
                  <c:v>1.9577585992279791E-2</c:v>
                </c:pt>
                <c:pt idx="622">
                  <c:v>1.9744589089977751E-2</c:v>
                </c:pt>
                <c:pt idx="623">
                  <c:v>1.9913126872758112E-2</c:v>
                </c:pt>
                <c:pt idx="624">
                  <c:v>2.0083200419836834E-2</c:v>
                </c:pt>
                <c:pt idx="625">
                  <c:v>2.0254810675394388E-2</c:v>
                </c:pt>
                <c:pt idx="626">
                  <c:v>2.0427958448058964E-2</c:v>
                </c:pt>
                <c:pt idx="627">
                  <c:v>2.0602644410363816E-2</c:v>
                </c:pt>
                <c:pt idx="628">
                  <c:v>2.0778884148196959E-2</c:v>
                </c:pt>
                <c:pt idx="629">
                  <c:v>2.09566485858519E-2</c:v>
                </c:pt>
                <c:pt idx="630">
                  <c:v>2.1135952433375151E-2</c:v>
                </c:pt>
                <c:pt idx="631">
                  <c:v>2.1316795814051923E-2</c:v>
                </c:pt>
                <c:pt idx="632">
                  <c:v>2.1499178712091404E-2</c:v>
                </c:pt>
                <c:pt idx="633">
                  <c:v>2.1683100971964825E-2</c:v>
                </c:pt>
                <c:pt idx="634">
                  <c:v>2.1868562297723264E-2</c:v>
                </c:pt>
                <c:pt idx="635">
                  <c:v>2.2055562252289804E-2</c:v>
                </c:pt>
                <c:pt idx="636">
                  <c:v>2.224410025673805E-2</c:v>
                </c:pt>
                <c:pt idx="637">
                  <c:v>2.2434175589551471E-2</c:v>
                </c:pt>
                <c:pt idx="638">
                  <c:v>2.2625802848769062E-2</c:v>
                </c:pt>
                <c:pt idx="639">
                  <c:v>2.2818950754460953E-2</c:v>
                </c:pt>
                <c:pt idx="640">
                  <c:v>2.3013632987259787E-2</c:v>
                </c:pt>
                <c:pt idx="641">
                  <c:v>2.3209848248509773E-2</c:v>
                </c:pt>
                <c:pt idx="642">
                  <c:v>2.3407595093020071E-2</c:v>
                </c:pt>
                <c:pt idx="643">
                  <c:v>2.3606871928214354E-2</c:v>
                </c:pt>
                <c:pt idx="644">
                  <c:v>2.3807677013272608E-2</c:v>
                </c:pt>
                <c:pt idx="645">
                  <c:v>2.4010008458258427E-2</c:v>
                </c:pt>
                <c:pt idx="646">
                  <c:v>2.421386422322637E-2</c:v>
                </c:pt>
                <c:pt idx="647">
                  <c:v>2.4419242117323051E-2</c:v>
                </c:pt>
                <c:pt idx="648">
                  <c:v>2.4626139797876267E-2</c:v>
                </c:pt>
                <c:pt idx="649">
                  <c:v>2.4834554769467027E-2</c:v>
                </c:pt>
                <c:pt idx="650">
                  <c:v>2.5044484382997573E-2</c:v>
                </c:pt>
                <c:pt idx="651">
                  <c:v>2.5255925834750899E-2</c:v>
                </c:pt>
                <c:pt idx="652">
                  <c:v>2.5468876165435531E-2</c:v>
                </c:pt>
                <c:pt idx="653">
                  <c:v>2.5683332259229811E-2</c:v>
                </c:pt>
                <c:pt idx="654">
                  <c:v>2.5899290842820871E-2</c:v>
                </c:pt>
                <c:pt idx="655">
                  <c:v>2.6116748484431726E-2</c:v>
                </c:pt>
                <c:pt idx="656">
                  <c:v>2.6335701592851899E-2</c:v>
                </c:pt>
                <c:pt idx="657">
                  <c:v>2.6556146416465861E-2</c:v>
                </c:pt>
                <c:pt idx="658">
                  <c:v>2.6778079042273337E-2</c:v>
                </c:pt>
                <c:pt idx="659">
                  <c:v>2.7001495394916798E-2</c:v>
                </c:pt>
                <c:pt idx="660">
                  <c:v>2.7226391235710735E-2</c:v>
                </c:pt>
                <c:pt idx="661">
                  <c:v>2.7452762161666509E-2</c:v>
                </c:pt>
                <c:pt idx="662">
                  <c:v>2.7680603604528526E-2</c:v>
                </c:pt>
                <c:pt idx="663">
                  <c:v>2.7909910829816271E-2</c:v>
                </c:pt>
                <c:pt idx="664">
                  <c:v>2.8140678935865856E-2</c:v>
                </c:pt>
                <c:pt idx="665">
                  <c:v>2.8372902852887523E-2</c:v>
                </c:pt>
                <c:pt idx="666">
                  <c:v>2.8606577342032993E-2</c:v>
                </c:pt>
                <c:pt idx="667">
                  <c:v>2.8841712215306126E-2</c:v>
                </c:pt>
                <c:pt idx="668">
                  <c:v>2.9078272096310968E-2</c:v>
                </c:pt>
                <c:pt idx="669">
                  <c:v>2.9316296345111716E-2</c:v>
                </c:pt>
                <c:pt idx="670">
                  <c:v>2.9555719316431094E-2</c:v>
                </c:pt>
                <c:pt idx="671">
                  <c:v>2.979656417889906E-2</c:v>
                </c:pt>
                <c:pt idx="672">
                  <c:v>3.0038824663542088E-2</c:v>
                </c:pt>
                <c:pt idx="673">
                  <c:v>3.0282494326295893E-2</c:v>
                </c:pt>
                <c:pt idx="674">
                  <c:v>3.0527566547215196E-2</c:v>
                </c:pt>
                <c:pt idx="675">
                  <c:v>3.0774034529694932E-2</c:v>
                </c:pt>
                <c:pt idx="676">
                  <c:v>3.1021906339160122E-2</c:v>
                </c:pt>
                <c:pt idx="677">
                  <c:v>3.1271145351656482E-2</c:v>
                </c:pt>
                <c:pt idx="678">
                  <c:v>3.152175869207792E-2</c:v>
                </c:pt>
                <c:pt idx="679">
                  <c:v>3.1773738850859899E-2</c:v>
                </c:pt>
                <c:pt idx="680">
                  <c:v>3.2027078138365091E-2</c:v>
                </c:pt>
                <c:pt idx="681">
                  <c:v>3.2281768684283868E-2</c:v>
                </c:pt>
                <c:pt idx="682">
                  <c:v>3.2537802437078309E-2</c:v>
                </c:pt>
                <c:pt idx="683">
                  <c:v>3.2795171163463262E-2</c:v>
                </c:pt>
                <c:pt idx="684">
                  <c:v>3.3053866447917669E-2</c:v>
                </c:pt>
                <c:pt idx="685">
                  <c:v>3.3313879692244336E-2</c:v>
                </c:pt>
                <c:pt idx="686">
                  <c:v>3.35752021151716E-2</c:v>
                </c:pt>
                <c:pt idx="687">
                  <c:v>3.3837824751989869E-2</c:v>
                </c:pt>
                <c:pt idx="688">
                  <c:v>3.4101738454241394E-2</c:v>
                </c:pt>
                <c:pt idx="689">
                  <c:v>3.4366933889456712E-2</c:v>
                </c:pt>
                <c:pt idx="690">
                  <c:v>3.4633401540930503E-2</c:v>
                </c:pt>
                <c:pt idx="691">
                  <c:v>3.4901131707555343E-2</c:v>
                </c:pt>
                <c:pt idx="692">
                  <c:v>3.5170114503706516E-2</c:v>
                </c:pt>
                <c:pt idx="693">
                  <c:v>3.5440339859170826E-2</c:v>
                </c:pt>
                <c:pt idx="694">
                  <c:v>3.5711797519137611E-2</c:v>
                </c:pt>
                <c:pt idx="695">
                  <c:v>3.59844770442454E-2</c:v>
                </c:pt>
                <c:pt idx="696">
                  <c:v>3.6258367810676102E-2</c:v>
                </c:pt>
                <c:pt idx="697">
                  <c:v>3.6533459010316474E-2</c:v>
                </c:pt>
                <c:pt idx="698">
                  <c:v>3.6809739650978328E-2</c:v>
                </c:pt>
                <c:pt idx="699">
                  <c:v>3.708719855667119E-2</c:v>
                </c:pt>
                <c:pt idx="700">
                  <c:v>3.7365824367944993E-2</c:v>
                </c:pt>
                <c:pt idx="701">
                  <c:v>3.7645605542296373E-2</c:v>
                </c:pt>
                <c:pt idx="702">
                  <c:v>3.7926530354629902E-2</c:v>
                </c:pt>
                <c:pt idx="703">
                  <c:v>3.82085868977938E-2</c:v>
                </c:pt>
                <c:pt idx="704">
                  <c:v>3.849176308318198E-2</c:v>
                </c:pt>
                <c:pt idx="705">
                  <c:v>3.8776046641393495E-2</c:v>
                </c:pt>
                <c:pt idx="706">
                  <c:v>3.906142512297571E-2</c:v>
                </c:pt>
                <c:pt idx="707">
                  <c:v>3.9347885899221328E-2</c:v>
                </c:pt>
                <c:pt idx="708">
                  <c:v>3.9635416163046028E-2</c:v>
                </c:pt>
                <c:pt idx="709">
                  <c:v>3.9924002929937148E-2</c:v>
                </c:pt>
                <c:pt idx="710">
                  <c:v>4.021363303896508E-2</c:v>
                </c:pt>
                <c:pt idx="711">
                  <c:v>4.0504293153876186E-2</c:v>
                </c:pt>
                <c:pt idx="712">
                  <c:v>4.0795969764259379E-2</c:v>
                </c:pt>
                <c:pt idx="713">
                  <c:v>4.1088664322502758E-2</c:v>
                </c:pt>
                <c:pt idx="714">
                  <c:v>4.1382333213522138E-2</c:v>
                </c:pt>
                <c:pt idx="715">
                  <c:v>4.1676977053082723E-2</c:v>
                </c:pt>
                <c:pt idx="716">
                  <c:v>4.1972581647752638E-2</c:v>
                </c:pt>
                <c:pt idx="717">
                  <c:v>4.2269132636887669E-2</c:v>
                </c:pt>
                <c:pt idx="718">
                  <c:v>4.2566615494247999E-2</c:v>
                </c:pt>
                <c:pt idx="719">
                  <c:v>4.2865015529681617E-2</c:v>
                </c:pt>
                <c:pt idx="720">
                  <c:v>4.3164317890893415E-2</c:v>
                </c:pt>
                <c:pt idx="721">
                  <c:v>4.3464507565290987E-2</c:v>
                </c:pt>
                <c:pt idx="722">
                  <c:v>4.3765569381896859E-2</c:v>
                </c:pt>
                <c:pt idx="723">
                  <c:v>4.4067503257170577E-2</c:v>
                </c:pt>
                <c:pt idx="724">
                  <c:v>4.4370263927671641E-2</c:v>
                </c:pt>
                <c:pt idx="725">
                  <c:v>4.4673850328791086E-2</c:v>
                </c:pt>
                <c:pt idx="726">
                  <c:v>4.4978246678059448E-2</c:v>
                </c:pt>
                <c:pt idx="727">
                  <c:v>4.528343704541795E-2</c:v>
                </c:pt>
                <c:pt idx="728">
                  <c:v>4.5589405355588163E-2</c:v>
                </c:pt>
                <c:pt idx="729">
                  <c:v>4.5896135390525533E-2</c:v>
                </c:pt>
                <c:pt idx="730">
                  <c:v>4.6203610791947437E-2</c:v>
                </c:pt>
                <c:pt idx="731">
                  <c:v>4.6511815063924815E-2</c:v>
                </c:pt>
                <c:pt idx="732">
                  <c:v>4.6820731575556149E-2</c:v>
                </c:pt>
                <c:pt idx="733">
                  <c:v>4.7130343563713775E-2</c:v>
                </c:pt>
                <c:pt idx="734">
                  <c:v>4.7440634135851409E-2</c:v>
                </c:pt>
                <c:pt idx="735">
                  <c:v>4.7751586272891298E-2</c:v>
                </c:pt>
                <c:pt idx="736">
                  <c:v>4.8063182832181486E-2</c:v>
                </c:pt>
                <c:pt idx="737">
                  <c:v>4.8375406550509238E-2</c:v>
                </c:pt>
                <c:pt idx="738">
                  <c:v>4.8688240047198635E-2</c:v>
                </c:pt>
                <c:pt idx="739">
                  <c:v>4.9001665827257228E-2</c:v>
                </c:pt>
                <c:pt idx="740">
                  <c:v>4.9315666284597957E-2</c:v>
                </c:pt>
                <c:pt idx="741">
                  <c:v>4.9630223705324612E-2</c:v>
                </c:pt>
                <c:pt idx="742">
                  <c:v>4.9945320271068565E-2</c:v>
                </c:pt>
                <c:pt idx="743">
                  <c:v>5.026093806239585E-2</c:v>
                </c:pt>
                <c:pt idx="744">
                  <c:v>5.0577059062272917E-2</c:v>
                </c:pt>
                <c:pt idx="745">
                  <c:v>5.0893665159578987E-2</c:v>
                </c:pt>
                <c:pt idx="746">
                  <c:v>5.1210738152683802E-2</c:v>
                </c:pt>
                <c:pt idx="747">
                  <c:v>5.1528259753079064E-2</c:v>
                </c:pt>
                <c:pt idx="748">
                  <c:v>5.184621158905061E-2</c:v>
                </c:pt>
                <c:pt idx="749">
                  <c:v>5.2164575209411215E-2</c:v>
                </c:pt>
                <c:pt idx="750">
                  <c:v>5.248333208728035E-2</c:v>
                </c:pt>
                <c:pt idx="751">
                  <c:v>5.280246362389987E-2</c:v>
                </c:pt>
                <c:pt idx="752">
                  <c:v>5.3121951152502893E-2</c:v>
                </c:pt>
                <c:pt idx="753">
                  <c:v>5.3441775942224712E-2</c:v>
                </c:pt>
                <c:pt idx="754">
                  <c:v>5.3761919202041736E-2</c:v>
                </c:pt>
                <c:pt idx="755">
                  <c:v>5.4082362084758383E-2</c:v>
                </c:pt>
                <c:pt idx="756">
                  <c:v>5.4403085691027725E-2</c:v>
                </c:pt>
                <c:pt idx="757">
                  <c:v>5.4724071073394331E-2</c:v>
                </c:pt>
                <c:pt idx="758">
                  <c:v>5.504529924037728E-2</c:v>
                </c:pt>
                <c:pt idx="759">
                  <c:v>5.5366751160579819E-2</c:v>
                </c:pt>
                <c:pt idx="760">
                  <c:v>5.568840776681374E-2</c:v>
                </c:pt>
                <c:pt idx="761">
                  <c:v>5.6010249960256289E-2</c:v>
                </c:pt>
                <c:pt idx="762">
                  <c:v>5.633225861462593E-2</c:v>
                </c:pt>
                <c:pt idx="763">
                  <c:v>5.6654414580365457E-2</c:v>
                </c:pt>
                <c:pt idx="764">
                  <c:v>5.6976698688848602E-2</c:v>
                </c:pt>
                <c:pt idx="765">
                  <c:v>5.7299091756598912E-2</c:v>
                </c:pt>
                <c:pt idx="766">
                  <c:v>5.7621574589506161E-2</c:v>
                </c:pt>
                <c:pt idx="767">
                  <c:v>5.7944127987059495E-2</c:v>
                </c:pt>
                <c:pt idx="768">
                  <c:v>5.8266732746583283E-2</c:v>
                </c:pt>
                <c:pt idx="769">
                  <c:v>5.8589369667461658E-2</c:v>
                </c:pt>
                <c:pt idx="770">
                  <c:v>5.8912034625348858E-2</c:v>
                </c:pt>
                <c:pt idx="771">
                  <c:v>5.9234678930045664E-2</c:v>
                </c:pt>
                <c:pt idx="772">
                  <c:v>5.9557297874409623E-2</c:v>
                </c:pt>
                <c:pt idx="773">
                  <c:v>5.9879872309292696E-2</c:v>
                </c:pt>
                <c:pt idx="774">
                  <c:v>6.020238310870784E-2</c:v>
                </c:pt>
                <c:pt idx="775">
                  <c:v>6.0524811174006453E-2</c:v>
                </c:pt>
                <c:pt idx="776">
                  <c:v>6.0847137438035978E-2</c:v>
                </c:pt>
                <c:pt idx="777">
                  <c:v>6.1169342869263434E-2</c:v>
                </c:pt>
                <c:pt idx="778">
                  <c:v>6.1491408475883982E-2</c:v>
                </c:pt>
                <c:pt idx="779">
                  <c:v>6.1813315309899905E-2</c:v>
                </c:pt>
                <c:pt idx="780">
                  <c:v>6.2135044471157752E-2</c:v>
                </c:pt>
                <c:pt idx="781">
                  <c:v>6.245657711136092E-2</c:v>
                </c:pt>
                <c:pt idx="782">
                  <c:v>6.2777894438044268E-2</c:v>
                </c:pt>
                <c:pt idx="783">
                  <c:v>6.3098977718498386E-2</c:v>
                </c:pt>
                <c:pt idx="784">
                  <c:v>6.3419808283660117E-2</c:v>
                </c:pt>
                <c:pt idx="785">
                  <c:v>6.3740367531956929E-2</c:v>
                </c:pt>
                <c:pt idx="786">
                  <c:v>6.4060636933092177E-2</c:v>
                </c:pt>
                <c:pt idx="787">
                  <c:v>6.4380598031788541E-2</c:v>
                </c:pt>
                <c:pt idx="788">
                  <c:v>6.4700232451476589E-2</c:v>
                </c:pt>
                <c:pt idx="789">
                  <c:v>6.501952189791585E-2</c:v>
                </c:pt>
                <c:pt idx="790">
                  <c:v>6.5338448162766669E-2</c:v>
                </c:pt>
                <c:pt idx="791">
                  <c:v>6.5656993127098107E-2</c:v>
                </c:pt>
                <c:pt idx="792">
                  <c:v>6.5975153902280814E-2</c:v>
                </c:pt>
                <c:pt idx="793">
                  <c:v>6.6292882884704668E-2</c:v>
                </c:pt>
                <c:pt idx="794">
                  <c:v>6.6610176803155091E-2</c:v>
                </c:pt>
                <c:pt idx="795">
                  <c:v>6.6927017930854593E-2</c:v>
                </c:pt>
                <c:pt idx="796">
                  <c:v>6.724338864695574E-2</c:v>
                </c:pt>
                <c:pt idx="797">
                  <c:v>6.7559271439621219E-2</c:v>
                </c:pt>
                <c:pt idx="798">
                  <c:v>6.7874648909013596E-2</c:v>
                </c:pt>
                <c:pt idx="799">
                  <c:v>6.8189503770219137E-2</c:v>
                </c:pt>
                <c:pt idx="800">
                  <c:v>6.8503818856071486E-2</c:v>
                </c:pt>
                <c:pt idx="801">
                  <c:v>6.8817577119899734E-2</c:v>
                </c:pt>
                <c:pt idx="802">
                  <c:v>6.9130761638188695E-2</c:v>
                </c:pt>
                <c:pt idx="803">
                  <c:v>6.9443355613138677E-2</c:v>
                </c:pt>
                <c:pt idx="804">
                  <c:v>6.9755342375143747E-2</c:v>
                </c:pt>
                <c:pt idx="805">
                  <c:v>7.0066705385175648E-2</c:v>
                </c:pt>
                <c:pt idx="806">
                  <c:v>7.0377428237063014E-2</c:v>
                </c:pt>
                <c:pt idx="807">
                  <c:v>7.0687494659683048E-2</c:v>
                </c:pt>
                <c:pt idx="808">
                  <c:v>7.0996888519054599E-2</c:v>
                </c:pt>
                <c:pt idx="809">
                  <c:v>7.1305593820321866E-2</c:v>
                </c:pt>
                <c:pt idx="810">
                  <c:v>7.1613594709646053E-2</c:v>
                </c:pt>
                <c:pt idx="811">
                  <c:v>7.1920875475995044E-2</c:v>
                </c:pt>
                <c:pt idx="812">
                  <c:v>7.22274358323651E-2</c:v>
                </c:pt>
                <c:pt idx="813">
                  <c:v>7.2533230347553351E-2</c:v>
                </c:pt>
                <c:pt idx="814">
                  <c:v>7.2838258498616915E-2</c:v>
                </c:pt>
                <c:pt idx="815">
                  <c:v>7.3142505162119856E-2</c:v>
                </c:pt>
                <c:pt idx="816">
                  <c:v>7.3445955364803625E-2</c:v>
                </c:pt>
                <c:pt idx="817">
                  <c:v>7.3748594284740135E-2</c:v>
                </c:pt>
                <c:pt idx="818">
                  <c:v>7.4050407252367695E-2</c:v>
                </c:pt>
                <c:pt idx="819">
                  <c:v>7.4351379751426652E-2</c:v>
                </c:pt>
                <c:pt idx="820">
                  <c:v>7.4651497419785759E-2</c:v>
                </c:pt>
                <c:pt idx="821">
                  <c:v>7.4950746050149897E-2</c:v>
                </c:pt>
                <c:pt idx="822">
                  <c:v>7.5249111590666898E-2</c:v>
                </c:pt>
                <c:pt idx="823">
                  <c:v>7.5546580145424619E-2</c:v>
                </c:pt>
                <c:pt idx="824">
                  <c:v>7.5843137974829167E-2</c:v>
                </c:pt>
                <c:pt idx="825">
                  <c:v>7.6138771495882593E-2</c:v>
                </c:pt>
                <c:pt idx="826">
                  <c:v>7.6433467282351314E-2</c:v>
                </c:pt>
                <c:pt idx="827">
                  <c:v>7.6727212064816336E-2</c:v>
                </c:pt>
                <c:pt idx="828">
                  <c:v>7.7019992730624265E-2</c:v>
                </c:pt>
                <c:pt idx="829">
                  <c:v>7.7311796323730753E-2</c:v>
                </c:pt>
                <c:pt idx="830">
                  <c:v>7.760261004442584E-2</c:v>
                </c:pt>
                <c:pt idx="831">
                  <c:v>7.7892421248969446E-2</c:v>
                </c:pt>
                <c:pt idx="832">
                  <c:v>7.8181217449105195E-2</c:v>
                </c:pt>
                <c:pt idx="833">
                  <c:v>7.8468986311480415E-2</c:v>
                </c:pt>
                <c:pt idx="834">
                  <c:v>7.8755715656963252E-2</c:v>
                </c:pt>
                <c:pt idx="835">
                  <c:v>7.9041393459848022E-2</c:v>
                </c:pt>
                <c:pt idx="836">
                  <c:v>7.9326007846969318E-2</c:v>
                </c:pt>
                <c:pt idx="837">
                  <c:v>7.9609547096717512E-2</c:v>
                </c:pt>
                <c:pt idx="838">
                  <c:v>7.9891999637946409E-2</c:v>
                </c:pt>
                <c:pt idx="839">
                  <c:v>8.017335404879472E-2</c:v>
                </c:pt>
                <c:pt idx="840">
                  <c:v>8.0453599055413244E-2</c:v>
                </c:pt>
                <c:pt idx="841">
                  <c:v>8.0732723530590231E-2</c:v>
                </c:pt>
                <c:pt idx="842">
                  <c:v>8.1010716492295604E-2</c:v>
                </c:pt>
                <c:pt idx="843">
                  <c:v>8.1287567102136513E-2</c:v>
                </c:pt>
                <c:pt idx="844">
                  <c:v>8.1563264663717688E-2</c:v>
                </c:pt>
                <c:pt idx="845">
                  <c:v>8.1837798620926536E-2</c:v>
                </c:pt>
                <c:pt idx="846">
                  <c:v>8.2111158556136377E-2</c:v>
                </c:pt>
                <c:pt idx="847">
                  <c:v>8.2383334188321708E-2</c:v>
                </c:pt>
                <c:pt idx="848">
                  <c:v>8.2654315371104528E-2</c:v>
                </c:pt>
                <c:pt idx="849">
                  <c:v>8.292409209072707E-2</c:v>
                </c:pt>
                <c:pt idx="850">
                  <c:v>8.3192654463943264E-2</c:v>
                </c:pt>
                <c:pt idx="851">
                  <c:v>8.3459992735850586E-2</c:v>
                </c:pt>
                <c:pt idx="852">
                  <c:v>8.3726097277654787E-2</c:v>
                </c:pt>
                <c:pt idx="853">
                  <c:v>8.3990958584362591E-2</c:v>
                </c:pt>
                <c:pt idx="854">
                  <c:v>8.4254567272423087E-2</c:v>
                </c:pt>
                <c:pt idx="855">
                  <c:v>8.4516914077310476E-2</c:v>
                </c:pt>
                <c:pt idx="856">
                  <c:v>8.4777989851044705E-2</c:v>
                </c:pt>
                <c:pt idx="857">
                  <c:v>8.5037785559668344E-2</c:v>
                </c:pt>
                <c:pt idx="858">
                  <c:v>8.5296292280675312E-2</c:v>
                </c:pt>
                <c:pt idx="859">
                  <c:v>8.5553501200386572E-2</c:v>
                </c:pt>
                <c:pt idx="860">
                  <c:v>8.580940361129144E-2</c:v>
                </c:pt>
                <c:pt idx="861">
                  <c:v>8.6063990909350754E-2</c:v>
                </c:pt>
                <c:pt idx="862">
                  <c:v>8.6317254591255971E-2</c:v>
                </c:pt>
                <c:pt idx="863">
                  <c:v>8.6569186251669206E-2</c:v>
                </c:pt>
                <c:pt idx="864">
                  <c:v>8.6819777580421739E-2</c:v>
                </c:pt>
                <c:pt idx="865">
                  <c:v>8.7069020359696603E-2</c:v>
                </c:pt>
                <c:pt idx="866">
                  <c:v>8.73169064611896E-2</c:v>
                </c:pt>
                <c:pt idx="867">
                  <c:v>8.7563427843243169E-2</c:v>
                </c:pt>
                <c:pt idx="868">
                  <c:v>8.7808576547975636E-2</c:v>
                </c:pt>
                <c:pt idx="869">
                  <c:v>8.8052344698397456E-2</c:v>
                </c:pt>
                <c:pt idx="870">
                  <c:v>8.8294724495513566E-2</c:v>
                </c:pt>
                <c:pt idx="871">
                  <c:v>8.8535708215428721E-2</c:v>
                </c:pt>
                <c:pt idx="872">
                  <c:v>8.8775288206452835E-2</c:v>
                </c:pt>
                <c:pt idx="873">
                  <c:v>8.9013456886201603E-2</c:v>
                </c:pt>
                <c:pt idx="874">
                  <c:v>8.9250206738711882E-2</c:v>
                </c:pt>
                <c:pt idx="875">
                  <c:v>8.9485530311566822E-2</c:v>
                </c:pt>
                <c:pt idx="876">
                  <c:v>8.9719420213027687E-2</c:v>
                </c:pt>
                <c:pt idx="877">
                  <c:v>8.9951869109190313E-2</c:v>
                </c:pt>
                <c:pt idx="878">
                  <c:v>9.0182869721162712E-2</c:v>
                </c:pt>
                <c:pt idx="879">
                  <c:v>9.0412414822258994E-2</c:v>
                </c:pt>
                <c:pt idx="880">
                  <c:v>9.0640497235229281E-2</c:v>
                </c:pt>
                <c:pt idx="881">
                  <c:v>9.0867109829520329E-2</c:v>
                </c:pt>
                <c:pt idx="882">
                  <c:v>9.1092245518563528E-2</c:v>
                </c:pt>
                <c:pt idx="883">
                  <c:v>9.1315897257108411E-2</c:v>
                </c:pt>
                <c:pt idx="884">
                  <c:v>9.1538058038597353E-2</c:v>
                </c:pt>
                <c:pt idx="885">
                  <c:v>9.1758720892577653E-2</c:v>
                </c:pt>
                <c:pt idx="886">
                  <c:v>9.1977878882168781E-2</c:v>
                </c:pt>
                <c:pt idx="887">
                  <c:v>9.2195525101580467E-2</c:v>
                </c:pt>
                <c:pt idx="888">
                  <c:v>9.2411652673678263E-2</c:v>
                </c:pt>
                <c:pt idx="889">
                  <c:v>9.2626254747612519E-2</c:v>
                </c:pt>
                <c:pt idx="890">
                  <c:v>9.2839324496509043E-2</c:v>
                </c:pt>
                <c:pt idx="891">
                  <c:v>9.3050855115214423E-2</c:v>
                </c:pt>
                <c:pt idx="892">
                  <c:v>9.326083981811549E-2</c:v>
                </c:pt>
                <c:pt idx="893">
                  <c:v>9.3469271837027301E-2</c:v>
                </c:pt>
                <c:pt idx="894">
                  <c:v>9.367614441914511E-2</c:v>
                </c:pt>
                <c:pt idx="895">
                  <c:v>9.3881450825081661E-2</c:v>
                </c:pt>
                <c:pt idx="896">
                  <c:v>9.4085184326971064E-2</c:v>
                </c:pt>
                <c:pt idx="897">
                  <c:v>9.428733820665848E-2</c:v>
                </c:pt>
                <c:pt idx="898">
                  <c:v>9.4487905753972173E-2</c:v>
                </c:pt>
                <c:pt idx="899">
                  <c:v>9.4686880265072507E-2</c:v>
                </c:pt>
                <c:pt idx="900">
                  <c:v>9.4884255040895024E-2</c:v>
                </c:pt>
                <c:pt idx="901">
                  <c:v>9.5080023385680473E-2</c:v>
                </c:pt>
                <c:pt idx="902">
                  <c:v>9.527417860559026E-2</c:v>
                </c:pt>
                <c:pt idx="903">
                  <c:v>9.5466699649695189E-2</c:v>
                </c:pt>
                <c:pt idx="904">
                  <c:v>9.5657609266890292E-2</c:v>
                </c:pt>
                <c:pt idx="905">
                  <c:v>9.5846885641384258E-2</c:v>
                </c:pt>
                <c:pt idx="906">
                  <c:v>9.6034522076751269E-2</c:v>
                </c:pt>
                <c:pt idx="907">
                  <c:v>9.6220511872935649E-2</c:v>
                </c:pt>
                <c:pt idx="908">
                  <c:v>9.640484832545107E-2</c:v>
                </c:pt>
                <c:pt idx="909">
                  <c:v>9.6587524724687707E-2</c:v>
                </c:pt>
                <c:pt idx="910">
                  <c:v>9.6768534355322011E-2</c:v>
                </c:pt>
                <c:pt idx="911">
                  <c:v>9.6947870495825539E-2</c:v>
                </c:pt>
                <c:pt idx="912">
                  <c:v>9.7125526418084501E-2</c:v>
                </c:pt>
                <c:pt idx="913">
                  <c:v>9.7301495387125583E-2</c:v>
                </c:pt>
                <c:pt idx="914">
                  <c:v>9.7475770660942998E-2</c:v>
                </c:pt>
                <c:pt idx="915">
                  <c:v>9.7648345490438798E-2</c:v>
                </c:pt>
                <c:pt idx="916">
                  <c:v>9.781921311947131E-2</c:v>
                </c:pt>
                <c:pt idx="917">
                  <c:v>9.7988366785006567E-2</c:v>
                </c:pt>
                <c:pt idx="918">
                  <c:v>9.8155799717384237E-2</c:v>
                </c:pt>
                <c:pt idx="919">
                  <c:v>9.8321505140692295E-2</c:v>
                </c:pt>
                <c:pt idx="920">
                  <c:v>9.8485476273245817E-2</c:v>
                </c:pt>
                <c:pt idx="921">
                  <c:v>9.8647706328179874E-2</c:v>
                </c:pt>
                <c:pt idx="922">
                  <c:v>9.8808188514151726E-2</c:v>
                </c:pt>
                <c:pt idx="923">
                  <c:v>9.8966916036145047E-2</c:v>
                </c:pt>
                <c:pt idx="924">
                  <c:v>9.9123882096392127E-2</c:v>
                </c:pt>
                <c:pt idx="925">
                  <c:v>9.9279079895394251E-2</c:v>
                </c:pt>
                <c:pt idx="926">
                  <c:v>9.9432502633055558E-2</c:v>
                </c:pt>
                <c:pt idx="927">
                  <c:v>9.9584143509922313E-2</c:v>
                </c:pt>
                <c:pt idx="928">
                  <c:v>9.9733995728524177E-2</c:v>
                </c:pt>
                <c:pt idx="929">
                  <c:v>9.9882052494822751E-2</c:v>
                </c:pt>
                <c:pt idx="930">
                  <c:v>0.10002830701976582</c:v>
                </c:pt>
                <c:pt idx="931">
                  <c:v>0.10017275252093723</c:v>
                </c:pt>
                <c:pt idx="932">
                  <c:v>0.10031538222431309</c:v>
                </c:pt>
                <c:pt idx="933">
                  <c:v>0.10045618936611765</c:v>
                </c:pt>
                <c:pt idx="934">
                  <c:v>0.10059516719477223</c:v>
                </c:pt>
                <c:pt idx="935">
                  <c:v>0.10073230897294455</c:v>
                </c:pt>
                <c:pt idx="936">
                  <c:v>0.10086760797969359</c:v>
                </c:pt>
                <c:pt idx="937">
                  <c:v>0.10100105751270186</c:v>
                </c:pt>
                <c:pt idx="938">
                  <c:v>0.10113265089060317</c:v>
                </c:pt>
                <c:pt idx="939">
                  <c:v>0.10126238145539938</c:v>
                </c:pt>
                <c:pt idx="940">
                  <c:v>0.10139024257495867</c:v>
                </c:pt>
                <c:pt idx="941">
                  <c:v>0.10151622764560325</c:v>
                </c:pt>
                <c:pt idx="942">
                  <c:v>0.10164033009477867</c:v>
                </c:pt>
                <c:pt idx="943">
                  <c:v>0.10176254338379855</c:v>
                </c:pt>
                <c:pt idx="944">
                  <c:v>0.10188286101067082</c:v>
                </c:pt>
                <c:pt idx="945">
                  <c:v>0.10200127651299788</c:v>
                </c:pt>
                <c:pt idx="946">
                  <c:v>0.10211778347094559</c:v>
                </c:pt>
                <c:pt idx="947">
                  <c:v>0.10223237551028426</c:v>
                </c:pt>
                <c:pt idx="948">
                  <c:v>0.10234504630549669</c:v>
                </c:pt>
                <c:pt idx="949">
                  <c:v>0.10245578958294553</c:v>
                </c:pt>
                <c:pt idx="950">
                  <c:v>0.10256459912410448</c:v>
                </c:pt>
                <c:pt idx="951">
                  <c:v>0.10267146876884764</c:v>
                </c:pt>
                <c:pt idx="952">
                  <c:v>0.10277639241878876</c:v>
                </c:pt>
                <c:pt idx="953">
                  <c:v>0.10287936404067585</c:v>
                </c:pt>
                <c:pt idx="954">
                  <c:v>0.10298037766983331</c:v>
                </c:pt>
                <c:pt idx="955">
                  <c:v>0.1030794274136449</c:v>
                </c:pt>
                <c:pt idx="956">
                  <c:v>0.10317650745508382</c:v>
                </c:pt>
                <c:pt idx="957">
                  <c:v>0.10327161205627559</c:v>
                </c:pt>
                <c:pt idx="958">
                  <c:v>0.10336473556209824</c:v>
                </c:pt>
                <c:pt idx="959">
                  <c:v>0.10345587240381456</c:v>
                </c:pt>
                <c:pt idx="960">
                  <c:v>0.10354501710272836</c:v>
                </c:pt>
                <c:pt idx="961">
                  <c:v>0.10363216427386775</c:v>
                </c:pt>
                <c:pt idx="962">
                  <c:v>0.1037173086296896</c:v>
                </c:pt>
                <c:pt idx="963">
                  <c:v>0.10380044498379763</c:v>
                </c:pt>
                <c:pt idx="964">
                  <c:v>0.10388156825467647</c:v>
                </c:pt>
                <c:pt idx="965">
                  <c:v>0.10396067346943622</c:v>
                </c:pt>
                <c:pt idx="966">
                  <c:v>0.10403775576756018</c:v>
                </c:pt>
                <c:pt idx="967">
                  <c:v>0.10411281040465714</c:v>
                </c:pt>
                <c:pt idx="968">
                  <c:v>0.10418583275621336</c:v>
                </c:pt>
                <c:pt idx="969">
                  <c:v>0.10425681832133685</c:v>
                </c:pt>
                <c:pt idx="970">
                  <c:v>0.10432576272649531</c:v>
                </c:pt>
                <c:pt idx="971">
                  <c:v>0.10439266172924282</c:v>
                </c:pt>
                <c:pt idx="972">
                  <c:v>0.10445751122192715</c:v>
                </c:pt>
                <c:pt idx="973">
                  <c:v>0.10452030723538135</c:v>
                </c:pt>
                <c:pt idx="974">
                  <c:v>0.1045810459425912</c:v>
                </c:pt>
                <c:pt idx="975">
                  <c:v>0.10463972366233427</c:v>
                </c:pt>
                <c:pt idx="976">
                  <c:v>0.10469633686279127</c:v>
                </c:pt>
                <c:pt idx="977">
                  <c:v>0.10475088216512217</c:v>
                </c:pt>
                <c:pt idx="978">
                  <c:v>0.10480335634700516</c:v>
                </c:pt>
                <c:pt idx="979">
                  <c:v>0.10485375634613477</c:v>
                </c:pt>
                <c:pt idx="980">
                  <c:v>0.10490207926367663</c:v>
                </c:pt>
                <c:pt idx="981">
                  <c:v>0.10494832236767225</c:v>
                </c:pt>
                <c:pt idx="982">
                  <c:v>0.10499248309639514</c:v>
                </c:pt>
                <c:pt idx="983">
                  <c:v>0.10503455906165129</c:v>
                </c:pt>
                <c:pt idx="984">
                  <c:v>0.1050745480520212</c:v>
                </c:pt>
                <c:pt idx="985">
                  <c:v>0.105112448036042</c:v>
                </c:pt>
                <c:pt idx="986">
                  <c:v>0.10514825716532525</c:v>
                </c:pt>
                <c:pt idx="987">
                  <c:v>0.1051819737776062</c:v>
                </c:pt>
                <c:pt idx="988">
                  <c:v>0.10521359639972418</c:v>
                </c:pt>
                <c:pt idx="989">
                  <c:v>0.10524312375052781</c:v>
                </c:pt>
                <c:pt idx="990">
                  <c:v>0.10527055474370528</c:v>
                </c:pt>
                <c:pt idx="991">
                  <c:v>0.10529588849053448</c:v>
                </c:pt>
                <c:pt idx="992">
                  <c:v>0.10531912430255068</c:v>
                </c:pt>
                <c:pt idx="993">
                  <c:v>0.10534026169413034</c:v>
                </c:pt>
                <c:pt idx="994">
                  <c:v>0.10535930038498637</c:v>
                </c:pt>
                <c:pt idx="995">
                  <c:v>0.10537624030257345</c:v>
                </c:pt>
                <c:pt idx="996">
                  <c:v>0.10539108158440086</c:v>
                </c:pt>
                <c:pt idx="997">
                  <c:v>0.10540382458025033</c:v>
                </c:pt>
                <c:pt idx="998">
                  <c:v>0.10541446985429563</c:v>
                </c:pt>
                <c:pt idx="999">
                  <c:v>0.10542301818712313</c:v>
                </c:pt>
                <c:pt idx="1000">
                  <c:v>0.10542947057765065</c:v>
                </c:pt>
                <c:pt idx="1001">
                  <c:v>0.1054338282449411</c:v>
                </c:pt>
                <c:pt idx="1002">
                  <c:v>0.10543609262991144</c:v>
                </c:pt>
                <c:pt idx="1003">
                  <c:v>0.10543626539693306</c:v>
                </c:pt>
                <c:pt idx="1004">
                  <c:v>0.10543434843532247</c:v>
                </c:pt>
                <c:pt idx="1005">
                  <c:v>0.10543034386072064</c:v>
                </c:pt>
                <c:pt idx="1006">
                  <c:v>0.10542425401635931</c:v>
                </c:pt>
                <c:pt idx="1007">
                  <c:v>0.10541608147421275</c:v>
                </c:pt>
                <c:pt idx="1008">
                  <c:v>0.10540582903603353</c:v>
                </c:pt>
                <c:pt idx="1009">
                  <c:v>0.10539349973427069</c:v>
                </c:pt>
                <c:pt idx="1010">
                  <c:v>0.10537909683286992</c:v>
                </c:pt>
                <c:pt idx="1011">
                  <c:v>0.10536262382795383</c:v>
                </c:pt>
                <c:pt idx="1012">
                  <c:v>0.10534408444838116</c:v>
                </c:pt>
                <c:pt idx="1013">
                  <c:v>0.10532348265618549</c:v>
                </c:pt>
                <c:pt idx="1014">
                  <c:v>0.10530082264689039</c:v>
                </c:pt>
                <c:pt idx="1015">
                  <c:v>0.10527610884970218</c:v>
                </c:pt>
                <c:pt idx="1016">
                  <c:v>0.10524934592757917</c:v>
                </c:pt>
                <c:pt idx="1017">
                  <c:v>0.10522053877717648</c:v>
                </c:pt>
                <c:pt idx="1018">
                  <c:v>0.10518969252866568</c:v>
                </c:pt>
                <c:pt idx="1019">
                  <c:v>0.10515681254543147</c:v>
                </c:pt>
                <c:pt idx="1020">
                  <c:v>0.10512190442364085</c:v>
                </c:pt>
                <c:pt idx="1021">
                  <c:v>0.10508497399168984</c:v>
                </c:pt>
                <c:pt idx="1022">
                  <c:v>0.10504602730952334</c:v>
                </c:pt>
                <c:pt idx="1023">
                  <c:v>0.10500507066782994</c:v>
                </c:pt>
                <c:pt idx="1024">
                  <c:v>0.10496211058711449</c:v>
                </c:pt>
                <c:pt idx="1025">
                  <c:v>0.10491715381664353</c:v>
                </c:pt>
                <c:pt idx="1026">
                  <c:v>0.10487020733326789</c:v>
                </c:pt>
                <c:pt idx="1027">
                  <c:v>0.1048212783401231</c:v>
                </c:pt>
                <c:pt idx="1028">
                  <c:v>0.10477037426520551</c:v>
                </c:pt>
                <c:pt idx="1029">
                  <c:v>0.10471750275982701</c:v>
                </c:pt>
                <c:pt idx="1030">
                  <c:v>0.10466267169694966</c:v>
                </c:pt>
                <c:pt idx="1031">
                  <c:v>0.10460588916939888</c:v>
                </c:pt>
                <c:pt idx="1032">
                  <c:v>0.10454716348795742</c:v>
                </c:pt>
                <c:pt idx="1033">
                  <c:v>0.10448650317934362</c:v>
                </c:pt>
                <c:pt idx="1034">
                  <c:v>0.10442391698407014</c:v>
                </c:pt>
                <c:pt idx="1035">
                  <c:v>0.10435941385418859</c:v>
                </c:pt>
                <c:pt idx="1036">
                  <c:v>0.10429300295092089</c:v>
                </c:pt>
                <c:pt idx="1037">
                  <c:v>0.10422469364217707</c:v>
                </c:pt>
                <c:pt idx="1038">
                  <c:v>0.10415449549996147</c:v>
                </c:pt>
                <c:pt idx="1039">
                  <c:v>0.10408241829767262</c:v>
                </c:pt>
                <c:pt idx="1040">
                  <c:v>0.10400847200729257</c:v>
                </c:pt>
                <c:pt idx="1041">
                  <c:v>0.1039326667964714</c:v>
                </c:pt>
                <c:pt idx="1042">
                  <c:v>0.1038550130255097</c:v>
                </c:pt>
                <c:pt idx="1043">
                  <c:v>0.10377552124423758</c:v>
                </c:pt>
                <c:pt idx="1044">
                  <c:v>0.10369420218879348</c:v>
                </c:pt>
                <c:pt idx="1045">
                  <c:v>0.10361106677830834</c:v>
                </c:pt>
                <c:pt idx="1046">
                  <c:v>0.1035261261114916</c:v>
                </c:pt>
                <c:pt idx="1047">
                  <c:v>0.10343939146312497</c:v>
                </c:pt>
                <c:pt idx="1048">
                  <c:v>0.10335087428046748</c:v>
                </c:pt>
                <c:pt idx="1049">
                  <c:v>0.10326058617956843</c:v>
                </c:pt>
                <c:pt idx="1050">
                  <c:v>0.10316853894149949</c:v>
                </c:pt>
                <c:pt idx="1051">
                  <c:v>0.10307474450849963</c:v>
                </c:pt>
                <c:pt idx="1052">
                  <c:v>0.10297921498004022</c:v>
                </c:pt>
                <c:pt idx="1053">
                  <c:v>0.10288196260881473</c:v>
                </c:pt>
                <c:pt idx="1054">
                  <c:v>0.10278299979665048</c:v>
                </c:pt>
                <c:pt idx="1055">
                  <c:v>0.10268233909034771</c:v>
                </c:pt>
                <c:pt idx="1056">
                  <c:v>0.10257999317745196</c:v>
                </c:pt>
                <c:pt idx="1057">
                  <c:v>0.1024759748819573</c:v>
                </c:pt>
                <c:pt idx="1058">
                  <c:v>0.10237029715994429</c:v>
                </c:pt>
                <c:pt idx="1059">
                  <c:v>0.10226297309516152</c:v>
                </c:pt>
                <c:pt idx="1060">
                  <c:v>0.10215401589454513</c:v>
                </c:pt>
                <c:pt idx="1061">
                  <c:v>0.10204343888368329</c:v>
                </c:pt>
                <c:pt idx="1062">
                  <c:v>0.10193125550223271</c:v>
                </c:pt>
                <c:pt idx="1063">
                  <c:v>0.10181747929928207</c:v>
                </c:pt>
                <c:pt idx="1064">
                  <c:v>0.10170212392867008</c:v>
                </c:pt>
                <c:pt idx="1065">
                  <c:v>0.10158520314426432</c:v>
                </c:pt>
                <c:pt idx="1066">
                  <c:v>0.10146673079519689</c:v>
                </c:pt>
                <c:pt idx="1067">
                  <c:v>0.10134672082106361</c:v>
                </c:pt>
                <c:pt idx="1068">
                  <c:v>0.10122518724709405</c:v>
                </c:pt>
                <c:pt idx="1069">
                  <c:v>0.10110214417928702</c:v>
                </c:pt>
                <c:pt idx="1070">
                  <c:v>0.10097760579952036</c:v>
                </c:pt>
                <c:pt idx="1071">
                  <c:v>0.10085158636063976</c:v>
                </c:pt>
                <c:pt idx="1072">
                  <c:v>0.1007241001815241</c:v>
                </c:pt>
                <c:pt idx="1073">
                  <c:v>0.10059516164213336</c:v>
                </c:pt>
                <c:pt idx="1074">
                  <c:v>0.10046478517854628</c:v>
                </c:pt>
                <c:pt idx="1075">
                  <c:v>0.10033298527798373</c:v>
                </c:pt>
                <c:pt idx="1076">
                  <c:v>0.10019977647382393</c:v>
                </c:pt>
                <c:pt idx="1077">
                  <c:v>0.10006517334061804</c:v>
                </c:pt>
                <c:pt idx="1078">
                  <c:v>9.9929190489099914E-2</c:v>
                </c:pt>
                <c:pt idx="1079">
                  <c:v>9.9791842561198107E-2</c:v>
                </c:pt>
                <c:pt idx="1080">
                  <c:v>9.965314422505786E-2</c:v>
                </c:pt>
                <c:pt idx="1081">
                  <c:v>9.9513110170064034E-2</c:v>
                </c:pt>
                <c:pt idx="1082">
                  <c:v>9.9371755101882883E-2</c:v>
                </c:pt>
                <c:pt idx="1083">
                  <c:v>9.9229093737513555E-2</c:v>
                </c:pt>
                <c:pt idx="1084">
                  <c:v>9.9085140800357269E-2</c:v>
                </c:pt>
                <c:pt idx="1085">
                  <c:v>9.8939911015311258E-2</c:v>
                </c:pt>
                <c:pt idx="1086">
                  <c:v>9.8793419103882715E-2</c:v>
                </c:pt>
                <c:pt idx="1087">
                  <c:v>9.8645679779328754E-2</c:v>
                </c:pt>
                <c:pt idx="1088">
                  <c:v>9.8496707741831016E-2</c:v>
                </c:pt>
                <c:pt idx="1089">
                  <c:v>9.8346517673698286E-2</c:v>
                </c:pt>
                <c:pt idx="1090">
                  <c:v>9.8195124234604414E-2</c:v>
                </c:pt>
                <c:pt idx="1091">
                  <c:v>9.8042542056869797E-2</c:v>
                </c:pt>
                <c:pt idx="1092">
                  <c:v>9.7888785740778847E-2</c:v>
                </c:pt>
                <c:pt idx="1093">
                  <c:v>9.7733855441022491E-2</c:v>
                </c:pt>
                <c:pt idx="1094">
                  <c:v>9.7577795028535058E-2</c:v>
                </c:pt>
                <c:pt idx="1095">
                  <c:v>9.7420604021417001E-2</c:v>
                </c:pt>
                <c:pt idx="1096">
                  <c:v>9.7262296846554894E-2</c:v>
                </c:pt>
                <c:pt idx="1097">
                  <c:v>9.7102887876090518E-2</c:v>
                </c:pt>
                <c:pt idx="1098">
                  <c:v>9.6942391423043034E-2</c:v>
                </c:pt>
                <c:pt idx="1099">
                  <c:v>9.6780821736990777E-2</c:v>
                </c:pt>
                <c:pt idx="1100">
                  <c:v>9.6618192999819968E-2</c:v>
                </c:pt>
                <c:pt idx="1101">
                  <c:v>9.6454519321532942E-2</c:v>
                </c:pt>
                <c:pt idx="1102">
                  <c:v>9.6289814736123067E-2</c:v>
                </c:pt>
                <c:pt idx="1103">
                  <c:v>9.6124093197523935E-2</c:v>
                </c:pt>
                <c:pt idx="1104">
                  <c:v>9.5957368575624313E-2</c:v>
                </c:pt>
                <c:pt idx="1105">
                  <c:v>9.5789654652356809E-2</c:v>
                </c:pt>
                <c:pt idx="1106">
                  <c:v>9.5620965117866857E-2</c:v>
                </c:pt>
                <c:pt idx="1107">
                  <c:v>9.5451313566754084E-2</c:v>
                </c:pt>
                <c:pt idx="1108">
                  <c:v>9.5280713494392946E-2</c:v>
                </c:pt>
                <c:pt idx="1109">
                  <c:v>9.5109178293340313E-2</c:v>
                </c:pt>
                <c:pt idx="1110">
                  <c:v>9.4936721249820222E-2</c:v>
                </c:pt>
                <c:pt idx="1111">
                  <c:v>9.4763355540293928E-2</c:v>
                </c:pt>
                <c:pt idx="1112">
                  <c:v>9.4589094228122408E-2</c:v>
                </c:pt>
                <c:pt idx="1113">
                  <c:v>9.4413950260308063E-2</c:v>
                </c:pt>
                <c:pt idx="1114">
                  <c:v>9.4237936464334815E-2</c:v>
                </c:pt>
                <c:pt idx="1115">
                  <c:v>9.4061065545094039E-2</c:v>
                </c:pt>
                <c:pt idx="1116">
                  <c:v>9.3883350081902225E-2</c:v>
                </c:pt>
                <c:pt idx="1117">
                  <c:v>9.3704802525618913E-2</c:v>
                </c:pt>
                <c:pt idx="1118">
                  <c:v>9.3525435195854018E-2</c:v>
                </c:pt>
                <c:pt idx="1119">
                  <c:v>9.3345260278270975E-2</c:v>
                </c:pt>
                <c:pt idx="1120">
                  <c:v>9.3164289821994317E-2</c:v>
                </c:pt>
                <c:pt idx="1121">
                  <c:v>9.298253573710874E-2</c:v>
                </c:pt>
                <c:pt idx="1122">
                  <c:v>9.2800009792259039E-2</c:v>
                </c:pt>
                <c:pt idx="1123">
                  <c:v>9.2616723612355345E-2</c:v>
                </c:pt>
                <c:pt idx="1124">
                  <c:v>9.2432688676374414E-2</c:v>
                </c:pt>
                <c:pt idx="1125">
                  <c:v>9.224791631526276E-2</c:v>
                </c:pt>
                <c:pt idx="1126">
                  <c:v>9.2062417709948718E-2</c:v>
                </c:pt>
                <c:pt idx="1127">
                  <c:v>9.1876203889451571E-2</c:v>
                </c:pt>
                <c:pt idx="1128">
                  <c:v>9.1689285729095266E-2</c:v>
                </c:pt>
                <c:pt idx="1129">
                  <c:v>9.1501673948831783E-2</c:v>
                </c:pt>
                <c:pt idx="1130">
                  <c:v>9.1313379111663956E-2</c:v>
                </c:pt>
                <c:pt idx="1131">
                  <c:v>9.1124411622173371E-2</c:v>
                </c:pt>
                <c:pt idx="1132">
                  <c:v>9.0934781725159231E-2</c:v>
                </c:pt>
                <c:pt idx="1133">
                  <c:v>9.0744499504377699E-2</c:v>
                </c:pt>
                <c:pt idx="1134">
                  <c:v>9.055357488138599E-2</c:v>
                </c:pt>
                <c:pt idx="1135">
                  <c:v>9.0362017614499135E-2</c:v>
                </c:pt>
                <c:pt idx="1136">
                  <c:v>9.0169837297846112E-2</c:v>
                </c:pt>
                <c:pt idx="1137">
                  <c:v>8.9977043360531667E-2</c:v>
                </c:pt>
                <c:pt idx="1138">
                  <c:v>8.9783645065909509E-2</c:v>
                </c:pt>
                <c:pt idx="1139">
                  <c:v>8.9589651510955673E-2</c:v>
                </c:pt>
                <c:pt idx="1140">
                  <c:v>8.9395071625745684E-2</c:v>
                </c:pt>
                <c:pt idx="1141">
                  <c:v>8.9199914173043113E-2</c:v>
                </c:pt>
                <c:pt idx="1142">
                  <c:v>8.9004187747986602E-2</c:v>
                </c:pt>
                <c:pt idx="1143">
                  <c:v>8.8807900777879756E-2</c:v>
                </c:pt>
                <c:pt idx="1144">
                  <c:v>8.8611061522092027E-2</c:v>
                </c:pt>
                <c:pt idx="1145">
                  <c:v>8.8413678072051027E-2</c:v>
                </c:pt>
                <c:pt idx="1146">
                  <c:v>8.8215758351347887E-2</c:v>
                </c:pt>
                <c:pt idx="1147">
                  <c:v>8.8017310115936206E-2</c:v>
                </c:pt>
                <c:pt idx="1148">
                  <c:v>8.7818340954431903E-2</c:v>
                </c:pt>
                <c:pt idx="1149">
                  <c:v>8.761885828851837E-2</c:v>
                </c:pt>
                <c:pt idx="1150">
                  <c:v>8.7418869373444549E-2</c:v>
                </c:pt>
                <c:pt idx="1151">
                  <c:v>8.7218381298619987E-2</c:v>
                </c:pt>
                <c:pt idx="1152">
                  <c:v>8.7017400988313176E-2</c:v>
                </c:pt>
                <c:pt idx="1153">
                  <c:v>8.681593520243916E-2</c:v>
                </c:pt>
                <c:pt idx="1154">
                  <c:v>8.6613990537441135E-2</c:v>
                </c:pt>
                <c:pt idx="1155">
                  <c:v>8.6411573427272181E-2</c:v>
                </c:pt>
                <c:pt idx="1156">
                  <c:v>8.6208690144461891E-2</c:v>
                </c:pt>
                <c:pt idx="1157">
                  <c:v>8.6005346801274127E-2</c:v>
                </c:pt>
                <c:pt idx="1158">
                  <c:v>8.5801549350960404E-2</c:v>
                </c:pt>
                <c:pt idx="1159">
                  <c:v>8.5597303589094648E-2</c:v>
                </c:pt>
                <c:pt idx="1160">
                  <c:v>8.5392615154994383E-2</c:v>
                </c:pt>
                <c:pt idx="1161">
                  <c:v>8.5187489533233851E-2</c:v>
                </c:pt>
                <c:pt idx="1162">
                  <c:v>8.4981932055233439E-2</c:v>
                </c:pt>
                <c:pt idx="1163">
                  <c:v>8.4775947900931389E-2</c:v>
                </c:pt>
                <c:pt idx="1164">
                  <c:v>8.4569542100542558E-2</c:v>
                </c:pt>
                <c:pt idx="1165">
                  <c:v>8.4362719536388783E-2</c:v>
                </c:pt>
                <c:pt idx="1166">
                  <c:v>8.4155484944806444E-2</c:v>
                </c:pt>
                <c:pt idx="1167">
                  <c:v>8.3947842918135937E-2</c:v>
                </c:pt>
                <c:pt idx="1168">
                  <c:v>8.3739797906777866E-2</c:v>
                </c:pt>
                <c:pt idx="1169">
                  <c:v>8.3531354221320991E-2</c:v>
                </c:pt>
                <c:pt idx="1170">
                  <c:v>8.3322516034746719E-2</c:v>
                </c:pt>
                <c:pt idx="1171">
                  <c:v>8.3113287384694617E-2</c:v>
                </c:pt>
                <c:pt idx="1172">
                  <c:v>8.2903672175794502E-2</c:v>
                </c:pt>
                <c:pt idx="1173">
                  <c:v>8.2693674182069826E-2</c:v>
                </c:pt>
                <c:pt idx="1174">
                  <c:v>8.2483297049392099E-2</c:v>
                </c:pt>
                <c:pt idx="1175">
                  <c:v>8.2272544298007025E-2</c:v>
                </c:pt>
                <c:pt idx="1176">
                  <c:v>8.2061419325111101E-2</c:v>
                </c:pt>
                <c:pt idx="1177">
                  <c:v>8.1849925407484689E-2</c:v>
                </c:pt>
                <c:pt idx="1178">
                  <c:v>8.163806570418615E-2</c:v>
                </c:pt>
                <c:pt idx="1179">
                  <c:v>8.1425843259290864E-2</c:v>
                </c:pt>
                <c:pt idx="1180">
                  <c:v>8.1213261004680723E-2</c:v>
                </c:pt>
                <c:pt idx="1181">
                  <c:v>8.1000321762888641E-2</c:v>
                </c:pt>
                <c:pt idx="1182">
                  <c:v>8.0787028249981283E-2</c:v>
                </c:pt>
                <c:pt idx="1183">
                  <c:v>8.0573383078486369E-2</c:v>
                </c:pt>
                <c:pt idx="1184">
                  <c:v>8.0359388760367745E-2</c:v>
                </c:pt>
                <c:pt idx="1185">
                  <c:v>8.0145047710033529E-2</c:v>
                </c:pt>
                <c:pt idx="1186">
                  <c:v>7.993036224738137E-2</c:v>
                </c:pt>
                <c:pt idx="1187">
                  <c:v>7.9715334600885479E-2</c:v>
                </c:pt>
                <c:pt idx="1188">
                  <c:v>7.9499966910710027E-2</c:v>
                </c:pt>
                <c:pt idx="1189">
                  <c:v>7.9284261231853198E-2</c:v>
                </c:pt>
                <c:pt idx="1190">
                  <c:v>7.9068219537326345E-2</c:v>
                </c:pt>
                <c:pt idx="1191">
                  <c:v>7.8851843721353343E-2</c:v>
                </c:pt>
                <c:pt idx="1192">
                  <c:v>7.8635135602593442E-2</c:v>
                </c:pt>
                <c:pt idx="1193">
                  <c:v>7.8418096927393266E-2</c:v>
                </c:pt>
                <c:pt idx="1194">
                  <c:v>7.8200729373051892E-2</c:v>
                </c:pt>
                <c:pt idx="1195">
                  <c:v>7.7983034551103156E-2</c:v>
                </c:pt>
                <c:pt idx="1196">
                  <c:v>7.7765014010620706E-2</c:v>
                </c:pt>
                <c:pt idx="1197">
                  <c:v>7.7546669241529032E-2</c:v>
                </c:pt>
                <c:pt idx="1198">
                  <c:v>7.7328001677925695E-2</c:v>
                </c:pt>
                <c:pt idx="1199">
                  <c:v>7.7109012701419719E-2</c:v>
                </c:pt>
                <c:pt idx="1200">
                  <c:v>7.6889703644469024E-2</c:v>
                </c:pt>
                <c:pt idx="1201">
                  <c:v>7.6670075793723522E-2</c:v>
                </c:pt>
                <c:pt idx="1202">
                  <c:v>7.6450130393376586E-2</c:v>
                </c:pt>
                <c:pt idx="1203">
                  <c:v>7.6229868648510862E-2</c:v>
                </c:pt>
                <c:pt idx="1204">
                  <c:v>7.6009291728441342E-2</c:v>
                </c:pt>
                <c:pt idx="1205">
                  <c:v>7.5788400770063435E-2</c:v>
                </c:pt>
                <c:pt idx="1206">
                  <c:v>7.5567196881182547E-2</c:v>
                </c:pt>
                <c:pt idx="1207">
                  <c:v>7.534568114384789E-2</c:v>
                </c:pt>
                <c:pt idx="1208">
                  <c:v>7.5123840333882044E-2</c:v>
                </c:pt>
                <c:pt idx="1209">
                  <c:v>7.4901704691352572E-2</c:v>
                </c:pt>
                <c:pt idx="1210">
                  <c:v>7.4679260298195133E-2</c:v>
                </c:pt>
                <c:pt idx="1211">
                  <c:v>7.4456508167570282E-2</c:v>
                </c:pt>
                <c:pt idx="1212">
                  <c:v>7.4233449303286E-2</c:v>
                </c:pt>
                <c:pt idx="1213">
                  <c:v>7.4010084703042309E-2</c:v>
                </c:pt>
                <c:pt idx="1214">
                  <c:v>7.3786415361646748E-2</c:v>
                </c:pt>
                <c:pt idx="1215">
                  <c:v>7.3562442274206219E-2</c:v>
                </c:pt>
                <c:pt idx="1216">
                  <c:v>7.3338166439300384E-2</c:v>
                </c:pt>
                <c:pt idx="1217">
                  <c:v>7.3113588862120563E-2</c:v>
                </c:pt>
                <c:pt idx="1218">
                  <c:v>7.2888710557579214E-2</c:v>
                </c:pt>
                <c:pt idx="1219">
                  <c:v>7.2663532553395888E-2</c:v>
                </c:pt>
                <c:pt idx="1220">
                  <c:v>7.2438055893143255E-2</c:v>
                </c:pt>
                <c:pt idx="1221">
                  <c:v>7.2212281639258608E-2</c:v>
                </c:pt>
                <c:pt idx="1222">
                  <c:v>7.1986210876026427E-2</c:v>
                </c:pt>
                <c:pt idx="1223">
                  <c:v>7.175984471251648E-2</c:v>
                </c:pt>
                <c:pt idx="1224">
                  <c:v>7.1533184285482124E-2</c:v>
                </c:pt>
                <c:pt idx="1225">
                  <c:v>7.1306230762225101E-2</c:v>
                </c:pt>
                <c:pt idx="1226">
                  <c:v>7.1078985343410797E-2</c:v>
                </c:pt>
                <c:pt idx="1227">
                  <c:v>7.0851449265839569E-2</c:v>
                </c:pt>
                <c:pt idx="1228">
                  <c:v>7.0623623805179808E-2</c:v>
                </c:pt>
                <c:pt idx="1229">
                  <c:v>7.0395510278647086E-2</c:v>
                </c:pt>
                <c:pt idx="1230">
                  <c:v>7.0167110047635109E-2</c:v>
                </c:pt>
                <c:pt idx="1231">
                  <c:v>6.9938424520304354E-2</c:v>
                </c:pt>
                <c:pt idx="1232">
                  <c:v>6.9709455154112643E-2</c:v>
                </c:pt>
                <c:pt idx="1233">
                  <c:v>6.9480203458293491E-2</c:v>
                </c:pt>
                <c:pt idx="1234">
                  <c:v>6.9250670996288691E-2</c:v>
                </c:pt>
                <c:pt idx="1235">
                  <c:v>6.9020859388118777E-2</c:v>
                </c:pt>
                <c:pt idx="1236">
                  <c:v>6.8790770312697966E-2</c:v>
                </c:pt>
                <c:pt idx="1237">
                  <c:v>6.8560405510100342E-2</c:v>
                </c:pt>
                <c:pt idx="1238">
                  <c:v>6.8329766783756199E-2</c:v>
                </c:pt>
                <c:pt idx="1239">
                  <c:v>6.8098856002601418E-2</c:v>
                </c:pt>
                <c:pt idx="1240">
                  <c:v>6.7867675103159233E-2</c:v>
                </c:pt>
                <c:pt idx="1241">
                  <c:v>6.7636226091560905E-2</c:v>
                </c:pt>
                <c:pt idx="1242">
                  <c:v>6.7404511045512122E-2</c:v>
                </c:pt>
                <c:pt idx="1243">
                  <c:v>6.7172532116189718E-2</c:v>
                </c:pt>
                <c:pt idx="1244">
                  <c:v>6.6940291530074733E-2</c:v>
                </c:pt>
                <c:pt idx="1245">
                  <c:v>6.6707791590729079E-2</c:v>
                </c:pt>
                <c:pt idx="1246">
                  <c:v>6.6475034680499825E-2</c:v>
                </c:pt>
                <c:pt idx="1247">
                  <c:v>6.6242023262157834E-2</c:v>
                </c:pt>
                <c:pt idx="1248">
                  <c:v>6.600875988047826E-2</c:v>
                </c:pt>
                <c:pt idx="1249">
                  <c:v>6.5775247163746137E-2</c:v>
                </c:pt>
                <c:pt idx="1250">
                  <c:v>6.554148782519531E-2</c:v>
                </c:pt>
                <c:pt idx="1251">
                  <c:v>6.5307484664386906E-2</c:v>
                </c:pt>
                <c:pt idx="1252">
                  <c:v>6.5073240568512034E-2</c:v>
                </c:pt>
                <c:pt idx="1253">
                  <c:v>6.4838758513625874E-2</c:v>
                </c:pt>
                <c:pt idx="1254">
                  <c:v>6.4604041565820558E-2</c:v>
                </c:pt>
                <c:pt idx="1255">
                  <c:v>6.4369092882320955E-2</c:v>
                </c:pt>
                <c:pt idx="1256">
                  <c:v>6.4133915712510967E-2</c:v>
                </c:pt>
                <c:pt idx="1257">
                  <c:v>6.3898513398897697E-2</c:v>
                </c:pt>
                <c:pt idx="1258">
                  <c:v>6.3662889377997897E-2</c:v>
                </c:pt>
                <c:pt idx="1259">
                  <c:v>6.3427047181154397E-2</c:v>
                </c:pt>
                <c:pt idx="1260">
                  <c:v>6.3190990435289876E-2</c:v>
                </c:pt>
                <c:pt idx="1261">
                  <c:v>6.2954722863582724E-2</c:v>
                </c:pt>
                <c:pt idx="1262">
                  <c:v>6.2718248286072739E-2</c:v>
                </c:pt>
                <c:pt idx="1263">
                  <c:v>6.2481570620203854E-2</c:v>
                </c:pt>
                <c:pt idx="1264">
                  <c:v>6.2244693881289406E-2</c:v>
                </c:pt>
                <c:pt idx="1265">
                  <c:v>6.2007622182907278E-2</c:v>
                </c:pt>
                <c:pt idx="1266">
                  <c:v>6.1770359737232487E-2</c:v>
                </c:pt>
                <c:pt idx="1267">
                  <c:v>6.1532910855292534E-2</c:v>
                </c:pt>
                <c:pt idx="1268">
                  <c:v>6.1295279947153558E-2</c:v>
                </c:pt>
                <c:pt idx="1269">
                  <c:v>6.1057471522045395E-2</c:v>
                </c:pt>
                <c:pt idx="1270">
                  <c:v>6.0819490188405163E-2</c:v>
                </c:pt>
                <c:pt idx="1271">
                  <c:v>6.0581340653865084E-2</c:v>
                </c:pt>
                <c:pt idx="1272">
                  <c:v>6.0343027725163735E-2</c:v>
                </c:pt>
                <c:pt idx="1273">
                  <c:v>6.0104556307989429E-2</c:v>
                </c:pt>
                <c:pt idx="1274">
                  <c:v>5.9865931406764307E-2</c:v>
                </c:pt>
                <c:pt idx="1275">
                  <c:v>5.9627158124353832E-2</c:v>
                </c:pt>
                <c:pt idx="1276">
                  <c:v>5.9388241661710334E-2</c:v>
                </c:pt>
                <c:pt idx="1277">
                  <c:v>5.9149187317458551E-2</c:v>
                </c:pt>
                <c:pt idx="1278">
                  <c:v>5.8910000487408604E-2</c:v>
                </c:pt>
                <c:pt idx="1279">
                  <c:v>5.8670686664004816E-2</c:v>
                </c:pt>
                <c:pt idx="1280">
                  <c:v>5.8431237000128797E-2</c:v>
                </c:pt>
                <c:pt idx="1281">
                  <c:v>5.8191686713642887E-2</c:v>
                </c:pt>
                <c:pt idx="1282">
                  <c:v>5.7952026455255531E-2</c:v>
                </c:pt>
                <c:pt idx="1283">
                  <c:v>5.7712262098449298E-2</c:v>
                </c:pt>
                <c:pt idx="1284">
                  <c:v>5.7472399609611716E-2</c:v>
                </c:pt>
                <c:pt idx="1285">
                  <c:v>5.7232430284311839E-2</c:v>
                </c:pt>
                <c:pt idx="1286">
                  <c:v>5.699239058101762E-2</c:v>
                </c:pt>
                <c:pt idx="1287">
                  <c:v>5.6752271152811354E-2</c:v>
                </c:pt>
                <c:pt idx="1288">
                  <c:v>5.6512078329904569E-2</c:v>
                </c:pt>
                <c:pt idx="1289">
                  <c:v>5.6271818530163574E-2</c:v>
                </c:pt>
                <c:pt idx="1290">
                  <c:v>5.6031498257909755E-2</c:v>
                </c:pt>
                <c:pt idx="1291">
                  <c:v>5.5791124102666026E-2</c:v>
                </c:pt>
                <c:pt idx="1292">
                  <c:v>5.5550702737857678E-2</c:v>
                </c:pt>
                <c:pt idx="1293">
                  <c:v>5.5310240919453968E-2</c:v>
                </c:pt>
                <c:pt idx="1294">
                  <c:v>5.5069745484558459E-2</c:v>
                </c:pt>
                <c:pt idx="1295">
                  <c:v>5.4829223349958045E-2</c:v>
                </c:pt>
                <c:pt idx="1296">
                  <c:v>5.458868151061512E-2</c:v>
                </c:pt>
                <c:pt idx="1297">
                  <c:v>5.4348127038112808E-2</c:v>
                </c:pt>
                <c:pt idx="1298">
                  <c:v>5.4107567079062578E-2</c:v>
                </c:pt>
                <c:pt idx="1299">
                  <c:v>5.3867008853454003E-2</c:v>
                </c:pt>
                <c:pt idx="1300">
                  <c:v>5.3626459652973739E-2</c:v>
                </c:pt>
                <c:pt idx="1301">
                  <c:v>5.3385926839273602E-2</c:v>
                </c:pt>
                <c:pt idx="1302">
                  <c:v>5.3145417842197451E-2</c:v>
                </c:pt>
                <c:pt idx="1303">
                  <c:v>5.2904940157975748E-2</c:v>
                </c:pt>
                <c:pt idx="1304">
                  <c:v>5.2664501347374215E-2</c:v>
                </c:pt>
                <c:pt idx="1305">
                  <c:v>5.2424109033804886E-2</c:v>
                </c:pt>
                <c:pt idx="1306">
                  <c:v>5.2183770901409132E-2</c:v>
                </c:pt>
                <c:pt idx="1307">
                  <c:v>5.1943494693098488E-2</c:v>
                </c:pt>
                <c:pt idx="1308">
                  <c:v>5.1703288208561946E-2</c:v>
                </c:pt>
                <c:pt idx="1309">
                  <c:v>5.1463159302249449E-2</c:v>
                </c:pt>
                <c:pt idx="1310">
                  <c:v>5.1223115881317019E-2</c:v>
                </c:pt>
                <c:pt idx="1311">
                  <c:v>5.0983165903542682E-2</c:v>
                </c:pt>
                <c:pt idx="1312">
                  <c:v>5.0743317375222578E-2</c:v>
                </c:pt>
                <c:pt idx="1313">
                  <c:v>5.0503578349032914E-2</c:v>
                </c:pt>
                <c:pt idx="1314">
                  <c:v>5.026395692186706E-2</c:v>
                </c:pt>
                <c:pt idx="1315">
                  <c:v>5.0024461232656622E-2</c:v>
                </c:pt>
                <c:pt idx="1316">
                  <c:v>4.9785099460163074E-2</c:v>
                </c:pt>
                <c:pt idx="1317">
                  <c:v>4.9545879820748262E-2</c:v>
                </c:pt>
                <c:pt idx="1318">
                  <c:v>4.9306810566133619E-2</c:v>
                </c:pt>
                <c:pt idx="1319">
                  <c:v>4.9067899981133631E-2</c:v>
                </c:pt>
                <c:pt idx="1320">
                  <c:v>4.8829156381372932E-2</c:v>
                </c:pt>
                <c:pt idx="1321">
                  <c:v>4.8590588110996008E-2</c:v>
                </c:pt>
                <c:pt idx="1322">
                  <c:v>4.8352203540355479E-2</c:v>
                </c:pt>
                <c:pt idx="1323">
                  <c:v>4.8114011063688386E-2</c:v>
                </c:pt>
                <c:pt idx="1324">
                  <c:v>4.7876019096788992E-2</c:v>
                </c:pt>
                <c:pt idx="1325">
                  <c:v>4.7638236074664692E-2</c:v>
                </c:pt>
                <c:pt idx="1326">
                  <c:v>4.7400670449184001E-2</c:v>
                </c:pt>
                <c:pt idx="1327">
                  <c:v>4.7163330686725249E-2</c:v>
                </c:pt>
                <c:pt idx="1328">
                  <c:v>4.6926225265812582E-2</c:v>
                </c:pt>
                <c:pt idx="1329">
                  <c:v>4.6689362674748054E-2</c:v>
                </c:pt>
                <c:pt idx="1330">
                  <c:v>4.6452751409249572E-2</c:v>
                </c:pt>
                <c:pt idx="1331">
                  <c:v>4.6216399970075171E-2</c:v>
                </c:pt>
                <c:pt idx="1332">
                  <c:v>4.5980316860659905E-2</c:v>
                </c:pt>
                <c:pt idx="1333">
                  <c:v>4.5744510584746059E-2</c:v>
                </c:pt>
                <c:pt idx="1334">
                  <c:v>4.5508989644016062E-2</c:v>
                </c:pt>
                <c:pt idx="1335">
                  <c:v>4.52737625357372E-2</c:v>
                </c:pt>
                <c:pt idx="1336">
                  <c:v>4.5038837750404147E-2</c:v>
                </c:pt>
                <c:pt idx="1337">
                  <c:v>4.4804223769388314E-2</c:v>
                </c:pt>
                <c:pt idx="1338">
                  <c:v>4.4569929062602827E-2</c:v>
                </c:pt>
                <c:pt idx="1339">
                  <c:v>4.4335962086168981E-2</c:v>
                </c:pt>
                <c:pt idx="1340">
                  <c:v>4.4102331280093512E-2</c:v>
                </c:pt>
                <c:pt idx="1341">
                  <c:v>4.3869045065964854E-2</c:v>
                </c:pt>
                <c:pt idx="1342">
                  <c:v>4.3636111844655108E-2</c:v>
                </c:pt>
                <c:pt idx="1343">
                  <c:v>4.3403539994035817E-2</c:v>
                </c:pt>
                <c:pt idx="1344">
                  <c:v>4.31713378667168E-2</c:v>
                </c:pt>
                <c:pt idx="1345">
                  <c:v>4.2939513787793732E-2</c:v>
                </c:pt>
                <c:pt idx="1346">
                  <c:v>4.2708076052613543E-2</c:v>
                </c:pt>
                <c:pt idx="1347">
                  <c:v>4.2477032924565665E-2</c:v>
                </c:pt>
                <c:pt idx="1348">
                  <c:v>4.2246392632885897E-2</c:v>
                </c:pt>
                <c:pt idx="1349">
                  <c:v>4.2016163370480933E-2</c:v>
                </c:pt>
                <c:pt idx="1350">
                  <c:v>4.1786353291782222E-2</c:v>
                </c:pt>
                <c:pt idx="1351">
                  <c:v>4.1556970510615417E-2</c:v>
                </c:pt>
                <c:pt idx="1352">
                  <c:v>4.1328023098093601E-2</c:v>
                </c:pt>
                <c:pt idx="1353">
                  <c:v>4.1099519080543004E-2</c:v>
                </c:pt>
                <c:pt idx="1354">
                  <c:v>4.0871466437446907E-2</c:v>
                </c:pt>
                <c:pt idx="1355">
                  <c:v>4.0643873099416666E-2</c:v>
                </c:pt>
                <c:pt idx="1356">
                  <c:v>4.0416746946197388E-2</c:v>
                </c:pt>
                <c:pt idx="1357">
                  <c:v>4.0190095804695181E-2</c:v>
                </c:pt>
                <c:pt idx="1358">
                  <c:v>3.9963927447033643E-2</c:v>
                </c:pt>
                <c:pt idx="1359">
                  <c:v>3.9738249588647925E-2</c:v>
                </c:pt>
                <c:pt idx="1360">
                  <c:v>3.9513069886402602E-2</c:v>
                </c:pt>
                <c:pt idx="1361">
                  <c:v>3.9288395936741362E-2</c:v>
                </c:pt>
                <c:pt idx="1362">
                  <c:v>3.9064235273877361E-2</c:v>
                </c:pt>
                <c:pt idx="1363">
                  <c:v>3.8840595368004847E-2</c:v>
                </c:pt>
                <c:pt idx="1364">
                  <c:v>3.8617483623556749E-2</c:v>
                </c:pt>
                <c:pt idx="1365">
                  <c:v>3.8394907377489067E-2</c:v>
                </c:pt>
                <c:pt idx="1366">
                  <c:v>3.8172873897600469E-2</c:v>
                </c:pt>
                <c:pt idx="1367">
                  <c:v>3.7951390380895234E-2</c:v>
                </c:pt>
                <c:pt idx="1368">
                  <c:v>3.7730463951975254E-2</c:v>
                </c:pt>
                <c:pt idx="1369">
                  <c:v>3.751010166146946E-2</c:v>
                </c:pt>
                <c:pt idx="1370">
                  <c:v>3.7290310484507837E-2</c:v>
                </c:pt>
                <c:pt idx="1371">
                  <c:v>3.7071097319226462E-2</c:v>
                </c:pt>
                <c:pt idx="1372">
                  <c:v>3.6852468985311373E-2</c:v>
                </c:pt>
                <c:pt idx="1373">
                  <c:v>3.6634432222588359E-2</c:v>
                </c:pt>
                <c:pt idx="1374">
                  <c:v>3.6416993689645294E-2</c:v>
                </c:pt>
                <c:pt idx="1375">
                  <c:v>3.6200159962494517E-2</c:v>
                </c:pt>
                <c:pt idx="1376">
                  <c:v>3.5983937533282224E-2</c:v>
                </c:pt>
                <c:pt idx="1377">
                  <c:v>3.5768332809031703E-2</c:v>
                </c:pt>
                <c:pt idx="1378">
                  <c:v>3.5553352110427434E-2</c:v>
                </c:pt>
                <c:pt idx="1379">
                  <c:v>3.5339001670647359E-2</c:v>
                </c:pt>
                <c:pt idx="1380">
                  <c:v>3.5125287634229639E-2</c:v>
                </c:pt>
                <c:pt idx="1381">
                  <c:v>3.4912216055981223E-2</c:v>
                </c:pt>
                <c:pt idx="1382">
                  <c:v>3.4699792899935161E-2</c:v>
                </c:pt>
                <c:pt idx="1383">
                  <c:v>3.4488024038343099E-2</c:v>
                </c:pt>
                <c:pt idx="1384">
                  <c:v>3.4276915250710076E-2</c:v>
                </c:pt>
                <c:pt idx="1385">
                  <c:v>3.406647222287848E-2</c:v>
                </c:pt>
                <c:pt idx="1386">
                  <c:v>3.3856700546147658E-2</c:v>
                </c:pt>
                <c:pt idx="1387">
                  <c:v>3.3647605716436074E-2</c:v>
                </c:pt>
                <c:pt idx="1388">
                  <c:v>3.3439193133492723E-2</c:v>
                </c:pt>
                <c:pt idx="1389">
                  <c:v>3.3231468100144518E-2</c:v>
                </c:pt>
                <c:pt idx="1390">
                  <c:v>3.3024435821586172E-2</c:v>
                </c:pt>
                <c:pt idx="1391">
                  <c:v>3.2818101404719358E-2</c:v>
                </c:pt>
                <c:pt idx="1392">
                  <c:v>3.2612455310176272E-2</c:v>
                </c:pt>
                <c:pt idx="1393">
                  <c:v>3.2407532074913349E-2</c:v>
                </c:pt>
                <c:pt idx="1394">
                  <c:v>3.2203321407446209E-2</c:v>
                </c:pt>
                <c:pt idx="1395">
                  <c:v>3.1999828016322077E-2</c:v>
                </c:pt>
                <c:pt idx="1396">
                  <c:v>3.1797056509083745E-2</c:v>
                </c:pt>
                <c:pt idx="1397">
                  <c:v>3.1595011391855998E-2</c:v>
                </c:pt>
                <c:pt idx="1398">
                  <c:v>3.1393697068973575E-2</c:v>
                </c:pt>
                <c:pt idx="1399">
                  <c:v>3.1193117842657138E-2</c:v>
                </c:pt>
                <c:pt idx="1400">
                  <c:v>3.0993277912723806E-2</c:v>
                </c:pt>
                <c:pt idx="1401">
                  <c:v>3.07941813763387E-2</c:v>
                </c:pt>
                <c:pt idx="1402">
                  <c:v>3.0595832227813497E-2</c:v>
                </c:pt>
                <c:pt idx="1403">
                  <c:v>3.0398234358438775E-2</c:v>
                </c:pt>
                <c:pt idx="1404">
                  <c:v>3.0201391556356462E-2</c:v>
                </c:pt>
                <c:pt idx="1405">
                  <c:v>3.0005307506478254E-2</c:v>
                </c:pt>
                <c:pt idx="1406">
                  <c:v>2.980998579043681E-2</c:v>
                </c:pt>
                <c:pt idx="1407">
                  <c:v>2.961542988657602E-2</c:v>
                </c:pt>
                <c:pt idx="1408">
                  <c:v>2.9421643169985856E-2</c:v>
                </c:pt>
                <c:pt idx="1409">
                  <c:v>2.9228628912569089E-2</c:v>
                </c:pt>
                <c:pt idx="1410">
                  <c:v>2.9036390283145579E-2</c:v>
                </c:pt>
                <c:pt idx="1411">
                  <c:v>2.8844930347599926E-2</c:v>
                </c:pt>
                <c:pt idx="1412">
                  <c:v>2.8654237186889291E-2</c:v>
                </c:pt>
                <c:pt idx="1413">
                  <c:v>2.8464343987394974E-2</c:v>
                </c:pt>
                <c:pt idx="1414">
                  <c:v>2.8275238043441779E-2</c:v>
                </c:pt>
                <c:pt idx="1415">
                  <c:v>2.8086922012030328E-2</c:v>
                </c:pt>
                <c:pt idx="1416">
                  <c:v>2.7899383552575242E-2</c:v>
                </c:pt>
                <c:pt idx="1417">
                  <c:v>2.7712655491518225E-2</c:v>
                </c:pt>
                <c:pt idx="1418">
                  <c:v>2.752672468349383E-2</c:v>
                </c:pt>
                <c:pt idx="1419">
                  <c:v>2.7341593381739922E-2</c:v>
                </c:pt>
                <c:pt idx="1420">
                  <c:v>2.7157263739391681E-2</c:v>
                </c:pt>
                <c:pt idx="1421">
                  <c:v>2.6973737809967483E-2</c:v>
                </c:pt>
                <c:pt idx="1422">
                  <c:v>2.6791003007075879E-2</c:v>
                </c:pt>
                <c:pt idx="1423">
                  <c:v>2.6609090867910353E-2</c:v>
                </c:pt>
                <c:pt idx="1424">
                  <c:v>2.6427987986090078E-2</c:v>
                </c:pt>
                <c:pt idx="1425">
                  <c:v>2.6247696023057192E-2</c:v>
                </c:pt>
                <c:pt idx="1426">
                  <c:v>2.6068216543497311E-2</c:v>
                </c:pt>
                <c:pt idx="1427">
                  <c:v>2.5889551016003522E-2</c:v>
                </c:pt>
                <c:pt idx="1428">
                  <c:v>2.5711700813773285E-2</c:v>
                </c:pt>
                <c:pt idx="1429">
                  <c:v>2.5534667215326056E-2</c:v>
                </c:pt>
                <c:pt idx="1430">
                  <c:v>2.5358451405246885E-2</c:v>
                </c:pt>
                <c:pt idx="1431">
                  <c:v>2.5183054474960682E-2</c:v>
                </c:pt>
                <c:pt idx="1432">
                  <c:v>2.5008477423525372E-2</c:v>
                </c:pt>
                <c:pt idx="1433">
                  <c:v>2.4834721158448769E-2</c:v>
                </c:pt>
                <c:pt idx="1434">
                  <c:v>2.4661786496534114E-2</c:v>
                </c:pt>
                <c:pt idx="1435">
                  <c:v>2.4489674164742386E-2</c:v>
                </c:pt>
                <c:pt idx="1436">
                  <c:v>2.4318384801076263E-2</c:v>
                </c:pt>
                <c:pt idx="1437">
                  <c:v>2.4147918955490469E-2</c:v>
                </c:pt>
                <c:pt idx="1438">
                  <c:v>2.397827709081694E-2</c:v>
                </c:pt>
                <c:pt idx="1439">
                  <c:v>2.3809445117326539E-2</c:v>
                </c:pt>
                <c:pt idx="1440">
                  <c:v>2.3641452793143874E-2</c:v>
                </c:pt>
                <c:pt idx="1441">
                  <c:v>2.3474285306259765E-2</c:v>
                </c:pt>
                <c:pt idx="1442">
                  <c:v>2.3307942781302309E-2</c:v>
                </c:pt>
                <c:pt idx="1443">
                  <c:v>2.31424252606705E-2</c:v>
                </c:pt>
                <c:pt idx="1444">
                  <c:v>2.2977732705566131E-2</c:v>
                </c:pt>
                <c:pt idx="1445">
                  <c:v>2.2813864997040842E-2</c:v>
                </c:pt>
                <c:pt idx="1446">
                  <c:v>2.265082193706287E-2</c:v>
                </c:pt>
                <c:pt idx="1447">
                  <c:v>2.2488603249592218E-2</c:v>
                </c:pt>
                <c:pt idx="1448">
                  <c:v>2.2327208581668877E-2</c:v>
                </c:pt>
                <c:pt idx="1449">
                  <c:v>2.216663750451851E-2</c:v>
                </c:pt>
                <c:pt idx="1450">
                  <c:v>2.2006889514664455E-2</c:v>
                </c:pt>
                <c:pt idx="1451">
                  <c:v>2.1847964035050682E-2</c:v>
                </c:pt>
                <c:pt idx="1452">
                  <c:v>2.1689860416180033E-2</c:v>
                </c:pt>
                <c:pt idx="1453">
                  <c:v>2.1532577937256703E-2</c:v>
                </c:pt>
                <c:pt idx="1454">
                  <c:v>2.1376115807337608E-2</c:v>
                </c:pt>
                <c:pt idx="1455">
                  <c:v>2.1220473166497385E-2</c:v>
                </c:pt>
                <c:pt idx="1456">
                  <c:v>2.1065649086992454E-2</c:v>
                </c:pt>
                <c:pt idx="1457">
                  <c:v>2.0911642574440011E-2</c:v>
                </c:pt>
                <c:pt idx="1458">
                  <c:v>2.0758452568997644E-2</c:v>
                </c:pt>
                <c:pt idx="1459">
                  <c:v>2.0606077946548285E-2</c:v>
                </c:pt>
                <c:pt idx="1460">
                  <c:v>2.0454517519894792E-2</c:v>
                </c:pt>
                <c:pt idx="1461">
                  <c:v>2.0303770039953692E-2</c:v>
                </c:pt>
                <c:pt idx="1462">
                  <c:v>2.0153834196952332E-2</c:v>
                </c:pt>
                <c:pt idx="1463">
                  <c:v>2.0004693971527678E-2</c:v>
                </c:pt>
                <c:pt idx="1464">
                  <c:v>1.9856377852677329E-2</c:v>
                </c:pt>
                <c:pt idx="1465">
                  <c:v>1.9708869064431606E-2</c:v>
                </c:pt>
                <c:pt idx="1466">
                  <c:v>1.9562166067266785E-2</c:v>
                </c:pt>
                <c:pt idx="1467">
                  <c:v>1.9416252937738129E-2</c:v>
                </c:pt>
                <c:pt idx="1468">
                  <c:v>1.9271157289670167E-2</c:v>
                </c:pt>
                <c:pt idx="1469">
                  <c:v>1.9126862466341595E-2</c:v>
                </c:pt>
                <c:pt idx="1470">
                  <c:v>1.8983366717613814E-2</c:v>
                </c:pt>
                <c:pt idx="1471">
                  <c:v>1.8840668243434229E-2</c:v>
                </c:pt>
                <c:pt idx="1472">
                  <c:v>1.8698765195040924E-2</c:v>
                </c:pt>
                <c:pt idx="1473">
                  <c:v>1.8557640825181243E-2</c:v>
                </c:pt>
                <c:pt idx="1474">
                  <c:v>1.8417323487810465E-2</c:v>
                </c:pt>
                <c:pt idx="1475">
                  <c:v>1.8277795726764395E-2</c:v>
                </c:pt>
                <c:pt idx="1476">
                  <c:v>1.8139041338689002E-2</c:v>
                </c:pt>
                <c:pt idx="1477">
                  <c:v>1.8001087325085215E-2</c:v>
                </c:pt>
                <c:pt idx="1478">
                  <c:v>1.7863916631962889E-2</c:v>
                </c:pt>
                <c:pt idx="1479">
                  <c:v>1.7727527105368679E-2</c:v>
                </c:pt>
                <c:pt idx="1480">
                  <c:v>1.7591916551987684E-2</c:v>
                </c:pt>
                <c:pt idx="1481">
                  <c:v>1.7457082740305271E-2</c:v>
                </c:pt>
                <c:pt idx="1482">
                  <c:v>1.7323023401756732E-2</c:v>
                </c:pt>
                <c:pt idx="1483">
                  <c:v>1.7189721358645164E-2</c:v>
                </c:pt>
                <c:pt idx="1484">
                  <c:v>1.7057204492129649E-2</c:v>
                </c:pt>
                <c:pt idx="1485">
                  <c:v>1.6925455067642887E-2</c:v>
                </c:pt>
                <c:pt idx="1486">
                  <c:v>1.6794470680183617E-2</c:v>
                </c:pt>
                <c:pt idx="1487">
                  <c:v>1.6664248893315827E-2</c:v>
                </c:pt>
                <c:pt idx="1488">
                  <c:v>1.6534787240261493E-2</c:v>
                </c:pt>
                <c:pt idx="1489">
                  <c:v>1.6406083224989806E-2</c:v>
                </c:pt>
                <c:pt idx="1490">
                  <c:v>1.6278134323290935E-2</c:v>
                </c:pt>
                <c:pt idx="1491">
                  <c:v>1.6150937983838688E-2</c:v>
                </c:pt>
                <c:pt idx="1492">
                  <c:v>1.602449162924573E-2</c:v>
                </c:pt>
                <c:pt idx="1493">
                  <c:v>1.5898792657102954E-2</c:v>
                </c:pt>
                <c:pt idx="1494">
                  <c:v>1.5773838441006799E-2</c:v>
                </c:pt>
                <c:pt idx="1495">
                  <c:v>1.5649626331578199E-2</c:v>
                </c:pt>
                <c:pt idx="1496">
                  <c:v>1.5526139116220689E-2</c:v>
                </c:pt>
                <c:pt idx="1497">
                  <c:v>1.5403403762513333E-2</c:v>
                </c:pt>
                <c:pt idx="1498">
                  <c:v>1.5281402417413138E-2</c:v>
                </c:pt>
                <c:pt idx="1499">
                  <c:v>1.5160132350343277E-2</c:v>
                </c:pt>
                <c:pt idx="1500">
                  <c:v>1.5039590812607716E-2</c:v>
                </c:pt>
                <c:pt idx="1501">
                  <c:v>1.491977503833152E-2</c:v>
                </c:pt>
                <c:pt idx="1502">
                  <c:v>1.4800682245383142E-2</c:v>
                </c:pt>
                <c:pt idx="1503">
                  <c:v>1.468230963628258E-2</c:v>
                </c:pt>
                <c:pt idx="1504">
                  <c:v>1.4564654399098879E-2</c:v>
                </c:pt>
                <c:pt idx="1505">
                  <c:v>1.4447713708329254E-2</c:v>
                </c:pt>
                <c:pt idx="1506">
                  <c:v>1.4331470164042669E-2</c:v>
                </c:pt>
                <c:pt idx="1507">
                  <c:v>1.4215950584594437E-2</c:v>
                </c:pt>
                <c:pt idx="1508">
                  <c:v>1.4101136982609614E-2</c:v>
                </c:pt>
                <c:pt idx="1509">
                  <c:v>1.3987026487477062E-2</c:v>
                </c:pt>
                <c:pt idx="1510">
                  <c:v>1.3873616219171421E-2</c:v>
                </c:pt>
                <c:pt idx="1511">
                  <c:v>1.3760888624700939E-2</c:v>
                </c:pt>
                <c:pt idx="1512">
                  <c:v>1.3648870692541294E-2</c:v>
                </c:pt>
                <c:pt idx="1513">
                  <c:v>1.3537544278196366E-2</c:v>
                </c:pt>
                <c:pt idx="1514">
                  <c:v>1.3426906472437461E-2</c:v>
                </c:pt>
                <c:pt idx="1515">
                  <c:v>1.3316954360394519E-2</c:v>
                </c:pt>
                <c:pt idx="1516">
                  <c:v>1.3207685022272056E-2</c:v>
                </c:pt>
                <c:pt idx="1517">
                  <c:v>1.3099095534045802E-2</c:v>
                </c:pt>
                <c:pt idx="1518">
                  <c:v>1.299118296814364E-2</c:v>
                </c:pt>
                <c:pt idx="1519">
                  <c:v>1.2883929507722441E-2</c:v>
                </c:pt>
                <c:pt idx="1520">
                  <c:v>1.2777362559998198E-2</c:v>
                </c:pt>
                <c:pt idx="1521">
                  <c:v>1.2671463716434125E-2</c:v>
                </c:pt>
                <c:pt idx="1522">
                  <c:v>1.2566230042502933E-2</c:v>
                </c:pt>
                <c:pt idx="1523">
                  <c:v>1.24616439379135E-2</c:v>
                </c:pt>
                <c:pt idx="1524">
                  <c:v>1.2357717955513601E-2</c:v>
                </c:pt>
                <c:pt idx="1525">
                  <c:v>1.2254463265593419E-2</c:v>
                </c:pt>
                <c:pt idx="1526">
                  <c:v>1.2151861969448828E-2</c:v>
                </c:pt>
                <c:pt idx="1527">
                  <c:v>1.2049911137673536E-2</c:v>
                </c:pt>
                <c:pt idx="1528">
                  <c:v>1.1948592956771789E-2</c:v>
                </c:pt>
                <c:pt idx="1529">
                  <c:v>1.1847934825607594E-2</c:v>
                </c:pt>
                <c:pt idx="1530">
                  <c:v>1.1747918367137613E-2</c:v>
                </c:pt>
                <c:pt idx="1531">
                  <c:v>1.1648540664990065E-2</c:v>
                </c:pt>
                <c:pt idx="1532">
                  <c:v>1.1549798807065921E-2</c:v>
                </c:pt>
                <c:pt idx="1533">
                  <c:v>1.1451689885992027E-2</c:v>
                </c:pt>
                <c:pt idx="1534">
                  <c:v>1.1354210999556013E-2</c:v>
                </c:pt>
                <c:pt idx="1535">
                  <c:v>1.1257359251126234E-2</c:v>
                </c:pt>
                <c:pt idx="1536">
                  <c:v>1.1161131750060017E-2</c:v>
                </c:pt>
                <c:pt idx="1537">
                  <c:v>1.1065525612094089E-2</c:v>
                </c:pt>
                <c:pt idx="1538">
                  <c:v>1.0970537959720464E-2</c:v>
                </c:pt>
                <c:pt idx="1539">
                  <c:v>1.0876165922550954E-2</c:v>
                </c:pt>
                <c:pt idx="1540">
                  <c:v>1.0782406637664329E-2</c:v>
                </c:pt>
                <c:pt idx="1541">
                  <c:v>1.0689242918943307E-2</c:v>
                </c:pt>
                <c:pt idx="1542">
                  <c:v>1.0596701175971042E-2</c:v>
                </c:pt>
                <c:pt idx="1543">
                  <c:v>1.0504763620879029E-2</c:v>
                </c:pt>
                <c:pt idx="1544">
                  <c:v>1.0413427424718652E-2</c:v>
                </c:pt>
                <c:pt idx="1545">
                  <c:v>1.0322689767508731E-2</c:v>
                </c:pt>
                <c:pt idx="1546">
                  <c:v>1.0232547838501522E-2</c:v>
                </c:pt>
                <c:pt idx="1547">
                  <c:v>1.0142998836435562E-2</c:v>
                </c:pt>
                <c:pt idx="1548">
                  <c:v>1.0054039969778756E-2</c:v>
                </c:pt>
                <c:pt idx="1549">
                  <c:v>9.9656684569539005E-3</c:v>
                </c:pt>
                <c:pt idx="1550">
                  <c:v>9.8778815265563417E-3</c:v>
                </c:pt>
                <c:pt idx="1551">
                  <c:v>9.7906764175561076E-3</c:v>
                </c:pt>
                <c:pt idx="1552">
                  <c:v>9.7040503794878566E-3</c:v>
                </c:pt>
                <c:pt idx="1553">
                  <c:v>9.6180006726316134E-3</c:v>
                </c:pt>
                <c:pt idx="1554">
                  <c:v>9.5325245681789055E-3</c:v>
                </c:pt>
                <c:pt idx="1555">
                  <c:v>9.4476193483873702E-3</c:v>
                </c:pt>
                <c:pt idx="1556">
                  <c:v>9.3632675972118388E-3</c:v>
                </c:pt>
                <c:pt idx="1557">
                  <c:v>9.2794966406220519E-3</c:v>
                </c:pt>
                <c:pt idx="1558">
                  <c:v>9.1962884595695911E-3</c:v>
                </c:pt>
                <c:pt idx="1559">
                  <c:v>9.1136403828023845E-3</c:v>
                </c:pt>
                <c:pt idx="1560">
                  <c:v>9.0315497507146986E-3</c:v>
                </c:pt>
                <c:pt idx="1561">
                  <c:v>8.9500139154377947E-3</c:v>
                </c:pt>
                <c:pt idx="1562">
                  <c:v>8.8690302409230905E-3</c:v>
                </c:pt>
                <c:pt idx="1563">
                  <c:v>8.7885961030128041E-3</c:v>
                </c:pt>
                <c:pt idx="1564">
                  <c:v>8.7086940728114196E-3</c:v>
                </c:pt>
                <c:pt idx="1565">
                  <c:v>8.6293516810295821E-3</c:v>
                </c:pt>
                <c:pt idx="1566">
                  <c:v>8.5505510092556431E-3</c:v>
                </c:pt>
                <c:pt idx="1567">
                  <c:v>8.4722894819132064E-3</c:v>
                </c:pt>
                <c:pt idx="1568">
                  <c:v>8.394564535520314E-3</c:v>
                </c:pt>
                <c:pt idx="1569">
                  <c:v>8.3173736187059123E-3</c:v>
                </c:pt>
                <c:pt idx="1570">
                  <c:v>8.2407141922180259E-3</c:v>
                </c:pt>
                <c:pt idx="1571">
                  <c:v>8.1645837289263373E-3</c:v>
                </c:pt>
                <c:pt idx="1572">
                  <c:v>8.0889797138143787E-3</c:v>
                </c:pt>
                <c:pt idx="1573">
                  <c:v>8.0138996439641542E-3</c:v>
                </c:pt>
                <c:pt idx="1574">
                  <c:v>7.9393410285357423E-3</c:v>
                </c:pt>
                <c:pt idx="1575">
                  <c:v>7.8653013887372853E-3</c:v>
                </c:pt>
                <c:pt idx="1576">
                  <c:v>7.7917782577880713E-3</c:v>
                </c:pt>
                <c:pt idx="1577">
                  <c:v>7.718769180877199E-3</c:v>
                </c:pt>
                <c:pt idx="1578">
                  <c:v>7.6462570035932282E-3</c:v>
                </c:pt>
                <c:pt idx="1579">
                  <c:v>7.5742693526893038E-3</c:v>
                </c:pt>
                <c:pt idx="1580">
                  <c:v>7.5027884363542043E-3</c:v>
                </c:pt>
                <c:pt idx="1581">
                  <c:v>7.4317970874596129E-3</c:v>
                </c:pt>
                <c:pt idx="1582">
                  <c:v>7.3613230715234975E-3</c:v>
                </c:pt>
                <c:pt idx="1583">
                  <c:v>7.2913485790146856E-3</c:v>
                </c:pt>
                <c:pt idx="1584">
                  <c:v>7.2218567779736868E-3</c:v>
                </c:pt>
                <c:pt idx="1585">
                  <c:v>7.1528747758864177E-3</c:v>
                </c:pt>
                <c:pt idx="1586">
                  <c:v>7.0843851991630007E-3</c:v>
                </c:pt>
                <c:pt idx="1587">
                  <c:v>7.0163857114497298E-3</c:v>
                </c:pt>
                <c:pt idx="1588">
                  <c:v>6.9488739874192258E-3</c:v>
                </c:pt>
                <c:pt idx="1589">
                  <c:v>6.8818477126660563E-3</c:v>
                </c:pt>
                <c:pt idx="1590">
                  <c:v>6.8153045835983523E-3</c:v>
                </c:pt>
                <c:pt idx="1591">
                  <c:v>6.7492423073276893E-3</c:v>
                </c:pt>
                <c:pt idx="1592">
                  <c:v>6.683658601553186E-3</c:v>
                </c:pt>
                <c:pt idx="1593">
                  <c:v>6.6185511944421606E-3</c:v>
                </c:pt>
                <c:pt idx="1594">
                  <c:v>6.5539178245096518E-3</c:v>
                </c:pt>
                <c:pt idx="1595">
                  <c:v>6.4897562404927327E-3</c:v>
                </c:pt>
                <c:pt idx="1596">
                  <c:v>6.4260642012220351E-3</c:v>
                </c:pt>
                <c:pt idx="1597">
                  <c:v>6.3628394754925901E-3</c:v>
                </c:pt>
                <c:pt idx="1598">
                  <c:v>6.3000798419301438E-3</c:v>
                </c:pt>
                <c:pt idx="1599">
                  <c:v>6.2377830888551726E-3</c:v>
                </c:pt>
                <c:pt idx="1600">
                  <c:v>6.1759470141467716E-3</c:v>
                </c:pt>
                <c:pt idx="1601">
                  <c:v>6.1145694251025706E-3</c:v>
                </c:pt>
                <c:pt idx="1602">
                  <c:v>6.0536481382968948E-3</c:v>
                </c:pt>
                <c:pt idx="1603">
                  <c:v>5.9931809794392648E-3</c:v>
                </c:pt>
                <c:pt idx="1604">
                  <c:v>5.9331509346680356E-3</c:v>
                </c:pt>
                <c:pt idx="1605">
                  <c:v>5.8735861118549846E-3</c:v>
                </c:pt>
                <c:pt idx="1606">
                  <c:v>5.8144689266625815E-3</c:v>
                </c:pt>
                <c:pt idx="1607">
                  <c:v>5.7557972406137563E-3</c:v>
                </c:pt>
                <c:pt idx="1608">
                  <c:v>5.6975689236086315E-3</c:v>
                </c:pt>
                <c:pt idx="1609">
                  <c:v>5.6397674237618975E-3</c:v>
                </c:pt>
                <c:pt idx="1610">
                  <c:v>5.5824200079440736E-3</c:v>
                </c:pt>
                <c:pt idx="1611">
                  <c:v>5.5255096016117574E-3</c:v>
                </c:pt>
                <c:pt idx="1612">
                  <c:v>5.4690192973583275E-3</c:v>
                </c:pt>
                <c:pt idx="1613">
                  <c:v>5.4129772403330046E-3</c:v>
                </c:pt>
                <c:pt idx="1614">
                  <c:v>5.3573658984930727E-3</c:v>
                </c:pt>
                <c:pt idx="1615">
                  <c:v>5.3021831976914017E-3</c:v>
                </c:pt>
                <c:pt idx="1616">
                  <c:v>5.2474270709136923E-3</c:v>
                </c:pt>
                <c:pt idx="1617">
                  <c:v>5.1930954581326759E-3</c:v>
                </c:pt>
                <c:pt idx="1618">
                  <c:v>5.1391863061610648E-3</c:v>
                </c:pt>
                <c:pt idx="1619">
                  <c:v>5.0856829088775481E-3</c:v>
                </c:pt>
                <c:pt idx="1620">
                  <c:v>5.032613186645188E-3</c:v>
                </c:pt>
                <c:pt idx="1621">
                  <c:v>4.9799597782964316E-3</c:v>
                </c:pt>
                <c:pt idx="1622">
                  <c:v>4.9277061723531634E-3</c:v>
                </c:pt>
                <c:pt idx="1623">
                  <c:v>4.8758799368718306E-3</c:v>
                </c:pt>
                <c:pt idx="1624">
                  <c:v>4.8244639294714514E-3</c:v>
                </c:pt>
                <c:pt idx="1625">
                  <c:v>4.7734561427647754E-3</c:v>
                </c:pt>
                <c:pt idx="1626">
                  <c:v>4.7228545749910195E-3</c:v>
                </c:pt>
                <c:pt idx="1627">
                  <c:v>4.6726572298809825E-3</c:v>
                </c:pt>
                <c:pt idx="1628">
                  <c:v>4.622862116523639E-3</c:v>
                </c:pt>
                <c:pt idx="1629">
                  <c:v>4.5734672492358987E-3</c:v>
                </c:pt>
                <c:pt idx="1630">
                  <c:v>4.5244706474323933E-3</c:v>
                </c:pt>
                <c:pt idx="1631">
                  <c:v>4.4758703354970111E-3</c:v>
                </c:pt>
                <c:pt idx="1632">
                  <c:v>4.4276643426578079E-3</c:v>
                </c:pt>
                <c:pt idx="1633">
                  <c:v>4.3798507028622148E-3</c:v>
                </c:pt>
                <c:pt idx="1634">
                  <c:v>4.332427454654242E-3</c:v>
                </c:pt>
                <c:pt idx="1635">
                  <c:v>4.2853926410552235E-3</c:v>
                </c:pt>
                <c:pt idx="1636">
                  <c:v>4.2387443094451241E-3</c:v>
                </c:pt>
                <c:pt idx="1637">
                  <c:v>4.1924805114460307E-3</c:v>
                </c:pt>
                <c:pt idx="1638">
                  <c:v>4.1465993028093513E-3</c:v>
                </c:pt>
                <c:pt idx="1639">
                  <c:v>4.1010987433037875E-3</c:v>
                </c:pt>
                <c:pt idx="1640">
                  <c:v>4.0559768966056797E-3</c:v>
                </c:pt>
                <c:pt idx="1641">
                  <c:v>4.0112318301931734E-3</c:v>
                </c:pt>
                <c:pt idx="1642">
                  <c:v>3.9668616152413617E-3</c:v>
                </c:pt>
                <c:pt idx="1643">
                  <c:v>3.922849809117699E-3</c:v>
                </c:pt>
                <c:pt idx="1644">
                  <c:v>3.87922414486359E-3</c:v>
                </c:pt>
                <c:pt idx="1645">
                  <c:v>3.8359675413204178E-3</c:v>
                </c:pt>
                <c:pt idx="1646">
                  <c:v>3.7930780844566969E-3</c:v>
                </c:pt>
                <c:pt idx="1647">
                  <c:v>3.7505538634169024E-3</c:v>
                </c:pt>
                <c:pt idx="1648">
                  <c:v>3.7083929704334342E-3</c:v>
                </c:pt>
                <c:pt idx="1649">
                  <c:v>3.6665935007426189E-3</c:v>
                </c:pt>
                <c:pt idx="1650">
                  <c:v>3.6251392216558706E-3</c:v>
                </c:pt>
                <c:pt idx="1651">
                  <c:v>3.5840574851540006E-3</c:v>
                </c:pt>
                <c:pt idx="1652">
                  <c:v>3.5433314515764284E-3</c:v>
                </c:pt>
                <c:pt idx="1653">
                  <c:v>3.5029592282582777E-3</c:v>
                </c:pt>
                <c:pt idx="1654">
                  <c:v>3.4629389251223715E-3</c:v>
                </c:pt>
                <c:pt idx="1655">
                  <c:v>3.4232686546127105E-3</c:v>
                </c:pt>
                <c:pt idx="1656">
                  <c:v>3.3839465316294177E-3</c:v>
                </c:pt>
                <c:pt idx="1657">
                  <c:v>3.3449706734664966E-3</c:v>
                </c:pt>
                <c:pt idx="1658">
                  <c:v>3.3063391997536287E-3</c:v>
                </c:pt>
                <c:pt idx="1659">
                  <c:v>3.2680502323995122E-3</c:v>
                </c:pt>
                <c:pt idx="1660">
                  <c:v>3.2301018955380313E-3</c:v>
                </c:pt>
                <c:pt idx="1661">
                  <c:v>3.192492315478454E-3</c:v>
                </c:pt>
                <c:pt idx="1662">
                  <c:v>3.1552196206572078E-3</c:v>
                </c:pt>
                <c:pt idx="1663">
                  <c:v>3.1182819415924937E-3</c:v>
                </c:pt>
                <c:pt idx="1664">
                  <c:v>3.0816774108428863E-3</c:v>
                </c:pt>
                <c:pt idx="1665">
                  <c:v>3.0453896178250584E-3</c:v>
                </c:pt>
                <c:pt idx="1666">
                  <c:v>3.0094463178057902E-3</c:v>
                </c:pt>
                <c:pt idx="1667">
                  <c:v>2.9738156614415546E-3</c:v>
                </c:pt>
                <c:pt idx="1668">
                  <c:v>2.9385115763707658E-3</c:v>
                </c:pt>
                <c:pt idx="1669">
                  <c:v>2.9035463502539789E-3</c:v>
                </c:pt>
                <c:pt idx="1670">
                  <c:v>2.8689030565930227E-3</c:v>
                </c:pt>
                <c:pt idx="1671">
                  <c:v>2.8345798429997553E-3</c:v>
                </c:pt>
                <c:pt idx="1672">
                  <c:v>2.800574858834217E-3</c:v>
                </c:pt>
                <c:pt idx="1673">
                  <c:v>2.7668715010749842E-3</c:v>
                </c:pt>
                <c:pt idx="1674">
                  <c:v>2.7334979625703252E-3</c:v>
                </c:pt>
                <c:pt idx="1675">
                  <c:v>2.7004370935120184E-3</c:v>
                </c:pt>
                <c:pt idx="1676">
                  <c:v>2.667687050731944E-3</c:v>
                </c:pt>
                <c:pt idx="1677">
                  <c:v>2.6352459927384267E-3</c:v>
                </c:pt>
                <c:pt idx="1678">
                  <c:v>2.6031120797146918E-3</c:v>
                </c:pt>
                <c:pt idx="1679">
                  <c:v>2.5712542824002657E-3</c:v>
                </c:pt>
                <c:pt idx="1680">
                  <c:v>2.5397301479918788E-3</c:v>
                </c:pt>
                <c:pt idx="1681">
                  <c:v>2.5085076160808058E-3</c:v>
                </c:pt>
                <c:pt idx="1682">
                  <c:v>2.4775848546224658E-3</c:v>
                </c:pt>
                <c:pt idx="1683">
                  <c:v>2.4469600332407701E-3</c:v>
                </c:pt>
                <c:pt idx="1684">
                  <c:v>2.4166313232420141E-3</c:v>
                </c:pt>
                <c:pt idx="1685">
                  <c:v>2.3865968976300783E-3</c:v>
                </c:pt>
                <c:pt idx="1686">
                  <c:v>2.3568549311239135E-3</c:v>
                </c:pt>
                <c:pt idx="1687">
                  <c:v>2.3274036001782097E-3</c:v>
                </c:pt>
                <c:pt idx="1688">
                  <c:v>2.2982410830052979E-3</c:v>
                </c:pt>
                <c:pt idx="1689">
                  <c:v>2.2693655595992378E-3</c:v>
                </c:pt>
                <c:pt idx="1690">
                  <c:v>2.2407752117629483E-3</c:v>
                </c:pt>
                <c:pt idx="1691">
                  <c:v>2.212468223136491E-3</c:v>
                </c:pt>
                <c:pt idx="1692">
                  <c:v>2.1844427792274195E-3</c:v>
                </c:pt>
                <c:pt idx="1693">
                  <c:v>2.1566970674440377E-3</c:v>
                </c:pt>
                <c:pt idx="1694">
                  <c:v>2.1292148235887874E-3</c:v>
                </c:pt>
                <c:pt idx="1695">
                  <c:v>2.1020237253901847E-3</c:v>
                </c:pt>
                <c:pt idx="1696">
                  <c:v>2.0751069109863187E-3</c:v>
                </c:pt>
                <c:pt idx="1697">
                  <c:v>2.0484625765741079E-3</c:v>
                </c:pt>
                <c:pt idx="1698">
                  <c:v>2.0220889204139144E-3</c:v>
                </c:pt>
                <c:pt idx="1699">
                  <c:v>1.9959841428748982E-3</c:v>
                </c:pt>
                <c:pt idx="1700">
                  <c:v>1.9701464464812126E-3</c:v>
                </c:pt>
                <c:pt idx="1701">
                  <c:v>1.9445740359598526E-3</c:v>
                </c:pt>
                <c:pt idx="1702">
                  <c:v>1.9192651182909383E-3</c:v>
                </c:pt>
                <c:pt idx="1703">
                  <c:v>1.8942179027587186E-3</c:v>
                </c:pt>
                <c:pt idx="1704">
                  <c:v>1.8694306010041105E-3</c:v>
                </c:pt>
                <c:pt idx="1705">
                  <c:v>1.8449014270795945E-3</c:v>
                </c:pt>
                <c:pt idx="1706">
                  <c:v>1.8206285975042079E-3</c:v>
                </c:pt>
                <c:pt idx="1707">
                  <c:v>1.7966103313212395E-3</c:v>
                </c:pt>
                <c:pt idx="1708">
                  <c:v>1.7728305068919099E-3</c:v>
                </c:pt>
                <c:pt idx="1709">
                  <c:v>1.7493166221718868E-3</c:v>
                </c:pt>
                <c:pt idx="1710">
                  <c:v>1.726051950608067E-3</c:v>
                </c:pt>
                <c:pt idx="1711">
                  <c:v>1.7030347228054084E-3</c:v>
                </c:pt>
                <c:pt idx="1712">
                  <c:v>1.6802631721661515E-3</c:v>
                </c:pt>
                <c:pt idx="1713">
                  <c:v>1.6577355349557761E-3</c:v>
                </c:pt>
                <c:pt idx="1714">
                  <c:v>1.6354500503692521E-3</c:v>
                </c:pt>
                <c:pt idx="1715">
                  <c:v>1.6133900840948727E-3</c:v>
                </c:pt>
                <c:pt idx="1716">
                  <c:v>1.5915841867084469E-3</c:v>
                </c:pt>
                <c:pt idx="1717">
                  <c:v>1.5700151580918999E-3</c:v>
                </c:pt>
                <c:pt idx="1718">
                  <c:v>1.5486812505129508E-3</c:v>
                </c:pt>
                <c:pt idx="1719">
                  <c:v>1.5275807194937974E-3</c:v>
                </c:pt>
                <c:pt idx="1720">
                  <c:v>1.5067118238833044E-3</c:v>
                </c:pt>
                <c:pt idx="1721">
                  <c:v>1.4860728259299058E-3</c:v>
                </c:pt>
                <c:pt idx="1722">
                  <c:v>1.4656472419345371E-3</c:v>
                </c:pt>
                <c:pt idx="1723">
                  <c:v>1.4454634365654222E-3</c:v>
                </c:pt>
                <c:pt idx="1724">
                  <c:v>1.4255043135532578E-3</c:v>
                </c:pt>
                <c:pt idx="1725">
                  <c:v>1.4057535957795607E-3</c:v>
                </c:pt>
                <c:pt idx="1726">
                  <c:v>1.3862393089595691E-3</c:v>
                </c:pt>
                <c:pt idx="1727">
                  <c:v>1.366944521499925E-3</c:v>
                </c:pt>
                <c:pt idx="1728">
                  <c:v>1.3478675233886367E-3</c:v>
                </c:pt>
                <c:pt idx="1729">
                  <c:v>1.3290066085504012E-3</c:v>
                </c:pt>
                <c:pt idx="1730">
                  <c:v>1.3103600749263047E-3</c:v>
                </c:pt>
                <c:pt idx="1731">
                  <c:v>1.2919262245543279E-3</c:v>
                </c:pt>
                <c:pt idx="1732">
                  <c:v>1.2737033636494065E-3</c:v>
                </c:pt>
                <c:pt idx="1733">
                  <c:v>1.255689802683633E-3</c:v>
                </c:pt>
                <c:pt idx="1734">
                  <c:v>1.2378547979999895E-3</c:v>
                </c:pt>
                <c:pt idx="1735">
                  <c:v>1.2202559513638204E-3</c:v>
                </c:pt>
                <c:pt idx="1736">
                  <c:v>1.2028613172927209E-3</c:v>
                </c:pt>
                <c:pt idx="1737">
                  <c:v>1.1856692257722742E-3</c:v>
                </c:pt>
                <c:pt idx="1738">
                  <c:v>1.1686780113881396E-3</c:v>
                </c:pt>
                <c:pt idx="1739">
                  <c:v>1.1518860134088281E-3</c:v>
                </c:pt>
                <c:pt idx="1740">
                  <c:v>1.1352915758676703E-3</c:v>
                </c:pt>
                <c:pt idx="1741">
                  <c:v>1.1188930476445653E-3</c:v>
                </c:pt>
                <c:pt idx="1742">
                  <c:v>1.1026743130262389E-3</c:v>
                </c:pt>
                <c:pt idx="1743">
                  <c:v>1.0866631509852624E-3</c:v>
                </c:pt>
                <c:pt idx="1744">
                  <c:v>1.0708429594400654E-3</c:v>
                </c:pt>
                <c:pt idx="1745">
                  <c:v>1.0552121079392864E-3</c:v>
                </c:pt>
                <c:pt idx="1746">
                  <c:v>1.0397689712698321E-3</c:v>
                </c:pt>
                <c:pt idx="1747">
                  <c:v>1.0245119295369512E-3</c:v>
                </c:pt>
                <c:pt idx="1748">
                  <c:v>1.0094393682443439E-3</c:v>
                </c:pt>
                <c:pt idx="1749">
                  <c:v>9.9454967837327721E-4</c:v>
                </c:pt>
                <c:pt idx="1750">
                  <c:v>9.7984125646120249E-4</c:v>
                </c:pt>
                <c:pt idx="1751">
                  <c:v>9.6531250468028906E-4</c:v>
                </c:pt>
                <c:pt idx="1752">
                  <c:v>9.509618309149092E-4</c:v>
                </c:pt>
                <c:pt idx="1753">
                  <c:v>9.3678764883852448E-4</c:v>
                </c:pt>
                <c:pt idx="1754">
                  <c:v>9.2278837799040646E-4</c:v>
                </c:pt>
                <c:pt idx="1755">
                  <c:v>9.089624438512275E-4</c:v>
                </c:pt>
                <c:pt idx="1756">
                  <c:v>8.9530827791798543E-4</c:v>
                </c:pt>
                <c:pt idx="1757">
                  <c:v>8.8182431777865844E-4</c:v>
                </c:pt>
                <c:pt idx="1758">
                  <c:v>8.6850900718567702E-4</c:v>
                </c:pt>
                <c:pt idx="1759">
                  <c:v>8.5536079612865312E-4</c:v>
                </c:pt>
                <c:pt idx="1760">
                  <c:v>8.4237814090674327E-4</c:v>
                </c:pt>
                <c:pt idx="1761">
                  <c:v>8.2955950419978512E-4</c:v>
                </c:pt>
                <c:pt idx="1762">
                  <c:v>8.1690335513861037E-4</c:v>
                </c:pt>
                <c:pt idx="1763">
                  <c:v>8.0440816937491627E-4</c:v>
                </c:pt>
                <c:pt idx="1764">
                  <c:v>7.9207242914985183E-4</c:v>
                </c:pt>
                <c:pt idx="1765">
                  <c:v>7.7989462336172254E-4</c:v>
                </c:pt>
                <c:pt idx="1766">
                  <c:v>7.6787324763317175E-4</c:v>
                </c:pt>
                <c:pt idx="1767">
                  <c:v>7.5600680437703073E-4</c:v>
                </c:pt>
                <c:pt idx="1768">
                  <c:v>7.4429380286122893E-4</c:v>
                </c:pt>
                <c:pt idx="1769">
                  <c:v>7.327327592731495E-4</c:v>
                </c:pt>
                <c:pt idx="1770">
                  <c:v>7.2132219678236562E-4</c:v>
                </c:pt>
                <c:pt idx="1771">
                  <c:v>7.1006064560299781E-4</c:v>
                </c:pt>
                <c:pt idx="1772">
                  <c:v>6.98946643054627E-4</c:v>
                </c:pt>
                <c:pt idx="1773">
                  <c:v>6.8797873362218221E-4</c:v>
                </c:pt>
                <c:pt idx="1774">
                  <c:v>6.771554690151205E-4</c:v>
                </c:pt>
                <c:pt idx="1775">
                  <c:v>6.6647540822518459E-4</c:v>
                </c:pt>
                <c:pt idx="1776">
                  <c:v>6.5593711758307922E-4</c:v>
                </c:pt>
                <c:pt idx="1777">
                  <c:v>6.4553917081438996E-4</c:v>
                </c:pt>
                <c:pt idx="1778">
                  <c:v>6.3528014909404614E-4</c:v>
                </c:pt>
                <c:pt idx="1779">
                  <c:v>6.2515864109966783E-4</c:v>
                </c:pt>
                <c:pt idx="1780">
                  <c:v>6.1517324306409869E-4</c:v>
                </c:pt>
                <c:pt idx="1781">
                  <c:v>6.0532255882646529E-4</c:v>
                </c:pt>
                <c:pt idx="1782">
                  <c:v>5.9560519988207967E-4</c:v>
                </c:pt>
                <c:pt idx="1783">
                  <c:v>5.8601978543148744E-4</c:v>
                </c:pt>
                <c:pt idx="1784">
                  <c:v>5.7656494242802018E-4</c:v>
                </c:pt>
                <c:pt idx="1785">
                  <c:v>5.6723930562416387E-4</c:v>
                </c:pt>
                <c:pt idx="1786">
                  <c:v>5.580415176170329E-4</c:v>
                </c:pt>
                <c:pt idx="1787">
                  <c:v>5.4897022889233214E-4</c:v>
                </c:pt>
                <c:pt idx="1788">
                  <c:v>5.4002409786711475E-4</c:v>
                </c:pt>
                <c:pt idx="1789">
                  <c:v>5.3120179093160485E-4</c:v>
                </c:pt>
                <c:pt idx="1790">
                  <c:v>5.2250198248950791E-4</c:v>
                </c:pt>
                <c:pt idx="1791">
                  <c:v>5.1392335499708902E-4</c:v>
                </c:pt>
                <c:pt idx="1792">
                  <c:v>5.0546459900129318E-4</c:v>
                </c:pt>
                <c:pt idx="1793">
                  <c:v>4.971244131763429E-4</c:v>
                </c:pt>
                <c:pt idx="1794">
                  <c:v>4.8890150435909575E-4</c:v>
                </c:pt>
                <c:pt idx="1795">
                  <c:v>4.8079458758341573E-4</c:v>
                </c:pt>
                <c:pt idx="1796">
                  <c:v>4.7280238611302277E-4</c:v>
                </c:pt>
                <c:pt idx="1797">
                  <c:v>4.6492363147309203E-4</c:v>
                </c:pt>
                <c:pt idx="1798">
                  <c:v>4.5715706348087759E-4</c:v>
                </c:pt>
                <c:pt idx="1799">
                  <c:v>4.4950143027465157E-4</c:v>
                </c:pt>
                <c:pt idx="1800">
                  <c:v>4.4195548834180076E-4</c:v>
                </c:pt>
                <c:pt idx="1801">
                  <c:v>4.3451800254538356E-4</c:v>
                </c:pt>
                <c:pt idx="1802">
                  <c:v>4.2718774614942945E-4</c:v>
                </c:pt>
                <c:pt idx="1803">
                  <c:v>4.1996350084321253E-4</c:v>
                </c:pt>
                <c:pt idx="1804">
                  <c:v>4.1284405676402647E-4</c:v>
                </c:pt>
                <c:pt idx="1805">
                  <c:v>4.0582821251870332E-4</c:v>
                </c:pt>
                <c:pt idx="1806">
                  <c:v>3.9891477520410018E-4</c:v>
                </c:pt>
                <c:pt idx="1807">
                  <c:v>3.9210256042610268E-4</c:v>
                </c:pt>
                <c:pt idx="1808">
                  <c:v>3.8539039231737823E-4</c:v>
                </c:pt>
                <c:pt idx="1809">
                  <c:v>3.7877710355409581E-4</c:v>
                </c:pt>
                <c:pt idx="1810">
                  <c:v>3.7226153537118042E-4</c:v>
                </c:pt>
                <c:pt idx="1811">
                  <c:v>3.6582784939768965E-4</c:v>
                </c:pt>
                <c:pt idx="1812">
                  <c:v>3.5950493256327602E-4</c:v>
                </c:pt>
                <c:pt idx="1813">
                  <c:v>3.5327628366121455E-4</c:v>
                </c:pt>
                <c:pt idx="1814">
                  <c:v>3.4714077942645991E-4</c:v>
                </c:pt>
                <c:pt idx="1815">
                  <c:v>3.4109730516679331E-4</c:v>
                </c:pt>
                <c:pt idx="1816">
                  <c:v>3.3512987872122505E-4</c:v>
                </c:pt>
                <c:pt idx="1817">
                  <c:v>3.2926776105866038E-4</c:v>
                </c:pt>
                <c:pt idx="1818">
                  <c:v>3.2349435706784276E-4</c:v>
                </c:pt>
                <c:pt idx="1819">
                  <c:v>3.1780858731974285E-4</c:v>
                </c:pt>
                <c:pt idx="1820">
                  <c:v>3.1220938096158983E-4</c:v>
                </c:pt>
                <c:pt idx="1821">
                  <c:v>3.066956757213523E-4</c:v>
                </c:pt>
                <c:pt idx="1822">
                  <c:v>3.0125150600028767E-4</c:v>
                </c:pt>
                <c:pt idx="1823">
                  <c:v>2.9590615325608374E-4</c:v>
                </c:pt>
                <c:pt idx="1824">
                  <c:v>2.906284409429206E-4</c:v>
                </c:pt>
                <c:pt idx="1825">
                  <c:v>2.8543247497688325E-4</c:v>
                </c:pt>
                <c:pt idx="1826">
                  <c:v>2.8033226898076187E-4</c:v>
                </c:pt>
                <c:pt idx="1827">
                  <c:v>2.7531131038447765E-4</c:v>
                </c:pt>
                <c:pt idx="1828">
                  <c:v>2.7035381450772502E-4</c:v>
                </c:pt>
                <c:pt idx="1829">
                  <c:v>2.6548895059211634E-4</c:v>
                </c:pt>
                <c:pt idx="1830">
                  <c:v>2.6070033672504828E-4</c:v>
                </c:pt>
                <c:pt idx="1831">
                  <c:v>2.5598699918734109E-4</c:v>
                </c:pt>
                <c:pt idx="1832">
                  <c:v>2.5134797271249629E-4</c:v>
                </c:pt>
                <c:pt idx="1833">
                  <c:v>2.4678230047982984E-4</c:v>
                </c:pt>
                <c:pt idx="1834">
                  <c:v>2.4228903410640232E-4</c:v>
                </c:pt>
                <c:pt idx="1835">
                  <c:v>2.3786723363790709E-4</c:v>
                </c:pt>
                <c:pt idx="1836">
                  <c:v>2.3351596753823879E-4</c:v>
                </c:pt>
                <c:pt idx="1837">
                  <c:v>2.2923431267791062E-4</c:v>
                </c:pt>
                <c:pt idx="1838">
                  <c:v>2.2502135432146851E-4</c:v>
                </c:pt>
                <c:pt idx="1839">
                  <c:v>2.2087618611364365E-4</c:v>
                </c:pt>
                <c:pt idx="1840">
                  <c:v>2.1679791006440005E-4</c:v>
                </c:pt>
                <c:pt idx="1841">
                  <c:v>2.1278563653302516E-4</c:v>
                </c:pt>
                <c:pt idx="1842">
                  <c:v>2.0883848421101203E-4</c:v>
                </c:pt>
                <c:pt idx="1843">
                  <c:v>2.0495558010388847E-4</c:v>
                </c:pt>
                <c:pt idx="1844">
                  <c:v>2.0113605951213191E-4</c:v>
                </c:pt>
                <c:pt idx="1845">
                  <c:v>1.9737906601093234E-4</c:v>
                </c:pt>
                <c:pt idx="1846">
                  <c:v>1.9366919793434504E-4</c:v>
                </c:pt>
                <c:pt idx="1847">
                  <c:v>1.9003531603858773E-4</c:v>
                </c:pt>
                <c:pt idx="1848">
                  <c:v>1.8646141811448375E-4</c:v>
                </c:pt>
                <c:pt idx="1849">
                  <c:v>1.8294668148651728E-4</c:v>
                </c:pt>
                <c:pt idx="1850">
                  <c:v>1.7949029160716838E-4</c:v>
                </c:pt>
                <c:pt idx="1851">
                  <c:v>1.7609144203193259E-4</c:v>
                </c:pt>
                <c:pt idx="1852">
                  <c:v>1.7274933439340992E-4</c:v>
                </c:pt>
                <c:pt idx="1853">
                  <c:v>1.6946317837458123E-4</c:v>
                </c:pt>
                <c:pt idx="1854">
                  <c:v>1.6623219168107511E-4</c:v>
                </c:pt>
                <c:pt idx="1855">
                  <c:v>1.6305560001255573E-4</c:v>
                </c:pt>
                <c:pt idx="1856">
                  <c:v>1.5993263703334949E-4</c:v>
                </c:pt>
                <c:pt idx="1857">
                  <c:v>1.5686254434211933E-4</c:v>
                </c:pt>
                <c:pt idx="1858">
                  <c:v>1.5384457144071545E-4</c:v>
                </c:pt>
                <c:pt idx="1859">
                  <c:v>1.5087797570231142E-4</c:v>
                </c:pt>
                <c:pt idx="1860">
                  <c:v>1.4796202233864918E-4</c:v>
                </c:pt>
                <c:pt idx="1861">
                  <c:v>1.45095984366512E-4</c:v>
                </c:pt>
                <c:pt idx="1862">
                  <c:v>1.4227914257354239E-4</c:v>
                </c:pt>
                <c:pt idx="1863">
                  <c:v>1.3951078548316747E-4</c:v>
                </c:pt>
                <c:pt idx="1864">
                  <c:v>1.3679020931895306E-4</c:v>
                </c:pt>
                <c:pt idx="1865">
                  <c:v>1.3410185009176583E-4</c:v>
                </c:pt>
                <c:pt idx="1866">
                  <c:v>1.3146072852948415E-4</c:v>
                </c:pt>
                <c:pt idx="1867">
                  <c:v>1.2888041946386566E-4</c:v>
                </c:pt>
                <c:pt idx="1868">
                  <c:v>1.2634511411236499E-4</c:v>
                </c:pt>
                <c:pt idx="1869">
                  <c:v>1.2385414796243162E-4</c:v>
                </c:pt>
                <c:pt idx="1870">
                  <c:v>1.2140686392959466E-4</c:v>
                </c:pt>
                <c:pt idx="1871">
                  <c:v>1.1900261231851246E-4</c:v>
                </c:pt>
                <c:pt idx="1872">
                  <c:v>1.1664075078340319E-4</c:v>
                </c:pt>
                <c:pt idx="1873">
                  <c:v>1.1432064428794692E-4</c:v>
                </c:pt>
                <c:pt idx="1874">
                  <c:v>1.1204166506452273E-4</c:v>
                </c:pt>
                <c:pt idx="1875">
                  <c:v>1.0980319257288066E-4</c:v>
                </c:pt>
                <c:pt idx="1876">
                  <c:v>1.07604613458334E-4</c:v>
                </c:pt>
                <c:pt idx="1877">
                  <c:v>1.0544532150934397E-4</c:v>
                </c:pt>
                <c:pt idx="1878">
                  <c:v>1.0332471761459173E-4</c:v>
                </c:pt>
                <c:pt idx="1879">
                  <c:v>1.0124220971961848E-4</c:v>
                </c:pt>
                <c:pt idx="1880">
                  <c:v>9.9197212782914084E-5</c:v>
                </c:pt>
                <c:pt idx="1881">
                  <c:v>9.7189148731543622E-5</c:v>
                </c:pt>
                <c:pt idx="1882">
                  <c:v>9.5217446416389999E-5</c:v>
                </c:pt>
                <c:pt idx="1883">
                  <c:v>9.3281541566898725E-5</c:v>
                </c:pt>
                <c:pt idx="1884">
                  <c:v>9.1380876745410209E-5</c:v>
                </c:pt>
                <c:pt idx="1885">
                  <c:v>8.9514901301154977E-5</c:v>
                </c:pt>
                <c:pt idx="1886">
                  <c:v>8.7683071323802801E-5</c:v>
                </c:pt>
                <c:pt idx="1887">
                  <c:v>8.5884849596648696E-5</c:v>
                </c:pt>
                <c:pt idx="1888">
                  <c:v>8.4119705549505835E-5</c:v>
                </c:pt>
                <c:pt idx="1889">
                  <c:v>8.2387115211204274E-5</c:v>
                </c:pt>
                <c:pt idx="1890">
                  <c:v>8.0686561161772818E-5</c:v>
                </c:pt>
                <c:pt idx="1891">
                  <c:v>7.9017532484371747E-5</c:v>
                </c:pt>
                <c:pt idx="1892">
                  <c:v>7.7365134028033506E-5</c:v>
                </c:pt>
                <c:pt idx="1893">
                  <c:v>7.5758189986060509E-5</c:v>
                </c:pt>
                <c:pt idx="1894">
                  <c:v>7.4181257570343973E-5</c:v>
                </c:pt>
                <c:pt idx="1895">
                  <c:v>7.2633852063598261E-5</c:v>
                </c:pt>
                <c:pt idx="1896">
                  <c:v>7.1115494985065847E-5</c:v>
                </c:pt>
                <c:pt idx="1897">
                  <c:v>6.9625714041563817E-5</c:v>
                </c:pt>
                <c:pt idx="1898">
                  <c:v>6.8164043078312164E-5</c:v>
                </c:pt>
                <c:pt idx="1899">
                  <c:v>6.6730022029603923E-5</c:v>
                </c:pt>
                <c:pt idx="1900">
                  <c:v>6.5323196869235105E-5</c:v>
                </c:pt>
                <c:pt idx="1901">
                  <c:v>6.3943119560760022E-5</c:v>
                </c:pt>
                <c:pt idx="1902">
                  <c:v>6.2589348007627076E-5</c:v>
                </c:pt>
                <c:pt idx="1903">
                  <c:v>6.1261446003120024E-5</c:v>
                </c:pt>
                <c:pt idx="1904">
                  <c:v>5.9958983180164904E-5</c:v>
                </c:pt>
                <c:pt idx="1905">
                  <c:v>5.868153496105602E-5</c:v>
                </c:pt>
                <c:pt idx="1906">
                  <c:v>5.7428682507029584E-5</c:v>
                </c:pt>
                <c:pt idx="1907">
                  <c:v>5.6200012667742666E-5</c:v>
                </c:pt>
                <c:pt idx="1908">
                  <c:v>5.499511793070763E-5</c:v>
                </c:pt>
                <c:pt idx="1909">
                  <c:v>5.3799112450766056E-5</c:v>
                </c:pt>
                <c:pt idx="1910">
                  <c:v>5.2641131365585849E-5</c:v>
                </c:pt>
                <c:pt idx="1911">
                  <c:v>5.1505715087723162E-5</c:v>
                </c:pt>
                <c:pt idx="1912">
                  <c:v>5.0392478902092653E-5</c:v>
                </c:pt>
                <c:pt idx="1913">
                  <c:v>4.9301043452113043E-5</c:v>
                </c:pt>
                <c:pt idx="1914">
                  <c:v>4.8231034689706355E-5</c:v>
                </c:pt>
                <c:pt idx="1915">
                  <c:v>4.7182083825235974E-5</c:v>
                </c:pt>
                <c:pt idx="1916">
                  <c:v>4.6153827277435029E-5</c:v>
                </c:pt>
                <c:pt idx="1917">
                  <c:v>4.5145906623365895E-5</c:v>
                </c:pt>
                <c:pt idx="1918">
                  <c:v>4.4157968548357623E-5</c:v>
                </c:pt>
                <c:pt idx="1919">
                  <c:v>4.3189664795965411E-5</c:v>
                </c:pt>
                <c:pt idx="1920">
                  <c:v>4.2240652117994528E-5</c:v>
                </c:pt>
                <c:pt idx="1921">
                  <c:v>4.13105922245359E-5</c:v>
                </c:pt>
                <c:pt idx="1922">
                  <c:v>4.0399151734056408E-5</c:v>
                </c:pt>
                <c:pt idx="1923">
                  <c:v>3.9506002123586223E-5</c:v>
                </c:pt>
                <c:pt idx="1924">
                  <c:v>3.8630819678931596E-5</c:v>
                </c:pt>
                <c:pt idx="1925">
                  <c:v>3.7773285445020247E-5</c:v>
                </c:pt>
                <c:pt idx="1926">
                  <c:v>3.6933085176308125E-5</c:v>
                </c:pt>
                <c:pt idx="1927">
                  <c:v>3.6109909287290919E-5</c:v>
                </c:pt>
                <c:pt idx="1928">
                  <c:v>3.5303452803154893E-5</c:v>
                </c:pt>
                <c:pt idx="1929">
                  <c:v>3.4513415310521704E-5</c:v>
                </c:pt>
                <c:pt idx="1930">
                  <c:v>3.3739500908325509E-5</c:v>
                </c:pt>
                <c:pt idx="1931">
                  <c:v>3.2981418158853607E-5</c:v>
                </c:pt>
                <c:pt idx="1932">
                  <c:v>3.2238880038909555E-5</c:v>
                </c:pt>
                <c:pt idx="1933">
                  <c:v>3.1511603891132986E-5</c:v>
                </c:pt>
                <c:pt idx="1934">
                  <c:v>3.0799311375506841E-5</c:v>
                </c:pt>
                <c:pt idx="1935">
                  <c:v>3.0101728421012143E-5</c:v>
                </c:pt>
                <c:pt idx="1936">
                  <c:v>2.9418585177463508E-5</c:v>
                </c:pt>
                <c:pt idx="1937">
                  <c:v>2.8749615967553099E-5</c:v>
                </c:pt>
                <c:pt idx="1938">
                  <c:v>2.8094559239066269E-5</c:v>
                </c:pt>
                <c:pt idx="1939">
                  <c:v>2.7453157517299391E-5</c:v>
                </c:pt>
                <c:pt idx="1940">
                  <c:v>2.6825157357705969E-5</c:v>
                </c:pt>
                <c:pt idx="1941">
                  <c:v>2.6210309298736784E-5</c:v>
                </c:pt>
                <c:pt idx="1942">
                  <c:v>2.5608367814901545E-5</c:v>
                </c:pt>
                <c:pt idx="1943">
                  <c:v>2.5019091270077686E-5</c:v>
                </c:pt>
                <c:pt idx="1944">
                  <c:v>2.4442241871032897E-5</c:v>
                </c:pt>
                <c:pt idx="1945">
                  <c:v>2.3877585621187725E-5</c:v>
                </c:pt>
                <c:pt idx="1946">
                  <c:v>2.3324892274641755E-5</c:v>
                </c:pt>
                <c:pt idx="1947">
                  <c:v>2.278393529043212E-5</c:v>
                </c:pt>
                <c:pt idx="1948">
                  <c:v>2.2254491787048619E-5</c:v>
                </c:pt>
                <c:pt idx="1949">
                  <c:v>2.1736342497227536E-5</c:v>
                </c:pt>
                <c:pt idx="1950">
                  <c:v>2.1229271722994497E-5</c:v>
                </c:pt>
                <c:pt idx="1951">
                  <c:v>2.0733067290979087E-5</c:v>
                </c:pt>
                <c:pt idx="1952">
                  <c:v>2.0247520508021607E-5</c:v>
                </c:pt>
                <c:pt idx="1953">
                  <c:v>1.9772426117044024E-5</c:v>
                </c:pt>
                <c:pt idx="1954">
                  <c:v>1.9307582253206309E-5</c:v>
                </c:pt>
                <c:pt idx="1955">
                  <c:v>1.8852790400368506E-5</c:v>
                </c:pt>
                <c:pt idx="1956">
                  <c:v>1.8407855347820846E-5</c:v>
                </c:pt>
                <c:pt idx="1957">
                  <c:v>1.7972585147335601E-5</c:v>
                </c:pt>
                <c:pt idx="1958">
                  <c:v>1.7532106380010426E-5</c:v>
                </c:pt>
                <c:pt idx="1959">
                  <c:v>1.7116196909785176E-5</c:v>
                </c:pt>
                <c:pt idx="1960">
                  <c:v>1.6709372505121325E-5</c:v>
                </c:pt>
                <c:pt idx="1961">
                  <c:v>1.6311454702156847E-5</c:v>
                </c:pt>
                <c:pt idx="1962">
                  <c:v>1.5922268059024895E-5</c:v>
                </c:pt>
                <c:pt idx="1963">
                  <c:v>1.5541640115759195E-5</c:v>
                </c:pt>
                <c:pt idx="1964">
                  <c:v>1.5169401354475374E-5</c:v>
                </c:pt>
                <c:pt idx="1965">
                  <c:v>1.48053851598454E-5</c:v>
                </c:pt>
                <c:pt idx="1966">
                  <c:v>1.4449427779879048E-5</c:v>
                </c:pt>
                <c:pt idx="1967">
                  <c:v>1.4101368286992492E-5</c:v>
                </c:pt>
                <c:pt idx="1968">
                  <c:v>1.3761048539379002E-5</c:v>
                </c:pt>
                <c:pt idx="1969">
                  <c:v>1.3428313142695386E-5</c:v>
                </c:pt>
                <c:pt idx="1970">
                  <c:v>1.3103009412044657E-5</c:v>
                </c:pt>
                <c:pt idx="1971">
                  <c:v>1.2784987334268944E-5</c:v>
                </c:pt>
                <c:pt idx="1972">
                  <c:v>1.2474099530565138E-5</c:v>
                </c:pt>
                <c:pt idx="1973">
                  <c:v>1.2170201219404617E-5</c:v>
                </c:pt>
                <c:pt idx="1974">
                  <c:v>1.1873150179770049E-5</c:v>
                </c:pt>
                <c:pt idx="1975">
                  <c:v>1.1582806714720546E-5</c:v>
                </c:pt>
                <c:pt idx="1976">
                  <c:v>1.1299033615267487E-5</c:v>
                </c:pt>
                <c:pt idx="1977">
                  <c:v>1.1021696124572987E-5</c:v>
                </c:pt>
                <c:pt idx="1978">
                  <c:v>1.0750661902481041E-5</c:v>
                </c:pt>
                <c:pt idx="1979">
                  <c:v>1.0471160388138697E-5</c:v>
                </c:pt>
                <c:pt idx="1980">
                  <c:v>1.0212757098142755E-5</c:v>
                </c:pt>
                <c:pt idx="1981">
                  <c:v>9.9602630890154571E-6</c:v>
                </c:pt>
                <c:pt idx="1982">
                  <c:v>9.7135556252641581E-6</c:v>
                </c:pt>
                <c:pt idx="1983">
                  <c:v>9.4725142086287545E-6</c:v>
                </c:pt>
                <c:pt idx="1984">
                  <c:v>9.2370205447394087E-6</c:v>
                </c:pt>
                <c:pt idx="1985">
                  <c:v>9.0069585100942239E-6</c:v>
                </c:pt>
                <c:pt idx="1986">
                  <c:v>8.7822141193656315E-6</c:v>
                </c:pt>
                <c:pt idx="1987">
                  <c:v>8.5626754930439671E-6</c:v>
                </c:pt>
                <c:pt idx="1988">
                  <c:v>8.3482328253984688E-6</c:v>
                </c:pt>
                <c:pt idx="1989">
                  <c:v>8.1387783527797719E-6</c:v>
                </c:pt>
                <c:pt idx="1990">
                  <c:v>7.9342063222446816E-6</c:v>
                </c:pt>
                <c:pt idx="1991">
                  <c:v>7.7344129605112467E-6</c:v>
                </c:pt>
                <c:pt idx="1992">
                  <c:v>7.5392964432504133E-6</c:v>
                </c:pt>
                <c:pt idx="1993">
                  <c:v>7.3487568647011257E-6</c:v>
                </c:pt>
                <c:pt idx="1994">
                  <c:v>7.1626962076155612E-6</c:v>
                </c:pt>
                <c:pt idx="1995">
                  <c:v>6.9810183135398831E-6</c:v>
                </c:pt>
                <c:pt idx="1996">
                  <c:v>6.8036288534181149E-6</c:v>
                </c:pt>
                <c:pt idx="1997">
                  <c:v>6.6304352985249648E-6</c:v>
                </c:pt>
                <c:pt idx="1998">
                  <c:v>6.4613468917324457E-6</c:v>
                </c:pt>
                <c:pt idx="1999">
                  <c:v>6.2962746190983893E-6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4ADE-4E95-AA13-E02B98F8021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13665040"/>
        <c:axId val="1613647760"/>
      </c:scatterChart>
      <c:valAx>
        <c:axId val="1613638640"/>
        <c:scaling>
          <c:orientation val="minMax"/>
          <c:max val="285"/>
          <c:min val="245"/>
        </c:scaling>
        <c:delete val="0"/>
        <c:axPos val="b"/>
        <c:majorGridlines>
          <c:spPr>
            <a:ln w="3175">
              <a:solidFill>
                <a:srgbClr val="808080"/>
              </a:solidFill>
              <a:prstDash val="sysDash"/>
            </a:ln>
          </c:spPr>
        </c:majorGridlines>
        <c:title>
          <c:tx>
            <c:rich>
              <a:bodyPr/>
              <a:lstStyle/>
              <a:p>
                <a:pPr>
                  <a:defRPr sz="1600"/>
                </a:pPr>
                <a:endParaRPr lang="en-US" sz="1600"/>
              </a:p>
            </c:rich>
          </c:tx>
          <c:overlay val="0"/>
        </c:title>
        <c:numFmt formatCode="0" sourceLinked="0"/>
        <c:majorTickMark val="out"/>
        <c:minorTickMark val="in"/>
        <c:tickLblPos val="nextTo"/>
        <c:spPr>
          <a:ln w="12700"/>
        </c:spPr>
        <c:txPr>
          <a:bodyPr/>
          <a:lstStyle/>
          <a:p>
            <a:pPr>
              <a:defRPr sz="1200">
                <a:latin typeface="Arial"/>
                <a:ea typeface="Arial"/>
                <a:cs typeface="Arial"/>
              </a:defRPr>
            </a:pPr>
            <a:endParaRPr lang="en-US"/>
          </a:p>
        </c:txPr>
        <c:crossAx val="1613651600"/>
        <c:crosses val="autoZero"/>
        <c:crossBetween val="midCat"/>
        <c:majorUnit val="5"/>
      </c:valAx>
      <c:valAx>
        <c:axId val="1613651600"/>
        <c:scaling>
          <c:orientation val="minMax"/>
          <c:max val="6"/>
          <c:min val="0"/>
        </c:scaling>
        <c:delete val="0"/>
        <c:axPos val="l"/>
        <c:title>
          <c:tx>
            <c:rich>
              <a:bodyPr rot="-5400000" vert="horz"/>
              <a:lstStyle/>
              <a:p>
                <a:pPr>
                  <a:defRPr sz="1600">
                    <a:latin typeface="Arial" panose="020B0604020202020204" pitchFamily="34" charset="0"/>
                  </a:defRPr>
                </a:pPr>
                <a:r>
                  <a:rPr lang="en-US" sz="1600">
                    <a:latin typeface="Arial" panose="020B0604020202020204" pitchFamily="34" charset="0"/>
                  </a:rPr>
                  <a:t>Number</a:t>
                </a:r>
              </a:p>
            </c:rich>
          </c:tx>
          <c:overlay val="0"/>
        </c:title>
        <c:numFmt formatCode="0" sourceLinked="0"/>
        <c:majorTickMark val="cross"/>
        <c:minorTickMark val="none"/>
        <c:tickLblPos val="nextTo"/>
        <c:txPr>
          <a:bodyPr/>
          <a:lstStyle/>
          <a:p>
            <a:pPr>
              <a:defRPr sz="1200">
                <a:latin typeface="Arial"/>
                <a:ea typeface="Arial"/>
                <a:cs typeface="Arial"/>
              </a:defRPr>
            </a:pPr>
            <a:endParaRPr lang="en-US"/>
          </a:p>
        </c:txPr>
        <c:crossAx val="1613638640"/>
        <c:crossesAt val="245"/>
        <c:crossBetween val="midCat"/>
        <c:majorUnit val="1"/>
      </c:valAx>
      <c:valAx>
        <c:axId val="1613647760"/>
        <c:scaling>
          <c:orientation val="minMax"/>
          <c:min val="0"/>
        </c:scaling>
        <c:delete val="0"/>
        <c:axPos val="r"/>
        <c:title>
          <c:tx>
            <c:rich>
              <a:bodyPr rot="5400000" vert="horz"/>
              <a:lstStyle/>
              <a:p>
                <a:pPr>
                  <a:defRPr sz="1600">
                    <a:latin typeface="Arial" panose="020B0604020202020204" pitchFamily="34" charset="0"/>
                  </a:defRPr>
                </a:pPr>
                <a:r>
                  <a:rPr lang="en-US" sz="1600">
                    <a:latin typeface="Arial" panose="020B0604020202020204" pitchFamily="34" charset="0"/>
                  </a:rPr>
                  <a:t>Relative probability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one"/>
        <c:crossAx val="1613665040"/>
        <c:crosses val="max"/>
        <c:crossBetween val="midCat"/>
      </c:valAx>
      <c:valAx>
        <c:axId val="161366504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613647760"/>
        <c:crosses val="autoZero"/>
        <c:crossBetween val="midCat"/>
      </c:valAx>
      <c:spPr>
        <a:noFill/>
        <a:ln>
          <a:solidFill>
            <a:srgbClr val="000000"/>
          </a:solidFill>
          <a:prstDash val="solid"/>
        </a:ln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noFill/>
  </c:spPr>
  <c:userShapes r:id="rId1"/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xMode val="edge"/>
          <c:yMode val="edge"/>
          <c:x val="0.1449411693096844"/>
          <c:y val="7.870269734308083E-2"/>
          <c:w val="0.73202610762466869"/>
          <c:h val="0.75675670522193117"/>
        </c:manualLayout>
      </c:layout>
      <c:scatterChart>
        <c:scatterStyle val="lineMarker"/>
        <c:varyColors val="0"/>
        <c:ser>
          <c:idx val="0"/>
          <c:order val="0"/>
          <c:spPr>
            <a:ln w="19050">
              <a:noFill/>
            </a:ln>
          </c:spPr>
          <c:marker>
            <c:symbol val="none"/>
          </c:marker>
          <c:xVal>
            <c:numRef>
              <c:f>PlotDat6!$G$1:$G$2</c:f>
              <c:numCache>
                <c:formatCode>General</c:formatCode>
                <c:ptCount val="2"/>
                <c:pt idx="0">
                  <c:v>210</c:v>
                </c:pt>
                <c:pt idx="1">
                  <c:v>289.95999999999998</c:v>
                </c:pt>
              </c:numCache>
            </c:numRef>
          </c:xVal>
          <c:yVal>
            <c:numRef>
              <c:f>PlotDat6!$H$1:$H$2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7DA-43DD-B138-E2D87929D5FB}"/>
            </c:ext>
          </c:extLst>
        </c:ser>
        <c:ser>
          <c:idx val="2"/>
          <c:order val="2"/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PlotDat6!$E$1:$E$5</c:f>
              <c:numCache>
                <c:formatCode>General</c:formatCode>
                <c:ptCount val="5"/>
                <c:pt idx="0">
                  <c:v>221.2</c:v>
                </c:pt>
                <c:pt idx="1">
                  <c:v>222</c:v>
                </c:pt>
                <c:pt idx="2">
                  <c:v>222</c:v>
                </c:pt>
                <c:pt idx="3">
                  <c:v>221.2</c:v>
                </c:pt>
                <c:pt idx="4">
                  <c:v>221.2</c:v>
                </c:pt>
              </c:numCache>
            </c:numRef>
          </c:xVal>
          <c:yVal>
            <c:numRef>
              <c:f>PlotDat6!$F$1:$F$5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1</c:v>
                </c:pt>
                <c:pt idx="3">
                  <c:v>1</c:v>
                </c:pt>
                <c:pt idx="4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C7DA-43DD-B138-E2D87929D5FB}"/>
            </c:ext>
          </c:extLst>
        </c:ser>
        <c:ser>
          <c:idx val="3"/>
          <c:order val="3"/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PlotDat6!$E$7:$E$11</c:f>
              <c:numCache>
                <c:formatCode>General</c:formatCode>
                <c:ptCount val="5"/>
                <c:pt idx="0">
                  <c:v>251.6</c:v>
                </c:pt>
                <c:pt idx="1">
                  <c:v>252.4</c:v>
                </c:pt>
                <c:pt idx="2">
                  <c:v>252.4</c:v>
                </c:pt>
                <c:pt idx="3">
                  <c:v>251.6</c:v>
                </c:pt>
                <c:pt idx="4">
                  <c:v>251.6</c:v>
                </c:pt>
              </c:numCache>
            </c:numRef>
          </c:xVal>
          <c:yVal>
            <c:numRef>
              <c:f>PlotDat6!$F$7:$F$11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1</c:v>
                </c:pt>
                <c:pt idx="3">
                  <c:v>1</c:v>
                </c:pt>
                <c:pt idx="4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C7DA-43DD-B138-E2D87929D5FB}"/>
            </c:ext>
          </c:extLst>
        </c:ser>
        <c:ser>
          <c:idx val="4"/>
          <c:order val="4"/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PlotDat6!$E$13:$E$17</c:f>
              <c:numCache>
                <c:formatCode>General</c:formatCode>
                <c:ptCount val="5"/>
                <c:pt idx="0">
                  <c:v>253.2</c:v>
                </c:pt>
                <c:pt idx="1">
                  <c:v>254</c:v>
                </c:pt>
                <c:pt idx="2">
                  <c:v>254</c:v>
                </c:pt>
                <c:pt idx="3">
                  <c:v>253.2</c:v>
                </c:pt>
                <c:pt idx="4">
                  <c:v>253.2</c:v>
                </c:pt>
              </c:numCache>
            </c:numRef>
          </c:xVal>
          <c:yVal>
            <c:numRef>
              <c:f>PlotDat6!$F$13:$F$17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1</c:v>
                </c:pt>
                <c:pt idx="3">
                  <c:v>1</c:v>
                </c:pt>
                <c:pt idx="4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C7DA-43DD-B138-E2D87929D5FB}"/>
            </c:ext>
          </c:extLst>
        </c:ser>
        <c:ser>
          <c:idx val="5"/>
          <c:order val="5"/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PlotDat6!$E$19:$E$23</c:f>
              <c:numCache>
                <c:formatCode>General</c:formatCode>
                <c:ptCount val="5"/>
                <c:pt idx="0">
                  <c:v>254</c:v>
                </c:pt>
                <c:pt idx="1">
                  <c:v>254.8</c:v>
                </c:pt>
                <c:pt idx="2">
                  <c:v>254.8</c:v>
                </c:pt>
                <c:pt idx="3">
                  <c:v>254</c:v>
                </c:pt>
                <c:pt idx="4">
                  <c:v>254</c:v>
                </c:pt>
              </c:numCache>
            </c:numRef>
          </c:xVal>
          <c:yVal>
            <c:numRef>
              <c:f>PlotDat6!$F$19:$F$23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2</c:v>
                </c:pt>
                <c:pt idx="3">
                  <c:v>2</c:v>
                </c:pt>
                <c:pt idx="4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C7DA-43DD-B138-E2D87929D5FB}"/>
            </c:ext>
          </c:extLst>
        </c:ser>
        <c:ser>
          <c:idx val="6"/>
          <c:order val="6"/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PlotDat6!$E$25:$E$29</c:f>
              <c:numCache>
                <c:formatCode>General</c:formatCode>
                <c:ptCount val="5"/>
                <c:pt idx="0">
                  <c:v>254.8</c:v>
                </c:pt>
                <c:pt idx="1">
                  <c:v>255.60000000000002</c:v>
                </c:pt>
                <c:pt idx="2">
                  <c:v>255.60000000000002</c:v>
                </c:pt>
                <c:pt idx="3">
                  <c:v>254.8</c:v>
                </c:pt>
                <c:pt idx="4">
                  <c:v>254.8</c:v>
                </c:pt>
              </c:numCache>
            </c:numRef>
          </c:xVal>
          <c:yVal>
            <c:numRef>
              <c:f>PlotDat6!$F$25:$F$29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3</c:v>
                </c:pt>
                <c:pt idx="3">
                  <c:v>3</c:v>
                </c:pt>
                <c:pt idx="4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C7DA-43DD-B138-E2D87929D5FB}"/>
            </c:ext>
          </c:extLst>
        </c:ser>
        <c:ser>
          <c:idx val="7"/>
          <c:order val="7"/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PlotDat6!$E$31:$E$35</c:f>
              <c:numCache>
                <c:formatCode>General</c:formatCode>
                <c:ptCount val="5"/>
                <c:pt idx="0">
                  <c:v>255.6</c:v>
                </c:pt>
                <c:pt idx="1">
                  <c:v>256.39999999999998</c:v>
                </c:pt>
                <c:pt idx="2">
                  <c:v>256.39999999999998</c:v>
                </c:pt>
                <c:pt idx="3">
                  <c:v>255.6</c:v>
                </c:pt>
                <c:pt idx="4">
                  <c:v>255.6</c:v>
                </c:pt>
              </c:numCache>
            </c:numRef>
          </c:xVal>
          <c:yVal>
            <c:numRef>
              <c:f>PlotDat6!$F$31:$F$35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1</c:v>
                </c:pt>
                <c:pt idx="3">
                  <c:v>1</c:v>
                </c:pt>
                <c:pt idx="4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C7DA-43DD-B138-E2D87929D5FB}"/>
            </c:ext>
          </c:extLst>
        </c:ser>
        <c:ser>
          <c:idx val="8"/>
          <c:order val="8"/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PlotDat6!$E$37:$E$41</c:f>
              <c:numCache>
                <c:formatCode>General</c:formatCode>
                <c:ptCount val="5"/>
                <c:pt idx="0">
                  <c:v>256.39999999999998</c:v>
                </c:pt>
                <c:pt idx="1">
                  <c:v>257.2</c:v>
                </c:pt>
                <c:pt idx="2">
                  <c:v>257.2</c:v>
                </c:pt>
                <c:pt idx="3">
                  <c:v>256.39999999999998</c:v>
                </c:pt>
                <c:pt idx="4">
                  <c:v>256.39999999999998</c:v>
                </c:pt>
              </c:numCache>
            </c:numRef>
          </c:xVal>
          <c:yVal>
            <c:numRef>
              <c:f>PlotDat6!$F$37:$F$41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1</c:v>
                </c:pt>
                <c:pt idx="3">
                  <c:v>1</c:v>
                </c:pt>
                <c:pt idx="4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C7DA-43DD-B138-E2D87929D5FB}"/>
            </c:ext>
          </c:extLst>
        </c:ser>
        <c:ser>
          <c:idx val="9"/>
          <c:order val="9"/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PlotDat6!$E$43:$E$47</c:f>
              <c:numCache>
                <c:formatCode>General</c:formatCode>
                <c:ptCount val="5"/>
                <c:pt idx="0">
                  <c:v>257.2</c:v>
                </c:pt>
                <c:pt idx="1">
                  <c:v>258</c:v>
                </c:pt>
                <c:pt idx="2">
                  <c:v>258</c:v>
                </c:pt>
                <c:pt idx="3">
                  <c:v>257.2</c:v>
                </c:pt>
                <c:pt idx="4">
                  <c:v>257.2</c:v>
                </c:pt>
              </c:numCache>
            </c:numRef>
          </c:xVal>
          <c:yVal>
            <c:numRef>
              <c:f>PlotDat6!$F$43:$F$47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2</c:v>
                </c:pt>
                <c:pt idx="3">
                  <c:v>2</c:v>
                </c:pt>
                <c:pt idx="4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C7DA-43DD-B138-E2D87929D5FB}"/>
            </c:ext>
          </c:extLst>
        </c:ser>
        <c:ser>
          <c:idx val="10"/>
          <c:order val="10"/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PlotDat6!$E$49:$E$53</c:f>
              <c:numCache>
                <c:formatCode>General</c:formatCode>
                <c:ptCount val="5"/>
                <c:pt idx="0">
                  <c:v>258</c:v>
                </c:pt>
                <c:pt idx="1">
                  <c:v>258.8</c:v>
                </c:pt>
                <c:pt idx="2">
                  <c:v>258.8</c:v>
                </c:pt>
                <c:pt idx="3">
                  <c:v>258</c:v>
                </c:pt>
                <c:pt idx="4">
                  <c:v>258</c:v>
                </c:pt>
              </c:numCache>
            </c:numRef>
          </c:xVal>
          <c:yVal>
            <c:numRef>
              <c:f>PlotDat6!$F$49:$F$53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2</c:v>
                </c:pt>
                <c:pt idx="3">
                  <c:v>2</c:v>
                </c:pt>
                <c:pt idx="4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C7DA-43DD-B138-E2D87929D5FB}"/>
            </c:ext>
          </c:extLst>
        </c:ser>
        <c:ser>
          <c:idx val="11"/>
          <c:order val="11"/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PlotDat6!$E$55:$E$59</c:f>
              <c:numCache>
                <c:formatCode>General</c:formatCode>
                <c:ptCount val="5"/>
                <c:pt idx="0">
                  <c:v>258.8</c:v>
                </c:pt>
                <c:pt idx="1">
                  <c:v>259.60000000000002</c:v>
                </c:pt>
                <c:pt idx="2">
                  <c:v>259.60000000000002</c:v>
                </c:pt>
                <c:pt idx="3">
                  <c:v>258.8</c:v>
                </c:pt>
                <c:pt idx="4">
                  <c:v>258.8</c:v>
                </c:pt>
              </c:numCache>
            </c:numRef>
          </c:xVal>
          <c:yVal>
            <c:numRef>
              <c:f>PlotDat6!$F$55:$F$59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6</c:v>
                </c:pt>
                <c:pt idx="3">
                  <c:v>6</c:v>
                </c:pt>
                <c:pt idx="4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C7DA-43DD-B138-E2D87929D5FB}"/>
            </c:ext>
          </c:extLst>
        </c:ser>
        <c:ser>
          <c:idx val="12"/>
          <c:order val="12"/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PlotDat6!$E$61:$E$65</c:f>
              <c:numCache>
                <c:formatCode>General</c:formatCode>
                <c:ptCount val="5"/>
                <c:pt idx="0">
                  <c:v>259.60000000000002</c:v>
                </c:pt>
                <c:pt idx="1">
                  <c:v>260.40000000000003</c:v>
                </c:pt>
                <c:pt idx="2">
                  <c:v>260.40000000000003</c:v>
                </c:pt>
                <c:pt idx="3">
                  <c:v>259.60000000000002</c:v>
                </c:pt>
                <c:pt idx="4">
                  <c:v>259.60000000000002</c:v>
                </c:pt>
              </c:numCache>
            </c:numRef>
          </c:xVal>
          <c:yVal>
            <c:numRef>
              <c:f>PlotDat6!$F$61:$F$65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7</c:v>
                </c:pt>
                <c:pt idx="3">
                  <c:v>7</c:v>
                </c:pt>
                <c:pt idx="4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C7DA-43DD-B138-E2D87929D5FB}"/>
            </c:ext>
          </c:extLst>
        </c:ser>
        <c:ser>
          <c:idx val="13"/>
          <c:order val="13"/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PlotDat6!$E$67:$E$71</c:f>
              <c:numCache>
                <c:formatCode>General</c:formatCode>
                <c:ptCount val="5"/>
                <c:pt idx="0">
                  <c:v>260.39999999999998</c:v>
                </c:pt>
                <c:pt idx="1">
                  <c:v>261.2</c:v>
                </c:pt>
                <c:pt idx="2">
                  <c:v>261.2</c:v>
                </c:pt>
                <c:pt idx="3">
                  <c:v>260.39999999999998</c:v>
                </c:pt>
                <c:pt idx="4">
                  <c:v>260.39999999999998</c:v>
                </c:pt>
              </c:numCache>
            </c:numRef>
          </c:xVal>
          <c:yVal>
            <c:numRef>
              <c:f>PlotDat6!$F$67:$F$71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15</c:v>
                </c:pt>
                <c:pt idx="3">
                  <c:v>15</c:v>
                </c:pt>
                <c:pt idx="4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C7DA-43DD-B138-E2D87929D5FB}"/>
            </c:ext>
          </c:extLst>
        </c:ser>
        <c:ser>
          <c:idx val="14"/>
          <c:order val="14"/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PlotDat6!$E$73:$E$77</c:f>
              <c:numCache>
                <c:formatCode>General</c:formatCode>
                <c:ptCount val="5"/>
                <c:pt idx="0">
                  <c:v>261.2</c:v>
                </c:pt>
                <c:pt idx="1">
                  <c:v>262</c:v>
                </c:pt>
                <c:pt idx="2">
                  <c:v>262</c:v>
                </c:pt>
                <c:pt idx="3">
                  <c:v>261.2</c:v>
                </c:pt>
                <c:pt idx="4">
                  <c:v>261.2</c:v>
                </c:pt>
              </c:numCache>
            </c:numRef>
          </c:xVal>
          <c:yVal>
            <c:numRef>
              <c:f>PlotDat6!$F$73:$F$77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10</c:v>
                </c:pt>
                <c:pt idx="3">
                  <c:v>10</c:v>
                </c:pt>
                <c:pt idx="4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C7DA-43DD-B138-E2D87929D5FB}"/>
            </c:ext>
          </c:extLst>
        </c:ser>
        <c:ser>
          <c:idx val="15"/>
          <c:order val="15"/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PlotDat6!$E$79:$E$83</c:f>
              <c:numCache>
                <c:formatCode>General</c:formatCode>
                <c:ptCount val="5"/>
                <c:pt idx="0">
                  <c:v>262</c:v>
                </c:pt>
                <c:pt idx="1">
                  <c:v>262.8</c:v>
                </c:pt>
                <c:pt idx="2">
                  <c:v>262.8</c:v>
                </c:pt>
                <c:pt idx="3">
                  <c:v>262</c:v>
                </c:pt>
                <c:pt idx="4">
                  <c:v>262</c:v>
                </c:pt>
              </c:numCache>
            </c:numRef>
          </c:xVal>
          <c:yVal>
            <c:numRef>
              <c:f>PlotDat6!$F$79:$F$83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8</c:v>
                </c:pt>
                <c:pt idx="3">
                  <c:v>8</c:v>
                </c:pt>
                <c:pt idx="4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C7DA-43DD-B138-E2D87929D5FB}"/>
            </c:ext>
          </c:extLst>
        </c:ser>
        <c:ser>
          <c:idx val="16"/>
          <c:order val="16"/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PlotDat6!$E$85:$E$89</c:f>
              <c:numCache>
                <c:formatCode>General</c:formatCode>
                <c:ptCount val="5"/>
                <c:pt idx="0">
                  <c:v>262.8</c:v>
                </c:pt>
                <c:pt idx="1">
                  <c:v>263.60000000000002</c:v>
                </c:pt>
                <c:pt idx="2">
                  <c:v>263.60000000000002</c:v>
                </c:pt>
                <c:pt idx="3">
                  <c:v>262.8</c:v>
                </c:pt>
                <c:pt idx="4">
                  <c:v>262.8</c:v>
                </c:pt>
              </c:numCache>
            </c:numRef>
          </c:xVal>
          <c:yVal>
            <c:numRef>
              <c:f>PlotDat6!$F$85:$F$89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14</c:v>
                </c:pt>
                <c:pt idx="3">
                  <c:v>14</c:v>
                </c:pt>
                <c:pt idx="4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C7DA-43DD-B138-E2D87929D5FB}"/>
            </c:ext>
          </c:extLst>
        </c:ser>
        <c:ser>
          <c:idx val="17"/>
          <c:order val="17"/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PlotDat6!$E$91:$E$95</c:f>
              <c:numCache>
                <c:formatCode>General</c:formatCode>
                <c:ptCount val="5"/>
                <c:pt idx="0">
                  <c:v>263.60000000000002</c:v>
                </c:pt>
                <c:pt idx="1">
                  <c:v>264.40000000000003</c:v>
                </c:pt>
                <c:pt idx="2">
                  <c:v>264.40000000000003</c:v>
                </c:pt>
                <c:pt idx="3">
                  <c:v>263.60000000000002</c:v>
                </c:pt>
                <c:pt idx="4">
                  <c:v>263.60000000000002</c:v>
                </c:pt>
              </c:numCache>
            </c:numRef>
          </c:xVal>
          <c:yVal>
            <c:numRef>
              <c:f>PlotDat6!$F$91:$F$95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11</c:v>
                </c:pt>
                <c:pt idx="3">
                  <c:v>11</c:v>
                </c:pt>
                <c:pt idx="4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C7DA-43DD-B138-E2D87929D5FB}"/>
            </c:ext>
          </c:extLst>
        </c:ser>
        <c:ser>
          <c:idx val="18"/>
          <c:order val="18"/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PlotDat6!$E$97:$E$101</c:f>
              <c:numCache>
                <c:formatCode>General</c:formatCode>
                <c:ptCount val="5"/>
                <c:pt idx="0">
                  <c:v>264.39999999999998</c:v>
                </c:pt>
                <c:pt idx="1">
                  <c:v>265.2</c:v>
                </c:pt>
                <c:pt idx="2">
                  <c:v>265.2</c:v>
                </c:pt>
                <c:pt idx="3">
                  <c:v>264.39999999999998</c:v>
                </c:pt>
                <c:pt idx="4">
                  <c:v>264.39999999999998</c:v>
                </c:pt>
              </c:numCache>
            </c:numRef>
          </c:xVal>
          <c:yVal>
            <c:numRef>
              <c:f>PlotDat6!$F$97:$F$101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12</c:v>
                </c:pt>
                <c:pt idx="3">
                  <c:v>12</c:v>
                </c:pt>
                <c:pt idx="4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C7DA-43DD-B138-E2D87929D5FB}"/>
            </c:ext>
          </c:extLst>
        </c:ser>
        <c:ser>
          <c:idx val="19"/>
          <c:order val="19"/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PlotDat6!$E$103:$E$107</c:f>
              <c:numCache>
                <c:formatCode>General</c:formatCode>
                <c:ptCount val="5"/>
                <c:pt idx="0">
                  <c:v>265.2</c:v>
                </c:pt>
                <c:pt idx="1">
                  <c:v>266</c:v>
                </c:pt>
                <c:pt idx="2">
                  <c:v>266</c:v>
                </c:pt>
                <c:pt idx="3">
                  <c:v>265.2</c:v>
                </c:pt>
                <c:pt idx="4">
                  <c:v>265.2</c:v>
                </c:pt>
              </c:numCache>
            </c:numRef>
          </c:xVal>
          <c:yVal>
            <c:numRef>
              <c:f>PlotDat6!$F$103:$F$107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18</c:v>
                </c:pt>
                <c:pt idx="3">
                  <c:v>18</c:v>
                </c:pt>
                <c:pt idx="4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C7DA-43DD-B138-E2D87929D5FB}"/>
            </c:ext>
          </c:extLst>
        </c:ser>
        <c:ser>
          <c:idx val="20"/>
          <c:order val="20"/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PlotDat6!$E$109:$E$113</c:f>
              <c:numCache>
                <c:formatCode>General</c:formatCode>
                <c:ptCount val="5"/>
                <c:pt idx="0">
                  <c:v>266</c:v>
                </c:pt>
                <c:pt idx="1">
                  <c:v>266.8</c:v>
                </c:pt>
                <c:pt idx="2">
                  <c:v>266.8</c:v>
                </c:pt>
                <c:pt idx="3">
                  <c:v>266</c:v>
                </c:pt>
                <c:pt idx="4">
                  <c:v>266</c:v>
                </c:pt>
              </c:numCache>
            </c:numRef>
          </c:xVal>
          <c:yVal>
            <c:numRef>
              <c:f>PlotDat6!$F$109:$F$113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17</c:v>
                </c:pt>
                <c:pt idx="3">
                  <c:v>17</c:v>
                </c:pt>
                <c:pt idx="4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C7DA-43DD-B138-E2D87929D5FB}"/>
            </c:ext>
          </c:extLst>
        </c:ser>
        <c:ser>
          <c:idx val="21"/>
          <c:order val="21"/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PlotDat6!$E$115:$E$119</c:f>
              <c:numCache>
                <c:formatCode>General</c:formatCode>
                <c:ptCount val="5"/>
                <c:pt idx="0">
                  <c:v>266.8</c:v>
                </c:pt>
                <c:pt idx="1">
                  <c:v>267.60000000000002</c:v>
                </c:pt>
                <c:pt idx="2">
                  <c:v>267.60000000000002</c:v>
                </c:pt>
                <c:pt idx="3">
                  <c:v>266.8</c:v>
                </c:pt>
                <c:pt idx="4">
                  <c:v>266.8</c:v>
                </c:pt>
              </c:numCache>
            </c:numRef>
          </c:xVal>
          <c:yVal>
            <c:numRef>
              <c:f>PlotDat6!$F$115:$F$119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18</c:v>
                </c:pt>
                <c:pt idx="3">
                  <c:v>18</c:v>
                </c:pt>
                <c:pt idx="4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C7DA-43DD-B138-E2D87929D5FB}"/>
            </c:ext>
          </c:extLst>
        </c:ser>
        <c:ser>
          <c:idx val="22"/>
          <c:order val="22"/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PlotDat6!$E$121:$E$125</c:f>
              <c:numCache>
                <c:formatCode>General</c:formatCode>
                <c:ptCount val="5"/>
                <c:pt idx="0">
                  <c:v>267.60000000000002</c:v>
                </c:pt>
                <c:pt idx="1">
                  <c:v>268.40000000000003</c:v>
                </c:pt>
                <c:pt idx="2">
                  <c:v>268.40000000000003</c:v>
                </c:pt>
                <c:pt idx="3">
                  <c:v>267.60000000000002</c:v>
                </c:pt>
                <c:pt idx="4">
                  <c:v>267.60000000000002</c:v>
                </c:pt>
              </c:numCache>
            </c:numRef>
          </c:xVal>
          <c:yVal>
            <c:numRef>
              <c:f>PlotDat6!$F$121:$F$125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18</c:v>
                </c:pt>
                <c:pt idx="3">
                  <c:v>18</c:v>
                </c:pt>
                <c:pt idx="4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C7DA-43DD-B138-E2D87929D5FB}"/>
            </c:ext>
          </c:extLst>
        </c:ser>
        <c:ser>
          <c:idx val="23"/>
          <c:order val="23"/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PlotDat6!$E$127:$E$131</c:f>
              <c:numCache>
                <c:formatCode>General</c:formatCode>
                <c:ptCount val="5"/>
                <c:pt idx="0">
                  <c:v>268.39999999999998</c:v>
                </c:pt>
                <c:pt idx="1">
                  <c:v>269.2</c:v>
                </c:pt>
                <c:pt idx="2">
                  <c:v>269.2</c:v>
                </c:pt>
                <c:pt idx="3">
                  <c:v>268.39999999999998</c:v>
                </c:pt>
                <c:pt idx="4">
                  <c:v>268.39999999999998</c:v>
                </c:pt>
              </c:numCache>
            </c:numRef>
          </c:xVal>
          <c:yVal>
            <c:numRef>
              <c:f>PlotDat6!$F$127:$F$131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14</c:v>
                </c:pt>
                <c:pt idx="3">
                  <c:v>14</c:v>
                </c:pt>
                <c:pt idx="4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C7DA-43DD-B138-E2D87929D5FB}"/>
            </c:ext>
          </c:extLst>
        </c:ser>
        <c:ser>
          <c:idx val="24"/>
          <c:order val="24"/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PlotDat6!$E$133:$E$137</c:f>
              <c:numCache>
                <c:formatCode>General</c:formatCode>
                <c:ptCount val="5"/>
                <c:pt idx="0">
                  <c:v>269.2</c:v>
                </c:pt>
                <c:pt idx="1">
                  <c:v>270</c:v>
                </c:pt>
                <c:pt idx="2">
                  <c:v>270</c:v>
                </c:pt>
                <c:pt idx="3">
                  <c:v>269.2</c:v>
                </c:pt>
                <c:pt idx="4">
                  <c:v>269.2</c:v>
                </c:pt>
              </c:numCache>
            </c:numRef>
          </c:xVal>
          <c:yVal>
            <c:numRef>
              <c:f>PlotDat6!$F$133:$F$137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22</c:v>
                </c:pt>
                <c:pt idx="3">
                  <c:v>22</c:v>
                </c:pt>
                <c:pt idx="4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C7DA-43DD-B138-E2D87929D5FB}"/>
            </c:ext>
          </c:extLst>
        </c:ser>
        <c:ser>
          <c:idx val="25"/>
          <c:order val="25"/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PlotDat6!$E$139:$E$143</c:f>
              <c:numCache>
                <c:formatCode>General</c:formatCode>
                <c:ptCount val="5"/>
                <c:pt idx="0">
                  <c:v>270</c:v>
                </c:pt>
                <c:pt idx="1">
                  <c:v>270.8</c:v>
                </c:pt>
                <c:pt idx="2">
                  <c:v>270.8</c:v>
                </c:pt>
                <c:pt idx="3">
                  <c:v>270</c:v>
                </c:pt>
                <c:pt idx="4">
                  <c:v>270</c:v>
                </c:pt>
              </c:numCache>
            </c:numRef>
          </c:xVal>
          <c:yVal>
            <c:numRef>
              <c:f>PlotDat6!$F$139:$F$143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24</c:v>
                </c:pt>
                <c:pt idx="3">
                  <c:v>24</c:v>
                </c:pt>
                <c:pt idx="4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C7DA-43DD-B138-E2D87929D5FB}"/>
            </c:ext>
          </c:extLst>
        </c:ser>
        <c:ser>
          <c:idx val="26"/>
          <c:order val="26"/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PlotDat6!$E$145:$E$149</c:f>
              <c:numCache>
                <c:formatCode>General</c:formatCode>
                <c:ptCount val="5"/>
                <c:pt idx="0">
                  <c:v>270.8</c:v>
                </c:pt>
                <c:pt idx="1">
                  <c:v>271.60000000000002</c:v>
                </c:pt>
                <c:pt idx="2">
                  <c:v>271.60000000000002</c:v>
                </c:pt>
                <c:pt idx="3">
                  <c:v>270.8</c:v>
                </c:pt>
                <c:pt idx="4">
                  <c:v>270.8</c:v>
                </c:pt>
              </c:numCache>
            </c:numRef>
          </c:xVal>
          <c:yVal>
            <c:numRef>
              <c:f>PlotDat6!$F$145:$F$149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26</c:v>
                </c:pt>
                <c:pt idx="3">
                  <c:v>26</c:v>
                </c:pt>
                <c:pt idx="4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C7DA-43DD-B138-E2D87929D5FB}"/>
            </c:ext>
          </c:extLst>
        </c:ser>
        <c:ser>
          <c:idx val="27"/>
          <c:order val="27"/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PlotDat6!$E$151:$E$155</c:f>
              <c:numCache>
                <c:formatCode>General</c:formatCode>
                <c:ptCount val="5"/>
                <c:pt idx="0">
                  <c:v>271.60000000000002</c:v>
                </c:pt>
                <c:pt idx="1">
                  <c:v>272.40000000000003</c:v>
                </c:pt>
                <c:pt idx="2">
                  <c:v>272.40000000000003</c:v>
                </c:pt>
                <c:pt idx="3">
                  <c:v>271.60000000000002</c:v>
                </c:pt>
                <c:pt idx="4">
                  <c:v>271.60000000000002</c:v>
                </c:pt>
              </c:numCache>
            </c:numRef>
          </c:xVal>
          <c:yVal>
            <c:numRef>
              <c:f>PlotDat6!$F$151:$F$155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14</c:v>
                </c:pt>
                <c:pt idx="3">
                  <c:v>14</c:v>
                </c:pt>
                <c:pt idx="4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C7DA-43DD-B138-E2D87929D5FB}"/>
            </c:ext>
          </c:extLst>
        </c:ser>
        <c:ser>
          <c:idx val="28"/>
          <c:order val="28"/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PlotDat6!$E$157:$E$161</c:f>
              <c:numCache>
                <c:formatCode>General</c:formatCode>
                <c:ptCount val="5"/>
                <c:pt idx="0">
                  <c:v>272.39999999999998</c:v>
                </c:pt>
                <c:pt idx="1">
                  <c:v>273.2</c:v>
                </c:pt>
                <c:pt idx="2">
                  <c:v>273.2</c:v>
                </c:pt>
                <c:pt idx="3">
                  <c:v>272.39999999999998</c:v>
                </c:pt>
                <c:pt idx="4">
                  <c:v>272.39999999999998</c:v>
                </c:pt>
              </c:numCache>
            </c:numRef>
          </c:xVal>
          <c:yVal>
            <c:numRef>
              <c:f>PlotDat6!$F$157:$F$161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12</c:v>
                </c:pt>
                <c:pt idx="3">
                  <c:v>12</c:v>
                </c:pt>
                <c:pt idx="4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C7DA-43DD-B138-E2D87929D5FB}"/>
            </c:ext>
          </c:extLst>
        </c:ser>
        <c:ser>
          <c:idx val="29"/>
          <c:order val="29"/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PlotDat6!$E$163:$E$167</c:f>
              <c:numCache>
                <c:formatCode>General</c:formatCode>
                <c:ptCount val="5"/>
                <c:pt idx="0">
                  <c:v>273.2</c:v>
                </c:pt>
                <c:pt idx="1">
                  <c:v>274</c:v>
                </c:pt>
                <c:pt idx="2">
                  <c:v>274</c:v>
                </c:pt>
                <c:pt idx="3">
                  <c:v>273.2</c:v>
                </c:pt>
                <c:pt idx="4">
                  <c:v>273.2</c:v>
                </c:pt>
              </c:numCache>
            </c:numRef>
          </c:xVal>
          <c:yVal>
            <c:numRef>
              <c:f>PlotDat6!$F$163:$F$167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8</c:v>
                </c:pt>
                <c:pt idx="3">
                  <c:v>8</c:v>
                </c:pt>
                <c:pt idx="4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D-C7DA-43DD-B138-E2D87929D5FB}"/>
            </c:ext>
          </c:extLst>
        </c:ser>
        <c:ser>
          <c:idx val="30"/>
          <c:order val="30"/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PlotDat6!$E$169:$E$173</c:f>
              <c:numCache>
                <c:formatCode>General</c:formatCode>
                <c:ptCount val="5"/>
                <c:pt idx="0">
                  <c:v>274</c:v>
                </c:pt>
                <c:pt idx="1">
                  <c:v>274.8</c:v>
                </c:pt>
                <c:pt idx="2">
                  <c:v>274.8</c:v>
                </c:pt>
                <c:pt idx="3">
                  <c:v>274</c:v>
                </c:pt>
                <c:pt idx="4">
                  <c:v>274</c:v>
                </c:pt>
              </c:numCache>
            </c:numRef>
          </c:xVal>
          <c:yVal>
            <c:numRef>
              <c:f>PlotDat6!$F$169:$F$173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13</c:v>
                </c:pt>
                <c:pt idx="3">
                  <c:v>13</c:v>
                </c:pt>
                <c:pt idx="4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E-C7DA-43DD-B138-E2D87929D5FB}"/>
            </c:ext>
          </c:extLst>
        </c:ser>
        <c:ser>
          <c:idx val="31"/>
          <c:order val="31"/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PlotDat6!$E$175:$E$179</c:f>
              <c:numCache>
                <c:formatCode>General</c:formatCode>
                <c:ptCount val="5"/>
                <c:pt idx="0">
                  <c:v>274.8</c:v>
                </c:pt>
                <c:pt idx="1">
                  <c:v>275.60000000000002</c:v>
                </c:pt>
                <c:pt idx="2">
                  <c:v>275.60000000000002</c:v>
                </c:pt>
                <c:pt idx="3">
                  <c:v>274.8</c:v>
                </c:pt>
                <c:pt idx="4">
                  <c:v>274.8</c:v>
                </c:pt>
              </c:numCache>
            </c:numRef>
          </c:xVal>
          <c:yVal>
            <c:numRef>
              <c:f>PlotDat6!$F$175:$F$179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10</c:v>
                </c:pt>
                <c:pt idx="3">
                  <c:v>10</c:v>
                </c:pt>
                <c:pt idx="4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F-C7DA-43DD-B138-E2D87929D5FB}"/>
            </c:ext>
          </c:extLst>
        </c:ser>
        <c:ser>
          <c:idx val="32"/>
          <c:order val="32"/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PlotDat6!$E$181:$E$185</c:f>
              <c:numCache>
                <c:formatCode>General</c:formatCode>
                <c:ptCount val="5"/>
                <c:pt idx="0">
                  <c:v>275.60000000000002</c:v>
                </c:pt>
                <c:pt idx="1">
                  <c:v>276.40000000000003</c:v>
                </c:pt>
                <c:pt idx="2">
                  <c:v>276.40000000000003</c:v>
                </c:pt>
                <c:pt idx="3">
                  <c:v>275.60000000000002</c:v>
                </c:pt>
                <c:pt idx="4">
                  <c:v>275.60000000000002</c:v>
                </c:pt>
              </c:numCache>
            </c:numRef>
          </c:xVal>
          <c:yVal>
            <c:numRef>
              <c:f>PlotDat6!$F$181:$F$185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6</c:v>
                </c:pt>
                <c:pt idx="3">
                  <c:v>6</c:v>
                </c:pt>
                <c:pt idx="4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20-C7DA-43DD-B138-E2D87929D5FB}"/>
            </c:ext>
          </c:extLst>
        </c:ser>
        <c:ser>
          <c:idx val="33"/>
          <c:order val="33"/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PlotDat6!$E$187:$E$191</c:f>
              <c:numCache>
                <c:formatCode>General</c:formatCode>
                <c:ptCount val="5"/>
                <c:pt idx="0">
                  <c:v>276.39999999999998</c:v>
                </c:pt>
                <c:pt idx="1">
                  <c:v>277.2</c:v>
                </c:pt>
                <c:pt idx="2">
                  <c:v>277.2</c:v>
                </c:pt>
                <c:pt idx="3">
                  <c:v>276.39999999999998</c:v>
                </c:pt>
                <c:pt idx="4">
                  <c:v>276.39999999999998</c:v>
                </c:pt>
              </c:numCache>
            </c:numRef>
          </c:xVal>
          <c:yVal>
            <c:numRef>
              <c:f>PlotDat6!$F$187:$F$191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4</c:v>
                </c:pt>
                <c:pt idx="3">
                  <c:v>4</c:v>
                </c:pt>
                <c:pt idx="4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21-C7DA-43DD-B138-E2D87929D5FB}"/>
            </c:ext>
          </c:extLst>
        </c:ser>
        <c:ser>
          <c:idx val="34"/>
          <c:order val="34"/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PlotDat6!$E$193:$E$197</c:f>
              <c:numCache>
                <c:formatCode>General</c:formatCode>
                <c:ptCount val="5"/>
                <c:pt idx="0">
                  <c:v>277.2</c:v>
                </c:pt>
                <c:pt idx="1">
                  <c:v>278</c:v>
                </c:pt>
                <c:pt idx="2">
                  <c:v>278</c:v>
                </c:pt>
                <c:pt idx="3">
                  <c:v>277.2</c:v>
                </c:pt>
                <c:pt idx="4">
                  <c:v>277.2</c:v>
                </c:pt>
              </c:numCache>
            </c:numRef>
          </c:xVal>
          <c:yVal>
            <c:numRef>
              <c:f>PlotDat6!$F$193:$F$197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4</c:v>
                </c:pt>
                <c:pt idx="3">
                  <c:v>4</c:v>
                </c:pt>
                <c:pt idx="4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22-C7DA-43DD-B138-E2D87929D5FB}"/>
            </c:ext>
          </c:extLst>
        </c:ser>
        <c:ser>
          <c:idx val="35"/>
          <c:order val="35"/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PlotDat6!$E$199:$E$203</c:f>
              <c:numCache>
                <c:formatCode>General</c:formatCode>
                <c:ptCount val="5"/>
                <c:pt idx="0">
                  <c:v>278</c:v>
                </c:pt>
                <c:pt idx="1">
                  <c:v>278.8</c:v>
                </c:pt>
                <c:pt idx="2">
                  <c:v>278.8</c:v>
                </c:pt>
                <c:pt idx="3">
                  <c:v>278</c:v>
                </c:pt>
                <c:pt idx="4">
                  <c:v>278</c:v>
                </c:pt>
              </c:numCache>
            </c:numRef>
          </c:xVal>
          <c:yVal>
            <c:numRef>
              <c:f>PlotDat6!$F$199:$F$203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5</c:v>
                </c:pt>
                <c:pt idx="3">
                  <c:v>5</c:v>
                </c:pt>
                <c:pt idx="4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23-C7DA-43DD-B138-E2D87929D5FB}"/>
            </c:ext>
          </c:extLst>
        </c:ser>
        <c:ser>
          <c:idx val="36"/>
          <c:order val="36"/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PlotDat6!$E$205:$E$209</c:f>
              <c:numCache>
                <c:formatCode>General</c:formatCode>
                <c:ptCount val="5"/>
                <c:pt idx="0">
                  <c:v>278.8</c:v>
                </c:pt>
                <c:pt idx="1">
                  <c:v>279.60000000000002</c:v>
                </c:pt>
                <c:pt idx="2">
                  <c:v>279.60000000000002</c:v>
                </c:pt>
                <c:pt idx="3">
                  <c:v>278.8</c:v>
                </c:pt>
                <c:pt idx="4">
                  <c:v>278.8</c:v>
                </c:pt>
              </c:numCache>
            </c:numRef>
          </c:xVal>
          <c:yVal>
            <c:numRef>
              <c:f>PlotDat6!$F$205:$F$209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1</c:v>
                </c:pt>
                <c:pt idx="3">
                  <c:v>1</c:v>
                </c:pt>
                <c:pt idx="4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24-C7DA-43DD-B138-E2D87929D5FB}"/>
            </c:ext>
          </c:extLst>
        </c:ser>
        <c:ser>
          <c:idx val="37"/>
          <c:order val="37"/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PlotDat6!$E$211:$E$215</c:f>
              <c:numCache>
                <c:formatCode>General</c:formatCode>
                <c:ptCount val="5"/>
                <c:pt idx="0">
                  <c:v>279.60000000000002</c:v>
                </c:pt>
                <c:pt idx="1">
                  <c:v>280.40000000000003</c:v>
                </c:pt>
                <c:pt idx="2">
                  <c:v>280.40000000000003</c:v>
                </c:pt>
                <c:pt idx="3">
                  <c:v>279.60000000000002</c:v>
                </c:pt>
                <c:pt idx="4">
                  <c:v>279.60000000000002</c:v>
                </c:pt>
              </c:numCache>
            </c:numRef>
          </c:xVal>
          <c:yVal>
            <c:numRef>
              <c:f>PlotDat6!$F$211:$F$215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4</c:v>
                </c:pt>
                <c:pt idx="3">
                  <c:v>4</c:v>
                </c:pt>
                <c:pt idx="4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25-C7DA-43DD-B138-E2D87929D5FB}"/>
            </c:ext>
          </c:extLst>
        </c:ser>
        <c:ser>
          <c:idx val="38"/>
          <c:order val="38"/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PlotDat6!$E$217:$E$221</c:f>
              <c:numCache>
                <c:formatCode>General</c:formatCode>
                <c:ptCount val="5"/>
                <c:pt idx="0">
                  <c:v>280.39999999999998</c:v>
                </c:pt>
                <c:pt idx="1">
                  <c:v>281.2</c:v>
                </c:pt>
                <c:pt idx="2">
                  <c:v>281.2</c:v>
                </c:pt>
                <c:pt idx="3">
                  <c:v>280.39999999999998</c:v>
                </c:pt>
                <c:pt idx="4">
                  <c:v>280.39999999999998</c:v>
                </c:pt>
              </c:numCache>
            </c:numRef>
          </c:xVal>
          <c:yVal>
            <c:numRef>
              <c:f>PlotDat6!$F$217:$F$221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1</c:v>
                </c:pt>
                <c:pt idx="3">
                  <c:v>1</c:v>
                </c:pt>
                <c:pt idx="4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26-C7DA-43DD-B138-E2D87929D5FB}"/>
            </c:ext>
          </c:extLst>
        </c:ser>
        <c:ser>
          <c:idx val="39"/>
          <c:order val="39"/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PlotDat6!$E$223:$E$227</c:f>
              <c:numCache>
                <c:formatCode>General</c:formatCode>
                <c:ptCount val="5"/>
                <c:pt idx="0">
                  <c:v>281.2</c:v>
                </c:pt>
                <c:pt idx="1">
                  <c:v>282</c:v>
                </c:pt>
                <c:pt idx="2">
                  <c:v>282</c:v>
                </c:pt>
                <c:pt idx="3">
                  <c:v>281.2</c:v>
                </c:pt>
                <c:pt idx="4">
                  <c:v>281.2</c:v>
                </c:pt>
              </c:numCache>
            </c:numRef>
          </c:xVal>
          <c:yVal>
            <c:numRef>
              <c:f>PlotDat6!$F$223:$F$227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1</c:v>
                </c:pt>
                <c:pt idx="3">
                  <c:v>1</c:v>
                </c:pt>
                <c:pt idx="4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27-C7DA-43DD-B138-E2D87929D5FB}"/>
            </c:ext>
          </c:extLst>
        </c:ser>
        <c:ser>
          <c:idx val="40"/>
          <c:order val="40"/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PlotDat6!$E$229:$E$233</c:f>
              <c:numCache>
                <c:formatCode>General</c:formatCode>
                <c:ptCount val="5"/>
                <c:pt idx="0">
                  <c:v>282</c:v>
                </c:pt>
                <c:pt idx="1">
                  <c:v>282.8</c:v>
                </c:pt>
                <c:pt idx="2">
                  <c:v>282.8</c:v>
                </c:pt>
                <c:pt idx="3">
                  <c:v>282</c:v>
                </c:pt>
                <c:pt idx="4">
                  <c:v>282</c:v>
                </c:pt>
              </c:numCache>
            </c:numRef>
          </c:xVal>
          <c:yVal>
            <c:numRef>
              <c:f>PlotDat6!$F$229:$F$233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1</c:v>
                </c:pt>
                <c:pt idx="3">
                  <c:v>1</c:v>
                </c:pt>
                <c:pt idx="4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28-C7DA-43DD-B138-E2D87929D5F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13190144"/>
        <c:axId val="1613187744"/>
      </c:scatterChart>
      <c:scatterChart>
        <c:scatterStyle val="lineMarker"/>
        <c:varyColors val="0"/>
        <c:ser>
          <c:idx val="1"/>
          <c:order val="1"/>
          <c:spPr>
            <a:ln w="38100">
              <a:solidFill>
                <a:schemeClr val="tx1"/>
              </a:solidFill>
              <a:prstDash val="solid"/>
            </a:ln>
          </c:spPr>
          <c:marker>
            <c:symbol val="none"/>
          </c:marker>
          <c:xVal>
            <c:numRef>
              <c:f>PlotDat6!$C$1:$C$2000</c:f>
              <c:numCache>
                <c:formatCode>General</c:formatCode>
                <c:ptCount val="2000"/>
                <c:pt idx="0">
                  <c:v>210</c:v>
                </c:pt>
                <c:pt idx="1">
                  <c:v>210.04</c:v>
                </c:pt>
                <c:pt idx="2">
                  <c:v>210.08</c:v>
                </c:pt>
                <c:pt idx="3">
                  <c:v>210.12</c:v>
                </c:pt>
                <c:pt idx="4">
                  <c:v>210.16</c:v>
                </c:pt>
                <c:pt idx="5">
                  <c:v>210.2</c:v>
                </c:pt>
                <c:pt idx="6">
                  <c:v>210.24</c:v>
                </c:pt>
                <c:pt idx="7">
                  <c:v>210.28</c:v>
                </c:pt>
                <c:pt idx="8">
                  <c:v>210.32</c:v>
                </c:pt>
                <c:pt idx="9">
                  <c:v>210.36</c:v>
                </c:pt>
                <c:pt idx="10">
                  <c:v>210.4</c:v>
                </c:pt>
                <c:pt idx="11">
                  <c:v>210.44</c:v>
                </c:pt>
                <c:pt idx="12">
                  <c:v>210.48</c:v>
                </c:pt>
                <c:pt idx="13">
                  <c:v>210.52</c:v>
                </c:pt>
                <c:pt idx="14">
                  <c:v>210.56</c:v>
                </c:pt>
                <c:pt idx="15">
                  <c:v>210.6</c:v>
                </c:pt>
                <c:pt idx="16">
                  <c:v>210.64</c:v>
                </c:pt>
                <c:pt idx="17">
                  <c:v>210.68</c:v>
                </c:pt>
                <c:pt idx="18">
                  <c:v>210.72</c:v>
                </c:pt>
                <c:pt idx="19">
                  <c:v>210.76</c:v>
                </c:pt>
                <c:pt idx="20">
                  <c:v>210.8</c:v>
                </c:pt>
                <c:pt idx="21">
                  <c:v>210.84</c:v>
                </c:pt>
                <c:pt idx="22">
                  <c:v>210.88</c:v>
                </c:pt>
                <c:pt idx="23">
                  <c:v>210.92</c:v>
                </c:pt>
                <c:pt idx="24">
                  <c:v>210.96</c:v>
                </c:pt>
                <c:pt idx="25">
                  <c:v>211</c:v>
                </c:pt>
                <c:pt idx="26">
                  <c:v>211.04</c:v>
                </c:pt>
                <c:pt idx="27">
                  <c:v>211.08</c:v>
                </c:pt>
                <c:pt idx="28">
                  <c:v>211.12</c:v>
                </c:pt>
                <c:pt idx="29">
                  <c:v>211.16</c:v>
                </c:pt>
                <c:pt idx="30">
                  <c:v>211.2</c:v>
                </c:pt>
                <c:pt idx="31">
                  <c:v>211.24</c:v>
                </c:pt>
                <c:pt idx="32">
                  <c:v>211.28</c:v>
                </c:pt>
                <c:pt idx="33">
                  <c:v>211.32</c:v>
                </c:pt>
                <c:pt idx="34">
                  <c:v>211.36</c:v>
                </c:pt>
                <c:pt idx="35">
                  <c:v>211.4</c:v>
                </c:pt>
                <c:pt idx="36">
                  <c:v>211.44</c:v>
                </c:pt>
                <c:pt idx="37">
                  <c:v>211.48</c:v>
                </c:pt>
                <c:pt idx="38">
                  <c:v>211.52</c:v>
                </c:pt>
                <c:pt idx="39">
                  <c:v>211.56</c:v>
                </c:pt>
                <c:pt idx="40">
                  <c:v>211.6</c:v>
                </c:pt>
                <c:pt idx="41">
                  <c:v>211.64</c:v>
                </c:pt>
                <c:pt idx="42">
                  <c:v>211.68</c:v>
                </c:pt>
                <c:pt idx="43">
                  <c:v>211.72</c:v>
                </c:pt>
                <c:pt idx="44">
                  <c:v>211.76</c:v>
                </c:pt>
                <c:pt idx="45">
                  <c:v>211.8</c:v>
                </c:pt>
                <c:pt idx="46">
                  <c:v>211.84</c:v>
                </c:pt>
                <c:pt idx="47">
                  <c:v>211.88</c:v>
                </c:pt>
                <c:pt idx="48">
                  <c:v>211.92</c:v>
                </c:pt>
                <c:pt idx="49">
                  <c:v>211.96</c:v>
                </c:pt>
                <c:pt idx="50">
                  <c:v>212</c:v>
                </c:pt>
                <c:pt idx="51">
                  <c:v>212.04</c:v>
                </c:pt>
                <c:pt idx="52">
                  <c:v>212.08</c:v>
                </c:pt>
                <c:pt idx="53">
                  <c:v>212.12</c:v>
                </c:pt>
                <c:pt idx="54">
                  <c:v>212.16</c:v>
                </c:pt>
                <c:pt idx="55">
                  <c:v>212.2</c:v>
                </c:pt>
                <c:pt idx="56">
                  <c:v>212.24</c:v>
                </c:pt>
                <c:pt idx="57">
                  <c:v>212.28</c:v>
                </c:pt>
                <c:pt idx="58">
                  <c:v>212.32</c:v>
                </c:pt>
                <c:pt idx="59">
                  <c:v>212.36</c:v>
                </c:pt>
                <c:pt idx="60">
                  <c:v>212.4</c:v>
                </c:pt>
                <c:pt idx="61">
                  <c:v>212.44</c:v>
                </c:pt>
                <c:pt idx="62">
                  <c:v>212.48</c:v>
                </c:pt>
                <c:pt idx="63">
                  <c:v>212.52</c:v>
                </c:pt>
                <c:pt idx="64">
                  <c:v>212.56</c:v>
                </c:pt>
                <c:pt idx="65">
                  <c:v>212.6</c:v>
                </c:pt>
                <c:pt idx="66">
                  <c:v>212.64</c:v>
                </c:pt>
                <c:pt idx="67">
                  <c:v>212.68</c:v>
                </c:pt>
                <c:pt idx="68">
                  <c:v>212.72</c:v>
                </c:pt>
                <c:pt idx="69">
                  <c:v>212.76</c:v>
                </c:pt>
                <c:pt idx="70">
                  <c:v>212.8</c:v>
                </c:pt>
                <c:pt idx="71">
                  <c:v>212.84</c:v>
                </c:pt>
                <c:pt idx="72">
                  <c:v>212.88</c:v>
                </c:pt>
                <c:pt idx="73">
                  <c:v>212.92</c:v>
                </c:pt>
                <c:pt idx="74">
                  <c:v>212.96</c:v>
                </c:pt>
                <c:pt idx="75">
                  <c:v>213</c:v>
                </c:pt>
                <c:pt idx="76">
                  <c:v>213.04</c:v>
                </c:pt>
                <c:pt idx="77">
                  <c:v>213.08</c:v>
                </c:pt>
                <c:pt idx="78">
                  <c:v>213.12</c:v>
                </c:pt>
                <c:pt idx="79">
                  <c:v>213.16</c:v>
                </c:pt>
                <c:pt idx="80">
                  <c:v>213.2</c:v>
                </c:pt>
                <c:pt idx="81">
                  <c:v>213.24</c:v>
                </c:pt>
                <c:pt idx="82">
                  <c:v>213.28</c:v>
                </c:pt>
                <c:pt idx="83">
                  <c:v>213.32</c:v>
                </c:pt>
                <c:pt idx="84">
                  <c:v>213.36</c:v>
                </c:pt>
                <c:pt idx="85">
                  <c:v>213.4</c:v>
                </c:pt>
                <c:pt idx="86">
                  <c:v>213.44</c:v>
                </c:pt>
                <c:pt idx="87">
                  <c:v>213.48</c:v>
                </c:pt>
                <c:pt idx="88">
                  <c:v>213.52</c:v>
                </c:pt>
                <c:pt idx="89">
                  <c:v>213.56</c:v>
                </c:pt>
                <c:pt idx="90">
                  <c:v>213.6</c:v>
                </c:pt>
                <c:pt idx="91">
                  <c:v>213.64</c:v>
                </c:pt>
                <c:pt idx="92">
                  <c:v>213.68</c:v>
                </c:pt>
                <c:pt idx="93">
                  <c:v>213.72</c:v>
                </c:pt>
                <c:pt idx="94">
                  <c:v>213.76</c:v>
                </c:pt>
                <c:pt idx="95">
                  <c:v>213.8</c:v>
                </c:pt>
                <c:pt idx="96">
                  <c:v>213.84</c:v>
                </c:pt>
                <c:pt idx="97">
                  <c:v>213.88</c:v>
                </c:pt>
                <c:pt idx="98">
                  <c:v>213.92</c:v>
                </c:pt>
                <c:pt idx="99">
                  <c:v>213.96</c:v>
                </c:pt>
                <c:pt idx="100">
                  <c:v>214</c:v>
                </c:pt>
                <c:pt idx="101">
                  <c:v>214.04</c:v>
                </c:pt>
                <c:pt idx="102">
                  <c:v>214.08</c:v>
                </c:pt>
                <c:pt idx="103">
                  <c:v>214.12</c:v>
                </c:pt>
                <c:pt idx="104">
                  <c:v>214.16</c:v>
                </c:pt>
                <c:pt idx="105">
                  <c:v>214.2</c:v>
                </c:pt>
                <c:pt idx="106">
                  <c:v>214.24</c:v>
                </c:pt>
                <c:pt idx="107">
                  <c:v>214.28</c:v>
                </c:pt>
                <c:pt idx="108">
                  <c:v>214.32</c:v>
                </c:pt>
                <c:pt idx="109">
                  <c:v>214.36</c:v>
                </c:pt>
                <c:pt idx="110">
                  <c:v>214.4</c:v>
                </c:pt>
                <c:pt idx="111">
                  <c:v>214.44</c:v>
                </c:pt>
                <c:pt idx="112">
                  <c:v>214.48</c:v>
                </c:pt>
                <c:pt idx="113">
                  <c:v>214.52</c:v>
                </c:pt>
                <c:pt idx="114">
                  <c:v>214.56</c:v>
                </c:pt>
                <c:pt idx="115">
                  <c:v>214.6</c:v>
                </c:pt>
                <c:pt idx="116">
                  <c:v>214.64</c:v>
                </c:pt>
                <c:pt idx="117">
                  <c:v>214.68</c:v>
                </c:pt>
                <c:pt idx="118">
                  <c:v>214.72</c:v>
                </c:pt>
                <c:pt idx="119">
                  <c:v>214.76</c:v>
                </c:pt>
                <c:pt idx="120">
                  <c:v>214.8</c:v>
                </c:pt>
                <c:pt idx="121">
                  <c:v>214.84</c:v>
                </c:pt>
                <c:pt idx="122">
                  <c:v>214.88</c:v>
                </c:pt>
                <c:pt idx="123">
                  <c:v>214.92</c:v>
                </c:pt>
                <c:pt idx="124">
                  <c:v>214.96</c:v>
                </c:pt>
                <c:pt idx="125">
                  <c:v>215</c:v>
                </c:pt>
                <c:pt idx="126">
                  <c:v>215.04</c:v>
                </c:pt>
                <c:pt idx="127">
                  <c:v>215.08</c:v>
                </c:pt>
                <c:pt idx="128">
                  <c:v>215.12</c:v>
                </c:pt>
                <c:pt idx="129">
                  <c:v>215.16</c:v>
                </c:pt>
                <c:pt idx="130">
                  <c:v>215.2</c:v>
                </c:pt>
                <c:pt idx="131">
                  <c:v>215.24</c:v>
                </c:pt>
                <c:pt idx="132">
                  <c:v>215.28</c:v>
                </c:pt>
                <c:pt idx="133">
                  <c:v>215.32</c:v>
                </c:pt>
                <c:pt idx="134">
                  <c:v>215.36</c:v>
                </c:pt>
                <c:pt idx="135">
                  <c:v>215.4</c:v>
                </c:pt>
                <c:pt idx="136">
                  <c:v>215.44</c:v>
                </c:pt>
                <c:pt idx="137">
                  <c:v>215.48</c:v>
                </c:pt>
                <c:pt idx="138">
                  <c:v>215.52</c:v>
                </c:pt>
                <c:pt idx="139">
                  <c:v>215.56</c:v>
                </c:pt>
                <c:pt idx="140">
                  <c:v>215.6</c:v>
                </c:pt>
                <c:pt idx="141">
                  <c:v>215.64</c:v>
                </c:pt>
                <c:pt idx="142">
                  <c:v>215.68</c:v>
                </c:pt>
                <c:pt idx="143">
                  <c:v>215.72</c:v>
                </c:pt>
                <c:pt idx="144">
                  <c:v>215.76</c:v>
                </c:pt>
                <c:pt idx="145">
                  <c:v>215.8</c:v>
                </c:pt>
                <c:pt idx="146">
                  <c:v>215.84</c:v>
                </c:pt>
                <c:pt idx="147">
                  <c:v>215.88</c:v>
                </c:pt>
                <c:pt idx="148">
                  <c:v>215.92</c:v>
                </c:pt>
                <c:pt idx="149">
                  <c:v>215.96</c:v>
                </c:pt>
                <c:pt idx="150">
                  <c:v>216</c:v>
                </c:pt>
                <c:pt idx="151">
                  <c:v>216.04</c:v>
                </c:pt>
                <c:pt idx="152">
                  <c:v>216.08</c:v>
                </c:pt>
                <c:pt idx="153">
                  <c:v>216.12</c:v>
                </c:pt>
                <c:pt idx="154">
                  <c:v>216.16</c:v>
                </c:pt>
                <c:pt idx="155">
                  <c:v>216.2</c:v>
                </c:pt>
                <c:pt idx="156">
                  <c:v>216.24</c:v>
                </c:pt>
                <c:pt idx="157">
                  <c:v>216.28</c:v>
                </c:pt>
                <c:pt idx="158">
                  <c:v>216.32</c:v>
                </c:pt>
                <c:pt idx="159">
                  <c:v>216.36</c:v>
                </c:pt>
                <c:pt idx="160">
                  <c:v>216.4</c:v>
                </c:pt>
                <c:pt idx="161">
                  <c:v>216.44</c:v>
                </c:pt>
                <c:pt idx="162">
                  <c:v>216.48</c:v>
                </c:pt>
                <c:pt idx="163">
                  <c:v>216.52</c:v>
                </c:pt>
                <c:pt idx="164">
                  <c:v>216.56</c:v>
                </c:pt>
                <c:pt idx="165">
                  <c:v>216.6</c:v>
                </c:pt>
                <c:pt idx="166">
                  <c:v>216.64</c:v>
                </c:pt>
                <c:pt idx="167">
                  <c:v>216.68</c:v>
                </c:pt>
                <c:pt idx="168">
                  <c:v>216.72</c:v>
                </c:pt>
                <c:pt idx="169">
                  <c:v>216.76</c:v>
                </c:pt>
                <c:pt idx="170">
                  <c:v>216.8</c:v>
                </c:pt>
                <c:pt idx="171">
                  <c:v>216.84</c:v>
                </c:pt>
                <c:pt idx="172">
                  <c:v>216.88</c:v>
                </c:pt>
                <c:pt idx="173">
                  <c:v>216.92</c:v>
                </c:pt>
                <c:pt idx="174">
                  <c:v>216.96</c:v>
                </c:pt>
                <c:pt idx="175">
                  <c:v>217</c:v>
                </c:pt>
                <c:pt idx="176">
                  <c:v>217.04</c:v>
                </c:pt>
                <c:pt idx="177">
                  <c:v>217.08</c:v>
                </c:pt>
                <c:pt idx="178">
                  <c:v>217.12</c:v>
                </c:pt>
                <c:pt idx="179">
                  <c:v>217.16</c:v>
                </c:pt>
                <c:pt idx="180">
                  <c:v>217.2</c:v>
                </c:pt>
                <c:pt idx="181">
                  <c:v>217.24</c:v>
                </c:pt>
                <c:pt idx="182">
                  <c:v>217.28</c:v>
                </c:pt>
                <c:pt idx="183">
                  <c:v>217.32</c:v>
                </c:pt>
                <c:pt idx="184">
                  <c:v>217.36</c:v>
                </c:pt>
                <c:pt idx="185">
                  <c:v>217.4</c:v>
                </c:pt>
                <c:pt idx="186">
                  <c:v>217.44</c:v>
                </c:pt>
                <c:pt idx="187">
                  <c:v>217.48</c:v>
                </c:pt>
                <c:pt idx="188">
                  <c:v>217.52</c:v>
                </c:pt>
                <c:pt idx="189">
                  <c:v>217.56</c:v>
                </c:pt>
                <c:pt idx="190">
                  <c:v>217.6</c:v>
                </c:pt>
                <c:pt idx="191">
                  <c:v>217.64</c:v>
                </c:pt>
                <c:pt idx="192">
                  <c:v>217.68</c:v>
                </c:pt>
                <c:pt idx="193">
                  <c:v>217.72</c:v>
                </c:pt>
                <c:pt idx="194">
                  <c:v>217.76</c:v>
                </c:pt>
                <c:pt idx="195">
                  <c:v>217.8</c:v>
                </c:pt>
                <c:pt idx="196">
                  <c:v>217.84</c:v>
                </c:pt>
                <c:pt idx="197">
                  <c:v>217.88</c:v>
                </c:pt>
                <c:pt idx="198">
                  <c:v>217.92</c:v>
                </c:pt>
                <c:pt idx="199">
                  <c:v>217.96</c:v>
                </c:pt>
                <c:pt idx="200">
                  <c:v>218</c:v>
                </c:pt>
                <c:pt idx="201">
                  <c:v>218.04</c:v>
                </c:pt>
                <c:pt idx="202">
                  <c:v>218.08</c:v>
                </c:pt>
                <c:pt idx="203">
                  <c:v>218.12</c:v>
                </c:pt>
                <c:pt idx="204">
                  <c:v>218.16</c:v>
                </c:pt>
                <c:pt idx="205">
                  <c:v>218.2</c:v>
                </c:pt>
                <c:pt idx="206">
                  <c:v>218.24</c:v>
                </c:pt>
                <c:pt idx="207">
                  <c:v>218.28</c:v>
                </c:pt>
                <c:pt idx="208">
                  <c:v>218.32</c:v>
                </c:pt>
                <c:pt idx="209">
                  <c:v>218.36</c:v>
                </c:pt>
                <c:pt idx="210">
                  <c:v>218.4</c:v>
                </c:pt>
                <c:pt idx="211">
                  <c:v>218.44</c:v>
                </c:pt>
                <c:pt idx="212">
                  <c:v>218.48</c:v>
                </c:pt>
                <c:pt idx="213">
                  <c:v>218.52</c:v>
                </c:pt>
                <c:pt idx="214">
                  <c:v>218.56</c:v>
                </c:pt>
                <c:pt idx="215">
                  <c:v>218.6</c:v>
                </c:pt>
                <c:pt idx="216">
                  <c:v>218.64</c:v>
                </c:pt>
                <c:pt idx="217">
                  <c:v>218.68</c:v>
                </c:pt>
                <c:pt idx="218">
                  <c:v>218.72</c:v>
                </c:pt>
                <c:pt idx="219">
                  <c:v>218.76</c:v>
                </c:pt>
                <c:pt idx="220">
                  <c:v>218.8</c:v>
                </c:pt>
                <c:pt idx="221">
                  <c:v>218.84</c:v>
                </c:pt>
                <c:pt idx="222">
                  <c:v>218.88</c:v>
                </c:pt>
                <c:pt idx="223">
                  <c:v>218.92</c:v>
                </c:pt>
                <c:pt idx="224">
                  <c:v>218.96</c:v>
                </c:pt>
                <c:pt idx="225">
                  <c:v>219</c:v>
                </c:pt>
                <c:pt idx="226">
                  <c:v>219.04</c:v>
                </c:pt>
                <c:pt idx="227">
                  <c:v>219.08</c:v>
                </c:pt>
                <c:pt idx="228">
                  <c:v>219.12</c:v>
                </c:pt>
                <c:pt idx="229">
                  <c:v>219.16</c:v>
                </c:pt>
                <c:pt idx="230">
                  <c:v>219.2</c:v>
                </c:pt>
                <c:pt idx="231">
                  <c:v>219.24</c:v>
                </c:pt>
                <c:pt idx="232">
                  <c:v>219.28</c:v>
                </c:pt>
                <c:pt idx="233">
                  <c:v>219.32</c:v>
                </c:pt>
                <c:pt idx="234">
                  <c:v>219.36</c:v>
                </c:pt>
                <c:pt idx="235">
                  <c:v>219.4</c:v>
                </c:pt>
                <c:pt idx="236">
                  <c:v>219.44</c:v>
                </c:pt>
                <c:pt idx="237">
                  <c:v>219.48</c:v>
                </c:pt>
                <c:pt idx="238">
                  <c:v>219.52</c:v>
                </c:pt>
                <c:pt idx="239">
                  <c:v>219.56</c:v>
                </c:pt>
                <c:pt idx="240">
                  <c:v>219.6</c:v>
                </c:pt>
                <c:pt idx="241">
                  <c:v>219.64</c:v>
                </c:pt>
                <c:pt idx="242">
                  <c:v>219.68</c:v>
                </c:pt>
                <c:pt idx="243">
                  <c:v>219.72</c:v>
                </c:pt>
                <c:pt idx="244">
                  <c:v>219.76</c:v>
                </c:pt>
                <c:pt idx="245">
                  <c:v>219.8</c:v>
                </c:pt>
                <c:pt idx="246">
                  <c:v>219.84</c:v>
                </c:pt>
                <c:pt idx="247">
                  <c:v>219.88</c:v>
                </c:pt>
                <c:pt idx="248">
                  <c:v>219.92</c:v>
                </c:pt>
                <c:pt idx="249">
                  <c:v>219.96</c:v>
                </c:pt>
                <c:pt idx="250">
                  <c:v>220</c:v>
                </c:pt>
                <c:pt idx="251">
                  <c:v>220.04</c:v>
                </c:pt>
                <c:pt idx="252">
                  <c:v>220.08</c:v>
                </c:pt>
                <c:pt idx="253">
                  <c:v>220.12</c:v>
                </c:pt>
                <c:pt idx="254">
                  <c:v>220.16</c:v>
                </c:pt>
                <c:pt idx="255">
                  <c:v>220.2</c:v>
                </c:pt>
                <c:pt idx="256">
                  <c:v>220.24</c:v>
                </c:pt>
                <c:pt idx="257">
                  <c:v>220.28</c:v>
                </c:pt>
                <c:pt idx="258">
                  <c:v>220.32</c:v>
                </c:pt>
                <c:pt idx="259">
                  <c:v>220.36</c:v>
                </c:pt>
                <c:pt idx="260">
                  <c:v>220.4</c:v>
                </c:pt>
                <c:pt idx="261">
                  <c:v>220.44</c:v>
                </c:pt>
                <c:pt idx="262">
                  <c:v>220.48</c:v>
                </c:pt>
                <c:pt idx="263">
                  <c:v>220.52</c:v>
                </c:pt>
                <c:pt idx="264">
                  <c:v>220.56</c:v>
                </c:pt>
                <c:pt idx="265">
                  <c:v>220.6</c:v>
                </c:pt>
                <c:pt idx="266">
                  <c:v>220.64</c:v>
                </c:pt>
                <c:pt idx="267">
                  <c:v>220.68</c:v>
                </c:pt>
                <c:pt idx="268">
                  <c:v>220.72</c:v>
                </c:pt>
                <c:pt idx="269">
                  <c:v>220.76</c:v>
                </c:pt>
                <c:pt idx="270">
                  <c:v>220.8</c:v>
                </c:pt>
                <c:pt idx="271">
                  <c:v>220.84</c:v>
                </c:pt>
                <c:pt idx="272">
                  <c:v>220.88</c:v>
                </c:pt>
                <c:pt idx="273">
                  <c:v>220.92</c:v>
                </c:pt>
                <c:pt idx="274">
                  <c:v>220.96</c:v>
                </c:pt>
                <c:pt idx="275">
                  <c:v>221</c:v>
                </c:pt>
                <c:pt idx="276">
                  <c:v>221.04</c:v>
                </c:pt>
                <c:pt idx="277">
                  <c:v>221.08</c:v>
                </c:pt>
                <c:pt idx="278">
                  <c:v>221.12</c:v>
                </c:pt>
                <c:pt idx="279">
                  <c:v>221.16</c:v>
                </c:pt>
                <c:pt idx="280">
                  <c:v>221.2</c:v>
                </c:pt>
                <c:pt idx="281">
                  <c:v>221.24</c:v>
                </c:pt>
                <c:pt idx="282">
                  <c:v>221.28</c:v>
                </c:pt>
                <c:pt idx="283">
                  <c:v>221.32</c:v>
                </c:pt>
                <c:pt idx="284">
                  <c:v>221.36</c:v>
                </c:pt>
                <c:pt idx="285">
                  <c:v>221.4</c:v>
                </c:pt>
                <c:pt idx="286">
                  <c:v>221.44</c:v>
                </c:pt>
                <c:pt idx="287">
                  <c:v>221.48</c:v>
                </c:pt>
                <c:pt idx="288">
                  <c:v>221.52</c:v>
                </c:pt>
                <c:pt idx="289">
                  <c:v>221.56</c:v>
                </c:pt>
                <c:pt idx="290">
                  <c:v>221.6</c:v>
                </c:pt>
                <c:pt idx="291">
                  <c:v>221.64</c:v>
                </c:pt>
                <c:pt idx="292">
                  <c:v>221.68</c:v>
                </c:pt>
                <c:pt idx="293">
                  <c:v>221.72</c:v>
                </c:pt>
                <c:pt idx="294">
                  <c:v>221.76</c:v>
                </c:pt>
                <c:pt idx="295">
                  <c:v>221.8</c:v>
                </c:pt>
                <c:pt idx="296">
                  <c:v>221.84</c:v>
                </c:pt>
                <c:pt idx="297">
                  <c:v>221.88</c:v>
                </c:pt>
                <c:pt idx="298">
                  <c:v>221.92</c:v>
                </c:pt>
                <c:pt idx="299">
                  <c:v>221.96</c:v>
                </c:pt>
                <c:pt idx="300">
                  <c:v>222</c:v>
                </c:pt>
                <c:pt idx="301">
                  <c:v>222.04</c:v>
                </c:pt>
                <c:pt idx="302">
                  <c:v>222.08</c:v>
                </c:pt>
                <c:pt idx="303">
                  <c:v>222.12</c:v>
                </c:pt>
                <c:pt idx="304">
                  <c:v>222.16</c:v>
                </c:pt>
                <c:pt idx="305">
                  <c:v>222.2</c:v>
                </c:pt>
                <c:pt idx="306">
                  <c:v>222.24</c:v>
                </c:pt>
                <c:pt idx="307">
                  <c:v>222.28</c:v>
                </c:pt>
                <c:pt idx="308">
                  <c:v>222.32</c:v>
                </c:pt>
                <c:pt idx="309">
                  <c:v>222.36</c:v>
                </c:pt>
                <c:pt idx="310">
                  <c:v>222.4</c:v>
                </c:pt>
                <c:pt idx="311">
                  <c:v>222.44</c:v>
                </c:pt>
                <c:pt idx="312">
                  <c:v>222.48</c:v>
                </c:pt>
                <c:pt idx="313">
                  <c:v>222.52</c:v>
                </c:pt>
                <c:pt idx="314">
                  <c:v>222.56</c:v>
                </c:pt>
                <c:pt idx="315">
                  <c:v>222.6</c:v>
                </c:pt>
                <c:pt idx="316">
                  <c:v>222.64</c:v>
                </c:pt>
                <c:pt idx="317">
                  <c:v>222.68</c:v>
                </c:pt>
                <c:pt idx="318">
                  <c:v>222.72</c:v>
                </c:pt>
                <c:pt idx="319">
                  <c:v>222.76</c:v>
                </c:pt>
                <c:pt idx="320">
                  <c:v>222.8</c:v>
                </c:pt>
                <c:pt idx="321">
                  <c:v>222.84</c:v>
                </c:pt>
                <c:pt idx="322">
                  <c:v>222.88</c:v>
                </c:pt>
                <c:pt idx="323">
                  <c:v>222.92</c:v>
                </c:pt>
                <c:pt idx="324">
                  <c:v>222.96</c:v>
                </c:pt>
                <c:pt idx="325">
                  <c:v>223</c:v>
                </c:pt>
                <c:pt idx="326">
                  <c:v>223.04</c:v>
                </c:pt>
                <c:pt idx="327">
                  <c:v>223.08</c:v>
                </c:pt>
                <c:pt idx="328">
                  <c:v>223.12</c:v>
                </c:pt>
                <c:pt idx="329">
                  <c:v>223.16</c:v>
                </c:pt>
                <c:pt idx="330">
                  <c:v>223.2</c:v>
                </c:pt>
                <c:pt idx="331">
                  <c:v>223.24</c:v>
                </c:pt>
                <c:pt idx="332">
                  <c:v>223.28</c:v>
                </c:pt>
                <c:pt idx="333">
                  <c:v>223.32</c:v>
                </c:pt>
                <c:pt idx="334">
                  <c:v>223.36</c:v>
                </c:pt>
                <c:pt idx="335">
                  <c:v>223.4</c:v>
                </c:pt>
                <c:pt idx="336">
                  <c:v>223.44</c:v>
                </c:pt>
                <c:pt idx="337">
                  <c:v>223.48</c:v>
                </c:pt>
                <c:pt idx="338">
                  <c:v>223.52</c:v>
                </c:pt>
                <c:pt idx="339">
                  <c:v>223.56</c:v>
                </c:pt>
                <c:pt idx="340">
                  <c:v>223.6</c:v>
                </c:pt>
                <c:pt idx="341">
                  <c:v>223.64</c:v>
                </c:pt>
                <c:pt idx="342">
                  <c:v>223.68</c:v>
                </c:pt>
                <c:pt idx="343">
                  <c:v>223.72</c:v>
                </c:pt>
                <c:pt idx="344">
                  <c:v>223.76</c:v>
                </c:pt>
                <c:pt idx="345">
                  <c:v>223.8</c:v>
                </c:pt>
                <c:pt idx="346">
                  <c:v>223.84</c:v>
                </c:pt>
                <c:pt idx="347">
                  <c:v>223.88</c:v>
                </c:pt>
                <c:pt idx="348">
                  <c:v>223.92</c:v>
                </c:pt>
                <c:pt idx="349">
                  <c:v>223.96</c:v>
                </c:pt>
                <c:pt idx="350">
                  <c:v>224</c:v>
                </c:pt>
                <c:pt idx="351">
                  <c:v>224.04</c:v>
                </c:pt>
                <c:pt idx="352">
                  <c:v>224.08</c:v>
                </c:pt>
                <c:pt idx="353">
                  <c:v>224.12</c:v>
                </c:pt>
                <c:pt idx="354">
                  <c:v>224.16</c:v>
                </c:pt>
                <c:pt idx="355">
                  <c:v>224.2</c:v>
                </c:pt>
                <c:pt idx="356">
                  <c:v>224.24</c:v>
                </c:pt>
                <c:pt idx="357">
                  <c:v>224.28</c:v>
                </c:pt>
                <c:pt idx="358">
                  <c:v>224.32</c:v>
                </c:pt>
                <c:pt idx="359">
                  <c:v>224.36</c:v>
                </c:pt>
                <c:pt idx="360">
                  <c:v>224.4</c:v>
                </c:pt>
                <c:pt idx="361">
                  <c:v>224.44</c:v>
                </c:pt>
                <c:pt idx="362">
                  <c:v>224.48</c:v>
                </c:pt>
                <c:pt idx="363">
                  <c:v>224.52</c:v>
                </c:pt>
                <c:pt idx="364">
                  <c:v>224.56</c:v>
                </c:pt>
                <c:pt idx="365">
                  <c:v>224.6</c:v>
                </c:pt>
                <c:pt idx="366">
                  <c:v>224.64</c:v>
                </c:pt>
                <c:pt idx="367">
                  <c:v>224.68</c:v>
                </c:pt>
                <c:pt idx="368">
                  <c:v>224.72</c:v>
                </c:pt>
                <c:pt idx="369">
                  <c:v>224.76</c:v>
                </c:pt>
                <c:pt idx="370">
                  <c:v>224.8</c:v>
                </c:pt>
                <c:pt idx="371">
                  <c:v>224.84</c:v>
                </c:pt>
                <c:pt idx="372">
                  <c:v>224.88</c:v>
                </c:pt>
                <c:pt idx="373">
                  <c:v>224.92</c:v>
                </c:pt>
                <c:pt idx="374">
                  <c:v>224.96</c:v>
                </c:pt>
                <c:pt idx="375">
                  <c:v>225</c:v>
                </c:pt>
                <c:pt idx="376">
                  <c:v>225.04</c:v>
                </c:pt>
                <c:pt idx="377">
                  <c:v>225.08</c:v>
                </c:pt>
                <c:pt idx="378">
                  <c:v>225.12</c:v>
                </c:pt>
                <c:pt idx="379">
                  <c:v>225.16</c:v>
                </c:pt>
                <c:pt idx="380">
                  <c:v>225.2</c:v>
                </c:pt>
                <c:pt idx="381">
                  <c:v>225.24</c:v>
                </c:pt>
                <c:pt idx="382">
                  <c:v>225.28</c:v>
                </c:pt>
                <c:pt idx="383">
                  <c:v>225.32</c:v>
                </c:pt>
                <c:pt idx="384">
                  <c:v>225.36</c:v>
                </c:pt>
                <c:pt idx="385">
                  <c:v>225.4</c:v>
                </c:pt>
                <c:pt idx="386">
                  <c:v>225.44</c:v>
                </c:pt>
                <c:pt idx="387">
                  <c:v>225.48</c:v>
                </c:pt>
                <c:pt idx="388">
                  <c:v>225.52</c:v>
                </c:pt>
                <c:pt idx="389">
                  <c:v>225.56</c:v>
                </c:pt>
                <c:pt idx="390">
                  <c:v>225.6</c:v>
                </c:pt>
                <c:pt idx="391">
                  <c:v>225.64</c:v>
                </c:pt>
                <c:pt idx="392">
                  <c:v>225.68</c:v>
                </c:pt>
                <c:pt idx="393">
                  <c:v>225.72</c:v>
                </c:pt>
                <c:pt idx="394">
                  <c:v>225.76</c:v>
                </c:pt>
                <c:pt idx="395">
                  <c:v>225.8</c:v>
                </c:pt>
                <c:pt idx="396">
                  <c:v>225.84</c:v>
                </c:pt>
                <c:pt idx="397">
                  <c:v>225.88</c:v>
                </c:pt>
                <c:pt idx="398">
                  <c:v>225.92</c:v>
                </c:pt>
                <c:pt idx="399">
                  <c:v>225.96</c:v>
                </c:pt>
                <c:pt idx="400">
                  <c:v>226</c:v>
                </c:pt>
                <c:pt idx="401">
                  <c:v>226.04</c:v>
                </c:pt>
                <c:pt idx="402">
                  <c:v>226.08</c:v>
                </c:pt>
                <c:pt idx="403">
                  <c:v>226.12</c:v>
                </c:pt>
                <c:pt idx="404">
                  <c:v>226.16</c:v>
                </c:pt>
                <c:pt idx="405">
                  <c:v>226.2</c:v>
                </c:pt>
                <c:pt idx="406">
                  <c:v>226.24</c:v>
                </c:pt>
                <c:pt idx="407">
                  <c:v>226.28</c:v>
                </c:pt>
                <c:pt idx="408">
                  <c:v>226.32</c:v>
                </c:pt>
                <c:pt idx="409">
                  <c:v>226.36</c:v>
                </c:pt>
                <c:pt idx="410">
                  <c:v>226.4</c:v>
                </c:pt>
                <c:pt idx="411">
                  <c:v>226.44</c:v>
                </c:pt>
                <c:pt idx="412">
                  <c:v>226.48</c:v>
                </c:pt>
                <c:pt idx="413">
                  <c:v>226.52</c:v>
                </c:pt>
                <c:pt idx="414">
                  <c:v>226.56</c:v>
                </c:pt>
                <c:pt idx="415">
                  <c:v>226.6</c:v>
                </c:pt>
                <c:pt idx="416">
                  <c:v>226.64</c:v>
                </c:pt>
                <c:pt idx="417">
                  <c:v>226.68</c:v>
                </c:pt>
                <c:pt idx="418">
                  <c:v>226.72</c:v>
                </c:pt>
                <c:pt idx="419">
                  <c:v>226.76</c:v>
                </c:pt>
                <c:pt idx="420">
                  <c:v>226.8</c:v>
                </c:pt>
                <c:pt idx="421">
                  <c:v>226.84</c:v>
                </c:pt>
                <c:pt idx="422">
                  <c:v>226.88</c:v>
                </c:pt>
                <c:pt idx="423">
                  <c:v>226.92</c:v>
                </c:pt>
                <c:pt idx="424">
                  <c:v>226.96</c:v>
                </c:pt>
                <c:pt idx="425">
                  <c:v>227</c:v>
                </c:pt>
                <c:pt idx="426">
                  <c:v>227.04</c:v>
                </c:pt>
                <c:pt idx="427">
                  <c:v>227.08</c:v>
                </c:pt>
                <c:pt idx="428">
                  <c:v>227.12</c:v>
                </c:pt>
                <c:pt idx="429">
                  <c:v>227.16</c:v>
                </c:pt>
                <c:pt idx="430">
                  <c:v>227.2</c:v>
                </c:pt>
                <c:pt idx="431">
                  <c:v>227.24</c:v>
                </c:pt>
                <c:pt idx="432">
                  <c:v>227.28</c:v>
                </c:pt>
                <c:pt idx="433">
                  <c:v>227.32</c:v>
                </c:pt>
                <c:pt idx="434">
                  <c:v>227.36</c:v>
                </c:pt>
                <c:pt idx="435">
                  <c:v>227.4</c:v>
                </c:pt>
                <c:pt idx="436">
                  <c:v>227.44</c:v>
                </c:pt>
                <c:pt idx="437">
                  <c:v>227.48</c:v>
                </c:pt>
                <c:pt idx="438">
                  <c:v>227.52</c:v>
                </c:pt>
                <c:pt idx="439">
                  <c:v>227.56</c:v>
                </c:pt>
                <c:pt idx="440">
                  <c:v>227.6</c:v>
                </c:pt>
                <c:pt idx="441">
                  <c:v>227.64</c:v>
                </c:pt>
                <c:pt idx="442">
                  <c:v>227.68</c:v>
                </c:pt>
                <c:pt idx="443">
                  <c:v>227.72</c:v>
                </c:pt>
                <c:pt idx="444">
                  <c:v>227.76</c:v>
                </c:pt>
                <c:pt idx="445">
                  <c:v>227.8</c:v>
                </c:pt>
                <c:pt idx="446">
                  <c:v>227.84</c:v>
                </c:pt>
                <c:pt idx="447">
                  <c:v>227.88</c:v>
                </c:pt>
                <c:pt idx="448">
                  <c:v>227.92</c:v>
                </c:pt>
                <c:pt idx="449">
                  <c:v>227.96</c:v>
                </c:pt>
                <c:pt idx="450">
                  <c:v>228</c:v>
                </c:pt>
                <c:pt idx="451">
                  <c:v>228.04</c:v>
                </c:pt>
                <c:pt idx="452">
                  <c:v>228.08</c:v>
                </c:pt>
                <c:pt idx="453">
                  <c:v>228.12</c:v>
                </c:pt>
                <c:pt idx="454">
                  <c:v>228.16</c:v>
                </c:pt>
                <c:pt idx="455">
                  <c:v>228.2</c:v>
                </c:pt>
                <c:pt idx="456">
                  <c:v>228.24</c:v>
                </c:pt>
                <c:pt idx="457">
                  <c:v>228.28</c:v>
                </c:pt>
                <c:pt idx="458">
                  <c:v>228.32</c:v>
                </c:pt>
                <c:pt idx="459">
                  <c:v>228.36</c:v>
                </c:pt>
                <c:pt idx="460">
                  <c:v>228.4</c:v>
                </c:pt>
                <c:pt idx="461">
                  <c:v>228.44</c:v>
                </c:pt>
                <c:pt idx="462">
                  <c:v>228.48</c:v>
                </c:pt>
                <c:pt idx="463">
                  <c:v>228.52</c:v>
                </c:pt>
                <c:pt idx="464">
                  <c:v>228.56</c:v>
                </c:pt>
                <c:pt idx="465">
                  <c:v>228.6</c:v>
                </c:pt>
                <c:pt idx="466">
                  <c:v>228.64</c:v>
                </c:pt>
                <c:pt idx="467">
                  <c:v>228.68</c:v>
                </c:pt>
                <c:pt idx="468">
                  <c:v>228.72</c:v>
                </c:pt>
                <c:pt idx="469">
                  <c:v>228.76</c:v>
                </c:pt>
                <c:pt idx="470">
                  <c:v>228.8</c:v>
                </c:pt>
                <c:pt idx="471">
                  <c:v>228.84</c:v>
                </c:pt>
                <c:pt idx="472">
                  <c:v>228.88</c:v>
                </c:pt>
                <c:pt idx="473">
                  <c:v>228.92</c:v>
                </c:pt>
                <c:pt idx="474">
                  <c:v>228.96</c:v>
                </c:pt>
                <c:pt idx="475">
                  <c:v>229</c:v>
                </c:pt>
                <c:pt idx="476">
                  <c:v>229.04</c:v>
                </c:pt>
                <c:pt idx="477">
                  <c:v>229.08</c:v>
                </c:pt>
                <c:pt idx="478">
                  <c:v>229.12</c:v>
                </c:pt>
                <c:pt idx="479">
                  <c:v>229.16</c:v>
                </c:pt>
                <c:pt idx="480">
                  <c:v>229.2</c:v>
                </c:pt>
                <c:pt idx="481">
                  <c:v>229.24</c:v>
                </c:pt>
                <c:pt idx="482">
                  <c:v>229.28</c:v>
                </c:pt>
                <c:pt idx="483">
                  <c:v>229.32</c:v>
                </c:pt>
                <c:pt idx="484">
                  <c:v>229.36</c:v>
                </c:pt>
                <c:pt idx="485">
                  <c:v>229.4</c:v>
                </c:pt>
                <c:pt idx="486">
                  <c:v>229.44</c:v>
                </c:pt>
                <c:pt idx="487">
                  <c:v>229.48</c:v>
                </c:pt>
                <c:pt idx="488">
                  <c:v>229.52</c:v>
                </c:pt>
                <c:pt idx="489">
                  <c:v>229.56</c:v>
                </c:pt>
                <c:pt idx="490">
                  <c:v>229.6</c:v>
                </c:pt>
                <c:pt idx="491">
                  <c:v>229.64</c:v>
                </c:pt>
                <c:pt idx="492">
                  <c:v>229.68</c:v>
                </c:pt>
                <c:pt idx="493">
                  <c:v>229.72</c:v>
                </c:pt>
                <c:pt idx="494">
                  <c:v>229.76</c:v>
                </c:pt>
                <c:pt idx="495">
                  <c:v>229.8</c:v>
                </c:pt>
                <c:pt idx="496">
                  <c:v>229.84</c:v>
                </c:pt>
                <c:pt idx="497">
                  <c:v>229.88</c:v>
                </c:pt>
                <c:pt idx="498">
                  <c:v>229.92</c:v>
                </c:pt>
                <c:pt idx="499">
                  <c:v>229.96</c:v>
                </c:pt>
                <c:pt idx="500">
                  <c:v>230</c:v>
                </c:pt>
                <c:pt idx="501">
                  <c:v>230.04</c:v>
                </c:pt>
                <c:pt idx="502">
                  <c:v>230.08</c:v>
                </c:pt>
                <c:pt idx="503">
                  <c:v>230.12</c:v>
                </c:pt>
                <c:pt idx="504">
                  <c:v>230.16</c:v>
                </c:pt>
                <c:pt idx="505">
                  <c:v>230.2</c:v>
                </c:pt>
                <c:pt idx="506">
                  <c:v>230.24</c:v>
                </c:pt>
                <c:pt idx="507">
                  <c:v>230.28</c:v>
                </c:pt>
                <c:pt idx="508">
                  <c:v>230.32</c:v>
                </c:pt>
                <c:pt idx="509">
                  <c:v>230.36</c:v>
                </c:pt>
                <c:pt idx="510">
                  <c:v>230.4</c:v>
                </c:pt>
                <c:pt idx="511">
                  <c:v>230.44</c:v>
                </c:pt>
                <c:pt idx="512">
                  <c:v>230.48</c:v>
                </c:pt>
                <c:pt idx="513">
                  <c:v>230.52</c:v>
                </c:pt>
                <c:pt idx="514">
                  <c:v>230.56</c:v>
                </c:pt>
                <c:pt idx="515">
                  <c:v>230.6</c:v>
                </c:pt>
                <c:pt idx="516">
                  <c:v>230.64</c:v>
                </c:pt>
                <c:pt idx="517">
                  <c:v>230.68</c:v>
                </c:pt>
                <c:pt idx="518">
                  <c:v>230.72</c:v>
                </c:pt>
                <c:pt idx="519">
                  <c:v>230.76</c:v>
                </c:pt>
                <c:pt idx="520">
                  <c:v>230.8</c:v>
                </c:pt>
                <c:pt idx="521">
                  <c:v>230.84</c:v>
                </c:pt>
                <c:pt idx="522">
                  <c:v>230.88</c:v>
                </c:pt>
                <c:pt idx="523">
                  <c:v>230.92</c:v>
                </c:pt>
                <c:pt idx="524">
                  <c:v>230.96</c:v>
                </c:pt>
                <c:pt idx="525">
                  <c:v>231</c:v>
                </c:pt>
                <c:pt idx="526">
                  <c:v>231.04</c:v>
                </c:pt>
                <c:pt idx="527">
                  <c:v>231.08</c:v>
                </c:pt>
                <c:pt idx="528">
                  <c:v>231.12</c:v>
                </c:pt>
                <c:pt idx="529">
                  <c:v>231.16</c:v>
                </c:pt>
                <c:pt idx="530">
                  <c:v>231.2</c:v>
                </c:pt>
                <c:pt idx="531">
                  <c:v>231.24</c:v>
                </c:pt>
                <c:pt idx="532">
                  <c:v>231.28</c:v>
                </c:pt>
                <c:pt idx="533">
                  <c:v>231.32</c:v>
                </c:pt>
                <c:pt idx="534">
                  <c:v>231.36</c:v>
                </c:pt>
                <c:pt idx="535">
                  <c:v>231.4</c:v>
                </c:pt>
                <c:pt idx="536">
                  <c:v>231.44</c:v>
                </c:pt>
                <c:pt idx="537">
                  <c:v>231.48</c:v>
                </c:pt>
                <c:pt idx="538">
                  <c:v>231.52</c:v>
                </c:pt>
                <c:pt idx="539">
                  <c:v>231.56</c:v>
                </c:pt>
                <c:pt idx="540">
                  <c:v>231.6</c:v>
                </c:pt>
                <c:pt idx="541">
                  <c:v>231.64</c:v>
                </c:pt>
                <c:pt idx="542">
                  <c:v>231.68</c:v>
                </c:pt>
                <c:pt idx="543">
                  <c:v>231.72</c:v>
                </c:pt>
                <c:pt idx="544">
                  <c:v>231.76</c:v>
                </c:pt>
                <c:pt idx="545">
                  <c:v>231.8</c:v>
                </c:pt>
                <c:pt idx="546">
                  <c:v>231.84</c:v>
                </c:pt>
                <c:pt idx="547">
                  <c:v>231.88</c:v>
                </c:pt>
                <c:pt idx="548">
                  <c:v>231.92</c:v>
                </c:pt>
                <c:pt idx="549">
                  <c:v>231.96</c:v>
                </c:pt>
                <c:pt idx="550">
                  <c:v>232</c:v>
                </c:pt>
                <c:pt idx="551">
                  <c:v>232.04</c:v>
                </c:pt>
                <c:pt idx="552">
                  <c:v>232.08</c:v>
                </c:pt>
                <c:pt idx="553">
                  <c:v>232.12</c:v>
                </c:pt>
                <c:pt idx="554">
                  <c:v>232.16</c:v>
                </c:pt>
                <c:pt idx="555">
                  <c:v>232.2</c:v>
                </c:pt>
                <c:pt idx="556">
                  <c:v>232.24</c:v>
                </c:pt>
                <c:pt idx="557">
                  <c:v>232.28</c:v>
                </c:pt>
                <c:pt idx="558">
                  <c:v>232.32</c:v>
                </c:pt>
                <c:pt idx="559">
                  <c:v>232.36</c:v>
                </c:pt>
                <c:pt idx="560">
                  <c:v>232.4</c:v>
                </c:pt>
                <c:pt idx="561">
                  <c:v>232.44</c:v>
                </c:pt>
                <c:pt idx="562">
                  <c:v>232.48</c:v>
                </c:pt>
                <c:pt idx="563">
                  <c:v>232.52</c:v>
                </c:pt>
                <c:pt idx="564">
                  <c:v>232.56</c:v>
                </c:pt>
                <c:pt idx="565">
                  <c:v>232.6</c:v>
                </c:pt>
                <c:pt idx="566">
                  <c:v>232.64</c:v>
                </c:pt>
                <c:pt idx="567">
                  <c:v>232.68</c:v>
                </c:pt>
                <c:pt idx="568">
                  <c:v>232.72</c:v>
                </c:pt>
                <c:pt idx="569">
                  <c:v>232.76</c:v>
                </c:pt>
                <c:pt idx="570">
                  <c:v>232.8</c:v>
                </c:pt>
                <c:pt idx="571">
                  <c:v>232.84</c:v>
                </c:pt>
                <c:pt idx="572">
                  <c:v>232.88</c:v>
                </c:pt>
                <c:pt idx="573">
                  <c:v>232.92</c:v>
                </c:pt>
                <c:pt idx="574">
                  <c:v>232.96</c:v>
                </c:pt>
                <c:pt idx="575">
                  <c:v>233</c:v>
                </c:pt>
                <c:pt idx="576">
                  <c:v>233.04</c:v>
                </c:pt>
                <c:pt idx="577">
                  <c:v>233.08</c:v>
                </c:pt>
                <c:pt idx="578">
                  <c:v>233.12</c:v>
                </c:pt>
                <c:pt idx="579">
                  <c:v>233.16</c:v>
                </c:pt>
                <c:pt idx="580">
                  <c:v>233.2</c:v>
                </c:pt>
                <c:pt idx="581">
                  <c:v>233.24</c:v>
                </c:pt>
                <c:pt idx="582">
                  <c:v>233.28</c:v>
                </c:pt>
                <c:pt idx="583">
                  <c:v>233.32</c:v>
                </c:pt>
                <c:pt idx="584">
                  <c:v>233.36</c:v>
                </c:pt>
                <c:pt idx="585">
                  <c:v>233.4</c:v>
                </c:pt>
                <c:pt idx="586">
                  <c:v>233.44</c:v>
                </c:pt>
                <c:pt idx="587">
                  <c:v>233.48</c:v>
                </c:pt>
                <c:pt idx="588">
                  <c:v>233.52</c:v>
                </c:pt>
                <c:pt idx="589">
                  <c:v>233.56</c:v>
                </c:pt>
                <c:pt idx="590">
                  <c:v>233.6</c:v>
                </c:pt>
                <c:pt idx="591">
                  <c:v>233.64</c:v>
                </c:pt>
                <c:pt idx="592">
                  <c:v>233.68</c:v>
                </c:pt>
                <c:pt idx="593">
                  <c:v>233.72</c:v>
                </c:pt>
                <c:pt idx="594">
                  <c:v>233.76</c:v>
                </c:pt>
                <c:pt idx="595">
                  <c:v>233.8</c:v>
                </c:pt>
                <c:pt idx="596">
                  <c:v>233.84</c:v>
                </c:pt>
                <c:pt idx="597">
                  <c:v>233.88</c:v>
                </c:pt>
                <c:pt idx="598">
                  <c:v>233.92</c:v>
                </c:pt>
                <c:pt idx="599">
                  <c:v>233.96</c:v>
                </c:pt>
                <c:pt idx="600">
                  <c:v>234</c:v>
                </c:pt>
                <c:pt idx="601">
                  <c:v>234.04</c:v>
                </c:pt>
                <c:pt idx="602">
                  <c:v>234.08</c:v>
                </c:pt>
                <c:pt idx="603">
                  <c:v>234.12</c:v>
                </c:pt>
                <c:pt idx="604">
                  <c:v>234.16</c:v>
                </c:pt>
                <c:pt idx="605">
                  <c:v>234.2</c:v>
                </c:pt>
                <c:pt idx="606">
                  <c:v>234.24</c:v>
                </c:pt>
                <c:pt idx="607">
                  <c:v>234.28</c:v>
                </c:pt>
                <c:pt idx="608">
                  <c:v>234.32</c:v>
                </c:pt>
                <c:pt idx="609">
                  <c:v>234.36</c:v>
                </c:pt>
                <c:pt idx="610">
                  <c:v>234.4</c:v>
                </c:pt>
                <c:pt idx="611">
                  <c:v>234.44</c:v>
                </c:pt>
                <c:pt idx="612">
                  <c:v>234.48</c:v>
                </c:pt>
                <c:pt idx="613">
                  <c:v>234.52</c:v>
                </c:pt>
                <c:pt idx="614">
                  <c:v>234.56</c:v>
                </c:pt>
                <c:pt idx="615">
                  <c:v>234.6</c:v>
                </c:pt>
                <c:pt idx="616">
                  <c:v>234.64</c:v>
                </c:pt>
                <c:pt idx="617">
                  <c:v>234.68</c:v>
                </c:pt>
                <c:pt idx="618">
                  <c:v>234.72</c:v>
                </c:pt>
                <c:pt idx="619">
                  <c:v>234.76</c:v>
                </c:pt>
                <c:pt idx="620">
                  <c:v>234.8</c:v>
                </c:pt>
                <c:pt idx="621">
                  <c:v>234.84</c:v>
                </c:pt>
                <c:pt idx="622">
                  <c:v>234.88</c:v>
                </c:pt>
                <c:pt idx="623">
                  <c:v>234.92</c:v>
                </c:pt>
                <c:pt idx="624">
                  <c:v>234.96</c:v>
                </c:pt>
                <c:pt idx="625">
                  <c:v>235</c:v>
                </c:pt>
                <c:pt idx="626">
                  <c:v>235.04</c:v>
                </c:pt>
                <c:pt idx="627">
                  <c:v>235.08</c:v>
                </c:pt>
                <c:pt idx="628">
                  <c:v>235.12</c:v>
                </c:pt>
                <c:pt idx="629">
                  <c:v>235.16</c:v>
                </c:pt>
                <c:pt idx="630">
                  <c:v>235.2</c:v>
                </c:pt>
                <c:pt idx="631">
                  <c:v>235.24</c:v>
                </c:pt>
                <c:pt idx="632">
                  <c:v>235.28</c:v>
                </c:pt>
                <c:pt idx="633">
                  <c:v>235.32</c:v>
                </c:pt>
                <c:pt idx="634">
                  <c:v>235.36</c:v>
                </c:pt>
                <c:pt idx="635">
                  <c:v>235.4</c:v>
                </c:pt>
                <c:pt idx="636">
                  <c:v>235.44</c:v>
                </c:pt>
                <c:pt idx="637">
                  <c:v>235.48</c:v>
                </c:pt>
                <c:pt idx="638">
                  <c:v>235.52</c:v>
                </c:pt>
                <c:pt idx="639">
                  <c:v>235.56</c:v>
                </c:pt>
                <c:pt idx="640">
                  <c:v>235.6</c:v>
                </c:pt>
                <c:pt idx="641">
                  <c:v>235.64</c:v>
                </c:pt>
                <c:pt idx="642">
                  <c:v>235.68</c:v>
                </c:pt>
                <c:pt idx="643">
                  <c:v>235.72</c:v>
                </c:pt>
                <c:pt idx="644">
                  <c:v>235.76</c:v>
                </c:pt>
                <c:pt idx="645">
                  <c:v>235.8</c:v>
                </c:pt>
                <c:pt idx="646">
                  <c:v>235.84</c:v>
                </c:pt>
                <c:pt idx="647">
                  <c:v>235.88</c:v>
                </c:pt>
                <c:pt idx="648">
                  <c:v>235.92</c:v>
                </c:pt>
                <c:pt idx="649">
                  <c:v>235.96</c:v>
                </c:pt>
                <c:pt idx="650">
                  <c:v>236</c:v>
                </c:pt>
                <c:pt idx="651">
                  <c:v>236.04</c:v>
                </c:pt>
                <c:pt idx="652">
                  <c:v>236.08</c:v>
                </c:pt>
                <c:pt idx="653">
                  <c:v>236.12</c:v>
                </c:pt>
                <c:pt idx="654">
                  <c:v>236.16</c:v>
                </c:pt>
                <c:pt idx="655">
                  <c:v>236.2</c:v>
                </c:pt>
                <c:pt idx="656">
                  <c:v>236.24</c:v>
                </c:pt>
                <c:pt idx="657">
                  <c:v>236.28</c:v>
                </c:pt>
                <c:pt idx="658">
                  <c:v>236.32</c:v>
                </c:pt>
                <c:pt idx="659">
                  <c:v>236.36</c:v>
                </c:pt>
                <c:pt idx="660">
                  <c:v>236.4</c:v>
                </c:pt>
                <c:pt idx="661">
                  <c:v>236.44</c:v>
                </c:pt>
                <c:pt idx="662">
                  <c:v>236.48</c:v>
                </c:pt>
                <c:pt idx="663">
                  <c:v>236.52</c:v>
                </c:pt>
                <c:pt idx="664">
                  <c:v>236.56</c:v>
                </c:pt>
                <c:pt idx="665">
                  <c:v>236.6</c:v>
                </c:pt>
                <c:pt idx="666">
                  <c:v>236.64</c:v>
                </c:pt>
                <c:pt idx="667">
                  <c:v>236.68</c:v>
                </c:pt>
                <c:pt idx="668">
                  <c:v>236.72</c:v>
                </c:pt>
                <c:pt idx="669">
                  <c:v>236.76</c:v>
                </c:pt>
                <c:pt idx="670">
                  <c:v>236.8</c:v>
                </c:pt>
                <c:pt idx="671">
                  <c:v>236.84</c:v>
                </c:pt>
                <c:pt idx="672">
                  <c:v>236.88</c:v>
                </c:pt>
                <c:pt idx="673">
                  <c:v>236.92</c:v>
                </c:pt>
                <c:pt idx="674">
                  <c:v>236.96</c:v>
                </c:pt>
                <c:pt idx="675">
                  <c:v>237</c:v>
                </c:pt>
                <c:pt idx="676">
                  <c:v>237.04</c:v>
                </c:pt>
                <c:pt idx="677">
                  <c:v>237.08</c:v>
                </c:pt>
                <c:pt idx="678">
                  <c:v>237.12</c:v>
                </c:pt>
                <c:pt idx="679">
                  <c:v>237.16</c:v>
                </c:pt>
                <c:pt idx="680">
                  <c:v>237.2</c:v>
                </c:pt>
                <c:pt idx="681">
                  <c:v>237.24</c:v>
                </c:pt>
                <c:pt idx="682">
                  <c:v>237.28</c:v>
                </c:pt>
                <c:pt idx="683">
                  <c:v>237.32</c:v>
                </c:pt>
                <c:pt idx="684">
                  <c:v>237.36</c:v>
                </c:pt>
                <c:pt idx="685">
                  <c:v>237.4</c:v>
                </c:pt>
                <c:pt idx="686">
                  <c:v>237.44</c:v>
                </c:pt>
                <c:pt idx="687">
                  <c:v>237.48</c:v>
                </c:pt>
                <c:pt idx="688">
                  <c:v>237.52</c:v>
                </c:pt>
                <c:pt idx="689">
                  <c:v>237.56</c:v>
                </c:pt>
                <c:pt idx="690">
                  <c:v>237.6</c:v>
                </c:pt>
                <c:pt idx="691">
                  <c:v>237.64</c:v>
                </c:pt>
                <c:pt idx="692">
                  <c:v>237.68</c:v>
                </c:pt>
                <c:pt idx="693">
                  <c:v>237.72</c:v>
                </c:pt>
                <c:pt idx="694">
                  <c:v>237.76</c:v>
                </c:pt>
                <c:pt idx="695">
                  <c:v>237.8</c:v>
                </c:pt>
                <c:pt idx="696">
                  <c:v>237.84</c:v>
                </c:pt>
                <c:pt idx="697">
                  <c:v>237.88</c:v>
                </c:pt>
                <c:pt idx="698">
                  <c:v>237.92</c:v>
                </c:pt>
                <c:pt idx="699">
                  <c:v>237.96</c:v>
                </c:pt>
                <c:pt idx="700">
                  <c:v>238</c:v>
                </c:pt>
                <c:pt idx="701">
                  <c:v>238.04</c:v>
                </c:pt>
                <c:pt idx="702">
                  <c:v>238.08</c:v>
                </c:pt>
                <c:pt idx="703">
                  <c:v>238.12</c:v>
                </c:pt>
                <c:pt idx="704">
                  <c:v>238.16</c:v>
                </c:pt>
                <c:pt idx="705">
                  <c:v>238.2</c:v>
                </c:pt>
                <c:pt idx="706">
                  <c:v>238.24</c:v>
                </c:pt>
                <c:pt idx="707">
                  <c:v>238.28</c:v>
                </c:pt>
                <c:pt idx="708">
                  <c:v>238.32</c:v>
                </c:pt>
                <c:pt idx="709">
                  <c:v>238.36</c:v>
                </c:pt>
                <c:pt idx="710">
                  <c:v>238.4</c:v>
                </c:pt>
                <c:pt idx="711">
                  <c:v>238.44</c:v>
                </c:pt>
                <c:pt idx="712">
                  <c:v>238.48</c:v>
                </c:pt>
                <c:pt idx="713">
                  <c:v>238.52</c:v>
                </c:pt>
                <c:pt idx="714">
                  <c:v>238.56</c:v>
                </c:pt>
                <c:pt idx="715">
                  <c:v>238.6</c:v>
                </c:pt>
                <c:pt idx="716">
                  <c:v>238.64000000000001</c:v>
                </c:pt>
                <c:pt idx="717">
                  <c:v>238.68</c:v>
                </c:pt>
                <c:pt idx="718">
                  <c:v>238.72</c:v>
                </c:pt>
                <c:pt idx="719">
                  <c:v>238.76</c:v>
                </c:pt>
                <c:pt idx="720">
                  <c:v>238.8</c:v>
                </c:pt>
                <c:pt idx="721">
                  <c:v>238.84</c:v>
                </c:pt>
                <c:pt idx="722">
                  <c:v>238.88</c:v>
                </c:pt>
                <c:pt idx="723">
                  <c:v>238.92</c:v>
                </c:pt>
                <c:pt idx="724">
                  <c:v>238.96</c:v>
                </c:pt>
                <c:pt idx="725">
                  <c:v>239</c:v>
                </c:pt>
                <c:pt idx="726">
                  <c:v>239.04</c:v>
                </c:pt>
                <c:pt idx="727">
                  <c:v>239.08</c:v>
                </c:pt>
                <c:pt idx="728">
                  <c:v>239.12</c:v>
                </c:pt>
                <c:pt idx="729">
                  <c:v>239.16</c:v>
                </c:pt>
                <c:pt idx="730">
                  <c:v>239.2</c:v>
                </c:pt>
                <c:pt idx="731">
                  <c:v>239.24</c:v>
                </c:pt>
                <c:pt idx="732">
                  <c:v>239.28</c:v>
                </c:pt>
                <c:pt idx="733">
                  <c:v>239.32</c:v>
                </c:pt>
                <c:pt idx="734">
                  <c:v>239.36</c:v>
                </c:pt>
                <c:pt idx="735">
                  <c:v>239.4</c:v>
                </c:pt>
                <c:pt idx="736">
                  <c:v>239.44</c:v>
                </c:pt>
                <c:pt idx="737">
                  <c:v>239.48</c:v>
                </c:pt>
                <c:pt idx="738">
                  <c:v>239.52</c:v>
                </c:pt>
                <c:pt idx="739">
                  <c:v>239.56</c:v>
                </c:pt>
                <c:pt idx="740">
                  <c:v>239.6</c:v>
                </c:pt>
                <c:pt idx="741">
                  <c:v>239.64000000000001</c:v>
                </c:pt>
                <c:pt idx="742">
                  <c:v>239.68</c:v>
                </c:pt>
                <c:pt idx="743">
                  <c:v>239.72</c:v>
                </c:pt>
                <c:pt idx="744">
                  <c:v>239.76</c:v>
                </c:pt>
                <c:pt idx="745">
                  <c:v>239.8</c:v>
                </c:pt>
                <c:pt idx="746">
                  <c:v>239.84</c:v>
                </c:pt>
                <c:pt idx="747">
                  <c:v>239.88</c:v>
                </c:pt>
                <c:pt idx="748">
                  <c:v>239.92</c:v>
                </c:pt>
                <c:pt idx="749">
                  <c:v>239.96</c:v>
                </c:pt>
                <c:pt idx="750">
                  <c:v>240</c:v>
                </c:pt>
                <c:pt idx="751">
                  <c:v>240.04</c:v>
                </c:pt>
                <c:pt idx="752">
                  <c:v>240.08</c:v>
                </c:pt>
                <c:pt idx="753">
                  <c:v>240.12</c:v>
                </c:pt>
                <c:pt idx="754">
                  <c:v>240.16</c:v>
                </c:pt>
                <c:pt idx="755">
                  <c:v>240.2</c:v>
                </c:pt>
                <c:pt idx="756">
                  <c:v>240.24</c:v>
                </c:pt>
                <c:pt idx="757">
                  <c:v>240.28</c:v>
                </c:pt>
                <c:pt idx="758">
                  <c:v>240.32</c:v>
                </c:pt>
                <c:pt idx="759">
                  <c:v>240.36</c:v>
                </c:pt>
                <c:pt idx="760">
                  <c:v>240.4</c:v>
                </c:pt>
                <c:pt idx="761">
                  <c:v>240.44</c:v>
                </c:pt>
                <c:pt idx="762">
                  <c:v>240.48</c:v>
                </c:pt>
                <c:pt idx="763">
                  <c:v>240.52</c:v>
                </c:pt>
                <c:pt idx="764">
                  <c:v>240.56</c:v>
                </c:pt>
                <c:pt idx="765">
                  <c:v>240.6</c:v>
                </c:pt>
                <c:pt idx="766">
                  <c:v>240.64000000000001</c:v>
                </c:pt>
                <c:pt idx="767">
                  <c:v>240.68</c:v>
                </c:pt>
                <c:pt idx="768">
                  <c:v>240.72</c:v>
                </c:pt>
                <c:pt idx="769">
                  <c:v>240.76</c:v>
                </c:pt>
                <c:pt idx="770">
                  <c:v>240.8</c:v>
                </c:pt>
                <c:pt idx="771">
                  <c:v>240.84</c:v>
                </c:pt>
                <c:pt idx="772">
                  <c:v>240.88</c:v>
                </c:pt>
                <c:pt idx="773">
                  <c:v>240.92</c:v>
                </c:pt>
                <c:pt idx="774">
                  <c:v>240.96</c:v>
                </c:pt>
                <c:pt idx="775">
                  <c:v>241</c:v>
                </c:pt>
                <c:pt idx="776">
                  <c:v>241.04</c:v>
                </c:pt>
                <c:pt idx="777">
                  <c:v>241.08</c:v>
                </c:pt>
                <c:pt idx="778">
                  <c:v>241.12</c:v>
                </c:pt>
                <c:pt idx="779">
                  <c:v>241.16</c:v>
                </c:pt>
                <c:pt idx="780">
                  <c:v>241.2</c:v>
                </c:pt>
                <c:pt idx="781">
                  <c:v>241.24</c:v>
                </c:pt>
                <c:pt idx="782">
                  <c:v>241.28</c:v>
                </c:pt>
                <c:pt idx="783">
                  <c:v>241.32</c:v>
                </c:pt>
                <c:pt idx="784">
                  <c:v>241.36</c:v>
                </c:pt>
                <c:pt idx="785">
                  <c:v>241.4</c:v>
                </c:pt>
                <c:pt idx="786">
                  <c:v>241.44</c:v>
                </c:pt>
                <c:pt idx="787">
                  <c:v>241.48</c:v>
                </c:pt>
                <c:pt idx="788">
                  <c:v>241.52</c:v>
                </c:pt>
                <c:pt idx="789">
                  <c:v>241.56</c:v>
                </c:pt>
                <c:pt idx="790">
                  <c:v>241.6</c:v>
                </c:pt>
                <c:pt idx="791">
                  <c:v>241.64000000000001</c:v>
                </c:pt>
                <c:pt idx="792">
                  <c:v>241.68</c:v>
                </c:pt>
                <c:pt idx="793">
                  <c:v>241.72</c:v>
                </c:pt>
                <c:pt idx="794">
                  <c:v>241.76</c:v>
                </c:pt>
                <c:pt idx="795">
                  <c:v>241.8</c:v>
                </c:pt>
                <c:pt idx="796">
                  <c:v>241.84</c:v>
                </c:pt>
                <c:pt idx="797">
                  <c:v>241.88</c:v>
                </c:pt>
                <c:pt idx="798">
                  <c:v>241.92</c:v>
                </c:pt>
                <c:pt idx="799">
                  <c:v>241.96</c:v>
                </c:pt>
                <c:pt idx="800">
                  <c:v>242</c:v>
                </c:pt>
                <c:pt idx="801">
                  <c:v>242.04</c:v>
                </c:pt>
                <c:pt idx="802">
                  <c:v>242.08</c:v>
                </c:pt>
                <c:pt idx="803">
                  <c:v>242.12</c:v>
                </c:pt>
                <c:pt idx="804">
                  <c:v>242.16</c:v>
                </c:pt>
                <c:pt idx="805">
                  <c:v>242.2</c:v>
                </c:pt>
                <c:pt idx="806">
                  <c:v>242.24</c:v>
                </c:pt>
                <c:pt idx="807">
                  <c:v>242.28</c:v>
                </c:pt>
                <c:pt idx="808">
                  <c:v>242.32</c:v>
                </c:pt>
                <c:pt idx="809">
                  <c:v>242.36</c:v>
                </c:pt>
                <c:pt idx="810">
                  <c:v>242.4</c:v>
                </c:pt>
                <c:pt idx="811">
                  <c:v>242.44</c:v>
                </c:pt>
                <c:pt idx="812">
                  <c:v>242.48</c:v>
                </c:pt>
                <c:pt idx="813">
                  <c:v>242.52</c:v>
                </c:pt>
                <c:pt idx="814">
                  <c:v>242.56</c:v>
                </c:pt>
                <c:pt idx="815">
                  <c:v>242.6</c:v>
                </c:pt>
                <c:pt idx="816">
                  <c:v>242.64000000000001</c:v>
                </c:pt>
                <c:pt idx="817">
                  <c:v>242.68</c:v>
                </c:pt>
                <c:pt idx="818">
                  <c:v>242.72</c:v>
                </c:pt>
                <c:pt idx="819">
                  <c:v>242.76</c:v>
                </c:pt>
                <c:pt idx="820">
                  <c:v>242.8</c:v>
                </c:pt>
                <c:pt idx="821">
                  <c:v>242.84</c:v>
                </c:pt>
                <c:pt idx="822">
                  <c:v>242.88</c:v>
                </c:pt>
                <c:pt idx="823">
                  <c:v>242.92</c:v>
                </c:pt>
                <c:pt idx="824">
                  <c:v>242.96</c:v>
                </c:pt>
                <c:pt idx="825">
                  <c:v>243</c:v>
                </c:pt>
                <c:pt idx="826">
                  <c:v>243.04</c:v>
                </c:pt>
                <c:pt idx="827">
                  <c:v>243.08</c:v>
                </c:pt>
                <c:pt idx="828">
                  <c:v>243.12</c:v>
                </c:pt>
                <c:pt idx="829">
                  <c:v>243.16</c:v>
                </c:pt>
                <c:pt idx="830">
                  <c:v>243.2</c:v>
                </c:pt>
                <c:pt idx="831">
                  <c:v>243.24</c:v>
                </c:pt>
                <c:pt idx="832">
                  <c:v>243.28</c:v>
                </c:pt>
                <c:pt idx="833">
                  <c:v>243.32</c:v>
                </c:pt>
                <c:pt idx="834">
                  <c:v>243.36</c:v>
                </c:pt>
                <c:pt idx="835">
                  <c:v>243.4</c:v>
                </c:pt>
                <c:pt idx="836">
                  <c:v>243.44</c:v>
                </c:pt>
                <c:pt idx="837">
                  <c:v>243.48</c:v>
                </c:pt>
                <c:pt idx="838">
                  <c:v>243.52</c:v>
                </c:pt>
                <c:pt idx="839">
                  <c:v>243.56</c:v>
                </c:pt>
                <c:pt idx="840">
                  <c:v>243.6</c:v>
                </c:pt>
                <c:pt idx="841">
                  <c:v>243.64000000000001</c:v>
                </c:pt>
                <c:pt idx="842">
                  <c:v>243.68</c:v>
                </c:pt>
                <c:pt idx="843">
                  <c:v>243.72</c:v>
                </c:pt>
                <c:pt idx="844">
                  <c:v>243.76</c:v>
                </c:pt>
                <c:pt idx="845">
                  <c:v>243.8</c:v>
                </c:pt>
                <c:pt idx="846">
                  <c:v>243.84</c:v>
                </c:pt>
                <c:pt idx="847">
                  <c:v>243.88</c:v>
                </c:pt>
                <c:pt idx="848">
                  <c:v>243.92</c:v>
                </c:pt>
                <c:pt idx="849">
                  <c:v>243.96</c:v>
                </c:pt>
                <c:pt idx="850">
                  <c:v>244</c:v>
                </c:pt>
                <c:pt idx="851">
                  <c:v>244.04</c:v>
                </c:pt>
                <c:pt idx="852">
                  <c:v>244.08</c:v>
                </c:pt>
                <c:pt idx="853">
                  <c:v>244.12</c:v>
                </c:pt>
                <c:pt idx="854">
                  <c:v>244.16</c:v>
                </c:pt>
                <c:pt idx="855">
                  <c:v>244.2</c:v>
                </c:pt>
                <c:pt idx="856">
                  <c:v>244.24</c:v>
                </c:pt>
                <c:pt idx="857">
                  <c:v>244.28</c:v>
                </c:pt>
                <c:pt idx="858">
                  <c:v>244.32</c:v>
                </c:pt>
                <c:pt idx="859">
                  <c:v>244.36</c:v>
                </c:pt>
                <c:pt idx="860">
                  <c:v>244.4</c:v>
                </c:pt>
                <c:pt idx="861">
                  <c:v>244.44</c:v>
                </c:pt>
                <c:pt idx="862">
                  <c:v>244.48</c:v>
                </c:pt>
                <c:pt idx="863">
                  <c:v>244.52</c:v>
                </c:pt>
                <c:pt idx="864">
                  <c:v>244.56</c:v>
                </c:pt>
                <c:pt idx="865">
                  <c:v>244.6</c:v>
                </c:pt>
                <c:pt idx="866">
                  <c:v>244.64000000000001</c:v>
                </c:pt>
                <c:pt idx="867">
                  <c:v>244.68</c:v>
                </c:pt>
                <c:pt idx="868">
                  <c:v>244.72</c:v>
                </c:pt>
                <c:pt idx="869">
                  <c:v>244.76</c:v>
                </c:pt>
                <c:pt idx="870">
                  <c:v>244.8</c:v>
                </c:pt>
                <c:pt idx="871">
                  <c:v>244.84</c:v>
                </c:pt>
                <c:pt idx="872">
                  <c:v>244.88</c:v>
                </c:pt>
                <c:pt idx="873">
                  <c:v>244.92</c:v>
                </c:pt>
                <c:pt idx="874">
                  <c:v>244.96</c:v>
                </c:pt>
                <c:pt idx="875">
                  <c:v>245</c:v>
                </c:pt>
                <c:pt idx="876">
                  <c:v>245.04</c:v>
                </c:pt>
                <c:pt idx="877">
                  <c:v>245.08</c:v>
                </c:pt>
                <c:pt idx="878">
                  <c:v>245.12</c:v>
                </c:pt>
                <c:pt idx="879">
                  <c:v>245.16</c:v>
                </c:pt>
                <c:pt idx="880">
                  <c:v>245.2</c:v>
                </c:pt>
                <c:pt idx="881">
                  <c:v>245.24</c:v>
                </c:pt>
                <c:pt idx="882">
                  <c:v>245.28</c:v>
                </c:pt>
                <c:pt idx="883">
                  <c:v>245.32</c:v>
                </c:pt>
                <c:pt idx="884">
                  <c:v>245.36</c:v>
                </c:pt>
                <c:pt idx="885">
                  <c:v>245.4</c:v>
                </c:pt>
                <c:pt idx="886">
                  <c:v>245.44</c:v>
                </c:pt>
                <c:pt idx="887">
                  <c:v>245.48</c:v>
                </c:pt>
                <c:pt idx="888">
                  <c:v>245.52</c:v>
                </c:pt>
                <c:pt idx="889">
                  <c:v>245.56</c:v>
                </c:pt>
                <c:pt idx="890">
                  <c:v>245.6</c:v>
                </c:pt>
                <c:pt idx="891">
                  <c:v>245.64000000000001</c:v>
                </c:pt>
                <c:pt idx="892">
                  <c:v>245.68</c:v>
                </c:pt>
                <c:pt idx="893">
                  <c:v>245.72</c:v>
                </c:pt>
                <c:pt idx="894">
                  <c:v>245.76</c:v>
                </c:pt>
                <c:pt idx="895">
                  <c:v>245.8</c:v>
                </c:pt>
                <c:pt idx="896">
                  <c:v>245.84</c:v>
                </c:pt>
                <c:pt idx="897">
                  <c:v>245.88</c:v>
                </c:pt>
                <c:pt idx="898">
                  <c:v>245.92</c:v>
                </c:pt>
                <c:pt idx="899">
                  <c:v>245.96</c:v>
                </c:pt>
                <c:pt idx="900">
                  <c:v>246</c:v>
                </c:pt>
                <c:pt idx="901">
                  <c:v>246.04</c:v>
                </c:pt>
                <c:pt idx="902">
                  <c:v>246.08</c:v>
                </c:pt>
                <c:pt idx="903">
                  <c:v>246.12</c:v>
                </c:pt>
                <c:pt idx="904">
                  <c:v>246.16</c:v>
                </c:pt>
                <c:pt idx="905">
                  <c:v>246.2</c:v>
                </c:pt>
                <c:pt idx="906">
                  <c:v>246.24</c:v>
                </c:pt>
                <c:pt idx="907">
                  <c:v>246.28</c:v>
                </c:pt>
                <c:pt idx="908">
                  <c:v>246.32</c:v>
                </c:pt>
                <c:pt idx="909">
                  <c:v>246.36</c:v>
                </c:pt>
                <c:pt idx="910">
                  <c:v>246.4</c:v>
                </c:pt>
                <c:pt idx="911">
                  <c:v>246.44</c:v>
                </c:pt>
                <c:pt idx="912">
                  <c:v>246.48</c:v>
                </c:pt>
                <c:pt idx="913">
                  <c:v>246.52</c:v>
                </c:pt>
                <c:pt idx="914">
                  <c:v>246.56</c:v>
                </c:pt>
                <c:pt idx="915">
                  <c:v>246.6</c:v>
                </c:pt>
                <c:pt idx="916">
                  <c:v>246.64000000000001</c:v>
                </c:pt>
                <c:pt idx="917">
                  <c:v>246.68</c:v>
                </c:pt>
                <c:pt idx="918">
                  <c:v>246.72</c:v>
                </c:pt>
                <c:pt idx="919">
                  <c:v>246.76</c:v>
                </c:pt>
                <c:pt idx="920">
                  <c:v>246.8</c:v>
                </c:pt>
                <c:pt idx="921">
                  <c:v>246.84</c:v>
                </c:pt>
                <c:pt idx="922">
                  <c:v>246.88</c:v>
                </c:pt>
                <c:pt idx="923">
                  <c:v>246.92</c:v>
                </c:pt>
                <c:pt idx="924">
                  <c:v>246.96</c:v>
                </c:pt>
                <c:pt idx="925">
                  <c:v>247</c:v>
                </c:pt>
                <c:pt idx="926">
                  <c:v>247.04</c:v>
                </c:pt>
                <c:pt idx="927">
                  <c:v>247.08</c:v>
                </c:pt>
                <c:pt idx="928">
                  <c:v>247.12</c:v>
                </c:pt>
                <c:pt idx="929">
                  <c:v>247.16</c:v>
                </c:pt>
                <c:pt idx="930">
                  <c:v>247.2</c:v>
                </c:pt>
                <c:pt idx="931">
                  <c:v>247.24</c:v>
                </c:pt>
                <c:pt idx="932">
                  <c:v>247.28</c:v>
                </c:pt>
                <c:pt idx="933">
                  <c:v>247.32</c:v>
                </c:pt>
                <c:pt idx="934">
                  <c:v>247.36</c:v>
                </c:pt>
                <c:pt idx="935">
                  <c:v>247.4</c:v>
                </c:pt>
                <c:pt idx="936">
                  <c:v>247.44</c:v>
                </c:pt>
                <c:pt idx="937">
                  <c:v>247.48</c:v>
                </c:pt>
                <c:pt idx="938">
                  <c:v>247.52</c:v>
                </c:pt>
                <c:pt idx="939">
                  <c:v>247.56</c:v>
                </c:pt>
                <c:pt idx="940">
                  <c:v>247.6</c:v>
                </c:pt>
                <c:pt idx="941">
                  <c:v>247.64000000000001</c:v>
                </c:pt>
                <c:pt idx="942">
                  <c:v>247.68</c:v>
                </c:pt>
                <c:pt idx="943">
                  <c:v>247.72</c:v>
                </c:pt>
                <c:pt idx="944">
                  <c:v>247.76</c:v>
                </c:pt>
                <c:pt idx="945">
                  <c:v>247.8</c:v>
                </c:pt>
                <c:pt idx="946">
                  <c:v>247.84</c:v>
                </c:pt>
                <c:pt idx="947">
                  <c:v>247.88</c:v>
                </c:pt>
                <c:pt idx="948">
                  <c:v>247.92</c:v>
                </c:pt>
                <c:pt idx="949">
                  <c:v>247.96</c:v>
                </c:pt>
                <c:pt idx="950">
                  <c:v>248</c:v>
                </c:pt>
                <c:pt idx="951">
                  <c:v>248.04</c:v>
                </c:pt>
                <c:pt idx="952">
                  <c:v>248.08</c:v>
                </c:pt>
                <c:pt idx="953">
                  <c:v>248.12</c:v>
                </c:pt>
                <c:pt idx="954">
                  <c:v>248.16</c:v>
                </c:pt>
                <c:pt idx="955">
                  <c:v>248.2</c:v>
                </c:pt>
                <c:pt idx="956">
                  <c:v>248.24</c:v>
                </c:pt>
                <c:pt idx="957">
                  <c:v>248.28</c:v>
                </c:pt>
                <c:pt idx="958">
                  <c:v>248.32</c:v>
                </c:pt>
                <c:pt idx="959">
                  <c:v>248.36</c:v>
                </c:pt>
                <c:pt idx="960">
                  <c:v>248.4</c:v>
                </c:pt>
                <c:pt idx="961">
                  <c:v>248.44</c:v>
                </c:pt>
                <c:pt idx="962">
                  <c:v>248.48</c:v>
                </c:pt>
                <c:pt idx="963">
                  <c:v>248.52</c:v>
                </c:pt>
                <c:pt idx="964">
                  <c:v>248.56</c:v>
                </c:pt>
                <c:pt idx="965">
                  <c:v>248.6</c:v>
                </c:pt>
                <c:pt idx="966">
                  <c:v>248.64000000000001</c:v>
                </c:pt>
                <c:pt idx="967">
                  <c:v>248.68</c:v>
                </c:pt>
                <c:pt idx="968">
                  <c:v>248.72</c:v>
                </c:pt>
                <c:pt idx="969">
                  <c:v>248.76</c:v>
                </c:pt>
                <c:pt idx="970">
                  <c:v>248.8</c:v>
                </c:pt>
                <c:pt idx="971">
                  <c:v>248.84</c:v>
                </c:pt>
                <c:pt idx="972">
                  <c:v>248.88</c:v>
                </c:pt>
                <c:pt idx="973">
                  <c:v>248.92</c:v>
                </c:pt>
                <c:pt idx="974">
                  <c:v>248.96</c:v>
                </c:pt>
                <c:pt idx="975">
                  <c:v>249</c:v>
                </c:pt>
                <c:pt idx="976">
                  <c:v>249.04</c:v>
                </c:pt>
                <c:pt idx="977">
                  <c:v>249.08</c:v>
                </c:pt>
                <c:pt idx="978">
                  <c:v>249.12</c:v>
                </c:pt>
                <c:pt idx="979">
                  <c:v>249.16</c:v>
                </c:pt>
                <c:pt idx="980">
                  <c:v>249.2</c:v>
                </c:pt>
                <c:pt idx="981">
                  <c:v>249.24</c:v>
                </c:pt>
                <c:pt idx="982">
                  <c:v>249.28</c:v>
                </c:pt>
                <c:pt idx="983">
                  <c:v>249.32</c:v>
                </c:pt>
                <c:pt idx="984">
                  <c:v>249.36</c:v>
                </c:pt>
                <c:pt idx="985">
                  <c:v>249.4</c:v>
                </c:pt>
                <c:pt idx="986">
                  <c:v>249.44</c:v>
                </c:pt>
                <c:pt idx="987">
                  <c:v>249.48</c:v>
                </c:pt>
                <c:pt idx="988">
                  <c:v>249.52</c:v>
                </c:pt>
                <c:pt idx="989">
                  <c:v>249.56</c:v>
                </c:pt>
                <c:pt idx="990">
                  <c:v>249.6</c:v>
                </c:pt>
                <c:pt idx="991">
                  <c:v>249.64000000000001</c:v>
                </c:pt>
                <c:pt idx="992">
                  <c:v>249.68</c:v>
                </c:pt>
                <c:pt idx="993">
                  <c:v>249.72</c:v>
                </c:pt>
                <c:pt idx="994">
                  <c:v>249.76</c:v>
                </c:pt>
                <c:pt idx="995">
                  <c:v>249.8</c:v>
                </c:pt>
                <c:pt idx="996">
                  <c:v>249.84</c:v>
                </c:pt>
                <c:pt idx="997">
                  <c:v>249.88</c:v>
                </c:pt>
                <c:pt idx="998">
                  <c:v>249.92</c:v>
                </c:pt>
                <c:pt idx="999">
                  <c:v>249.96</c:v>
                </c:pt>
                <c:pt idx="1000">
                  <c:v>250</c:v>
                </c:pt>
                <c:pt idx="1001">
                  <c:v>250.04</c:v>
                </c:pt>
                <c:pt idx="1002">
                  <c:v>250.08</c:v>
                </c:pt>
                <c:pt idx="1003">
                  <c:v>250.12</c:v>
                </c:pt>
                <c:pt idx="1004">
                  <c:v>250.16</c:v>
                </c:pt>
                <c:pt idx="1005">
                  <c:v>250.2</c:v>
                </c:pt>
                <c:pt idx="1006">
                  <c:v>250.24</c:v>
                </c:pt>
                <c:pt idx="1007">
                  <c:v>250.28</c:v>
                </c:pt>
                <c:pt idx="1008">
                  <c:v>250.32</c:v>
                </c:pt>
                <c:pt idx="1009">
                  <c:v>250.36</c:v>
                </c:pt>
                <c:pt idx="1010">
                  <c:v>250.4</c:v>
                </c:pt>
                <c:pt idx="1011">
                  <c:v>250.44</c:v>
                </c:pt>
                <c:pt idx="1012">
                  <c:v>250.48</c:v>
                </c:pt>
                <c:pt idx="1013">
                  <c:v>250.52</c:v>
                </c:pt>
                <c:pt idx="1014">
                  <c:v>250.56</c:v>
                </c:pt>
                <c:pt idx="1015">
                  <c:v>250.6</c:v>
                </c:pt>
                <c:pt idx="1016">
                  <c:v>250.64000000000001</c:v>
                </c:pt>
                <c:pt idx="1017">
                  <c:v>250.68</c:v>
                </c:pt>
                <c:pt idx="1018">
                  <c:v>250.72</c:v>
                </c:pt>
                <c:pt idx="1019">
                  <c:v>250.76</c:v>
                </c:pt>
                <c:pt idx="1020">
                  <c:v>250.8</c:v>
                </c:pt>
                <c:pt idx="1021">
                  <c:v>250.84</c:v>
                </c:pt>
                <c:pt idx="1022">
                  <c:v>250.88</c:v>
                </c:pt>
                <c:pt idx="1023">
                  <c:v>250.92</c:v>
                </c:pt>
                <c:pt idx="1024">
                  <c:v>250.96</c:v>
                </c:pt>
                <c:pt idx="1025">
                  <c:v>251</c:v>
                </c:pt>
                <c:pt idx="1026">
                  <c:v>251.04</c:v>
                </c:pt>
                <c:pt idx="1027">
                  <c:v>251.08</c:v>
                </c:pt>
                <c:pt idx="1028">
                  <c:v>251.12</c:v>
                </c:pt>
                <c:pt idx="1029">
                  <c:v>251.16</c:v>
                </c:pt>
                <c:pt idx="1030">
                  <c:v>251.2</c:v>
                </c:pt>
                <c:pt idx="1031">
                  <c:v>251.24</c:v>
                </c:pt>
                <c:pt idx="1032">
                  <c:v>251.28</c:v>
                </c:pt>
                <c:pt idx="1033">
                  <c:v>251.32</c:v>
                </c:pt>
                <c:pt idx="1034">
                  <c:v>251.36</c:v>
                </c:pt>
                <c:pt idx="1035">
                  <c:v>251.4</c:v>
                </c:pt>
                <c:pt idx="1036">
                  <c:v>251.44</c:v>
                </c:pt>
                <c:pt idx="1037">
                  <c:v>251.48</c:v>
                </c:pt>
                <c:pt idx="1038">
                  <c:v>251.52</c:v>
                </c:pt>
                <c:pt idx="1039">
                  <c:v>251.56</c:v>
                </c:pt>
                <c:pt idx="1040">
                  <c:v>251.6</c:v>
                </c:pt>
                <c:pt idx="1041">
                  <c:v>251.64000000000001</c:v>
                </c:pt>
                <c:pt idx="1042">
                  <c:v>251.68</c:v>
                </c:pt>
                <c:pt idx="1043">
                  <c:v>251.72</c:v>
                </c:pt>
                <c:pt idx="1044">
                  <c:v>251.76</c:v>
                </c:pt>
                <c:pt idx="1045">
                  <c:v>251.8</c:v>
                </c:pt>
                <c:pt idx="1046">
                  <c:v>251.84</c:v>
                </c:pt>
                <c:pt idx="1047">
                  <c:v>251.88</c:v>
                </c:pt>
                <c:pt idx="1048">
                  <c:v>251.92</c:v>
                </c:pt>
                <c:pt idx="1049">
                  <c:v>251.96</c:v>
                </c:pt>
                <c:pt idx="1050">
                  <c:v>252</c:v>
                </c:pt>
                <c:pt idx="1051">
                  <c:v>252.04</c:v>
                </c:pt>
                <c:pt idx="1052">
                  <c:v>252.08</c:v>
                </c:pt>
                <c:pt idx="1053">
                  <c:v>252.12</c:v>
                </c:pt>
                <c:pt idx="1054">
                  <c:v>252.16</c:v>
                </c:pt>
                <c:pt idx="1055">
                  <c:v>252.2</c:v>
                </c:pt>
                <c:pt idx="1056">
                  <c:v>252.24</c:v>
                </c:pt>
                <c:pt idx="1057">
                  <c:v>252.28</c:v>
                </c:pt>
                <c:pt idx="1058">
                  <c:v>252.32</c:v>
                </c:pt>
                <c:pt idx="1059">
                  <c:v>252.36</c:v>
                </c:pt>
                <c:pt idx="1060">
                  <c:v>252.4</c:v>
                </c:pt>
                <c:pt idx="1061">
                  <c:v>252.44</c:v>
                </c:pt>
                <c:pt idx="1062">
                  <c:v>252.48</c:v>
                </c:pt>
                <c:pt idx="1063">
                  <c:v>252.52</c:v>
                </c:pt>
                <c:pt idx="1064">
                  <c:v>252.56</c:v>
                </c:pt>
                <c:pt idx="1065">
                  <c:v>252.6</c:v>
                </c:pt>
                <c:pt idx="1066">
                  <c:v>252.64000000000001</c:v>
                </c:pt>
                <c:pt idx="1067">
                  <c:v>252.68</c:v>
                </c:pt>
                <c:pt idx="1068">
                  <c:v>252.72</c:v>
                </c:pt>
                <c:pt idx="1069">
                  <c:v>252.76</c:v>
                </c:pt>
                <c:pt idx="1070">
                  <c:v>252.8</c:v>
                </c:pt>
                <c:pt idx="1071">
                  <c:v>252.84</c:v>
                </c:pt>
                <c:pt idx="1072">
                  <c:v>252.88</c:v>
                </c:pt>
                <c:pt idx="1073">
                  <c:v>252.92</c:v>
                </c:pt>
                <c:pt idx="1074">
                  <c:v>252.96</c:v>
                </c:pt>
                <c:pt idx="1075">
                  <c:v>253</c:v>
                </c:pt>
                <c:pt idx="1076">
                  <c:v>253.04</c:v>
                </c:pt>
                <c:pt idx="1077">
                  <c:v>253.08</c:v>
                </c:pt>
                <c:pt idx="1078">
                  <c:v>253.12</c:v>
                </c:pt>
                <c:pt idx="1079">
                  <c:v>253.16</c:v>
                </c:pt>
                <c:pt idx="1080">
                  <c:v>253.2</c:v>
                </c:pt>
                <c:pt idx="1081">
                  <c:v>253.24</c:v>
                </c:pt>
                <c:pt idx="1082">
                  <c:v>253.28</c:v>
                </c:pt>
                <c:pt idx="1083">
                  <c:v>253.32</c:v>
                </c:pt>
                <c:pt idx="1084">
                  <c:v>253.36</c:v>
                </c:pt>
                <c:pt idx="1085">
                  <c:v>253.4</c:v>
                </c:pt>
                <c:pt idx="1086">
                  <c:v>253.44</c:v>
                </c:pt>
                <c:pt idx="1087">
                  <c:v>253.48</c:v>
                </c:pt>
                <c:pt idx="1088">
                  <c:v>253.52</c:v>
                </c:pt>
                <c:pt idx="1089">
                  <c:v>253.56</c:v>
                </c:pt>
                <c:pt idx="1090">
                  <c:v>253.6</c:v>
                </c:pt>
                <c:pt idx="1091">
                  <c:v>253.64000000000001</c:v>
                </c:pt>
                <c:pt idx="1092">
                  <c:v>253.68</c:v>
                </c:pt>
                <c:pt idx="1093">
                  <c:v>253.72</c:v>
                </c:pt>
                <c:pt idx="1094">
                  <c:v>253.76</c:v>
                </c:pt>
                <c:pt idx="1095">
                  <c:v>253.8</c:v>
                </c:pt>
                <c:pt idx="1096">
                  <c:v>253.84</c:v>
                </c:pt>
                <c:pt idx="1097">
                  <c:v>253.88</c:v>
                </c:pt>
                <c:pt idx="1098">
                  <c:v>253.92</c:v>
                </c:pt>
                <c:pt idx="1099">
                  <c:v>253.96</c:v>
                </c:pt>
                <c:pt idx="1100">
                  <c:v>254</c:v>
                </c:pt>
                <c:pt idx="1101">
                  <c:v>254.04</c:v>
                </c:pt>
                <c:pt idx="1102">
                  <c:v>254.08</c:v>
                </c:pt>
                <c:pt idx="1103">
                  <c:v>254.12</c:v>
                </c:pt>
                <c:pt idx="1104">
                  <c:v>254.16</c:v>
                </c:pt>
                <c:pt idx="1105">
                  <c:v>254.2</c:v>
                </c:pt>
                <c:pt idx="1106">
                  <c:v>254.24</c:v>
                </c:pt>
                <c:pt idx="1107">
                  <c:v>254.28</c:v>
                </c:pt>
                <c:pt idx="1108">
                  <c:v>254.32</c:v>
                </c:pt>
                <c:pt idx="1109">
                  <c:v>254.36</c:v>
                </c:pt>
                <c:pt idx="1110">
                  <c:v>254.4</c:v>
                </c:pt>
                <c:pt idx="1111">
                  <c:v>254.44</c:v>
                </c:pt>
                <c:pt idx="1112">
                  <c:v>254.48</c:v>
                </c:pt>
                <c:pt idx="1113">
                  <c:v>254.52</c:v>
                </c:pt>
                <c:pt idx="1114">
                  <c:v>254.56</c:v>
                </c:pt>
                <c:pt idx="1115">
                  <c:v>254.6</c:v>
                </c:pt>
                <c:pt idx="1116">
                  <c:v>254.64000000000001</c:v>
                </c:pt>
                <c:pt idx="1117">
                  <c:v>254.68</c:v>
                </c:pt>
                <c:pt idx="1118">
                  <c:v>254.72</c:v>
                </c:pt>
                <c:pt idx="1119">
                  <c:v>254.76</c:v>
                </c:pt>
                <c:pt idx="1120">
                  <c:v>254.8</c:v>
                </c:pt>
                <c:pt idx="1121">
                  <c:v>254.84</c:v>
                </c:pt>
                <c:pt idx="1122">
                  <c:v>254.88</c:v>
                </c:pt>
                <c:pt idx="1123">
                  <c:v>254.92</c:v>
                </c:pt>
                <c:pt idx="1124">
                  <c:v>254.96</c:v>
                </c:pt>
                <c:pt idx="1125">
                  <c:v>255</c:v>
                </c:pt>
                <c:pt idx="1126">
                  <c:v>255.04</c:v>
                </c:pt>
                <c:pt idx="1127">
                  <c:v>255.08</c:v>
                </c:pt>
                <c:pt idx="1128">
                  <c:v>255.12</c:v>
                </c:pt>
                <c:pt idx="1129">
                  <c:v>255.16</c:v>
                </c:pt>
                <c:pt idx="1130">
                  <c:v>255.2</c:v>
                </c:pt>
                <c:pt idx="1131">
                  <c:v>255.24</c:v>
                </c:pt>
                <c:pt idx="1132">
                  <c:v>255.28</c:v>
                </c:pt>
                <c:pt idx="1133">
                  <c:v>255.32</c:v>
                </c:pt>
                <c:pt idx="1134">
                  <c:v>255.36</c:v>
                </c:pt>
                <c:pt idx="1135">
                  <c:v>255.4</c:v>
                </c:pt>
                <c:pt idx="1136">
                  <c:v>255.44</c:v>
                </c:pt>
                <c:pt idx="1137">
                  <c:v>255.48</c:v>
                </c:pt>
                <c:pt idx="1138">
                  <c:v>255.52</c:v>
                </c:pt>
                <c:pt idx="1139">
                  <c:v>255.56</c:v>
                </c:pt>
                <c:pt idx="1140">
                  <c:v>255.6</c:v>
                </c:pt>
                <c:pt idx="1141">
                  <c:v>255.64000000000001</c:v>
                </c:pt>
                <c:pt idx="1142">
                  <c:v>255.68</c:v>
                </c:pt>
                <c:pt idx="1143">
                  <c:v>255.72</c:v>
                </c:pt>
                <c:pt idx="1144">
                  <c:v>255.76</c:v>
                </c:pt>
                <c:pt idx="1145">
                  <c:v>255.8</c:v>
                </c:pt>
                <c:pt idx="1146">
                  <c:v>255.84</c:v>
                </c:pt>
                <c:pt idx="1147">
                  <c:v>255.88</c:v>
                </c:pt>
                <c:pt idx="1148">
                  <c:v>255.92</c:v>
                </c:pt>
                <c:pt idx="1149">
                  <c:v>255.96</c:v>
                </c:pt>
                <c:pt idx="1150">
                  <c:v>256</c:v>
                </c:pt>
                <c:pt idx="1151">
                  <c:v>256.04000000000002</c:v>
                </c:pt>
                <c:pt idx="1152">
                  <c:v>256.08</c:v>
                </c:pt>
                <c:pt idx="1153">
                  <c:v>256.12</c:v>
                </c:pt>
                <c:pt idx="1154">
                  <c:v>256.16000000000003</c:v>
                </c:pt>
                <c:pt idx="1155">
                  <c:v>256.2</c:v>
                </c:pt>
                <c:pt idx="1156">
                  <c:v>256.24</c:v>
                </c:pt>
                <c:pt idx="1157">
                  <c:v>256.27999999999997</c:v>
                </c:pt>
                <c:pt idx="1158">
                  <c:v>256.32</c:v>
                </c:pt>
                <c:pt idx="1159">
                  <c:v>256.36</c:v>
                </c:pt>
                <c:pt idx="1160">
                  <c:v>256.39999999999998</c:v>
                </c:pt>
                <c:pt idx="1161">
                  <c:v>256.44</c:v>
                </c:pt>
                <c:pt idx="1162">
                  <c:v>256.48</c:v>
                </c:pt>
                <c:pt idx="1163">
                  <c:v>256.52</c:v>
                </c:pt>
                <c:pt idx="1164">
                  <c:v>256.56</c:v>
                </c:pt>
                <c:pt idx="1165">
                  <c:v>256.60000000000002</c:v>
                </c:pt>
                <c:pt idx="1166">
                  <c:v>256.64</c:v>
                </c:pt>
                <c:pt idx="1167">
                  <c:v>256.68</c:v>
                </c:pt>
                <c:pt idx="1168">
                  <c:v>256.72000000000003</c:v>
                </c:pt>
                <c:pt idx="1169">
                  <c:v>256.76</c:v>
                </c:pt>
                <c:pt idx="1170">
                  <c:v>256.8</c:v>
                </c:pt>
                <c:pt idx="1171">
                  <c:v>256.83999999999997</c:v>
                </c:pt>
                <c:pt idx="1172">
                  <c:v>256.88</c:v>
                </c:pt>
                <c:pt idx="1173">
                  <c:v>256.92</c:v>
                </c:pt>
                <c:pt idx="1174">
                  <c:v>256.95999999999998</c:v>
                </c:pt>
                <c:pt idx="1175">
                  <c:v>257</c:v>
                </c:pt>
                <c:pt idx="1176">
                  <c:v>257.04000000000002</c:v>
                </c:pt>
                <c:pt idx="1177">
                  <c:v>257.08</c:v>
                </c:pt>
                <c:pt idx="1178">
                  <c:v>257.12</c:v>
                </c:pt>
                <c:pt idx="1179">
                  <c:v>257.16000000000003</c:v>
                </c:pt>
                <c:pt idx="1180">
                  <c:v>257.2</c:v>
                </c:pt>
                <c:pt idx="1181">
                  <c:v>257.24</c:v>
                </c:pt>
                <c:pt idx="1182">
                  <c:v>257.27999999999997</c:v>
                </c:pt>
                <c:pt idx="1183">
                  <c:v>257.32</c:v>
                </c:pt>
                <c:pt idx="1184">
                  <c:v>257.36</c:v>
                </c:pt>
                <c:pt idx="1185">
                  <c:v>257.39999999999998</c:v>
                </c:pt>
                <c:pt idx="1186">
                  <c:v>257.44</c:v>
                </c:pt>
                <c:pt idx="1187">
                  <c:v>257.48</c:v>
                </c:pt>
                <c:pt idx="1188">
                  <c:v>257.52</c:v>
                </c:pt>
                <c:pt idx="1189">
                  <c:v>257.56</c:v>
                </c:pt>
                <c:pt idx="1190">
                  <c:v>257.60000000000002</c:v>
                </c:pt>
                <c:pt idx="1191">
                  <c:v>257.64</c:v>
                </c:pt>
                <c:pt idx="1192">
                  <c:v>257.68</c:v>
                </c:pt>
                <c:pt idx="1193">
                  <c:v>257.72000000000003</c:v>
                </c:pt>
                <c:pt idx="1194">
                  <c:v>257.76</c:v>
                </c:pt>
                <c:pt idx="1195">
                  <c:v>257.8</c:v>
                </c:pt>
                <c:pt idx="1196">
                  <c:v>257.83999999999997</c:v>
                </c:pt>
                <c:pt idx="1197">
                  <c:v>257.88</c:v>
                </c:pt>
                <c:pt idx="1198">
                  <c:v>257.92</c:v>
                </c:pt>
                <c:pt idx="1199">
                  <c:v>257.95999999999998</c:v>
                </c:pt>
                <c:pt idx="1200">
                  <c:v>258</c:v>
                </c:pt>
                <c:pt idx="1201">
                  <c:v>258.04000000000002</c:v>
                </c:pt>
                <c:pt idx="1202">
                  <c:v>258.08</c:v>
                </c:pt>
                <c:pt idx="1203">
                  <c:v>258.12</c:v>
                </c:pt>
                <c:pt idx="1204">
                  <c:v>258.16000000000003</c:v>
                </c:pt>
                <c:pt idx="1205">
                  <c:v>258.2</c:v>
                </c:pt>
                <c:pt idx="1206">
                  <c:v>258.24</c:v>
                </c:pt>
                <c:pt idx="1207">
                  <c:v>258.27999999999997</c:v>
                </c:pt>
                <c:pt idx="1208">
                  <c:v>258.32</c:v>
                </c:pt>
                <c:pt idx="1209">
                  <c:v>258.36</c:v>
                </c:pt>
                <c:pt idx="1210">
                  <c:v>258.39999999999998</c:v>
                </c:pt>
                <c:pt idx="1211">
                  <c:v>258.44</c:v>
                </c:pt>
                <c:pt idx="1212">
                  <c:v>258.48</c:v>
                </c:pt>
                <c:pt idx="1213">
                  <c:v>258.52</c:v>
                </c:pt>
                <c:pt idx="1214">
                  <c:v>258.56</c:v>
                </c:pt>
                <c:pt idx="1215">
                  <c:v>258.60000000000002</c:v>
                </c:pt>
                <c:pt idx="1216">
                  <c:v>258.64</c:v>
                </c:pt>
                <c:pt idx="1217">
                  <c:v>258.68</c:v>
                </c:pt>
                <c:pt idx="1218">
                  <c:v>258.72000000000003</c:v>
                </c:pt>
                <c:pt idx="1219">
                  <c:v>258.76</c:v>
                </c:pt>
                <c:pt idx="1220">
                  <c:v>258.8</c:v>
                </c:pt>
                <c:pt idx="1221">
                  <c:v>258.83999999999997</c:v>
                </c:pt>
                <c:pt idx="1222">
                  <c:v>258.88</c:v>
                </c:pt>
                <c:pt idx="1223">
                  <c:v>258.92</c:v>
                </c:pt>
                <c:pt idx="1224">
                  <c:v>258.95999999999998</c:v>
                </c:pt>
                <c:pt idx="1225">
                  <c:v>259</c:v>
                </c:pt>
                <c:pt idx="1226">
                  <c:v>259.04000000000002</c:v>
                </c:pt>
                <c:pt idx="1227">
                  <c:v>259.08</c:v>
                </c:pt>
                <c:pt idx="1228">
                  <c:v>259.12</c:v>
                </c:pt>
                <c:pt idx="1229">
                  <c:v>259.16000000000003</c:v>
                </c:pt>
                <c:pt idx="1230">
                  <c:v>259.2</c:v>
                </c:pt>
                <c:pt idx="1231">
                  <c:v>259.24</c:v>
                </c:pt>
                <c:pt idx="1232">
                  <c:v>259.27999999999997</c:v>
                </c:pt>
                <c:pt idx="1233">
                  <c:v>259.32</c:v>
                </c:pt>
                <c:pt idx="1234">
                  <c:v>259.36</c:v>
                </c:pt>
                <c:pt idx="1235">
                  <c:v>259.39999999999998</c:v>
                </c:pt>
                <c:pt idx="1236">
                  <c:v>259.44</c:v>
                </c:pt>
                <c:pt idx="1237">
                  <c:v>259.48</c:v>
                </c:pt>
                <c:pt idx="1238">
                  <c:v>259.52</c:v>
                </c:pt>
                <c:pt idx="1239">
                  <c:v>259.56</c:v>
                </c:pt>
                <c:pt idx="1240">
                  <c:v>259.60000000000002</c:v>
                </c:pt>
                <c:pt idx="1241">
                  <c:v>259.64</c:v>
                </c:pt>
                <c:pt idx="1242">
                  <c:v>259.68</c:v>
                </c:pt>
                <c:pt idx="1243">
                  <c:v>259.72000000000003</c:v>
                </c:pt>
                <c:pt idx="1244">
                  <c:v>259.76</c:v>
                </c:pt>
                <c:pt idx="1245">
                  <c:v>259.8</c:v>
                </c:pt>
                <c:pt idx="1246">
                  <c:v>259.83999999999997</c:v>
                </c:pt>
                <c:pt idx="1247">
                  <c:v>259.88</c:v>
                </c:pt>
                <c:pt idx="1248">
                  <c:v>259.92</c:v>
                </c:pt>
                <c:pt idx="1249">
                  <c:v>259.95999999999998</c:v>
                </c:pt>
                <c:pt idx="1250">
                  <c:v>260</c:v>
                </c:pt>
                <c:pt idx="1251">
                  <c:v>260.04000000000002</c:v>
                </c:pt>
                <c:pt idx="1252">
                  <c:v>260.08</c:v>
                </c:pt>
                <c:pt idx="1253">
                  <c:v>260.12</c:v>
                </c:pt>
                <c:pt idx="1254">
                  <c:v>260.16000000000003</c:v>
                </c:pt>
                <c:pt idx="1255">
                  <c:v>260.2</c:v>
                </c:pt>
                <c:pt idx="1256">
                  <c:v>260.24</c:v>
                </c:pt>
                <c:pt idx="1257">
                  <c:v>260.27999999999997</c:v>
                </c:pt>
                <c:pt idx="1258">
                  <c:v>260.32</c:v>
                </c:pt>
                <c:pt idx="1259">
                  <c:v>260.36</c:v>
                </c:pt>
                <c:pt idx="1260">
                  <c:v>260.39999999999998</c:v>
                </c:pt>
                <c:pt idx="1261">
                  <c:v>260.44</c:v>
                </c:pt>
                <c:pt idx="1262">
                  <c:v>260.48</c:v>
                </c:pt>
                <c:pt idx="1263">
                  <c:v>260.52</c:v>
                </c:pt>
                <c:pt idx="1264">
                  <c:v>260.56</c:v>
                </c:pt>
                <c:pt idx="1265">
                  <c:v>260.60000000000002</c:v>
                </c:pt>
                <c:pt idx="1266">
                  <c:v>260.64</c:v>
                </c:pt>
                <c:pt idx="1267">
                  <c:v>260.68</c:v>
                </c:pt>
                <c:pt idx="1268">
                  <c:v>260.72000000000003</c:v>
                </c:pt>
                <c:pt idx="1269">
                  <c:v>260.76</c:v>
                </c:pt>
                <c:pt idx="1270">
                  <c:v>260.8</c:v>
                </c:pt>
                <c:pt idx="1271">
                  <c:v>260.83999999999997</c:v>
                </c:pt>
                <c:pt idx="1272">
                  <c:v>260.88</c:v>
                </c:pt>
                <c:pt idx="1273">
                  <c:v>260.92</c:v>
                </c:pt>
                <c:pt idx="1274">
                  <c:v>260.95999999999998</c:v>
                </c:pt>
                <c:pt idx="1275">
                  <c:v>261</c:v>
                </c:pt>
                <c:pt idx="1276">
                  <c:v>261.04000000000002</c:v>
                </c:pt>
                <c:pt idx="1277">
                  <c:v>261.08</c:v>
                </c:pt>
                <c:pt idx="1278">
                  <c:v>261.12</c:v>
                </c:pt>
                <c:pt idx="1279">
                  <c:v>261.16000000000003</c:v>
                </c:pt>
                <c:pt idx="1280">
                  <c:v>261.2</c:v>
                </c:pt>
                <c:pt idx="1281">
                  <c:v>261.24</c:v>
                </c:pt>
                <c:pt idx="1282">
                  <c:v>261.27999999999997</c:v>
                </c:pt>
                <c:pt idx="1283">
                  <c:v>261.32</c:v>
                </c:pt>
                <c:pt idx="1284">
                  <c:v>261.36</c:v>
                </c:pt>
                <c:pt idx="1285">
                  <c:v>261.39999999999998</c:v>
                </c:pt>
                <c:pt idx="1286">
                  <c:v>261.44</c:v>
                </c:pt>
                <c:pt idx="1287">
                  <c:v>261.48</c:v>
                </c:pt>
                <c:pt idx="1288">
                  <c:v>261.52</c:v>
                </c:pt>
                <c:pt idx="1289">
                  <c:v>261.56</c:v>
                </c:pt>
                <c:pt idx="1290">
                  <c:v>261.60000000000002</c:v>
                </c:pt>
                <c:pt idx="1291">
                  <c:v>261.64</c:v>
                </c:pt>
                <c:pt idx="1292">
                  <c:v>261.68</c:v>
                </c:pt>
                <c:pt idx="1293">
                  <c:v>261.72000000000003</c:v>
                </c:pt>
                <c:pt idx="1294">
                  <c:v>261.76</c:v>
                </c:pt>
                <c:pt idx="1295">
                  <c:v>261.8</c:v>
                </c:pt>
                <c:pt idx="1296">
                  <c:v>261.83999999999997</c:v>
                </c:pt>
                <c:pt idx="1297">
                  <c:v>261.88</c:v>
                </c:pt>
                <c:pt idx="1298">
                  <c:v>261.92</c:v>
                </c:pt>
                <c:pt idx="1299">
                  <c:v>261.95999999999998</c:v>
                </c:pt>
                <c:pt idx="1300">
                  <c:v>262</c:v>
                </c:pt>
                <c:pt idx="1301">
                  <c:v>262.04000000000002</c:v>
                </c:pt>
                <c:pt idx="1302">
                  <c:v>262.08</c:v>
                </c:pt>
                <c:pt idx="1303">
                  <c:v>262.12</c:v>
                </c:pt>
                <c:pt idx="1304">
                  <c:v>262.16000000000003</c:v>
                </c:pt>
                <c:pt idx="1305">
                  <c:v>262.2</c:v>
                </c:pt>
                <c:pt idx="1306">
                  <c:v>262.24</c:v>
                </c:pt>
                <c:pt idx="1307">
                  <c:v>262.27999999999997</c:v>
                </c:pt>
                <c:pt idx="1308">
                  <c:v>262.32</c:v>
                </c:pt>
                <c:pt idx="1309">
                  <c:v>262.36</c:v>
                </c:pt>
                <c:pt idx="1310">
                  <c:v>262.39999999999998</c:v>
                </c:pt>
                <c:pt idx="1311">
                  <c:v>262.44</c:v>
                </c:pt>
                <c:pt idx="1312">
                  <c:v>262.48</c:v>
                </c:pt>
                <c:pt idx="1313">
                  <c:v>262.52</c:v>
                </c:pt>
                <c:pt idx="1314">
                  <c:v>262.56</c:v>
                </c:pt>
                <c:pt idx="1315">
                  <c:v>262.60000000000002</c:v>
                </c:pt>
                <c:pt idx="1316">
                  <c:v>262.64</c:v>
                </c:pt>
                <c:pt idx="1317">
                  <c:v>262.68</c:v>
                </c:pt>
                <c:pt idx="1318">
                  <c:v>262.72000000000003</c:v>
                </c:pt>
                <c:pt idx="1319">
                  <c:v>262.76</c:v>
                </c:pt>
                <c:pt idx="1320">
                  <c:v>262.8</c:v>
                </c:pt>
                <c:pt idx="1321">
                  <c:v>262.83999999999997</c:v>
                </c:pt>
                <c:pt idx="1322">
                  <c:v>262.88</c:v>
                </c:pt>
                <c:pt idx="1323">
                  <c:v>262.92</c:v>
                </c:pt>
                <c:pt idx="1324">
                  <c:v>262.95999999999998</c:v>
                </c:pt>
                <c:pt idx="1325">
                  <c:v>263</c:v>
                </c:pt>
                <c:pt idx="1326">
                  <c:v>263.04000000000002</c:v>
                </c:pt>
                <c:pt idx="1327">
                  <c:v>263.08</c:v>
                </c:pt>
                <c:pt idx="1328">
                  <c:v>263.12</c:v>
                </c:pt>
                <c:pt idx="1329">
                  <c:v>263.16000000000003</c:v>
                </c:pt>
                <c:pt idx="1330">
                  <c:v>263.2</c:v>
                </c:pt>
                <c:pt idx="1331">
                  <c:v>263.24</c:v>
                </c:pt>
                <c:pt idx="1332">
                  <c:v>263.27999999999997</c:v>
                </c:pt>
                <c:pt idx="1333">
                  <c:v>263.32</c:v>
                </c:pt>
                <c:pt idx="1334">
                  <c:v>263.36</c:v>
                </c:pt>
                <c:pt idx="1335">
                  <c:v>263.39999999999998</c:v>
                </c:pt>
                <c:pt idx="1336">
                  <c:v>263.44</c:v>
                </c:pt>
                <c:pt idx="1337">
                  <c:v>263.48</c:v>
                </c:pt>
                <c:pt idx="1338">
                  <c:v>263.52</c:v>
                </c:pt>
                <c:pt idx="1339">
                  <c:v>263.56</c:v>
                </c:pt>
                <c:pt idx="1340">
                  <c:v>263.60000000000002</c:v>
                </c:pt>
                <c:pt idx="1341">
                  <c:v>263.64</c:v>
                </c:pt>
                <c:pt idx="1342">
                  <c:v>263.68</c:v>
                </c:pt>
                <c:pt idx="1343">
                  <c:v>263.72000000000003</c:v>
                </c:pt>
                <c:pt idx="1344">
                  <c:v>263.76</c:v>
                </c:pt>
                <c:pt idx="1345">
                  <c:v>263.8</c:v>
                </c:pt>
                <c:pt idx="1346">
                  <c:v>263.83999999999997</c:v>
                </c:pt>
                <c:pt idx="1347">
                  <c:v>263.88</c:v>
                </c:pt>
                <c:pt idx="1348">
                  <c:v>263.92</c:v>
                </c:pt>
                <c:pt idx="1349">
                  <c:v>263.95999999999998</c:v>
                </c:pt>
                <c:pt idx="1350">
                  <c:v>264</c:v>
                </c:pt>
                <c:pt idx="1351">
                  <c:v>264.04000000000002</c:v>
                </c:pt>
                <c:pt idx="1352">
                  <c:v>264.08</c:v>
                </c:pt>
                <c:pt idx="1353">
                  <c:v>264.12</c:v>
                </c:pt>
                <c:pt idx="1354">
                  <c:v>264.16000000000003</c:v>
                </c:pt>
                <c:pt idx="1355">
                  <c:v>264.2</c:v>
                </c:pt>
                <c:pt idx="1356">
                  <c:v>264.24</c:v>
                </c:pt>
                <c:pt idx="1357">
                  <c:v>264.27999999999997</c:v>
                </c:pt>
                <c:pt idx="1358">
                  <c:v>264.32</c:v>
                </c:pt>
                <c:pt idx="1359">
                  <c:v>264.36</c:v>
                </c:pt>
                <c:pt idx="1360">
                  <c:v>264.39999999999998</c:v>
                </c:pt>
                <c:pt idx="1361">
                  <c:v>264.44</c:v>
                </c:pt>
                <c:pt idx="1362">
                  <c:v>264.48</c:v>
                </c:pt>
                <c:pt idx="1363">
                  <c:v>264.52</c:v>
                </c:pt>
                <c:pt idx="1364">
                  <c:v>264.56</c:v>
                </c:pt>
                <c:pt idx="1365">
                  <c:v>264.60000000000002</c:v>
                </c:pt>
                <c:pt idx="1366">
                  <c:v>264.64</c:v>
                </c:pt>
                <c:pt idx="1367">
                  <c:v>264.68</c:v>
                </c:pt>
                <c:pt idx="1368">
                  <c:v>264.72000000000003</c:v>
                </c:pt>
                <c:pt idx="1369">
                  <c:v>264.76</c:v>
                </c:pt>
                <c:pt idx="1370">
                  <c:v>264.8</c:v>
                </c:pt>
                <c:pt idx="1371">
                  <c:v>264.83999999999997</c:v>
                </c:pt>
                <c:pt idx="1372">
                  <c:v>264.88</c:v>
                </c:pt>
                <c:pt idx="1373">
                  <c:v>264.92</c:v>
                </c:pt>
                <c:pt idx="1374">
                  <c:v>264.95999999999998</c:v>
                </c:pt>
                <c:pt idx="1375">
                  <c:v>265</c:v>
                </c:pt>
                <c:pt idx="1376">
                  <c:v>265.04000000000002</c:v>
                </c:pt>
                <c:pt idx="1377">
                  <c:v>265.08</c:v>
                </c:pt>
                <c:pt idx="1378">
                  <c:v>265.12</c:v>
                </c:pt>
                <c:pt idx="1379">
                  <c:v>265.16000000000003</c:v>
                </c:pt>
                <c:pt idx="1380">
                  <c:v>265.2</c:v>
                </c:pt>
                <c:pt idx="1381">
                  <c:v>265.24</c:v>
                </c:pt>
                <c:pt idx="1382">
                  <c:v>265.27999999999997</c:v>
                </c:pt>
                <c:pt idx="1383">
                  <c:v>265.32</c:v>
                </c:pt>
                <c:pt idx="1384">
                  <c:v>265.36</c:v>
                </c:pt>
                <c:pt idx="1385">
                  <c:v>265.39999999999998</c:v>
                </c:pt>
                <c:pt idx="1386">
                  <c:v>265.44</c:v>
                </c:pt>
                <c:pt idx="1387">
                  <c:v>265.48</c:v>
                </c:pt>
                <c:pt idx="1388">
                  <c:v>265.52</c:v>
                </c:pt>
                <c:pt idx="1389">
                  <c:v>265.56</c:v>
                </c:pt>
                <c:pt idx="1390">
                  <c:v>265.60000000000002</c:v>
                </c:pt>
                <c:pt idx="1391">
                  <c:v>265.64</c:v>
                </c:pt>
                <c:pt idx="1392">
                  <c:v>265.68</c:v>
                </c:pt>
                <c:pt idx="1393">
                  <c:v>265.72000000000003</c:v>
                </c:pt>
                <c:pt idx="1394">
                  <c:v>265.76</c:v>
                </c:pt>
                <c:pt idx="1395">
                  <c:v>265.8</c:v>
                </c:pt>
                <c:pt idx="1396">
                  <c:v>265.83999999999997</c:v>
                </c:pt>
                <c:pt idx="1397">
                  <c:v>265.88</c:v>
                </c:pt>
                <c:pt idx="1398">
                  <c:v>265.92</c:v>
                </c:pt>
                <c:pt idx="1399">
                  <c:v>265.95999999999998</c:v>
                </c:pt>
                <c:pt idx="1400">
                  <c:v>266</c:v>
                </c:pt>
                <c:pt idx="1401">
                  <c:v>266.04000000000002</c:v>
                </c:pt>
                <c:pt idx="1402">
                  <c:v>266.08</c:v>
                </c:pt>
                <c:pt idx="1403">
                  <c:v>266.12</c:v>
                </c:pt>
                <c:pt idx="1404">
                  <c:v>266.16000000000003</c:v>
                </c:pt>
                <c:pt idx="1405">
                  <c:v>266.2</c:v>
                </c:pt>
                <c:pt idx="1406">
                  <c:v>266.24</c:v>
                </c:pt>
                <c:pt idx="1407">
                  <c:v>266.28000000000003</c:v>
                </c:pt>
                <c:pt idx="1408">
                  <c:v>266.32</c:v>
                </c:pt>
                <c:pt idx="1409">
                  <c:v>266.36</c:v>
                </c:pt>
                <c:pt idx="1410">
                  <c:v>266.39999999999998</c:v>
                </c:pt>
                <c:pt idx="1411">
                  <c:v>266.44</c:v>
                </c:pt>
                <c:pt idx="1412">
                  <c:v>266.48</c:v>
                </c:pt>
                <c:pt idx="1413">
                  <c:v>266.52</c:v>
                </c:pt>
                <c:pt idx="1414">
                  <c:v>266.56</c:v>
                </c:pt>
                <c:pt idx="1415">
                  <c:v>266.60000000000002</c:v>
                </c:pt>
                <c:pt idx="1416">
                  <c:v>266.64</c:v>
                </c:pt>
                <c:pt idx="1417">
                  <c:v>266.68</c:v>
                </c:pt>
                <c:pt idx="1418">
                  <c:v>266.72000000000003</c:v>
                </c:pt>
                <c:pt idx="1419">
                  <c:v>266.76</c:v>
                </c:pt>
                <c:pt idx="1420">
                  <c:v>266.8</c:v>
                </c:pt>
                <c:pt idx="1421">
                  <c:v>266.83999999999997</c:v>
                </c:pt>
                <c:pt idx="1422">
                  <c:v>266.88</c:v>
                </c:pt>
                <c:pt idx="1423">
                  <c:v>266.92</c:v>
                </c:pt>
                <c:pt idx="1424">
                  <c:v>266.95999999999998</c:v>
                </c:pt>
                <c:pt idx="1425">
                  <c:v>267</c:v>
                </c:pt>
                <c:pt idx="1426">
                  <c:v>267.04000000000002</c:v>
                </c:pt>
                <c:pt idx="1427">
                  <c:v>267.08</c:v>
                </c:pt>
                <c:pt idx="1428">
                  <c:v>267.12</c:v>
                </c:pt>
                <c:pt idx="1429">
                  <c:v>267.16000000000003</c:v>
                </c:pt>
                <c:pt idx="1430">
                  <c:v>267.2</c:v>
                </c:pt>
                <c:pt idx="1431">
                  <c:v>267.24</c:v>
                </c:pt>
                <c:pt idx="1432">
                  <c:v>267.28000000000003</c:v>
                </c:pt>
                <c:pt idx="1433">
                  <c:v>267.32</c:v>
                </c:pt>
                <c:pt idx="1434">
                  <c:v>267.36</c:v>
                </c:pt>
                <c:pt idx="1435">
                  <c:v>267.39999999999998</c:v>
                </c:pt>
                <c:pt idx="1436">
                  <c:v>267.44</c:v>
                </c:pt>
                <c:pt idx="1437">
                  <c:v>267.48</c:v>
                </c:pt>
                <c:pt idx="1438">
                  <c:v>267.52</c:v>
                </c:pt>
                <c:pt idx="1439">
                  <c:v>267.56</c:v>
                </c:pt>
                <c:pt idx="1440">
                  <c:v>267.60000000000002</c:v>
                </c:pt>
                <c:pt idx="1441">
                  <c:v>267.64</c:v>
                </c:pt>
                <c:pt idx="1442">
                  <c:v>267.68</c:v>
                </c:pt>
                <c:pt idx="1443">
                  <c:v>267.72000000000003</c:v>
                </c:pt>
                <c:pt idx="1444">
                  <c:v>267.76</c:v>
                </c:pt>
                <c:pt idx="1445">
                  <c:v>267.8</c:v>
                </c:pt>
                <c:pt idx="1446">
                  <c:v>267.83999999999997</c:v>
                </c:pt>
                <c:pt idx="1447">
                  <c:v>267.88</c:v>
                </c:pt>
                <c:pt idx="1448">
                  <c:v>267.92</c:v>
                </c:pt>
                <c:pt idx="1449">
                  <c:v>267.95999999999998</c:v>
                </c:pt>
                <c:pt idx="1450">
                  <c:v>268</c:v>
                </c:pt>
                <c:pt idx="1451">
                  <c:v>268.04000000000002</c:v>
                </c:pt>
                <c:pt idx="1452">
                  <c:v>268.08</c:v>
                </c:pt>
                <c:pt idx="1453">
                  <c:v>268.12</c:v>
                </c:pt>
                <c:pt idx="1454">
                  <c:v>268.16000000000003</c:v>
                </c:pt>
                <c:pt idx="1455">
                  <c:v>268.2</c:v>
                </c:pt>
                <c:pt idx="1456">
                  <c:v>268.24</c:v>
                </c:pt>
                <c:pt idx="1457">
                  <c:v>268.28000000000003</c:v>
                </c:pt>
                <c:pt idx="1458">
                  <c:v>268.32</c:v>
                </c:pt>
                <c:pt idx="1459">
                  <c:v>268.36</c:v>
                </c:pt>
                <c:pt idx="1460">
                  <c:v>268.39999999999998</c:v>
                </c:pt>
                <c:pt idx="1461">
                  <c:v>268.44</c:v>
                </c:pt>
                <c:pt idx="1462">
                  <c:v>268.48</c:v>
                </c:pt>
                <c:pt idx="1463">
                  <c:v>268.52</c:v>
                </c:pt>
                <c:pt idx="1464">
                  <c:v>268.56</c:v>
                </c:pt>
                <c:pt idx="1465">
                  <c:v>268.60000000000002</c:v>
                </c:pt>
                <c:pt idx="1466">
                  <c:v>268.64</c:v>
                </c:pt>
                <c:pt idx="1467">
                  <c:v>268.68</c:v>
                </c:pt>
                <c:pt idx="1468">
                  <c:v>268.72000000000003</c:v>
                </c:pt>
                <c:pt idx="1469">
                  <c:v>268.76</c:v>
                </c:pt>
                <c:pt idx="1470">
                  <c:v>268.8</c:v>
                </c:pt>
                <c:pt idx="1471">
                  <c:v>268.83999999999997</c:v>
                </c:pt>
                <c:pt idx="1472">
                  <c:v>268.88</c:v>
                </c:pt>
                <c:pt idx="1473">
                  <c:v>268.92</c:v>
                </c:pt>
                <c:pt idx="1474">
                  <c:v>268.95999999999998</c:v>
                </c:pt>
                <c:pt idx="1475">
                  <c:v>269</c:v>
                </c:pt>
                <c:pt idx="1476">
                  <c:v>269.04000000000002</c:v>
                </c:pt>
                <c:pt idx="1477">
                  <c:v>269.08</c:v>
                </c:pt>
                <c:pt idx="1478">
                  <c:v>269.12</c:v>
                </c:pt>
                <c:pt idx="1479">
                  <c:v>269.16000000000003</c:v>
                </c:pt>
                <c:pt idx="1480">
                  <c:v>269.2</c:v>
                </c:pt>
                <c:pt idx="1481">
                  <c:v>269.24</c:v>
                </c:pt>
                <c:pt idx="1482">
                  <c:v>269.28000000000003</c:v>
                </c:pt>
                <c:pt idx="1483">
                  <c:v>269.32</c:v>
                </c:pt>
                <c:pt idx="1484">
                  <c:v>269.36</c:v>
                </c:pt>
                <c:pt idx="1485">
                  <c:v>269.39999999999998</c:v>
                </c:pt>
                <c:pt idx="1486">
                  <c:v>269.44</c:v>
                </c:pt>
                <c:pt idx="1487">
                  <c:v>269.48</c:v>
                </c:pt>
                <c:pt idx="1488">
                  <c:v>269.52</c:v>
                </c:pt>
                <c:pt idx="1489">
                  <c:v>269.56</c:v>
                </c:pt>
                <c:pt idx="1490">
                  <c:v>269.60000000000002</c:v>
                </c:pt>
                <c:pt idx="1491">
                  <c:v>269.64</c:v>
                </c:pt>
                <c:pt idx="1492">
                  <c:v>269.68</c:v>
                </c:pt>
                <c:pt idx="1493">
                  <c:v>269.72000000000003</c:v>
                </c:pt>
                <c:pt idx="1494">
                  <c:v>269.76</c:v>
                </c:pt>
                <c:pt idx="1495">
                  <c:v>269.8</c:v>
                </c:pt>
                <c:pt idx="1496">
                  <c:v>269.83999999999997</c:v>
                </c:pt>
                <c:pt idx="1497">
                  <c:v>269.88</c:v>
                </c:pt>
                <c:pt idx="1498">
                  <c:v>269.92</c:v>
                </c:pt>
                <c:pt idx="1499">
                  <c:v>269.95999999999998</c:v>
                </c:pt>
                <c:pt idx="1500">
                  <c:v>270</c:v>
                </c:pt>
                <c:pt idx="1501">
                  <c:v>270.04000000000002</c:v>
                </c:pt>
                <c:pt idx="1502">
                  <c:v>270.08</c:v>
                </c:pt>
                <c:pt idx="1503">
                  <c:v>270.12</c:v>
                </c:pt>
                <c:pt idx="1504">
                  <c:v>270.16000000000003</c:v>
                </c:pt>
                <c:pt idx="1505">
                  <c:v>270.2</c:v>
                </c:pt>
                <c:pt idx="1506">
                  <c:v>270.24</c:v>
                </c:pt>
                <c:pt idx="1507">
                  <c:v>270.28000000000003</c:v>
                </c:pt>
                <c:pt idx="1508">
                  <c:v>270.32</c:v>
                </c:pt>
                <c:pt idx="1509">
                  <c:v>270.36</c:v>
                </c:pt>
                <c:pt idx="1510">
                  <c:v>270.39999999999998</c:v>
                </c:pt>
                <c:pt idx="1511">
                  <c:v>270.44</c:v>
                </c:pt>
                <c:pt idx="1512">
                  <c:v>270.48</c:v>
                </c:pt>
                <c:pt idx="1513">
                  <c:v>270.52</c:v>
                </c:pt>
                <c:pt idx="1514">
                  <c:v>270.56</c:v>
                </c:pt>
                <c:pt idx="1515">
                  <c:v>270.60000000000002</c:v>
                </c:pt>
                <c:pt idx="1516">
                  <c:v>270.64</c:v>
                </c:pt>
                <c:pt idx="1517">
                  <c:v>270.68</c:v>
                </c:pt>
                <c:pt idx="1518">
                  <c:v>270.72000000000003</c:v>
                </c:pt>
                <c:pt idx="1519">
                  <c:v>270.76</c:v>
                </c:pt>
                <c:pt idx="1520">
                  <c:v>270.8</c:v>
                </c:pt>
                <c:pt idx="1521">
                  <c:v>270.83999999999997</c:v>
                </c:pt>
                <c:pt idx="1522">
                  <c:v>270.88</c:v>
                </c:pt>
                <c:pt idx="1523">
                  <c:v>270.92</c:v>
                </c:pt>
                <c:pt idx="1524">
                  <c:v>270.95999999999998</c:v>
                </c:pt>
                <c:pt idx="1525">
                  <c:v>271</c:v>
                </c:pt>
                <c:pt idx="1526">
                  <c:v>271.04000000000002</c:v>
                </c:pt>
                <c:pt idx="1527">
                  <c:v>271.08</c:v>
                </c:pt>
                <c:pt idx="1528">
                  <c:v>271.12</c:v>
                </c:pt>
                <c:pt idx="1529">
                  <c:v>271.16000000000003</c:v>
                </c:pt>
                <c:pt idx="1530">
                  <c:v>271.2</c:v>
                </c:pt>
                <c:pt idx="1531">
                  <c:v>271.24</c:v>
                </c:pt>
                <c:pt idx="1532">
                  <c:v>271.28000000000003</c:v>
                </c:pt>
                <c:pt idx="1533">
                  <c:v>271.32</c:v>
                </c:pt>
                <c:pt idx="1534">
                  <c:v>271.36</c:v>
                </c:pt>
                <c:pt idx="1535">
                  <c:v>271.39999999999998</c:v>
                </c:pt>
                <c:pt idx="1536">
                  <c:v>271.44</c:v>
                </c:pt>
                <c:pt idx="1537">
                  <c:v>271.48</c:v>
                </c:pt>
                <c:pt idx="1538">
                  <c:v>271.52</c:v>
                </c:pt>
                <c:pt idx="1539">
                  <c:v>271.56</c:v>
                </c:pt>
                <c:pt idx="1540">
                  <c:v>271.60000000000002</c:v>
                </c:pt>
                <c:pt idx="1541">
                  <c:v>271.64</c:v>
                </c:pt>
                <c:pt idx="1542">
                  <c:v>271.68</c:v>
                </c:pt>
                <c:pt idx="1543">
                  <c:v>271.72000000000003</c:v>
                </c:pt>
                <c:pt idx="1544">
                  <c:v>271.76</c:v>
                </c:pt>
                <c:pt idx="1545">
                  <c:v>271.8</c:v>
                </c:pt>
                <c:pt idx="1546">
                  <c:v>271.83999999999997</c:v>
                </c:pt>
                <c:pt idx="1547">
                  <c:v>271.88</c:v>
                </c:pt>
                <c:pt idx="1548">
                  <c:v>271.92</c:v>
                </c:pt>
                <c:pt idx="1549">
                  <c:v>271.95999999999998</c:v>
                </c:pt>
                <c:pt idx="1550">
                  <c:v>272</c:v>
                </c:pt>
                <c:pt idx="1551">
                  <c:v>272.04000000000002</c:v>
                </c:pt>
                <c:pt idx="1552">
                  <c:v>272.08</c:v>
                </c:pt>
                <c:pt idx="1553">
                  <c:v>272.12</c:v>
                </c:pt>
                <c:pt idx="1554">
                  <c:v>272.16000000000003</c:v>
                </c:pt>
                <c:pt idx="1555">
                  <c:v>272.2</c:v>
                </c:pt>
                <c:pt idx="1556">
                  <c:v>272.24</c:v>
                </c:pt>
                <c:pt idx="1557">
                  <c:v>272.28000000000003</c:v>
                </c:pt>
                <c:pt idx="1558">
                  <c:v>272.32</c:v>
                </c:pt>
                <c:pt idx="1559">
                  <c:v>272.36</c:v>
                </c:pt>
                <c:pt idx="1560">
                  <c:v>272.39999999999998</c:v>
                </c:pt>
                <c:pt idx="1561">
                  <c:v>272.44</c:v>
                </c:pt>
                <c:pt idx="1562">
                  <c:v>272.48</c:v>
                </c:pt>
                <c:pt idx="1563">
                  <c:v>272.52</c:v>
                </c:pt>
                <c:pt idx="1564">
                  <c:v>272.56</c:v>
                </c:pt>
                <c:pt idx="1565">
                  <c:v>272.60000000000002</c:v>
                </c:pt>
                <c:pt idx="1566">
                  <c:v>272.64</c:v>
                </c:pt>
                <c:pt idx="1567">
                  <c:v>272.68</c:v>
                </c:pt>
                <c:pt idx="1568">
                  <c:v>272.72000000000003</c:v>
                </c:pt>
                <c:pt idx="1569">
                  <c:v>272.76</c:v>
                </c:pt>
                <c:pt idx="1570">
                  <c:v>272.8</c:v>
                </c:pt>
                <c:pt idx="1571">
                  <c:v>272.83999999999997</c:v>
                </c:pt>
                <c:pt idx="1572">
                  <c:v>272.88</c:v>
                </c:pt>
                <c:pt idx="1573">
                  <c:v>272.92</c:v>
                </c:pt>
                <c:pt idx="1574">
                  <c:v>272.95999999999998</c:v>
                </c:pt>
                <c:pt idx="1575">
                  <c:v>273</c:v>
                </c:pt>
                <c:pt idx="1576">
                  <c:v>273.04000000000002</c:v>
                </c:pt>
                <c:pt idx="1577">
                  <c:v>273.08</c:v>
                </c:pt>
                <c:pt idx="1578">
                  <c:v>273.12</c:v>
                </c:pt>
                <c:pt idx="1579">
                  <c:v>273.16000000000003</c:v>
                </c:pt>
                <c:pt idx="1580">
                  <c:v>273.2</c:v>
                </c:pt>
                <c:pt idx="1581">
                  <c:v>273.24</c:v>
                </c:pt>
                <c:pt idx="1582">
                  <c:v>273.28000000000003</c:v>
                </c:pt>
                <c:pt idx="1583">
                  <c:v>273.32</c:v>
                </c:pt>
                <c:pt idx="1584">
                  <c:v>273.36</c:v>
                </c:pt>
                <c:pt idx="1585">
                  <c:v>273.39999999999998</c:v>
                </c:pt>
                <c:pt idx="1586">
                  <c:v>273.44</c:v>
                </c:pt>
                <c:pt idx="1587">
                  <c:v>273.48</c:v>
                </c:pt>
                <c:pt idx="1588">
                  <c:v>273.52</c:v>
                </c:pt>
                <c:pt idx="1589">
                  <c:v>273.56</c:v>
                </c:pt>
                <c:pt idx="1590">
                  <c:v>273.60000000000002</c:v>
                </c:pt>
                <c:pt idx="1591">
                  <c:v>273.64</c:v>
                </c:pt>
                <c:pt idx="1592">
                  <c:v>273.68</c:v>
                </c:pt>
                <c:pt idx="1593">
                  <c:v>273.72000000000003</c:v>
                </c:pt>
                <c:pt idx="1594">
                  <c:v>273.76</c:v>
                </c:pt>
                <c:pt idx="1595">
                  <c:v>273.8</c:v>
                </c:pt>
                <c:pt idx="1596">
                  <c:v>273.83999999999997</c:v>
                </c:pt>
                <c:pt idx="1597">
                  <c:v>273.88</c:v>
                </c:pt>
                <c:pt idx="1598">
                  <c:v>273.92</c:v>
                </c:pt>
                <c:pt idx="1599">
                  <c:v>273.95999999999998</c:v>
                </c:pt>
                <c:pt idx="1600">
                  <c:v>274</c:v>
                </c:pt>
                <c:pt idx="1601">
                  <c:v>274.04000000000002</c:v>
                </c:pt>
                <c:pt idx="1602">
                  <c:v>274.08</c:v>
                </c:pt>
                <c:pt idx="1603">
                  <c:v>274.12</c:v>
                </c:pt>
                <c:pt idx="1604">
                  <c:v>274.16000000000003</c:v>
                </c:pt>
                <c:pt idx="1605">
                  <c:v>274.2</c:v>
                </c:pt>
                <c:pt idx="1606">
                  <c:v>274.24</c:v>
                </c:pt>
                <c:pt idx="1607">
                  <c:v>274.28000000000003</c:v>
                </c:pt>
                <c:pt idx="1608">
                  <c:v>274.32</c:v>
                </c:pt>
                <c:pt idx="1609">
                  <c:v>274.36</c:v>
                </c:pt>
                <c:pt idx="1610">
                  <c:v>274.39999999999998</c:v>
                </c:pt>
                <c:pt idx="1611">
                  <c:v>274.44</c:v>
                </c:pt>
                <c:pt idx="1612">
                  <c:v>274.48</c:v>
                </c:pt>
                <c:pt idx="1613">
                  <c:v>274.52</c:v>
                </c:pt>
                <c:pt idx="1614">
                  <c:v>274.56</c:v>
                </c:pt>
                <c:pt idx="1615">
                  <c:v>274.60000000000002</c:v>
                </c:pt>
                <c:pt idx="1616">
                  <c:v>274.64</c:v>
                </c:pt>
                <c:pt idx="1617">
                  <c:v>274.68</c:v>
                </c:pt>
                <c:pt idx="1618">
                  <c:v>274.72000000000003</c:v>
                </c:pt>
                <c:pt idx="1619">
                  <c:v>274.76</c:v>
                </c:pt>
                <c:pt idx="1620">
                  <c:v>274.8</c:v>
                </c:pt>
                <c:pt idx="1621">
                  <c:v>274.83999999999997</c:v>
                </c:pt>
                <c:pt idx="1622">
                  <c:v>274.88</c:v>
                </c:pt>
                <c:pt idx="1623">
                  <c:v>274.92</c:v>
                </c:pt>
                <c:pt idx="1624">
                  <c:v>274.95999999999998</c:v>
                </c:pt>
                <c:pt idx="1625">
                  <c:v>275</c:v>
                </c:pt>
                <c:pt idx="1626">
                  <c:v>275.04000000000002</c:v>
                </c:pt>
                <c:pt idx="1627">
                  <c:v>275.08</c:v>
                </c:pt>
                <c:pt idx="1628">
                  <c:v>275.12</c:v>
                </c:pt>
                <c:pt idx="1629">
                  <c:v>275.16000000000003</c:v>
                </c:pt>
                <c:pt idx="1630">
                  <c:v>275.2</c:v>
                </c:pt>
                <c:pt idx="1631">
                  <c:v>275.24</c:v>
                </c:pt>
                <c:pt idx="1632">
                  <c:v>275.28000000000003</c:v>
                </c:pt>
                <c:pt idx="1633">
                  <c:v>275.32</c:v>
                </c:pt>
                <c:pt idx="1634">
                  <c:v>275.36</c:v>
                </c:pt>
                <c:pt idx="1635">
                  <c:v>275.39999999999998</c:v>
                </c:pt>
                <c:pt idx="1636">
                  <c:v>275.44</c:v>
                </c:pt>
                <c:pt idx="1637">
                  <c:v>275.48</c:v>
                </c:pt>
                <c:pt idx="1638">
                  <c:v>275.52</c:v>
                </c:pt>
                <c:pt idx="1639">
                  <c:v>275.56</c:v>
                </c:pt>
                <c:pt idx="1640">
                  <c:v>275.60000000000002</c:v>
                </c:pt>
                <c:pt idx="1641">
                  <c:v>275.64</c:v>
                </c:pt>
                <c:pt idx="1642">
                  <c:v>275.68</c:v>
                </c:pt>
                <c:pt idx="1643">
                  <c:v>275.72000000000003</c:v>
                </c:pt>
                <c:pt idx="1644">
                  <c:v>275.76</c:v>
                </c:pt>
                <c:pt idx="1645">
                  <c:v>275.8</c:v>
                </c:pt>
                <c:pt idx="1646">
                  <c:v>275.83999999999997</c:v>
                </c:pt>
                <c:pt idx="1647">
                  <c:v>275.88</c:v>
                </c:pt>
                <c:pt idx="1648">
                  <c:v>275.92</c:v>
                </c:pt>
                <c:pt idx="1649">
                  <c:v>275.95999999999998</c:v>
                </c:pt>
                <c:pt idx="1650">
                  <c:v>276</c:v>
                </c:pt>
                <c:pt idx="1651">
                  <c:v>276.04000000000002</c:v>
                </c:pt>
                <c:pt idx="1652">
                  <c:v>276.08</c:v>
                </c:pt>
                <c:pt idx="1653">
                  <c:v>276.12</c:v>
                </c:pt>
                <c:pt idx="1654">
                  <c:v>276.16000000000003</c:v>
                </c:pt>
                <c:pt idx="1655">
                  <c:v>276.2</c:v>
                </c:pt>
                <c:pt idx="1656">
                  <c:v>276.24</c:v>
                </c:pt>
                <c:pt idx="1657">
                  <c:v>276.28000000000003</c:v>
                </c:pt>
                <c:pt idx="1658">
                  <c:v>276.32</c:v>
                </c:pt>
                <c:pt idx="1659">
                  <c:v>276.36</c:v>
                </c:pt>
                <c:pt idx="1660">
                  <c:v>276.39999999999998</c:v>
                </c:pt>
                <c:pt idx="1661">
                  <c:v>276.44</c:v>
                </c:pt>
                <c:pt idx="1662">
                  <c:v>276.48</c:v>
                </c:pt>
                <c:pt idx="1663">
                  <c:v>276.52</c:v>
                </c:pt>
                <c:pt idx="1664">
                  <c:v>276.56</c:v>
                </c:pt>
                <c:pt idx="1665">
                  <c:v>276.60000000000002</c:v>
                </c:pt>
                <c:pt idx="1666">
                  <c:v>276.64</c:v>
                </c:pt>
                <c:pt idx="1667">
                  <c:v>276.68</c:v>
                </c:pt>
                <c:pt idx="1668">
                  <c:v>276.72000000000003</c:v>
                </c:pt>
                <c:pt idx="1669">
                  <c:v>276.76</c:v>
                </c:pt>
                <c:pt idx="1670">
                  <c:v>276.8</c:v>
                </c:pt>
                <c:pt idx="1671">
                  <c:v>276.83999999999997</c:v>
                </c:pt>
                <c:pt idx="1672">
                  <c:v>276.88</c:v>
                </c:pt>
                <c:pt idx="1673">
                  <c:v>276.92</c:v>
                </c:pt>
                <c:pt idx="1674">
                  <c:v>276.95999999999998</c:v>
                </c:pt>
                <c:pt idx="1675">
                  <c:v>277</c:v>
                </c:pt>
                <c:pt idx="1676">
                  <c:v>277.04000000000002</c:v>
                </c:pt>
                <c:pt idx="1677">
                  <c:v>277.08</c:v>
                </c:pt>
                <c:pt idx="1678">
                  <c:v>277.12</c:v>
                </c:pt>
                <c:pt idx="1679">
                  <c:v>277.16000000000003</c:v>
                </c:pt>
                <c:pt idx="1680">
                  <c:v>277.2</c:v>
                </c:pt>
                <c:pt idx="1681">
                  <c:v>277.24</c:v>
                </c:pt>
                <c:pt idx="1682">
                  <c:v>277.28000000000003</c:v>
                </c:pt>
                <c:pt idx="1683">
                  <c:v>277.32</c:v>
                </c:pt>
                <c:pt idx="1684">
                  <c:v>277.36</c:v>
                </c:pt>
                <c:pt idx="1685">
                  <c:v>277.39999999999998</c:v>
                </c:pt>
                <c:pt idx="1686">
                  <c:v>277.44</c:v>
                </c:pt>
                <c:pt idx="1687">
                  <c:v>277.48</c:v>
                </c:pt>
                <c:pt idx="1688">
                  <c:v>277.52</c:v>
                </c:pt>
                <c:pt idx="1689">
                  <c:v>277.56</c:v>
                </c:pt>
                <c:pt idx="1690">
                  <c:v>277.60000000000002</c:v>
                </c:pt>
                <c:pt idx="1691">
                  <c:v>277.64</c:v>
                </c:pt>
                <c:pt idx="1692">
                  <c:v>277.68</c:v>
                </c:pt>
                <c:pt idx="1693">
                  <c:v>277.72000000000003</c:v>
                </c:pt>
                <c:pt idx="1694">
                  <c:v>277.76</c:v>
                </c:pt>
                <c:pt idx="1695">
                  <c:v>277.8</c:v>
                </c:pt>
                <c:pt idx="1696">
                  <c:v>277.83999999999997</c:v>
                </c:pt>
                <c:pt idx="1697">
                  <c:v>277.88</c:v>
                </c:pt>
                <c:pt idx="1698">
                  <c:v>277.92</c:v>
                </c:pt>
                <c:pt idx="1699">
                  <c:v>277.95999999999998</c:v>
                </c:pt>
                <c:pt idx="1700">
                  <c:v>278</c:v>
                </c:pt>
                <c:pt idx="1701">
                  <c:v>278.04000000000002</c:v>
                </c:pt>
                <c:pt idx="1702">
                  <c:v>278.08</c:v>
                </c:pt>
                <c:pt idx="1703">
                  <c:v>278.12</c:v>
                </c:pt>
                <c:pt idx="1704">
                  <c:v>278.16000000000003</c:v>
                </c:pt>
                <c:pt idx="1705">
                  <c:v>278.2</c:v>
                </c:pt>
                <c:pt idx="1706">
                  <c:v>278.24</c:v>
                </c:pt>
                <c:pt idx="1707">
                  <c:v>278.28000000000003</c:v>
                </c:pt>
                <c:pt idx="1708">
                  <c:v>278.32</c:v>
                </c:pt>
                <c:pt idx="1709">
                  <c:v>278.36</c:v>
                </c:pt>
                <c:pt idx="1710">
                  <c:v>278.39999999999998</c:v>
                </c:pt>
                <c:pt idx="1711">
                  <c:v>278.44</c:v>
                </c:pt>
                <c:pt idx="1712">
                  <c:v>278.48</c:v>
                </c:pt>
                <c:pt idx="1713">
                  <c:v>278.52</c:v>
                </c:pt>
                <c:pt idx="1714">
                  <c:v>278.56</c:v>
                </c:pt>
                <c:pt idx="1715">
                  <c:v>278.60000000000002</c:v>
                </c:pt>
                <c:pt idx="1716">
                  <c:v>278.64</c:v>
                </c:pt>
                <c:pt idx="1717">
                  <c:v>278.68</c:v>
                </c:pt>
                <c:pt idx="1718">
                  <c:v>278.72000000000003</c:v>
                </c:pt>
                <c:pt idx="1719">
                  <c:v>278.76</c:v>
                </c:pt>
                <c:pt idx="1720">
                  <c:v>278.8</c:v>
                </c:pt>
                <c:pt idx="1721">
                  <c:v>278.83999999999997</c:v>
                </c:pt>
                <c:pt idx="1722">
                  <c:v>278.88</c:v>
                </c:pt>
                <c:pt idx="1723">
                  <c:v>278.92</c:v>
                </c:pt>
                <c:pt idx="1724">
                  <c:v>278.95999999999998</c:v>
                </c:pt>
                <c:pt idx="1725">
                  <c:v>279</c:v>
                </c:pt>
                <c:pt idx="1726">
                  <c:v>279.04000000000002</c:v>
                </c:pt>
                <c:pt idx="1727">
                  <c:v>279.08</c:v>
                </c:pt>
                <c:pt idx="1728">
                  <c:v>279.12</c:v>
                </c:pt>
                <c:pt idx="1729">
                  <c:v>279.16000000000003</c:v>
                </c:pt>
                <c:pt idx="1730">
                  <c:v>279.2</c:v>
                </c:pt>
                <c:pt idx="1731">
                  <c:v>279.24</c:v>
                </c:pt>
                <c:pt idx="1732">
                  <c:v>279.28000000000003</c:v>
                </c:pt>
                <c:pt idx="1733">
                  <c:v>279.32</c:v>
                </c:pt>
                <c:pt idx="1734">
                  <c:v>279.36</c:v>
                </c:pt>
                <c:pt idx="1735">
                  <c:v>279.39999999999998</c:v>
                </c:pt>
                <c:pt idx="1736">
                  <c:v>279.44</c:v>
                </c:pt>
                <c:pt idx="1737">
                  <c:v>279.48</c:v>
                </c:pt>
                <c:pt idx="1738">
                  <c:v>279.52</c:v>
                </c:pt>
                <c:pt idx="1739">
                  <c:v>279.56</c:v>
                </c:pt>
                <c:pt idx="1740">
                  <c:v>279.60000000000002</c:v>
                </c:pt>
                <c:pt idx="1741">
                  <c:v>279.64</c:v>
                </c:pt>
                <c:pt idx="1742">
                  <c:v>279.68</c:v>
                </c:pt>
                <c:pt idx="1743">
                  <c:v>279.72000000000003</c:v>
                </c:pt>
                <c:pt idx="1744">
                  <c:v>279.76</c:v>
                </c:pt>
                <c:pt idx="1745">
                  <c:v>279.8</c:v>
                </c:pt>
                <c:pt idx="1746">
                  <c:v>279.83999999999997</c:v>
                </c:pt>
                <c:pt idx="1747">
                  <c:v>279.88</c:v>
                </c:pt>
                <c:pt idx="1748">
                  <c:v>279.92</c:v>
                </c:pt>
                <c:pt idx="1749">
                  <c:v>279.95999999999998</c:v>
                </c:pt>
                <c:pt idx="1750">
                  <c:v>280</c:v>
                </c:pt>
                <c:pt idx="1751">
                  <c:v>280.04000000000002</c:v>
                </c:pt>
                <c:pt idx="1752">
                  <c:v>280.08</c:v>
                </c:pt>
                <c:pt idx="1753">
                  <c:v>280.12</c:v>
                </c:pt>
                <c:pt idx="1754">
                  <c:v>280.16000000000003</c:v>
                </c:pt>
                <c:pt idx="1755">
                  <c:v>280.2</c:v>
                </c:pt>
                <c:pt idx="1756">
                  <c:v>280.24</c:v>
                </c:pt>
                <c:pt idx="1757">
                  <c:v>280.28000000000003</c:v>
                </c:pt>
                <c:pt idx="1758">
                  <c:v>280.32</c:v>
                </c:pt>
                <c:pt idx="1759">
                  <c:v>280.36</c:v>
                </c:pt>
                <c:pt idx="1760">
                  <c:v>280.39999999999998</c:v>
                </c:pt>
                <c:pt idx="1761">
                  <c:v>280.44</c:v>
                </c:pt>
                <c:pt idx="1762">
                  <c:v>280.48</c:v>
                </c:pt>
                <c:pt idx="1763">
                  <c:v>280.52</c:v>
                </c:pt>
                <c:pt idx="1764">
                  <c:v>280.56</c:v>
                </c:pt>
                <c:pt idx="1765">
                  <c:v>280.60000000000002</c:v>
                </c:pt>
                <c:pt idx="1766">
                  <c:v>280.64</c:v>
                </c:pt>
                <c:pt idx="1767">
                  <c:v>280.68</c:v>
                </c:pt>
                <c:pt idx="1768">
                  <c:v>280.72000000000003</c:v>
                </c:pt>
                <c:pt idx="1769">
                  <c:v>280.76</c:v>
                </c:pt>
                <c:pt idx="1770">
                  <c:v>280.8</c:v>
                </c:pt>
                <c:pt idx="1771">
                  <c:v>280.83999999999997</c:v>
                </c:pt>
                <c:pt idx="1772">
                  <c:v>280.88</c:v>
                </c:pt>
                <c:pt idx="1773">
                  <c:v>280.92</c:v>
                </c:pt>
                <c:pt idx="1774">
                  <c:v>280.95999999999998</c:v>
                </c:pt>
                <c:pt idx="1775">
                  <c:v>281</c:v>
                </c:pt>
                <c:pt idx="1776">
                  <c:v>281.04000000000002</c:v>
                </c:pt>
                <c:pt idx="1777">
                  <c:v>281.08</c:v>
                </c:pt>
                <c:pt idx="1778">
                  <c:v>281.12</c:v>
                </c:pt>
                <c:pt idx="1779">
                  <c:v>281.16000000000003</c:v>
                </c:pt>
                <c:pt idx="1780">
                  <c:v>281.2</c:v>
                </c:pt>
                <c:pt idx="1781">
                  <c:v>281.24</c:v>
                </c:pt>
                <c:pt idx="1782">
                  <c:v>281.28000000000003</c:v>
                </c:pt>
                <c:pt idx="1783">
                  <c:v>281.32</c:v>
                </c:pt>
                <c:pt idx="1784">
                  <c:v>281.36</c:v>
                </c:pt>
                <c:pt idx="1785">
                  <c:v>281.39999999999998</c:v>
                </c:pt>
                <c:pt idx="1786">
                  <c:v>281.44</c:v>
                </c:pt>
                <c:pt idx="1787">
                  <c:v>281.48</c:v>
                </c:pt>
                <c:pt idx="1788">
                  <c:v>281.52</c:v>
                </c:pt>
                <c:pt idx="1789">
                  <c:v>281.56</c:v>
                </c:pt>
                <c:pt idx="1790">
                  <c:v>281.60000000000002</c:v>
                </c:pt>
                <c:pt idx="1791">
                  <c:v>281.64</c:v>
                </c:pt>
                <c:pt idx="1792">
                  <c:v>281.68</c:v>
                </c:pt>
                <c:pt idx="1793">
                  <c:v>281.72000000000003</c:v>
                </c:pt>
                <c:pt idx="1794">
                  <c:v>281.76</c:v>
                </c:pt>
                <c:pt idx="1795">
                  <c:v>281.8</c:v>
                </c:pt>
                <c:pt idx="1796">
                  <c:v>281.83999999999997</c:v>
                </c:pt>
                <c:pt idx="1797">
                  <c:v>281.88</c:v>
                </c:pt>
                <c:pt idx="1798">
                  <c:v>281.92</c:v>
                </c:pt>
                <c:pt idx="1799">
                  <c:v>281.95999999999998</c:v>
                </c:pt>
                <c:pt idx="1800">
                  <c:v>282</c:v>
                </c:pt>
                <c:pt idx="1801">
                  <c:v>282.04000000000002</c:v>
                </c:pt>
                <c:pt idx="1802">
                  <c:v>282.08</c:v>
                </c:pt>
                <c:pt idx="1803">
                  <c:v>282.12</c:v>
                </c:pt>
                <c:pt idx="1804">
                  <c:v>282.16000000000003</c:v>
                </c:pt>
                <c:pt idx="1805">
                  <c:v>282.2</c:v>
                </c:pt>
                <c:pt idx="1806">
                  <c:v>282.24</c:v>
                </c:pt>
                <c:pt idx="1807">
                  <c:v>282.28000000000003</c:v>
                </c:pt>
                <c:pt idx="1808">
                  <c:v>282.32</c:v>
                </c:pt>
                <c:pt idx="1809">
                  <c:v>282.36</c:v>
                </c:pt>
                <c:pt idx="1810">
                  <c:v>282.39999999999998</c:v>
                </c:pt>
                <c:pt idx="1811">
                  <c:v>282.44</c:v>
                </c:pt>
                <c:pt idx="1812">
                  <c:v>282.48</c:v>
                </c:pt>
                <c:pt idx="1813">
                  <c:v>282.52</c:v>
                </c:pt>
                <c:pt idx="1814">
                  <c:v>282.56</c:v>
                </c:pt>
                <c:pt idx="1815">
                  <c:v>282.60000000000002</c:v>
                </c:pt>
                <c:pt idx="1816">
                  <c:v>282.64</c:v>
                </c:pt>
                <c:pt idx="1817">
                  <c:v>282.68</c:v>
                </c:pt>
                <c:pt idx="1818">
                  <c:v>282.72000000000003</c:v>
                </c:pt>
                <c:pt idx="1819">
                  <c:v>282.76</c:v>
                </c:pt>
                <c:pt idx="1820">
                  <c:v>282.8</c:v>
                </c:pt>
                <c:pt idx="1821">
                  <c:v>282.83999999999997</c:v>
                </c:pt>
                <c:pt idx="1822">
                  <c:v>282.88</c:v>
                </c:pt>
                <c:pt idx="1823">
                  <c:v>282.92</c:v>
                </c:pt>
                <c:pt idx="1824">
                  <c:v>282.95999999999998</c:v>
                </c:pt>
                <c:pt idx="1825">
                  <c:v>283</c:v>
                </c:pt>
                <c:pt idx="1826">
                  <c:v>283.04000000000002</c:v>
                </c:pt>
                <c:pt idx="1827">
                  <c:v>283.08</c:v>
                </c:pt>
                <c:pt idx="1828">
                  <c:v>283.12</c:v>
                </c:pt>
                <c:pt idx="1829">
                  <c:v>283.16000000000003</c:v>
                </c:pt>
                <c:pt idx="1830">
                  <c:v>283.2</c:v>
                </c:pt>
                <c:pt idx="1831">
                  <c:v>283.24</c:v>
                </c:pt>
                <c:pt idx="1832">
                  <c:v>283.28000000000003</c:v>
                </c:pt>
                <c:pt idx="1833">
                  <c:v>283.32</c:v>
                </c:pt>
                <c:pt idx="1834">
                  <c:v>283.36</c:v>
                </c:pt>
                <c:pt idx="1835">
                  <c:v>283.39999999999998</c:v>
                </c:pt>
                <c:pt idx="1836">
                  <c:v>283.44</c:v>
                </c:pt>
                <c:pt idx="1837">
                  <c:v>283.48</c:v>
                </c:pt>
                <c:pt idx="1838">
                  <c:v>283.52</c:v>
                </c:pt>
                <c:pt idx="1839">
                  <c:v>283.56</c:v>
                </c:pt>
                <c:pt idx="1840">
                  <c:v>283.60000000000002</c:v>
                </c:pt>
                <c:pt idx="1841">
                  <c:v>283.64</c:v>
                </c:pt>
                <c:pt idx="1842">
                  <c:v>283.68</c:v>
                </c:pt>
                <c:pt idx="1843">
                  <c:v>283.72000000000003</c:v>
                </c:pt>
                <c:pt idx="1844">
                  <c:v>283.76</c:v>
                </c:pt>
                <c:pt idx="1845">
                  <c:v>283.8</c:v>
                </c:pt>
                <c:pt idx="1846">
                  <c:v>283.83999999999997</c:v>
                </c:pt>
                <c:pt idx="1847">
                  <c:v>283.88</c:v>
                </c:pt>
                <c:pt idx="1848">
                  <c:v>283.92</c:v>
                </c:pt>
                <c:pt idx="1849">
                  <c:v>283.95999999999998</c:v>
                </c:pt>
                <c:pt idx="1850">
                  <c:v>284</c:v>
                </c:pt>
                <c:pt idx="1851">
                  <c:v>284.04000000000002</c:v>
                </c:pt>
                <c:pt idx="1852">
                  <c:v>284.08</c:v>
                </c:pt>
                <c:pt idx="1853">
                  <c:v>284.12</c:v>
                </c:pt>
                <c:pt idx="1854">
                  <c:v>284.16000000000003</c:v>
                </c:pt>
                <c:pt idx="1855">
                  <c:v>284.2</c:v>
                </c:pt>
                <c:pt idx="1856">
                  <c:v>284.24</c:v>
                </c:pt>
                <c:pt idx="1857">
                  <c:v>284.28000000000003</c:v>
                </c:pt>
                <c:pt idx="1858">
                  <c:v>284.32</c:v>
                </c:pt>
                <c:pt idx="1859">
                  <c:v>284.36</c:v>
                </c:pt>
                <c:pt idx="1860">
                  <c:v>284.39999999999998</c:v>
                </c:pt>
                <c:pt idx="1861">
                  <c:v>284.44</c:v>
                </c:pt>
                <c:pt idx="1862">
                  <c:v>284.48</c:v>
                </c:pt>
                <c:pt idx="1863">
                  <c:v>284.52</c:v>
                </c:pt>
                <c:pt idx="1864">
                  <c:v>284.56</c:v>
                </c:pt>
                <c:pt idx="1865">
                  <c:v>284.60000000000002</c:v>
                </c:pt>
                <c:pt idx="1866">
                  <c:v>284.64</c:v>
                </c:pt>
                <c:pt idx="1867">
                  <c:v>284.68</c:v>
                </c:pt>
                <c:pt idx="1868">
                  <c:v>284.72000000000003</c:v>
                </c:pt>
                <c:pt idx="1869">
                  <c:v>284.76</c:v>
                </c:pt>
                <c:pt idx="1870">
                  <c:v>284.8</c:v>
                </c:pt>
                <c:pt idx="1871">
                  <c:v>284.83999999999997</c:v>
                </c:pt>
                <c:pt idx="1872">
                  <c:v>284.88</c:v>
                </c:pt>
                <c:pt idx="1873">
                  <c:v>284.92</c:v>
                </c:pt>
                <c:pt idx="1874">
                  <c:v>284.95999999999998</c:v>
                </c:pt>
                <c:pt idx="1875">
                  <c:v>285</c:v>
                </c:pt>
                <c:pt idx="1876">
                  <c:v>285.04000000000002</c:v>
                </c:pt>
                <c:pt idx="1877">
                  <c:v>285.08</c:v>
                </c:pt>
                <c:pt idx="1878">
                  <c:v>285.12</c:v>
                </c:pt>
                <c:pt idx="1879">
                  <c:v>285.16000000000003</c:v>
                </c:pt>
                <c:pt idx="1880">
                  <c:v>285.2</c:v>
                </c:pt>
                <c:pt idx="1881">
                  <c:v>285.24</c:v>
                </c:pt>
                <c:pt idx="1882">
                  <c:v>285.28000000000003</c:v>
                </c:pt>
                <c:pt idx="1883">
                  <c:v>285.32</c:v>
                </c:pt>
                <c:pt idx="1884">
                  <c:v>285.36</c:v>
                </c:pt>
                <c:pt idx="1885">
                  <c:v>285.39999999999998</c:v>
                </c:pt>
                <c:pt idx="1886">
                  <c:v>285.44</c:v>
                </c:pt>
                <c:pt idx="1887">
                  <c:v>285.48</c:v>
                </c:pt>
                <c:pt idx="1888">
                  <c:v>285.52</c:v>
                </c:pt>
                <c:pt idx="1889">
                  <c:v>285.56</c:v>
                </c:pt>
                <c:pt idx="1890">
                  <c:v>285.60000000000002</c:v>
                </c:pt>
                <c:pt idx="1891">
                  <c:v>285.64</c:v>
                </c:pt>
                <c:pt idx="1892">
                  <c:v>285.68</c:v>
                </c:pt>
                <c:pt idx="1893">
                  <c:v>285.72000000000003</c:v>
                </c:pt>
                <c:pt idx="1894">
                  <c:v>285.76</c:v>
                </c:pt>
                <c:pt idx="1895">
                  <c:v>285.8</c:v>
                </c:pt>
                <c:pt idx="1896">
                  <c:v>285.83999999999997</c:v>
                </c:pt>
                <c:pt idx="1897">
                  <c:v>285.88</c:v>
                </c:pt>
                <c:pt idx="1898">
                  <c:v>285.92</c:v>
                </c:pt>
                <c:pt idx="1899">
                  <c:v>285.95999999999998</c:v>
                </c:pt>
                <c:pt idx="1900">
                  <c:v>286</c:v>
                </c:pt>
                <c:pt idx="1901">
                  <c:v>286.04000000000002</c:v>
                </c:pt>
                <c:pt idx="1902">
                  <c:v>286.08</c:v>
                </c:pt>
                <c:pt idx="1903">
                  <c:v>286.12</c:v>
                </c:pt>
                <c:pt idx="1904">
                  <c:v>286.16000000000003</c:v>
                </c:pt>
                <c:pt idx="1905">
                  <c:v>286.2</c:v>
                </c:pt>
                <c:pt idx="1906">
                  <c:v>286.24</c:v>
                </c:pt>
                <c:pt idx="1907">
                  <c:v>286.28000000000003</c:v>
                </c:pt>
                <c:pt idx="1908">
                  <c:v>286.32</c:v>
                </c:pt>
                <c:pt idx="1909">
                  <c:v>286.36</c:v>
                </c:pt>
                <c:pt idx="1910">
                  <c:v>286.39999999999998</c:v>
                </c:pt>
                <c:pt idx="1911">
                  <c:v>286.44</c:v>
                </c:pt>
                <c:pt idx="1912">
                  <c:v>286.48</c:v>
                </c:pt>
                <c:pt idx="1913">
                  <c:v>286.52</c:v>
                </c:pt>
                <c:pt idx="1914">
                  <c:v>286.56</c:v>
                </c:pt>
                <c:pt idx="1915">
                  <c:v>286.60000000000002</c:v>
                </c:pt>
                <c:pt idx="1916">
                  <c:v>286.64</c:v>
                </c:pt>
                <c:pt idx="1917">
                  <c:v>286.68</c:v>
                </c:pt>
                <c:pt idx="1918">
                  <c:v>286.72000000000003</c:v>
                </c:pt>
                <c:pt idx="1919">
                  <c:v>286.76</c:v>
                </c:pt>
                <c:pt idx="1920">
                  <c:v>286.8</c:v>
                </c:pt>
                <c:pt idx="1921">
                  <c:v>286.83999999999997</c:v>
                </c:pt>
                <c:pt idx="1922">
                  <c:v>286.88</c:v>
                </c:pt>
                <c:pt idx="1923">
                  <c:v>286.92</c:v>
                </c:pt>
                <c:pt idx="1924">
                  <c:v>286.95999999999998</c:v>
                </c:pt>
                <c:pt idx="1925">
                  <c:v>287</c:v>
                </c:pt>
                <c:pt idx="1926">
                  <c:v>287.04000000000002</c:v>
                </c:pt>
                <c:pt idx="1927">
                  <c:v>287.08</c:v>
                </c:pt>
                <c:pt idx="1928">
                  <c:v>287.12</c:v>
                </c:pt>
                <c:pt idx="1929">
                  <c:v>287.16000000000003</c:v>
                </c:pt>
                <c:pt idx="1930">
                  <c:v>287.2</c:v>
                </c:pt>
                <c:pt idx="1931">
                  <c:v>287.24</c:v>
                </c:pt>
                <c:pt idx="1932">
                  <c:v>287.28000000000003</c:v>
                </c:pt>
                <c:pt idx="1933">
                  <c:v>287.32</c:v>
                </c:pt>
                <c:pt idx="1934">
                  <c:v>287.36</c:v>
                </c:pt>
                <c:pt idx="1935">
                  <c:v>287.39999999999998</c:v>
                </c:pt>
                <c:pt idx="1936">
                  <c:v>287.44</c:v>
                </c:pt>
                <c:pt idx="1937">
                  <c:v>287.48</c:v>
                </c:pt>
                <c:pt idx="1938">
                  <c:v>287.52</c:v>
                </c:pt>
                <c:pt idx="1939">
                  <c:v>287.56</c:v>
                </c:pt>
                <c:pt idx="1940">
                  <c:v>287.60000000000002</c:v>
                </c:pt>
                <c:pt idx="1941">
                  <c:v>287.64</c:v>
                </c:pt>
                <c:pt idx="1942">
                  <c:v>287.68</c:v>
                </c:pt>
                <c:pt idx="1943">
                  <c:v>287.72000000000003</c:v>
                </c:pt>
                <c:pt idx="1944">
                  <c:v>287.76</c:v>
                </c:pt>
                <c:pt idx="1945">
                  <c:v>287.8</c:v>
                </c:pt>
                <c:pt idx="1946">
                  <c:v>287.83999999999997</c:v>
                </c:pt>
                <c:pt idx="1947">
                  <c:v>287.88</c:v>
                </c:pt>
                <c:pt idx="1948">
                  <c:v>287.92</c:v>
                </c:pt>
                <c:pt idx="1949">
                  <c:v>287.95999999999998</c:v>
                </c:pt>
                <c:pt idx="1950">
                  <c:v>288</c:v>
                </c:pt>
                <c:pt idx="1951">
                  <c:v>288.04000000000002</c:v>
                </c:pt>
                <c:pt idx="1952">
                  <c:v>288.08</c:v>
                </c:pt>
                <c:pt idx="1953">
                  <c:v>288.12</c:v>
                </c:pt>
                <c:pt idx="1954">
                  <c:v>288.16000000000003</c:v>
                </c:pt>
                <c:pt idx="1955">
                  <c:v>288.2</c:v>
                </c:pt>
                <c:pt idx="1956">
                  <c:v>288.24</c:v>
                </c:pt>
                <c:pt idx="1957">
                  <c:v>288.28000000000003</c:v>
                </c:pt>
                <c:pt idx="1958">
                  <c:v>288.32</c:v>
                </c:pt>
                <c:pt idx="1959">
                  <c:v>288.36</c:v>
                </c:pt>
                <c:pt idx="1960">
                  <c:v>288.39999999999998</c:v>
                </c:pt>
                <c:pt idx="1961">
                  <c:v>288.44</c:v>
                </c:pt>
                <c:pt idx="1962">
                  <c:v>288.48</c:v>
                </c:pt>
                <c:pt idx="1963">
                  <c:v>288.52</c:v>
                </c:pt>
                <c:pt idx="1964">
                  <c:v>288.56</c:v>
                </c:pt>
                <c:pt idx="1965">
                  <c:v>288.60000000000002</c:v>
                </c:pt>
                <c:pt idx="1966">
                  <c:v>288.64</c:v>
                </c:pt>
                <c:pt idx="1967">
                  <c:v>288.68</c:v>
                </c:pt>
                <c:pt idx="1968">
                  <c:v>288.72000000000003</c:v>
                </c:pt>
                <c:pt idx="1969">
                  <c:v>288.76</c:v>
                </c:pt>
                <c:pt idx="1970">
                  <c:v>288.8</c:v>
                </c:pt>
                <c:pt idx="1971">
                  <c:v>288.83999999999997</c:v>
                </c:pt>
                <c:pt idx="1972">
                  <c:v>288.88</c:v>
                </c:pt>
                <c:pt idx="1973">
                  <c:v>288.92</c:v>
                </c:pt>
                <c:pt idx="1974">
                  <c:v>288.95999999999998</c:v>
                </c:pt>
                <c:pt idx="1975">
                  <c:v>289</c:v>
                </c:pt>
                <c:pt idx="1976">
                  <c:v>289.04000000000002</c:v>
                </c:pt>
                <c:pt idx="1977">
                  <c:v>289.08</c:v>
                </c:pt>
                <c:pt idx="1978">
                  <c:v>289.12</c:v>
                </c:pt>
                <c:pt idx="1979">
                  <c:v>289.16000000000003</c:v>
                </c:pt>
                <c:pt idx="1980">
                  <c:v>289.2</c:v>
                </c:pt>
                <c:pt idx="1981">
                  <c:v>289.24</c:v>
                </c:pt>
                <c:pt idx="1982">
                  <c:v>289.28000000000003</c:v>
                </c:pt>
                <c:pt idx="1983">
                  <c:v>289.32</c:v>
                </c:pt>
                <c:pt idx="1984">
                  <c:v>289.36</c:v>
                </c:pt>
                <c:pt idx="1985">
                  <c:v>289.39999999999998</c:v>
                </c:pt>
                <c:pt idx="1986">
                  <c:v>289.44</c:v>
                </c:pt>
                <c:pt idx="1987">
                  <c:v>289.48</c:v>
                </c:pt>
                <c:pt idx="1988">
                  <c:v>289.52</c:v>
                </c:pt>
                <c:pt idx="1989">
                  <c:v>289.56</c:v>
                </c:pt>
                <c:pt idx="1990">
                  <c:v>289.60000000000002</c:v>
                </c:pt>
                <c:pt idx="1991">
                  <c:v>289.64</c:v>
                </c:pt>
                <c:pt idx="1992">
                  <c:v>289.68</c:v>
                </c:pt>
                <c:pt idx="1993">
                  <c:v>289.72000000000003</c:v>
                </c:pt>
                <c:pt idx="1994">
                  <c:v>289.76</c:v>
                </c:pt>
                <c:pt idx="1995">
                  <c:v>289.8</c:v>
                </c:pt>
                <c:pt idx="1996">
                  <c:v>289.83999999999997</c:v>
                </c:pt>
                <c:pt idx="1997">
                  <c:v>289.88</c:v>
                </c:pt>
                <c:pt idx="1998">
                  <c:v>289.92</c:v>
                </c:pt>
                <c:pt idx="1999">
                  <c:v>289.95999999999998</c:v>
                </c:pt>
              </c:numCache>
            </c:numRef>
          </c:xVal>
          <c:yVal>
            <c:numRef>
              <c:f>PlotDat6!$D$1:$D$2000</c:f>
              <c:numCache>
                <c:formatCode>General</c:formatCode>
                <c:ptCount val="200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3.3691666101778437E-9</c:v>
                </c:pt>
                <c:pt idx="172">
                  <c:v>4.1192988412809742E-9</c:v>
                </c:pt>
                <c:pt idx="173">
                  <c:v>5.0284167751507782E-9</c:v>
                </c:pt>
                <c:pt idx="174">
                  <c:v>6.1283899057455681E-9</c:v>
                </c:pt>
                <c:pt idx="175">
                  <c:v>7.4570776557494207E-9</c:v>
                </c:pt>
                <c:pt idx="176">
                  <c:v>9.0593721005775042E-9</c:v>
                </c:pt>
                <c:pt idx="177">
                  <c:v>1.0988405699855342E-8</c:v>
                </c:pt>
                <c:pt idx="178">
                  <c:v>1.3306947030433837E-8</c:v>
                </c:pt>
                <c:pt idx="179">
                  <c:v>1.6089010159094972E-8</c:v>
                </c:pt>
                <c:pt idx="180">
                  <c:v>1.9421706144228101E-8</c:v>
                </c:pt>
                <c:pt idx="181">
                  <c:v>2.3407368213258882E-8</c:v>
                </c:pt>
                <c:pt idx="182">
                  <c:v>2.8165985421680114E-8</c:v>
                </c:pt>
                <c:pt idx="183">
                  <c:v>3.3837983051278607E-8</c:v>
                </c:pt>
                <c:pt idx="184">
                  <c:v>4.0587391634895981E-8</c:v>
                </c:pt>
                <c:pt idx="185">
                  <c:v>4.8605450282632457E-8</c:v>
                </c:pt>
                <c:pt idx="186">
                  <c:v>5.8114693902210916E-8</c:v>
                </c:pt>
                <c:pt idx="187">
                  <c:v>6.9373577918761018E-8</c:v>
                </c:pt>
                <c:pt idx="188">
                  <c:v>8.2681698163071724E-8</c:v>
                </c:pt>
                <c:pt idx="189">
                  <c:v>9.8385667658013841E-8</c:v>
                </c:pt>
                <c:pt idx="190">
                  <c:v>1.1688571602684032E-7</c:v>
                </c:pt>
                <c:pt idx="191">
                  <c:v>1.3864308109786625E-7</c:v>
                </c:pt>
                <c:pt idx="192">
                  <c:v>1.6418826590102097E-7</c:v>
                </c:pt>
                <c:pt idx="193">
                  <c:v>1.9413023754111166E-7</c:v>
                </c:pt>
                <c:pt idx="194">
                  <c:v>2.2916664727776931E-7</c:v>
                </c:pt>
                <c:pt idx="195">
                  <c:v>2.7009515341365061E-7</c:v>
                </c:pt>
                <c:pt idx="196">
                  <c:v>3.1782593015120394E-7</c:v>
                </c:pt>
                <c:pt idx="197">
                  <c:v>3.7339544626803229E-7</c:v>
                </c:pt>
                <c:pt idx="198">
                  <c:v>4.3798159711246382E-7</c:v>
                </c:pt>
                <c:pt idx="199">
                  <c:v>5.1292027185683401E-7</c:v>
                </c:pt>
                <c:pt idx="200">
                  <c:v>5.9972343497071314E-7</c:v>
                </c:pt>
                <c:pt idx="201">
                  <c:v>7.0009879629289653E-7</c:v>
                </c:pt>
                <c:pt idx="202">
                  <c:v>8.1597113767554108E-7</c:v>
                </c:pt>
                <c:pt idx="203">
                  <c:v>9.4950535573950722E-7</c:v>
                </c:pt>
                <c:pt idx="204">
                  <c:v>1.1031312695984964E-6</c:v>
                </c:pt>
                <c:pt idx="205">
                  <c:v>1.2795702292663068E-6</c:v>
                </c:pt>
                <c:pt idx="206">
                  <c:v>1.481863544659927E-6</c:v>
                </c:pt>
                <c:pt idx="207">
                  <c:v>1.713402736446582E-6</c:v>
                </c:pt>
                <c:pt idx="208">
                  <c:v>1.9779615882917096E-6</c:v>
                </c:pt>
                <c:pt idx="209">
                  <c:v>2.2797299551795306E-6</c:v>
                </c:pt>
                <c:pt idx="210">
                  <c:v>2.6233492542937689E-6</c:v>
                </c:pt>
                <c:pt idx="211">
                  <c:v>3.0139495333682968E-6</c:v>
                </c:pt>
                <c:pt idx="212">
                  <c:v>3.4571879763999733E-6</c:v>
                </c:pt>
                <c:pt idx="213">
                  <c:v>3.9592886681939565E-6</c:v>
                </c:pt>
                <c:pt idx="214">
                  <c:v>4.5270833974302293E-6</c:v>
                </c:pt>
                <c:pt idx="215">
                  <c:v>5.1680532329704409E-6</c:v>
                </c:pt>
                <c:pt idx="216">
                  <c:v>5.8903705601464371E-6</c:v>
                </c:pt>
                <c:pt idx="217">
                  <c:v>6.7029412131331664E-6</c:v>
                </c:pt>
                <c:pt idx="218">
                  <c:v>7.6154462865484195E-6</c:v>
                </c:pt>
                <c:pt idx="219">
                  <c:v>8.6383831546745438E-6</c:v>
                </c:pt>
                <c:pt idx="220">
                  <c:v>9.783105170686324E-6</c:v>
                </c:pt>
                <c:pt idx="221">
                  <c:v>1.1061859461747629E-5</c:v>
                </c:pt>
                <c:pt idx="222">
                  <c:v>1.2487822179555653E-5</c:v>
                </c:pt>
                <c:pt idx="223">
                  <c:v>1.4075130510735325E-5</c:v>
                </c:pt>
                <c:pt idx="224">
                  <c:v>1.5838910698495307E-5</c:v>
                </c:pt>
                <c:pt idx="225">
                  <c:v>1.7795301277131323E-5</c:v>
                </c:pt>
                <c:pt idx="226">
                  <c:v>1.9961470675589714E-5</c:v>
                </c:pt>
                <c:pt idx="227">
                  <c:v>2.2355628306505817E-5</c:v>
                </c:pt>
                <c:pt idx="228">
                  <c:v>2.4997028224371602E-5</c:v>
                </c:pt>
                <c:pt idx="229">
                  <c:v>2.7905964412036109E-5</c:v>
                </c:pt>
                <c:pt idx="230">
                  <c:v>3.1103756739949753E-5</c:v>
                </c:pt>
                <c:pt idx="231">
                  <c:v>3.4612726638999222E-5</c:v>
                </c:pt>
                <c:pt idx="232">
                  <c:v>3.8456161536596029E-5</c:v>
                </c:pt>
                <c:pt idx="233">
                  <c:v>4.2658267128438642E-5</c:v>
                </c:pt>
                <c:pt idx="234">
                  <c:v>4.7244106596047673E-5</c:v>
                </c:pt>
                <c:pt idx="235">
                  <c:v>5.2239525934214852E-5</c:v>
                </c:pt>
                <c:pt idx="236">
                  <c:v>5.7671064623717379E-5</c:v>
                </c:pt>
                <c:pt idx="237">
                  <c:v>6.3565850973769971E-5</c:v>
                </c:pt>
                <c:pt idx="238">
                  <c:v>6.9951481566659713E-5</c:v>
                </c:pt>
                <c:pt idx="239">
                  <c:v>7.6855884363760346E-5</c:v>
                </c:pt>
                <c:pt idx="240">
                  <c:v>8.4307165178164716E-5</c:v>
                </c:pt>
                <c:pt idx="241">
                  <c:v>9.2333437383780356E-5</c:v>
                </c:pt>
                <c:pt idx="242">
                  <c:v>1.009626349139329E-4</c:v>
                </c:pt>
                <c:pt idx="243">
                  <c:v>1.1022230880276303E-4</c:v>
                </c:pt>
                <c:pt idx="244">
                  <c:v>1.2013940773926516E-4</c:v>
                </c:pt>
                <c:pt idx="245">
                  <c:v>1.3074004333432513E-4</c:v>
                </c:pt>
                <c:pt idx="246">
                  <c:v>1.420492410441987E-4</c:v>
                </c:pt>
                <c:pt idx="247">
                  <c:v>1.5409067794653817E-4</c:v>
                </c:pt>
                <c:pt idx="248">
                  <c:v>1.6688640882427545E-4</c:v>
                </c:pt>
                <c:pt idx="249">
                  <c:v>1.8045658227589287E-4</c:v>
                </c:pt>
                <c:pt idx="250">
                  <c:v>1.9481914883324796E-4</c:v>
                </c:pt>
                <c:pt idx="251">
                  <c:v>2.0998956332721238E-4</c:v>
                </c:pt>
                <c:pt idx="252">
                  <c:v>2.2598048399166128E-4</c:v>
                </c:pt>
                <c:pt idx="253">
                  <c:v>2.428014710345884E-4</c:v>
                </c:pt>
                <c:pt idx="254">
                  <c:v>2.6045868762595323E-4</c:v>
                </c:pt>
                <c:pt idx="255">
                  <c:v>2.7895460645049495E-4</c:v>
                </c:pt>
                <c:pt idx="256">
                  <c:v>2.9828772514665404E-4</c:v>
                </c:pt>
                <c:pt idx="257">
                  <c:v>3.1845229409388639E-4</c:v>
                </c:pt>
                <c:pt idx="258">
                  <c:v>3.3943806011711708E-4</c:v>
                </c:pt>
                <c:pt idx="259">
                  <c:v>3.6123002974318132E-4</c:v>
                </c:pt>
                <c:pt idx="260">
                  <c:v>3.8380825566778644E-4</c:v>
                </c:pt>
                <c:pt idx="261">
                  <c:v>4.0714765006831538E-4</c:v>
                </c:pt>
                <c:pt idx="262">
                  <c:v>4.3121782832476849E-4</c:v>
                </c:pt>
                <c:pt idx="263">
                  <c:v>4.5598298658764373E-4</c:v>
                </c:pt>
                <c:pt idx="264">
                  <c:v>4.8140181645418373E-4</c:v>
                </c:pt>
                <c:pt idx="265">
                  <c:v>5.0742745978444887E-4</c:v>
                </c:pt>
                <c:pt idx="266">
                  <c:v>5.3400750640425097E-4</c:v>
                </c:pt>
                <c:pt idx="267">
                  <c:v>5.6108403710656879E-4</c:v>
                </c:pt>
                <c:pt idx="268">
                  <c:v>5.88593713976253E-4</c:v>
                </c:pt>
                <c:pt idx="269">
                  <c:v>6.1646791962969758E-4</c:v>
                </c:pt>
                <c:pt idx="270">
                  <c:v>6.4463294648335503E-4</c:v>
                </c:pt>
                <c:pt idx="271">
                  <c:v>6.7301023664965856E-4</c:v>
                </c:pt>
                <c:pt idx="272">
                  <c:v>7.0151667251001589E-4</c:v>
                </c:pt>
                <c:pt idx="273">
                  <c:v>7.3006491743845365E-4</c:v>
                </c:pt>
                <c:pt idx="274">
                  <c:v>7.5856380555524498E-4</c:v>
                </c:pt>
                <c:pt idx="275">
                  <c:v>7.8691877878277736E-4</c:v>
                </c:pt>
                <c:pt idx="276">
                  <c:v>8.1503236886676801E-4</c:v>
                </c:pt>
                <c:pt idx="277">
                  <c:v>8.4280472142107636E-4</c:v>
                </c:pt>
                <c:pt idx="278">
                  <c:v>8.7013415846542432E-4</c:v>
                </c:pt>
                <c:pt idx="279">
                  <c:v>8.9691777535957971E-4</c:v>
                </c:pt>
                <c:pt idx="280">
                  <c:v>9.2305206750418621E-4</c:v>
                </c:pt>
                <c:pt idx="281">
                  <c:v>9.4843358168808002E-4</c:v>
                </c:pt>
                <c:pt idx="282">
                  <c:v>9.7295958652073163E-4</c:v>
                </c:pt>
                <c:pt idx="283">
                  <c:v>9.9652875600663251E-4</c:v>
                </c:pt>
                <c:pt idx="284">
                  <c:v>1.0190418600011448E-3</c:v>
                </c:pt>
                <c:pt idx="285">
                  <c:v>1.040402455043289E-3</c:v>
                </c:pt>
                <c:pt idx="286">
                  <c:v>1.0605175688939055E-3</c:v>
                </c:pt>
                <c:pt idx="287">
                  <c:v>1.0792983720221527E-3</c:v>
                </c:pt>
                <c:pt idx="288">
                  <c:v>1.0966608292838928E-3</c:v>
                </c:pt>
                <c:pt idx="289">
                  <c:v>1.1125263251220764E-3</c:v>
                </c:pt>
                <c:pt idx="290">
                  <c:v>1.1268222557940064E-3</c:v>
                </c:pt>
                <c:pt idx="291">
                  <c:v>1.1394825823908491E-3</c:v>
                </c:pt>
                <c:pt idx="292">
                  <c:v>1.1504483387603538E-3</c:v>
                </c:pt>
                <c:pt idx="293">
                  <c:v>1.1596680888690861E-3</c:v>
                </c:pt>
                <c:pt idx="294">
                  <c:v>1.1670983286418918E-3</c:v>
                </c:pt>
                <c:pt idx="295">
                  <c:v>1.1727038278863402E-3</c:v>
                </c:pt>
                <c:pt idx="296">
                  <c:v>1.1764579085421526E-3</c:v>
                </c:pt>
                <c:pt idx="297">
                  <c:v>1.1783426561806575E-3</c:v>
                </c:pt>
                <c:pt idx="298">
                  <c:v>1.1783490624080399E-3</c:v>
                </c:pt>
                <c:pt idx="299">
                  <c:v>1.1764770965885206E-3</c:v>
                </c:pt>
                <c:pt idx="300">
                  <c:v>1.1727357060884096E-3</c:v>
                </c:pt>
                <c:pt idx="301">
                  <c:v>1.1671427450382949E-3</c:v>
                </c:pt>
                <c:pt idx="302">
                  <c:v>1.1597248324070263E-3</c:v>
                </c:pt>
                <c:pt idx="303">
                  <c:v>1.1505171409661506E-3</c:v>
                </c:pt>
                <c:pt idx="304">
                  <c:v>1.1395631194857871E-3</c:v>
                </c:pt>
                <c:pt idx="305">
                  <c:v>1.1269141512321864E-3</c:v>
                </c:pt>
                <c:pt idx="306">
                  <c:v>1.1126291525224794E-3</c:v>
                </c:pt>
                <c:pt idx="307">
                  <c:v>1.0967741157246913E-3</c:v>
                </c:pt>
                <c:pt idx="308">
                  <c:v>1.0794216016616223E-3</c:v>
                </c:pt>
                <c:pt idx="309">
                  <c:v>1.0606501868791827E-3</c:v>
                </c:pt>
                <c:pt idx="310">
                  <c:v>1.0405438716657161E-3</c:v>
                </c:pt>
                <c:pt idx="311">
                  <c:v>1.0191914550544863E-3</c:v>
                </c:pt>
                <c:pt idx="312">
                  <c:v>9.9668588330340977E-4</c:v>
                </c:pt>
                <c:pt idx="313">
                  <c:v>9.7312357852064957E-4</c:v>
                </c:pt>
                <c:pt idx="314">
                  <c:v>9.4860375419265604E-4</c:v>
                </c:pt>
                <c:pt idx="315">
                  <c:v>9.2322772437140941E-4</c:v>
                </c:pt>
                <c:pt idx="316">
                  <c:v>8.9709821319376151E-4</c:v>
                </c:pt>
                <c:pt idx="317">
                  <c:v>8.703186712387095E-4</c:v>
                </c:pt>
                <c:pt idx="318">
                  <c:v>8.4299260498487598E-4</c:v>
                </c:pt>
                <c:pt idx="319">
                  <c:v>8.1522292531374554E-4</c:v>
                </c:pt>
                <c:pt idx="320">
                  <c:v>7.8711132062296704E-4</c:v>
                </c:pt>
                <c:pt idx="321">
                  <c:v>7.5875765967321816E-4</c:v>
                </c:pt>
                <c:pt idx="322">
                  <c:v>7.3025942880138278E-4</c:v>
                </c:pt>
                <c:pt idx="323">
                  <c:v>7.0171120760079153E-4</c:v>
                </c:pt>
                <c:pt idx="324">
                  <c:v>6.7320418660303451E-4</c:v>
                </c:pt>
                <c:pt idx="325">
                  <c:v>6.448257299070233E-4</c:v>
                </c:pt>
                <c:pt idx="326">
                  <c:v>6.166589850963455E-4</c:v>
                </c:pt>
                <c:pt idx="327">
                  <c:v>5.8878254217695377E-4</c:v>
                </c:pt>
                <c:pt idx="328">
                  <c:v>5.6127014266009218E-4</c:v>
                </c:pt>
                <c:pt idx="329">
                  <c:v>5.3419043932032353E-4</c:v>
                </c:pt>
                <c:pt idx="330">
                  <c:v>5.0760680658339954E-4</c:v>
                </c:pt>
                <c:pt idx="331">
                  <c:v>4.8157720094888949E-4</c:v>
                </c:pt>
                <c:pt idx="332">
                  <c:v>4.561540703369548E-4</c:v>
                </c:pt>
                <c:pt idx="333">
                  <c:v>4.3138431077070576E-4</c:v>
                </c:pt>
                <c:pt idx="334">
                  <c:v>4.0730926837226681E-4</c:v>
                </c:pt>
                <c:pt idx="335">
                  <c:v>3.8396478426350325E-4</c:v>
                </c:pt>
                <c:pt idx="336">
                  <c:v>3.6138127962598722E-4</c:v>
                </c:pt>
                <c:pt idx="337">
                  <c:v>3.3958387789111009E-4</c:v>
                </c:pt>
                <c:pt idx="338">
                  <c:v>3.1859256079982599E-4</c:v>
                </c:pt>
                <c:pt idx="339">
                  <c:v>2.9842235489469361E-4</c:v>
                </c:pt>
                <c:pt idx="340">
                  <c:v>2.7908354488205463E-4</c:v>
                </c:pt>
                <c:pt idx="341">
                  <c:v>2.6058191022980252E-4</c:v>
                </c:pt>
                <c:pt idx="342">
                  <c:v>2.4291898134207811E-4</c:v>
                </c:pt>
                <c:pt idx="343">
                  <c:v>2.26092311675641E-4</c:v>
                </c:pt>
                <c:pt idx="344">
                  <c:v>2.1009576222859688E-4</c:v>
                </c:pt>
                <c:pt idx="345">
                  <c:v>1.9491979493843259E-4</c:v>
                </c:pt>
                <c:pt idx="346">
                  <c:v>1.8055177166720603E-4</c:v>
                </c:pt>
                <c:pt idx="347">
                  <c:v>1.6697625562408139E-4</c:v>
                </c:pt>
                <c:pt idx="348">
                  <c:v>1.5417531227448521E-4</c:v>
                </c:pt>
                <c:pt idx="349">
                  <c:v>1.4212880700544551E-4</c:v>
                </c:pt>
                <c:pt idx="350">
                  <c:v>1.3081469705483796E-4</c:v>
                </c:pt>
                <c:pt idx="351">
                  <c:v>1.2020931546255838E-4</c:v>
                </c:pt>
                <c:pt idx="352">
                  <c:v>1.1028764506073007E-4</c:v>
                </c:pt>
                <c:pt idx="353">
                  <c:v>1.010235807826549E-4</c:v>
                </c:pt>
                <c:pt idx="354">
                  <c:v>9.2390178833215368E-5</c:v>
                </c:pt>
                <c:pt idx="355">
                  <c:v>8.4359891523085685E-5</c:v>
                </c:pt>
                <c:pt idx="356">
                  <c:v>7.6904786821548515E-5</c:v>
                </c:pt>
                <c:pt idx="357">
                  <c:v>6.9996751925903024E-5</c:v>
                </c:pt>
                <c:pt idx="358">
                  <c:v>6.3607680376101205E-5</c:v>
                </c:pt>
                <c:pt idx="359">
                  <c:v>5.770964245994304E-5</c:v>
                </c:pt>
                <c:pt idx="360">
                  <c:v>5.2275038854493235E-5</c:v>
                </c:pt>
                <c:pt idx="361">
                  <c:v>4.7276737632570563E-5</c:v>
                </c:pt>
                <c:pt idx="362">
                  <c:v>4.2688194928158977E-5</c:v>
                </c:pt>
                <c:pt idx="363">
                  <c:v>3.8483559700502061E-5</c:v>
                </c:pt>
                <c:pt idx="364">
                  <c:v>3.4637763163731422E-5</c:v>
                </c:pt>
                <c:pt idx="365">
                  <c:v>3.112659355677323E-5</c:v>
                </c:pt>
                <c:pt idx="366">
                  <c:v>2.7926757017730999E-5</c:v>
                </c:pt>
                <c:pt idx="367">
                  <c:v>2.5015925398146414E-5</c:v>
                </c:pt>
                <c:pt idx="368">
                  <c:v>2.2372771906711139E-5</c:v>
                </c:pt>
                <c:pt idx="369">
                  <c:v>1.9976995509810762E-5</c:v>
                </c:pt>
                <c:pt idx="370">
                  <c:v>1.7809335039145866E-5</c:v>
                </c:pt>
                <c:pt idx="371">
                  <c:v>1.58515739655719E-5</c:v>
                </c:pt>
                <c:pt idx="372">
                  <c:v>1.4086536794768268E-5</c:v>
                </c:pt>
                <c:pt idx="373">
                  <c:v>1.2498078025715254E-5</c:v>
                </c:pt>
                <c:pt idx="374">
                  <c:v>1.1071064588503911E-5</c:v>
                </c:pt>
                <c:pt idx="375">
                  <c:v>9.7913526453057417E-6</c:v>
                </c:pt>
                <c:pt idx="376">
                  <c:v>8.6457595985835901E-6</c:v>
                </c:pt>
                <c:pt idx="377">
                  <c:v>7.6220321052910557E-6</c:v>
                </c:pt>
                <c:pt idx="378">
                  <c:v>6.7088108460027374E-6</c:v>
                </c:pt>
                <c:pt idx="379">
                  <c:v>5.8955927449221392E-6</c:v>
                </c:pt>
                <c:pt idx="380">
                  <c:v>5.1726912815919452E-6</c:v>
                </c:pt>
                <c:pt idx="381">
                  <c:v>4.5311954788213456E-6</c:v>
                </c:pt>
                <c:pt idx="382">
                  <c:v>3.9629280948270161E-6</c:v>
                </c:pt>
                <c:pt idx="383">
                  <c:v>3.4604034915725642E-6</c:v>
                </c:pt>
                <c:pt idx="384">
                  <c:v>3.0167855965346653E-6</c:v>
                </c:pt>
                <c:pt idx="385">
                  <c:v>2.6258463221477031E-6</c:v>
                </c:pt>
                <c:pt idx="386">
                  <c:v>2.2819247565130268E-6</c:v>
                </c:pt>
                <c:pt idx="387">
                  <c:v>1.9798873909823029E-6</c:v>
                </c:pt>
                <c:pt idx="388">
                  <c:v>1.7150896052137354E-6</c:v>
                </c:pt>
                <c:pt idx="389">
                  <c:v>1.4833385885109401E-6</c:v>
                </c:pt>
                <c:pt idx="390">
                  <c:v>1.2808578377953249E-6</c:v>
                </c:pt>
                <c:pt idx="391">
                  <c:v>1.1042533375354639E-6</c:v>
                </c:pt>
                <c:pt idx="392">
                  <c:v>9.5048149534736201E-7</c:v>
                </c:pt>
                <c:pt idx="393">
                  <c:v>8.1681887877385707E-7</c:v>
                </c:pt>
                <c:pt idx="394">
                  <c:v>7.008337738453926E-7</c:v>
                </c:pt>
                <c:pt idx="395">
                  <c:v>6.003595643121171E-7</c:v>
                </c:pt>
                <c:pt idx="396">
                  <c:v>5.1346991175203264E-7</c:v>
                </c:pt>
                <c:pt idx="397">
                  <c:v>4.3845570093739346E-7</c:v>
                </c:pt>
                <c:pt idx="398">
                  <c:v>3.7380370168501074E-7</c:v>
                </c:pt>
                <c:pt idx="399">
                  <c:v>3.1817688771551847E-7</c:v>
                </c:pt>
                <c:pt idx="400">
                  <c:v>2.7039634459828575E-7</c:v>
                </c:pt>
                <c:pt idx="401">
                  <c:v>2.2942469244056404E-7</c:v>
                </c:pt>
                <c:pt idx="402">
                  <c:v>1.9435094438452175E-7</c:v>
                </c:pt>
                <c:pt idx="403">
                  <c:v>1.6437671898990485E-7</c:v>
                </c:pt>
                <c:pt idx="404">
                  <c:v>1.3880372300639992E-7</c:v>
                </c:pt>
                <c:pt idx="405">
                  <c:v>1.1702242068511755E-7</c:v>
                </c:pt>
                <c:pt idx="406">
                  <c:v>9.8501806460742091E-8</c:v>
                </c:pt>
                <c:pt idx="407">
                  <c:v>8.2780199389487386E-8</c:v>
                </c:pt>
                <c:pt idx="408">
                  <c:v>6.9456979995361414E-8</c:v>
                </c:pt>
                <c:pt idx="409">
                  <c:v>5.8185193018969131E-8</c:v>
                </c:pt>
                <c:pt idx="410">
                  <c:v>4.8664942849689528E-8</c:v>
                </c:pt>
                <c:pt idx="411">
                  <c:v>4.0637512040943984E-8</c:v>
                </c:pt>
                <c:pt idx="412">
                  <c:v>3.3880137158319329E-8</c:v>
                </c:pt>
                <c:pt idx="413">
                  <c:v>2.8201380203099635E-8</c:v>
                </c:pt>
                <c:pt idx="414">
                  <c:v>2.3437037914565797E-8</c:v>
                </c:pt>
                <c:pt idx="415">
                  <c:v>1.9446535318056451E-8</c:v>
                </c:pt>
                <c:pt idx="416">
                  <c:v>1.6109753899142613E-8</c:v>
                </c:pt>
                <c:pt idx="417">
                  <c:v>1.3324248702656101E-8</c:v>
                </c:pt>
                <c:pt idx="418">
                  <c:v>1.1002812443910475E-8</c:v>
                </c:pt>
                <c:pt idx="419">
                  <c:v>9.071348350378053E-9</c:v>
                </c:pt>
                <c:pt idx="420">
                  <c:v>7.4670169050972494E-9</c:v>
                </c:pt>
                <c:pt idx="421">
                  <c:v>6.1366249234903372E-9</c:v>
                </c:pt>
                <c:pt idx="422">
                  <c:v>5.0352284541375476E-9</c:v>
                </c:pt>
                <c:pt idx="423">
                  <c:v>4.1249238466587489E-9</c:v>
                </c:pt>
                <c:pt idx="424">
                  <c:v>3.3738039753024748E-9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0</c:v>
                </c:pt>
                <c:pt idx="752">
                  <c:v>0</c:v>
                </c:pt>
                <c:pt idx="753">
                  <c:v>0</c:v>
                </c:pt>
                <c:pt idx="754">
                  <c:v>0</c:v>
                </c:pt>
                <c:pt idx="755">
                  <c:v>0</c:v>
                </c:pt>
                <c:pt idx="756">
                  <c:v>0</c:v>
                </c:pt>
                <c:pt idx="757">
                  <c:v>0</c:v>
                </c:pt>
                <c:pt idx="758">
                  <c:v>0</c:v>
                </c:pt>
                <c:pt idx="759">
                  <c:v>0</c:v>
                </c:pt>
                <c:pt idx="760">
                  <c:v>0</c:v>
                </c:pt>
                <c:pt idx="761">
                  <c:v>0</c:v>
                </c:pt>
                <c:pt idx="762">
                  <c:v>0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0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0</c:v>
                </c:pt>
                <c:pt idx="806">
                  <c:v>0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0</c:v>
                </c:pt>
                <c:pt idx="832">
                  <c:v>0</c:v>
                </c:pt>
                <c:pt idx="833">
                  <c:v>0</c:v>
                </c:pt>
                <c:pt idx="834">
                  <c:v>0</c:v>
                </c:pt>
                <c:pt idx="835">
                  <c:v>0</c:v>
                </c:pt>
                <c:pt idx="836">
                  <c:v>0</c:v>
                </c:pt>
                <c:pt idx="837">
                  <c:v>0</c:v>
                </c:pt>
                <c:pt idx="838">
                  <c:v>0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0</c:v>
                </c:pt>
                <c:pt idx="844">
                  <c:v>0</c:v>
                </c:pt>
                <c:pt idx="845">
                  <c:v>0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3.2735993666083641E-9</c:v>
                </c:pt>
                <c:pt idx="850">
                  <c:v>3.6223021251395992E-9</c:v>
                </c:pt>
                <c:pt idx="851">
                  <c:v>4.0064493402933537E-9</c:v>
                </c:pt>
                <c:pt idx="852">
                  <c:v>4.4294569282286745E-9</c:v>
                </c:pt>
                <c:pt idx="853">
                  <c:v>4.8950502303087253E-9</c:v>
                </c:pt>
                <c:pt idx="854">
                  <c:v>5.4072900332904386E-9</c:v>
                </c:pt>
                <c:pt idx="855">
                  <c:v>5.9706005824103312E-9</c:v>
                </c:pt>
                <c:pt idx="856">
                  <c:v>6.5897997218835384E-9</c:v>
                </c:pt>
                <c:pt idx="857">
                  <c:v>7.2701313047921646E-9</c:v>
                </c:pt>
                <c:pt idx="858">
                  <c:v>8.0173000220914709E-9</c:v>
                </c:pt>
                <c:pt idx="859">
                  <c:v>8.8375088084630421E-9</c:v>
                </c:pt>
                <c:pt idx="860">
                  <c:v>9.737498991038226E-9</c:v>
                </c:pt>
                <c:pt idx="861">
                  <c:v>1.0724593355566441E-8</c:v>
                </c:pt>
                <c:pt idx="862">
                  <c:v>1.1806742313388603E-8</c:v>
                </c:pt>
                <c:pt idx="863">
                  <c:v>1.2992573361648296E-8</c:v>
                </c:pt>
                <c:pt idx="864">
                  <c:v>1.4291444038442249E-8</c:v>
                </c:pt>
                <c:pt idx="865">
                  <c:v>1.5713498584145604E-8</c:v>
                </c:pt>
                <c:pt idx="866">
                  <c:v>1.7269728529835614E-8</c:v>
                </c:pt>
                <c:pt idx="867">
                  <c:v>1.8972037443668057E-8</c:v>
                </c:pt>
                <c:pt idx="868">
                  <c:v>2.0833310076144839E-8</c:v>
                </c:pt>
                <c:pt idx="869">
                  <c:v>2.2867486155399842E-8</c:v>
                </c:pt>
                <c:pt idx="870">
                  <c:v>2.5089639094012848E-8</c:v>
                </c:pt>
                <c:pt idx="871">
                  <c:v>2.7516059879259826E-8</c:v>
                </c:pt>
                <c:pt idx="872">
                  <c:v>3.0164346429236033E-8</c:v>
                </c:pt>
                <c:pt idx="873">
                  <c:v>3.3053498707742235E-8</c:v>
                </c:pt>
                <c:pt idx="874">
                  <c:v>3.6204019901372659E-8</c:v>
                </c:pt>
                <c:pt idx="875">
                  <c:v>3.963802397261677E-8</c:v>
                </c:pt>
                <c:pt idx="876">
                  <c:v>4.3379349913163248E-8</c:v>
                </c:pt>
                <c:pt idx="877">
                  <c:v>4.745368303167001E-8</c:v>
                </c:pt>
                <c:pt idx="878">
                  <c:v>5.188868362024927E-8</c:v>
                </c:pt>
                <c:pt idx="879">
                  <c:v>5.671412335359091E-8</c:v>
                </c:pt>
                <c:pt idx="880">
                  <c:v>6.1962029783862959E-8</c:v>
                </c:pt>
                <c:pt idx="881">
                  <c:v>6.7666839303529338E-8</c:v>
                </c:pt>
                <c:pt idx="882">
                  <c:v>7.386555895653863E-8</c:v>
                </c:pt>
                <c:pt idx="883">
                  <c:v>8.0597937486282768E-8</c:v>
                </c:pt>
                <c:pt idx="884">
                  <c:v>8.7906646015768981E-8</c:v>
                </c:pt>
                <c:pt idx="885">
                  <c:v>9.5837468762001338E-8</c:v>
                </c:pt>
                <c:pt idx="886">
                  <c:v>1.0443950419219925E-7</c:v>
                </c:pt>
                <c:pt idx="887">
                  <c:v>1.137653770340183E-7</c:v>
                </c:pt>
                <c:pt idx="888">
                  <c:v>1.2387146155574982E-7</c:v>
                </c:pt>
                <c:pt idx="889">
                  <c:v>1.348181165348291E-7</c:v>
                </c:pt>
                <c:pt idx="890">
                  <c:v>1.4666993233440468E-7</c:v>
                </c:pt>
                <c:pt idx="891">
                  <c:v>1.5949599050734974E-7</c:v>
                </c:pt>
                <c:pt idx="892">
                  <c:v>1.7337013634563898E-7</c:v>
                </c:pt>
                <c:pt idx="893">
                  <c:v>1.8837126478982817E-7</c:v>
                </c:pt>
                <c:pt idx="894">
                  <c:v>2.0458362010808103E-7</c:v>
                </c:pt>
                <c:pt idx="895">
                  <c:v>2.2209710974763385E-7</c:v>
                </c:pt>
                <c:pt idx="896">
                  <c:v>2.4100763275239401E-7</c:v>
                </c:pt>
                <c:pt idx="897">
                  <c:v>2.6141742312962589E-7</c:v>
                </c:pt>
                <c:pt idx="898">
                  <c:v>2.8343540853484256E-7</c:v>
                </c:pt>
                <c:pt idx="899">
                  <c:v>3.0717758462864922E-7</c:v>
                </c:pt>
                <c:pt idx="900">
                  <c:v>3.3276740544047496E-7</c:v>
                </c:pt>
                <c:pt idx="901">
                  <c:v>3.603361900534058E-7</c:v>
                </c:pt>
                <c:pt idx="902">
                  <c:v>3.9002354589968027E-7</c:v>
                </c:pt>
                <c:pt idx="903">
                  <c:v>4.2197780892975949E-7</c:v>
                </c:pt>
                <c:pt idx="904">
                  <c:v>4.5635650088767894E-7</c:v>
                </c:pt>
                <c:pt idx="905">
                  <c:v>4.9332680389116022E-7</c:v>
                </c:pt>
                <c:pt idx="906">
                  <c:v>5.3306605247863833E-7</c:v>
                </c:pt>
                <c:pt idx="907">
                  <c:v>5.7576224324399356E-7</c:v>
                </c:pt>
                <c:pt idx="908">
                  <c:v>6.2161456213612994E-7</c:v>
                </c:pt>
                <c:pt idx="909">
                  <c:v>6.7083392945124329E-7</c:v>
                </c:pt>
                <c:pt idx="910">
                  <c:v>7.2364356249404932E-7</c:v>
                </c:pt>
                <c:pt idx="911">
                  <c:v>7.8027955582804461E-7</c:v>
                </c:pt>
                <c:pt idx="912">
                  <c:v>8.4099147897320145E-7</c:v>
                </c:pt>
                <c:pt idx="913">
                  <c:v>9.0604299134585528E-7</c:v>
                </c:pt>
                <c:pt idx="914">
                  <c:v>9.7571247416519066E-7</c:v>
                </c:pt>
                <c:pt idx="915">
                  <c:v>1.0502936789782238E-6</c:v>
                </c:pt>
                <c:pt idx="916">
                  <c:v>1.1300963923753476E-6</c:v>
                </c:pt>
                <c:pt idx="917">
                  <c:v>1.2154471163868845E-6</c:v>
                </c:pt>
                <c:pt idx="918">
                  <c:v>1.3066897639640181E-6</c:v>
                </c:pt>
                <c:pt idx="919">
                  <c:v>1.4041863688538322E-6</c:v>
                </c:pt>
                <c:pt idx="920">
                  <c:v>1.5083178090837209E-6</c:v>
                </c:pt>
                <c:pt idx="921">
                  <c:v>1.619484543167681E-6</c:v>
                </c:pt>
                <c:pt idx="922">
                  <c:v>1.7381073580435235E-6</c:v>
                </c:pt>
                <c:pt idx="923">
                  <c:v>1.8646281276374685E-6</c:v>
                </c:pt>
                <c:pt idx="924">
                  <c:v>1.9995105808411659E-6</c:v>
                </c:pt>
                <c:pt idx="925">
                  <c:v>2.1432410775657019E-6</c:v>
                </c:pt>
                <c:pt idx="926">
                  <c:v>2.2963293914174228E-6</c:v>
                </c:pt>
                <c:pt idx="927">
                  <c:v>2.4593094974110693E-6</c:v>
                </c:pt>
                <c:pt idx="928">
                  <c:v>2.632740363008703E-6</c:v>
                </c:pt>
                <c:pt idx="929">
                  <c:v>2.817206740640405E-6</c:v>
                </c:pt>
                <c:pt idx="930">
                  <c:v>3.0133199597234984E-6</c:v>
                </c:pt>
                <c:pt idx="931">
                  <c:v>3.224919809309771E-6</c:v>
                </c:pt>
                <c:pt idx="932">
                  <c:v>3.4465361250198286E-6</c:v>
                </c:pt>
                <c:pt idx="933">
                  <c:v>3.6818215661158853E-6</c:v>
                </c:pt>
                <c:pt idx="934">
                  <c:v>3.931503174983519E-6</c:v>
                </c:pt>
                <c:pt idx="935">
                  <c:v>4.1963385552123369E-6</c:v>
                </c:pt>
                <c:pt idx="936">
                  <c:v>4.4771166183574689E-6</c:v>
                </c:pt>
                <c:pt idx="937">
                  <c:v>4.774658312781469E-6</c:v>
                </c:pt>
                <c:pt idx="938">
                  <c:v>5.0928061501913916E-6</c:v>
                </c:pt>
                <c:pt idx="939">
                  <c:v>5.4268761385043769E-6</c:v>
                </c:pt>
                <c:pt idx="940">
                  <c:v>5.7839474389806788E-6</c:v>
                </c:pt>
                <c:pt idx="941">
                  <c:v>6.1589219625382465E-6</c:v>
                </c:pt>
                <c:pt idx="942">
                  <c:v>6.5555976430828208E-6</c:v>
                </c:pt>
                <c:pt idx="943">
                  <c:v>6.9750753285904343E-6</c:v>
                </c:pt>
                <c:pt idx="944">
                  <c:v>7.4185085728157965E-6</c:v>
                </c:pt>
                <c:pt idx="945">
                  <c:v>7.8871075409092281E-6</c:v>
                </c:pt>
                <c:pt idx="946">
                  <c:v>8.3821435315211584E-6</c:v>
                </c:pt>
                <c:pt idx="947">
                  <c:v>8.9049542253799728E-6</c:v>
                </c:pt>
                <c:pt idx="948">
                  <c:v>9.4569497863096583E-6</c:v>
                </c:pt>
                <c:pt idx="949">
                  <c:v>1.0039619958186584E-5</c:v>
                </c:pt>
                <c:pt idx="950">
                  <c:v>1.0654542320352812E-5</c:v>
                </c:pt>
                <c:pt idx="951">
                  <c:v>1.1303391884488856E-5</c:v>
                </c:pt>
                <c:pt idx="952">
                  <c:v>1.1987952237733871E-5</c:v>
                </c:pt>
                <c:pt idx="953">
                  <c:v>1.2710128459795325E-5</c:v>
                </c:pt>
                <c:pt idx="954">
                  <c:v>1.3471962065615887E-5</c:v>
                </c:pt>
                <c:pt idx="955">
                  <c:v>1.4275648249505219E-5</c:v>
                </c:pt>
                <c:pt idx="956">
                  <c:v>1.5123555731096331E-5</c:v>
                </c:pt>
                <c:pt idx="957">
                  <c:v>1.601824952742029E-5</c:v>
                </c:pt>
                <c:pt idx="958">
                  <c:v>1.6962516998185231E-5</c:v>
                </c:pt>
                <c:pt idx="959">
                  <c:v>1.7959397532103239E-5</c:v>
                </c:pt>
                <c:pt idx="960">
                  <c:v>1.9012216259942741E-5</c:v>
                </c:pt>
                <c:pt idx="961">
                  <c:v>2.0124622193729239E-5</c:v>
                </c:pt>
                <c:pt idx="962">
                  <c:v>2.1300631199902712E-5</c:v>
                </c:pt>
                <c:pt idx="963">
                  <c:v>2.2544674215922681E-5</c:v>
                </c:pt>
                <c:pt idx="964">
                  <c:v>2.3861651113148489E-5</c:v>
                </c:pt>
                <c:pt idx="965">
                  <c:v>2.5256990592224415E-5</c:v>
                </c:pt>
                <c:pt idx="966">
                  <c:v>2.6736716468781448E-5</c:v>
                </c:pt>
                <c:pt idx="967">
                  <c:v>2.830752066527011E-5</c:v>
                </c:pt>
                <c:pt idx="968">
                  <c:v>2.9976843167182381E-5</c:v>
                </c:pt>
                <c:pt idx="969">
                  <c:v>3.1752959126879342E-5</c:v>
                </c:pt>
                <c:pt idx="970">
                  <c:v>3.3645073203973686E-5</c:v>
                </c:pt>
                <c:pt idx="971">
                  <c:v>3.5663421115855146E-5</c:v>
                </c:pt>
                <c:pt idx="972">
                  <c:v>3.7819378234104937E-5</c:v>
                </c:pt>
                <c:pt idx="973">
                  <c:v>4.0125574900818906E-5</c:v>
                </c:pt>
                <c:pt idx="974">
                  <c:v>4.2596017952554912E-5</c:v>
                </c:pt>
                <c:pt idx="975">
                  <c:v>4.5246217728146595E-5</c:v>
                </c:pt>
                <c:pt idx="976">
                  <c:v>4.8093319600320935E-5</c:v>
                </c:pt>
                <c:pt idx="977">
                  <c:v>5.1156238810568301E-5</c:v>
                </c:pt>
                <c:pt idx="978">
                  <c:v>5.4455797103871481E-5</c:v>
                </c:pt>
                <c:pt idx="979">
                  <c:v>5.8014859357054738E-5</c:v>
                </c:pt>
                <c:pt idx="980">
                  <c:v>6.185846807507767E-5</c:v>
                </c:pt>
                <c:pt idx="981">
                  <c:v>6.6013973298285954E-5</c:v>
                </c:pt>
                <c:pt idx="982">
                  <c:v>7.0511155125732345E-5</c:v>
                </c:pt>
                <c:pt idx="983">
                  <c:v>7.5382335722197849E-5</c:v>
                </c:pt>
                <c:pt idx="984">
                  <c:v>8.0662477346978291E-5</c:v>
                </c:pt>
                <c:pt idx="985">
                  <c:v>8.6389262630145403E-5</c:v>
                </c:pt>
                <c:pt idx="986">
                  <c:v>9.2603153036550847E-5</c:v>
                </c:pt>
                <c:pt idx="987">
                  <c:v>9.9347421210109254E-5</c:v>
                </c:pt>
                <c:pt idx="988">
                  <c:v>1.0667170896830915E-4</c:v>
                </c:pt>
                <c:pt idx="989">
                  <c:v>1.1461855631722989E-4</c:v>
                </c:pt>
                <c:pt idx="990">
                  <c:v>1.2324246862900024E-4</c:v>
                </c:pt>
                <c:pt idx="991">
                  <c:v>1.3259763737676715E-4</c:v>
                </c:pt>
                <c:pt idx="992">
                  <c:v>1.4274068048764952E-4</c:v>
                </c:pt>
                <c:pt idx="993">
                  <c:v>1.5373042248907428E-4</c:v>
                </c:pt>
                <c:pt idx="994">
                  <c:v>1.656276173105231E-4</c:v>
                </c:pt>
                <c:pt idx="995">
                  <c:v>1.7849461026977302E-4</c:v>
                </c:pt>
                <c:pt idx="996">
                  <c:v>1.9239493639013666E-4</c:v>
                </c:pt>
                <c:pt idx="997">
                  <c:v>2.073928529518265E-4</c:v>
                </c:pt>
                <c:pt idx="998">
                  <c:v>2.2355637989943285E-4</c:v>
                </c:pt>
                <c:pt idx="999">
                  <c:v>2.4094334318149719E-4</c:v>
                </c:pt>
                <c:pt idx="1000">
                  <c:v>2.5961956052482078E-4</c:v>
                </c:pt>
                <c:pt idx="1001">
                  <c:v>2.79646225210154E-4</c:v>
                </c:pt>
                <c:pt idx="1002">
                  <c:v>3.0108193830869954E-4</c:v>
                </c:pt>
                <c:pt idx="1003">
                  <c:v>3.2398186446001777E-4</c:v>
                </c:pt>
                <c:pt idx="1004">
                  <c:v>3.4839683976944751E-4</c:v>
                </c:pt>
                <c:pt idx="1005">
                  <c:v>3.7437244016469081E-4</c:v>
                </c:pt>
                <c:pt idx="1006">
                  <c:v>4.0194802014237714E-4</c:v>
                </c:pt>
                <c:pt idx="1007">
                  <c:v>4.311557333959816E-4</c:v>
                </c:pt>
                <c:pt idx="1008">
                  <c:v>4.620195483105469E-4</c:v>
                </c:pt>
                <c:pt idx="1009">
                  <c:v>4.9455427269508745E-4</c:v>
                </c:pt>
                <c:pt idx="1010">
                  <c:v>5.2876460336138238E-4</c:v>
                </c:pt>
                <c:pt idx="1011">
                  <c:v>5.6464421720486965E-4</c:v>
                </c:pt>
                <c:pt idx="1012">
                  <c:v>6.0217492125833982E-4</c:v>
                </c:pt>
                <c:pt idx="1013">
                  <c:v>6.4132587973545244E-4</c:v>
                </c:pt>
                <c:pt idx="1014">
                  <c:v>6.8205293632008597E-4</c:v>
                </c:pt>
                <c:pt idx="1015">
                  <c:v>7.2429804986079958E-4</c:v>
                </c:pt>
                <c:pt idx="1016">
                  <c:v>7.6799209299482528E-4</c:v>
                </c:pt>
                <c:pt idx="1017">
                  <c:v>8.1304250788805067E-4</c:v>
                </c:pt>
                <c:pt idx="1018">
                  <c:v>8.5935355115535083E-4</c:v>
                </c:pt>
                <c:pt idx="1019">
                  <c:v>9.0680310519712973E-4</c:v>
                </c:pt>
                <c:pt idx="1020">
                  <c:v>9.5526314232524299E-4</c:v>
                </c:pt>
                <c:pt idx="1021">
                  <c:v>1.0045890394933218E-3</c:v>
                </c:pt>
                <c:pt idx="1022">
                  <c:v>1.054622875470565E-3</c:v>
                </c:pt>
                <c:pt idx="1023">
                  <c:v>1.1051942974026339E-3</c:v>
                </c:pt>
                <c:pt idx="1024">
                  <c:v>1.1561215988189924E-3</c:v>
                </c:pt>
                <c:pt idx="1025">
                  <c:v>1.207213006271482E-3</c:v>
                </c:pt>
                <c:pt idx="1026">
                  <c:v>1.2582711303024019E-3</c:v>
                </c:pt>
                <c:pt idx="1027">
                  <c:v>1.309083421612049E-3</c:v>
                </c:pt>
                <c:pt idx="1028">
                  <c:v>1.3594400566889252E-3</c:v>
                </c:pt>
                <c:pt idx="1029">
                  <c:v>1.4091257541332439E-3</c:v>
                </c:pt>
                <c:pt idx="1030">
                  <c:v>1.4579243784903478E-3</c:v>
                </c:pt>
                <c:pt idx="1031">
                  <c:v>1.5056212167527466E-3</c:v>
                </c:pt>
                <c:pt idx="1032">
                  <c:v>1.5520053439550428E-3</c:v>
                </c:pt>
                <c:pt idx="1033">
                  <c:v>1.5968720484869732E-3</c:v>
                </c:pt>
                <c:pt idx="1034">
                  <c:v>1.6400252857390128E-3</c:v>
                </c:pt>
                <c:pt idx="1035">
                  <c:v>1.681280127203791E-3</c:v>
                </c:pt>
                <c:pt idx="1036">
                  <c:v>1.7204651712274339E-3</c:v>
                </c:pt>
                <c:pt idx="1037">
                  <c:v>1.7574248812717947E-3</c:v>
                </c:pt>
                <c:pt idx="1038">
                  <c:v>1.7920218178339095E-3</c:v>
                </c:pt>
                <c:pt idx="1039">
                  <c:v>1.8241387310751489E-3</c:v>
                </c:pt>
                <c:pt idx="1040">
                  <c:v>1.8536804827337669E-3</c:v>
                </c:pt>
                <c:pt idx="1041">
                  <c:v>1.8805757680041019E-3</c:v>
                </c:pt>
                <c:pt idx="1042">
                  <c:v>1.9047786107287729E-3</c:v>
                </c:pt>
                <c:pt idx="1043">
                  <c:v>1.9262696084126889E-3</c:v>
                </c:pt>
                <c:pt idx="1044">
                  <c:v>1.9450569071663209E-3</c:v>
                </c:pt>
                <c:pt idx="1045">
                  <c:v>1.9611768906472654E-3</c:v>
                </c:pt>
                <c:pt idx="1046">
                  <c:v>1.9746945713082389E-3</c:v>
                </c:pt>
                <c:pt idx="1047">
                  <c:v>1.9857036766881492E-3</c:v>
                </c:pt>
                <c:pt idx="1048">
                  <c:v>1.994329684059853E-3</c:v>
                </c:pt>
                <c:pt idx="1049">
                  <c:v>2.0007168905722666E-3</c:v>
                </c:pt>
                <c:pt idx="1050">
                  <c:v>2.0050453705896913E-3</c:v>
                </c:pt>
                <c:pt idx="1051">
                  <c:v>2.0075216481166627E-3</c:v>
                </c:pt>
                <c:pt idx="1052">
                  <c:v>2.0083711906402919E-3</c:v>
                </c:pt>
                <c:pt idx="1053">
                  <c:v>2.00784210702025E-3</c:v>
                </c:pt>
                <c:pt idx="1054">
                  <c:v>2.0062090821674912E-3</c:v>
                </c:pt>
                <c:pt idx="1055">
                  <c:v>2.0037632900336577E-3</c:v>
                </c:pt>
                <c:pt idx="1056">
                  <c:v>2.0008126481120174E-3</c:v>
                </c:pt>
                <c:pt idx="1057">
                  <c:v>1.9976793825106053E-3</c:v>
                </c:pt>
                <c:pt idx="1058">
                  <c:v>1.9946974649049649E-3</c:v>
                </c:pt>
                <c:pt idx="1059">
                  <c:v>1.9922099509625231E-3</c:v>
                </c:pt>
                <c:pt idx="1060">
                  <c:v>1.9905696005275511E-3</c:v>
                </c:pt>
                <c:pt idx="1061">
                  <c:v>1.9901232288552862E-3</c:v>
                </c:pt>
                <c:pt idx="1062">
                  <c:v>1.9912305221652716E-3</c:v>
                </c:pt>
                <c:pt idx="1063">
                  <c:v>1.9942378024404238E-3</c:v>
                </c:pt>
                <c:pt idx="1064">
                  <c:v>1.9994948153608974E-3</c:v>
                </c:pt>
                <c:pt idx="1065">
                  <c:v>2.0073413656388757E-3</c:v>
                </c:pt>
                <c:pt idx="1066">
                  <c:v>2.018107326345454E-3</c:v>
                </c:pt>
                <c:pt idx="1067">
                  <c:v>2.0321101619686943E-3</c:v>
                </c:pt>
                <c:pt idx="1068">
                  <c:v>2.0496525694158421E-3</c:v>
                </c:pt>
                <c:pt idx="1069">
                  <c:v>2.0710202501861468E-3</c:v>
                </c:pt>
                <c:pt idx="1070">
                  <c:v>2.0964798244669531E-3</c:v>
                </c:pt>
                <c:pt idx="1071">
                  <c:v>2.126276895547907E-3</c:v>
                </c:pt>
                <c:pt idx="1072">
                  <c:v>2.1606342707619435E-3</c:v>
                </c:pt>
                <c:pt idx="1073">
                  <c:v>2.1997503431910909E-3</c:v>
                </c:pt>
                <c:pt idx="1074">
                  <c:v>2.2437976366587557E-3</c:v>
                </c:pt>
                <c:pt idx="1075">
                  <c:v>2.2929215150915179E-3</c:v>
                </c:pt>
                <c:pt idx="1076">
                  <c:v>2.3472390561909721E-3</c:v>
                </c:pt>
                <c:pt idx="1077">
                  <c:v>2.4068380885112085E-3</c:v>
                </c:pt>
                <c:pt idx="1078">
                  <c:v>2.4717763904891364E-3</c:v>
                </c:pt>
                <c:pt idx="1079">
                  <c:v>2.5420810497049887E-3</c:v>
                </c:pt>
                <c:pt idx="1080">
                  <c:v>2.6177479806347046E-3</c:v>
                </c:pt>
                <c:pt idx="1081">
                  <c:v>2.6987452138138705E-3</c:v>
                </c:pt>
                <c:pt idx="1082">
                  <c:v>2.7849991727048151E-3</c:v>
                </c:pt>
                <c:pt idx="1083">
                  <c:v>2.8764138488910833E-3</c:v>
                </c:pt>
                <c:pt idx="1084">
                  <c:v>2.9728588158544262E-3</c:v>
                </c:pt>
                <c:pt idx="1085">
                  <c:v>3.0741759131255758E-3</c:v>
                </c:pt>
                <c:pt idx="1086">
                  <c:v>3.180169927635318E-3</c:v>
                </c:pt>
                <c:pt idx="1087">
                  <c:v>3.2906149779391111E-3</c:v>
                </c:pt>
                <c:pt idx="1088">
                  <c:v>3.4052619815731155E-3</c:v>
                </c:pt>
                <c:pt idx="1089">
                  <c:v>3.5238305820537055E-3</c:v>
                </c:pt>
                <c:pt idx="1090">
                  <c:v>3.6460131058685813E-3</c:v>
                </c:pt>
                <c:pt idx="1091">
                  <c:v>3.7714758466433603E-3</c:v>
                </c:pt>
                <c:pt idx="1092">
                  <c:v>3.8998605231814992E-3</c:v>
                </c:pt>
                <c:pt idx="1093">
                  <c:v>4.0307859133950578E-3</c:v>
                </c:pt>
                <c:pt idx="1094">
                  <c:v>4.1638496652289499E-3</c:v>
                </c:pt>
                <c:pt idx="1095">
                  <c:v>4.2986302844708075E-3</c:v>
                </c:pt>
                <c:pt idx="1096">
                  <c:v>4.4346892978240236E-3</c:v>
                </c:pt>
                <c:pt idx="1097">
                  <c:v>4.5715735878256196E-3</c:v>
                </c:pt>
                <c:pt idx="1098">
                  <c:v>4.7088178941222698E-3</c:v>
                </c:pt>
                <c:pt idx="1099">
                  <c:v>4.8459474733192551E-3</c:v>
                </c:pt>
                <c:pt idx="1100">
                  <c:v>4.9824809071117937E-3</c:v>
                </c:pt>
                <c:pt idx="1101">
                  <c:v>5.1179330457524737E-3</c:v>
                </c:pt>
                <c:pt idx="1102">
                  <c:v>5.2518180711413334E-3</c:v>
                </c:pt>
                <c:pt idx="1103">
                  <c:v>5.3836526610162158E-3</c:v>
                </c:pt>
                <c:pt idx="1104">
                  <c:v>5.512959232922548E-3</c:v>
                </c:pt>
                <c:pt idx="1105">
                  <c:v>5.6392692439193037E-3</c:v>
                </c:pt>
                <c:pt idx="1106">
                  <c:v>5.7621265194075918E-3</c:v>
                </c:pt>
                <c:pt idx="1107">
                  <c:v>5.8810905821064562E-3</c:v>
                </c:pt>
                <c:pt idx="1108">
                  <c:v>5.995739950125807E-3</c:v>
                </c:pt>
                <c:pt idx="1109">
                  <c:v>6.1056753713539021E-3</c:v>
                </c:pt>
                <c:pt idx="1110">
                  <c:v>6.2105229600592279E-3</c:v>
                </c:pt>
                <c:pt idx="1111">
                  <c:v>6.3099372007521309E-3</c:v>
                </c:pt>
                <c:pt idx="1112">
                  <c:v>6.4036037840103617E-3</c:v>
                </c:pt>
                <c:pt idx="1113">
                  <c:v>6.4912422391926331E-3</c:v>
                </c:pt>
                <c:pt idx="1114">
                  <c:v>6.5726116878358836E-3</c:v>
                </c:pt>
                <c:pt idx="1115">
                  <c:v>6.6475003023005004E-3</c:v>
                </c:pt>
                <c:pt idx="1116">
                  <c:v>6.7157451469160223E-3</c:v>
                </c:pt>
                <c:pt idx="1117">
                  <c:v>6.7772222395979572E-3</c:v>
                </c:pt>
                <c:pt idx="1118">
                  <c:v>6.8318504232601183E-3</c:v>
                </c:pt>
                <c:pt idx="1119">
                  <c:v>6.8795954440254367E-3</c:v>
                </c:pt>
                <c:pt idx="1120">
                  <c:v>6.920457773219587E-3</c:v>
                </c:pt>
                <c:pt idx="1121">
                  <c:v>6.9544936312159371E-3</c:v>
                </c:pt>
                <c:pt idx="1122">
                  <c:v>6.9817913378643296E-3</c:v>
                </c:pt>
                <c:pt idx="1123">
                  <c:v>7.002493412852303E-3</c:v>
                </c:pt>
                <c:pt idx="1124">
                  <c:v>7.016771671005932E-3</c:v>
                </c:pt>
                <c:pt idx="1125">
                  <c:v>7.0248465895929695E-3</c:v>
                </c:pt>
                <c:pt idx="1126">
                  <c:v>7.0269735447404018E-3</c:v>
                </c:pt>
                <c:pt idx="1127">
                  <c:v>7.0234464373290107E-3</c:v>
                </c:pt>
                <c:pt idx="1128">
                  <c:v>7.0145859381322484E-3</c:v>
                </c:pt>
                <c:pt idx="1129">
                  <c:v>7.0007417797060502E-3</c:v>
                </c:pt>
                <c:pt idx="1130">
                  <c:v>6.9823025304225099E-3</c:v>
                </c:pt>
                <c:pt idx="1131">
                  <c:v>6.9596574577317806E-3</c:v>
                </c:pt>
                <c:pt idx="1132">
                  <c:v>6.9332393851075959E-3</c:v>
                </c:pt>
                <c:pt idx="1133">
                  <c:v>6.9034730413102601E-3</c:v>
                </c:pt>
                <c:pt idx="1134">
                  <c:v>6.8708107796734098E-3</c:v>
                </c:pt>
                <c:pt idx="1135">
                  <c:v>6.8357070992321927E-3</c:v>
                </c:pt>
                <c:pt idx="1136">
                  <c:v>6.7986294826358267E-3</c:v>
                </c:pt>
                <c:pt idx="1137">
                  <c:v>6.7600182944716897E-3</c:v>
                </c:pt>
                <c:pt idx="1138">
                  <c:v>6.7203380508211443E-3</c:v>
                </c:pt>
                <c:pt idx="1139">
                  <c:v>6.6800276314075702E-3</c:v>
                </c:pt>
                <c:pt idx="1140">
                  <c:v>6.6395240072271789E-3</c:v>
                </c:pt>
                <c:pt idx="1141">
                  <c:v>6.5992468248136241E-3</c:v>
                </c:pt>
                <c:pt idx="1142">
                  <c:v>6.5595984628386717E-3</c:v>
                </c:pt>
                <c:pt idx="1143">
                  <c:v>6.5209647697453367E-3</c:v>
                </c:pt>
                <c:pt idx="1144">
                  <c:v>6.4837033901532096E-3</c:v>
                </c:pt>
                <c:pt idx="1145">
                  <c:v>6.448148193533277E-3</c:v>
                </c:pt>
                <c:pt idx="1146">
                  <c:v>6.4146190077208681E-3</c:v>
                </c:pt>
                <c:pt idx="1147">
                  <c:v>6.3833891625920923E-3</c:v>
                </c:pt>
                <c:pt idx="1148">
                  <c:v>6.3547211070517709E-3</c:v>
                </c:pt>
                <c:pt idx="1149">
                  <c:v>6.3288477718036404E-3</c:v>
                </c:pt>
                <c:pt idx="1150">
                  <c:v>6.3059653374250802E-3</c:v>
                </c:pt>
                <c:pt idx="1151">
                  <c:v>6.2862537122610543E-3</c:v>
                </c:pt>
                <c:pt idx="1152">
                  <c:v>6.2698602647306423E-3</c:v>
                </c:pt>
                <c:pt idx="1153">
                  <c:v>6.256897540648159E-3</c:v>
                </c:pt>
                <c:pt idx="1154">
                  <c:v>6.2474668686137661E-3</c:v>
                </c:pt>
                <c:pt idx="1155">
                  <c:v>6.2416409286084606E-3</c:v>
                </c:pt>
                <c:pt idx="1156">
                  <c:v>6.2394734875391199E-3</c:v>
                </c:pt>
                <c:pt idx="1157">
                  <c:v>6.2409927027866638E-3</c:v>
                </c:pt>
                <c:pt idx="1158">
                  <c:v>6.2462107855541134E-3</c:v>
                </c:pt>
                <c:pt idx="1159">
                  <c:v>6.2551199858605928E-3</c:v>
                </c:pt>
                <c:pt idx="1160">
                  <c:v>6.267704141455669E-3</c:v>
                </c:pt>
                <c:pt idx="1161">
                  <c:v>6.283935030805517E-3</c:v>
                </c:pt>
                <c:pt idx="1162">
                  <c:v>6.3037654563347307E-3</c:v>
                </c:pt>
                <c:pt idx="1163">
                  <c:v>6.3271510848597629E-3</c:v>
                </c:pt>
                <c:pt idx="1164">
                  <c:v>6.3540330353506454E-3</c:v>
                </c:pt>
                <c:pt idx="1165">
                  <c:v>6.3843465952126439E-3</c:v>
                </c:pt>
                <c:pt idx="1166">
                  <c:v>6.4180308287330482E-3</c:v>
                </c:pt>
                <c:pt idx="1167">
                  <c:v>6.4550208023107861E-3</c:v>
                </c:pt>
                <c:pt idx="1168">
                  <c:v>6.4952554640376895E-3</c:v>
                </c:pt>
                <c:pt idx="1169">
                  <c:v>6.5386697593995853E-3</c:v>
                </c:pt>
                <c:pt idx="1170">
                  <c:v>6.5852044103118287E-3</c:v>
                </c:pt>
                <c:pt idx="1171">
                  <c:v>6.6348060189742623E-3</c:v>
                </c:pt>
                <c:pt idx="1172">
                  <c:v>6.6874257885540097E-3</c:v>
                </c:pt>
                <c:pt idx="1173">
                  <c:v>6.7430193648161663E-3</c:v>
                </c:pt>
                <c:pt idx="1174">
                  <c:v>6.801555886439237E-3</c:v>
                </c:pt>
                <c:pt idx="1175">
                  <c:v>6.8630107670815321E-3</c:v>
                </c:pt>
                <c:pt idx="1176">
                  <c:v>6.9273729229662913E-3</c:v>
                </c:pt>
                <c:pt idx="1177">
                  <c:v>6.9946316548072894E-3</c:v>
                </c:pt>
                <c:pt idx="1178">
                  <c:v>7.0647970005694094E-3</c:v>
                </c:pt>
                <c:pt idx="1179">
                  <c:v>7.1378881787136023E-3</c:v>
                </c:pt>
                <c:pt idx="1180">
                  <c:v>7.2139441299220487E-3</c:v>
                </c:pt>
                <c:pt idx="1181">
                  <c:v>7.293004711167889E-3</c:v>
                </c:pt>
                <c:pt idx="1182">
                  <c:v>7.3751267262283215E-3</c:v>
                </c:pt>
                <c:pt idx="1183">
                  <c:v>7.4603874839510873E-3</c:v>
                </c:pt>
                <c:pt idx="1184">
                  <c:v>7.5488742262168453E-3</c:v>
                </c:pt>
                <c:pt idx="1185">
                  <c:v>7.6407018518248188E-3</c:v>
                </c:pt>
                <c:pt idx="1186">
                  <c:v>7.7359820908555702E-3</c:v>
                </c:pt>
                <c:pt idx="1187">
                  <c:v>7.8348597867100907E-3</c:v>
                </c:pt>
                <c:pt idx="1188">
                  <c:v>7.9374954053016561E-3</c:v>
                </c:pt>
                <c:pt idx="1189">
                  <c:v>8.044061490157137E-3</c:v>
                </c:pt>
                <c:pt idx="1190">
                  <c:v>8.1547483450404735E-3</c:v>
                </c:pt>
                <c:pt idx="1191">
                  <c:v>8.2697699471132678E-3</c:v>
                </c:pt>
                <c:pt idx="1192">
                  <c:v>8.3893558016463528E-3</c:v>
                </c:pt>
                <c:pt idx="1193">
                  <c:v>8.5137533072054579E-3</c:v>
                </c:pt>
                <c:pt idx="1194">
                  <c:v>8.6432273544144941E-3</c:v>
                </c:pt>
                <c:pt idx="1195">
                  <c:v>8.778063001948843E-3</c:v>
                </c:pt>
                <c:pt idx="1196">
                  <c:v>8.9185523342713447E-3</c:v>
                </c:pt>
                <c:pt idx="1197">
                  <c:v>9.0650140603499036E-3</c:v>
                </c:pt>
                <c:pt idx="1198">
                  <c:v>9.2177718653623977E-3</c:v>
                </c:pt>
                <c:pt idx="1199">
                  <c:v>9.3771620781571557E-3</c:v>
                </c:pt>
                <c:pt idx="1200">
                  <c:v>9.5435428388175314E-3</c:v>
                </c:pt>
                <c:pt idx="1201">
                  <c:v>9.7172664706848683E-3</c:v>
                </c:pt>
                <c:pt idx="1202">
                  <c:v>9.8986931367683849E-3</c:v>
                </c:pt>
                <c:pt idx="1203">
                  <c:v>1.0088190419707495E-2</c:v>
                </c:pt>
                <c:pt idx="1204">
                  <c:v>1.0286132540741229E-2</c:v>
                </c:pt>
                <c:pt idx="1205">
                  <c:v>1.0492889244845482E-2</c:v>
                </c:pt>
                <c:pt idx="1206">
                  <c:v>1.070881048591139E-2</c:v>
                </c:pt>
                <c:pt idx="1207">
                  <c:v>1.0934251953394685E-2</c:v>
                </c:pt>
                <c:pt idx="1208">
                  <c:v>1.1169558330318134E-2</c:v>
                </c:pt>
                <c:pt idx="1209">
                  <c:v>1.141505716448289E-2</c:v>
                </c:pt>
                <c:pt idx="1210">
                  <c:v>1.1671058241691802E-2</c:v>
                </c:pt>
                <c:pt idx="1211">
                  <c:v>1.1937850393938139E-2</c:v>
                </c:pt>
                <c:pt idx="1212">
                  <c:v>1.2215698398961113E-2</c:v>
                </c:pt>
                <c:pt idx="1213">
                  <c:v>1.2504840014587652E-2</c:v>
                </c:pt>
                <c:pt idx="1214">
                  <c:v>1.2805483189744919E-2</c:v>
                </c:pt>
                <c:pt idx="1215">
                  <c:v>1.3117807170802517E-2</c:v>
                </c:pt>
                <c:pt idx="1216">
                  <c:v>1.3441946466410356E-2</c:v>
                </c:pt>
                <c:pt idx="1217">
                  <c:v>1.3778008136380835E-2</c:v>
                </c:pt>
                <c:pt idx="1218">
                  <c:v>1.412605544673223E-2</c:v>
                </c:pt>
                <c:pt idx="1219">
                  <c:v>1.4486119693531961E-2</c:v>
                </c:pt>
                <c:pt idx="1220">
                  <c:v>1.4858182756892886E-2</c:v>
                </c:pt>
                <c:pt idx="1221">
                  <c:v>1.5242188021190737E-2</c:v>
                </c:pt>
                <c:pt idx="1222">
                  <c:v>1.5638040288464584E-2</c:v>
                </c:pt>
                <c:pt idx="1223">
                  <c:v>1.6045593078224261E-2</c:v>
                </c:pt>
                <c:pt idx="1224">
                  <c:v>1.6464666989534589E-2</c:v>
                </c:pt>
                <c:pt idx="1225">
                  <c:v>1.6895048892746411E-2</c:v>
                </c:pt>
                <c:pt idx="1226">
                  <c:v>1.7336457717799632E-2</c:v>
                </c:pt>
                <c:pt idx="1227">
                  <c:v>1.7788599670760342E-2</c:v>
                </c:pt>
                <c:pt idx="1228">
                  <c:v>1.8251135186444788E-2</c:v>
                </c:pt>
                <c:pt idx="1229">
                  <c:v>1.8723688713687122E-2</c:v>
                </c:pt>
                <c:pt idx="1230">
                  <c:v>1.9205850380411307E-2</c:v>
                </c:pt>
                <c:pt idx="1231">
                  <c:v>1.9697184487093546E-2</c:v>
                </c:pt>
                <c:pt idx="1232">
                  <c:v>2.0197208822161528E-2</c:v>
                </c:pt>
                <c:pt idx="1233">
                  <c:v>2.0705424271160129E-2</c:v>
                </c:pt>
                <c:pt idx="1234">
                  <c:v>2.1221298894204568E-2</c:v>
                </c:pt>
                <c:pt idx="1235">
                  <c:v>2.1744284084605076E-2</c:v>
                </c:pt>
                <c:pt idx="1236">
                  <c:v>2.2273800899545882E-2</c:v>
                </c:pt>
                <c:pt idx="1237">
                  <c:v>2.280924041078285E-2</c:v>
                </c:pt>
                <c:pt idx="1238">
                  <c:v>2.3349978090770138E-2</c:v>
                </c:pt>
                <c:pt idx="1239">
                  <c:v>2.3895372279438384E-2</c:v>
                </c:pt>
                <c:pt idx="1240">
                  <c:v>2.4444765585070295E-2</c:v>
                </c:pt>
                <c:pt idx="1241">
                  <c:v>2.4997461988082382E-2</c:v>
                </c:pt>
                <c:pt idx="1242">
                  <c:v>2.5552761608678941E-2</c:v>
                </c:pt>
                <c:pt idx="1243">
                  <c:v>2.6109949863856192E-2</c:v>
                </c:pt>
                <c:pt idx="1244">
                  <c:v>2.6668286937356823E-2</c:v>
                </c:pt>
                <c:pt idx="1245">
                  <c:v>2.7227016237737676E-2</c:v>
                </c:pt>
                <c:pt idx="1246">
                  <c:v>2.7785356867215356E-2</c:v>
                </c:pt>
                <c:pt idx="1247">
                  <c:v>2.8342517852549039E-2</c:v>
                </c:pt>
                <c:pt idx="1248">
                  <c:v>2.8897688004042545E-2</c:v>
                </c:pt>
                <c:pt idx="1249">
                  <c:v>2.945003603632838E-2</c:v>
                </c:pt>
                <c:pt idx="1250">
                  <c:v>2.9998719817504106E-2</c:v>
                </c:pt>
                <c:pt idx="1251">
                  <c:v>3.054287873416878E-2</c:v>
                </c:pt>
                <c:pt idx="1252">
                  <c:v>3.1081640645909226E-2</c:v>
                </c:pt>
                <c:pt idx="1253">
                  <c:v>3.1614115662642224E-2</c:v>
                </c:pt>
                <c:pt idx="1254">
                  <c:v>3.2139401375283955E-2</c:v>
                </c:pt>
                <c:pt idx="1255">
                  <c:v>3.2656600470939483E-2</c:v>
                </c:pt>
                <c:pt idx="1256">
                  <c:v>3.3164788658472069E-2</c:v>
                </c:pt>
                <c:pt idx="1257">
                  <c:v>3.3663061505577969E-2</c:v>
                </c:pt>
                <c:pt idx="1258">
                  <c:v>3.4150505576418688E-2</c:v>
                </c:pt>
                <c:pt idx="1259">
                  <c:v>3.4626217213577566E-2</c:v>
                </c:pt>
                <c:pt idx="1260">
                  <c:v>3.5089302437563114E-2</c:v>
                </c:pt>
                <c:pt idx="1261">
                  <c:v>3.5538898343785562E-2</c:v>
                </c:pt>
                <c:pt idx="1262">
                  <c:v>3.5974147658678644E-2</c:v>
                </c:pt>
                <c:pt idx="1263">
                  <c:v>3.6394237149601515E-2</c:v>
                </c:pt>
                <c:pt idx="1264">
                  <c:v>3.6798387466872202E-2</c:v>
                </c:pt>
                <c:pt idx="1265">
                  <c:v>3.7185865230184266E-2</c:v>
                </c:pt>
                <c:pt idx="1266">
                  <c:v>3.7555994840207954E-2</c:v>
                </c:pt>
                <c:pt idx="1267">
                  <c:v>3.7908142253108339E-2</c:v>
                </c:pt>
                <c:pt idx="1268">
                  <c:v>3.824175406050357E-2</c:v>
                </c:pt>
                <c:pt idx="1269">
                  <c:v>3.8556356742651732E-2</c:v>
                </c:pt>
                <c:pt idx="1270">
                  <c:v>3.8851540052515801E-2</c:v>
                </c:pt>
                <c:pt idx="1271">
                  <c:v>3.9126987281375411E-2</c:v>
                </c:pt>
                <c:pt idx="1272">
                  <c:v>3.9382476348966265E-2</c:v>
                </c:pt>
                <c:pt idx="1273">
                  <c:v>3.9617882624848146E-2</c:v>
                </c:pt>
                <c:pt idx="1274">
                  <c:v>3.9833172183050686E-2</c:v>
                </c:pt>
                <c:pt idx="1275">
                  <c:v>4.0028428177179061E-2</c:v>
                </c:pt>
                <c:pt idx="1276">
                  <c:v>4.020382892880428E-2</c:v>
                </c:pt>
                <c:pt idx="1277">
                  <c:v>4.0359660205779448E-2</c:v>
                </c:pt>
                <c:pt idx="1278">
                  <c:v>4.0496320467491444E-2</c:v>
                </c:pt>
                <c:pt idx="1279">
                  <c:v>4.0614315141462992E-2</c:v>
                </c:pt>
                <c:pt idx="1280">
                  <c:v>4.0714243265453323E-2</c:v>
                </c:pt>
                <c:pt idx="1281">
                  <c:v>4.0796813607934086E-2</c:v>
                </c:pt>
                <c:pt idx="1282">
                  <c:v>4.0862827804686891E-2</c:v>
                </c:pt>
                <c:pt idx="1283">
                  <c:v>4.0913187180748524E-2</c:v>
                </c:pt>
                <c:pt idx="1284">
                  <c:v>4.0948857233586301E-2</c:v>
                </c:pt>
                <c:pt idx="1285">
                  <c:v>4.0970885607577036E-2</c:v>
                </c:pt>
                <c:pt idx="1286">
                  <c:v>4.0980400491923315E-2</c:v>
                </c:pt>
                <c:pt idx="1287">
                  <c:v>4.0978574506225128E-2</c:v>
                </c:pt>
                <c:pt idx="1288">
                  <c:v>4.0966640825374594E-2</c:v>
                </c:pt>
                <c:pt idx="1289">
                  <c:v>4.0945859021980696E-2</c:v>
                </c:pt>
                <c:pt idx="1290">
                  <c:v>4.0917525870190749E-2</c:v>
                </c:pt>
                <c:pt idx="1291">
                  <c:v>4.0882955727284127E-2</c:v>
                </c:pt>
                <c:pt idx="1292">
                  <c:v>4.0843462844642034E-2</c:v>
                </c:pt>
                <c:pt idx="1293">
                  <c:v>4.080036073578594E-2</c:v>
                </c:pt>
                <c:pt idx="1294">
                  <c:v>4.0754943839620063E-2</c:v>
                </c:pt>
                <c:pt idx="1295">
                  <c:v>4.0708490150363263E-2</c:v>
                </c:pt>
                <c:pt idx="1296">
                  <c:v>4.0662232142413365E-2</c:v>
                </c:pt>
                <c:pt idx="1297">
                  <c:v>4.0617361359597766E-2</c:v>
                </c:pt>
                <c:pt idx="1298">
                  <c:v>4.0575018245437224E-2</c:v>
                </c:pt>
                <c:pt idx="1299">
                  <c:v>4.0536269255771085E-2</c:v>
                </c:pt>
                <c:pt idx="1300">
                  <c:v>4.0502136705479398E-2</c:v>
                </c:pt>
                <c:pt idx="1301">
                  <c:v>4.0473536520000866E-2</c:v>
                </c:pt>
                <c:pt idx="1302">
                  <c:v>4.0451325593312028E-2</c:v>
                </c:pt>
                <c:pt idx="1303">
                  <c:v>4.0436266040314348E-2</c:v>
                </c:pt>
                <c:pt idx="1304">
                  <c:v>4.0429037393814975E-2</c:v>
                </c:pt>
                <c:pt idx="1305">
                  <c:v>4.0430228722156639E-2</c:v>
                </c:pt>
                <c:pt idx="1306">
                  <c:v>4.0440327313060138E-2</c:v>
                </c:pt>
                <c:pt idx="1307">
                  <c:v>4.045973577890824E-2</c:v>
                </c:pt>
                <c:pt idx="1308">
                  <c:v>4.048876110780792E-2</c:v>
                </c:pt>
                <c:pt idx="1309">
                  <c:v>4.0527618537734816E-2</c:v>
                </c:pt>
                <c:pt idx="1310">
                  <c:v>4.0576433557703587E-2</c:v>
                </c:pt>
                <c:pt idx="1311">
                  <c:v>4.0635249080614617E-2</c:v>
                </c:pt>
                <c:pt idx="1312">
                  <c:v>4.070401339484956E-2</c:v>
                </c:pt>
                <c:pt idx="1313">
                  <c:v>4.0782608231225412E-2</c:v>
                </c:pt>
                <c:pt idx="1314">
                  <c:v>4.0870828396802464E-2</c:v>
                </c:pt>
                <c:pt idx="1315">
                  <c:v>4.0968408276959398E-2</c:v>
                </c:pt>
                <c:pt idx="1316">
                  <c:v>4.1075025656087789E-2</c:v>
                </c:pt>
                <c:pt idx="1317">
                  <c:v>4.1190276279786935E-2</c:v>
                </c:pt>
                <c:pt idx="1318">
                  <c:v>4.1313723844229065E-2</c:v>
                </c:pt>
                <c:pt idx="1319">
                  <c:v>4.1444882017046825E-2</c:v>
                </c:pt>
                <c:pt idx="1320">
                  <c:v>4.1583227278579951E-2</c:v>
                </c:pt>
                <c:pt idx="1321">
                  <c:v>4.1728201171215132E-2</c:v>
                </c:pt>
                <c:pt idx="1322">
                  <c:v>4.1879229992478319E-2</c:v>
                </c:pt>
                <c:pt idx="1323">
                  <c:v>4.2035717627529827E-2</c:v>
                </c:pt>
                <c:pt idx="1324">
                  <c:v>4.2197055786429648E-2</c:v>
                </c:pt>
                <c:pt idx="1325">
                  <c:v>4.2362634548258435E-2</c:v>
                </c:pt>
                <c:pt idx="1326">
                  <c:v>4.2531844654218123E-2</c:v>
                </c:pt>
                <c:pt idx="1327">
                  <c:v>4.2704093213112901E-2</c:v>
                </c:pt>
                <c:pt idx="1328">
                  <c:v>4.287879768737532E-2</c:v>
                </c:pt>
                <c:pt idx="1329">
                  <c:v>4.3055401688754102E-2</c:v>
                </c:pt>
                <c:pt idx="1330">
                  <c:v>4.3233382244866315E-2</c:v>
                </c:pt>
                <c:pt idx="1331">
                  <c:v>4.3412245297073167E-2</c:v>
                </c:pt>
                <c:pt idx="1332">
                  <c:v>4.359153272488981E-2</c:v>
                </c:pt>
                <c:pt idx="1333">
                  <c:v>4.3770833890488428E-2</c:v>
                </c:pt>
                <c:pt idx="1334">
                  <c:v>4.3949781000728785E-2</c:v>
                </c:pt>
                <c:pt idx="1335">
                  <c:v>4.4128063671138827E-2</c:v>
                </c:pt>
                <c:pt idx="1336">
                  <c:v>4.4305430154304208E-2</c:v>
                </c:pt>
                <c:pt idx="1337">
                  <c:v>4.4481671094335054E-2</c:v>
                </c:pt>
                <c:pt idx="1338">
                  <c:v>4.4656640251121579E-2</c:v>
                </c:pt>
                <c:pt idx="1339">
                  <c:v>4.4830265276820588E-2</c:v>
                </c:pt>
                <c:pt idx="1340">
                  <c:v>4.5002522963915069E-2</c:v>
                </c:pt>
                <c:pt idx="1341">
                  <c:v>4.5173453158944984E-2</c:v>
                </c:pt>
                <c:pt idx="1342">
                  <c:v>4.5343145913534416E-2</c:v>
                </c:pt>
                <c:pt idx="1343">
                  <c:v>4.5511770812272506E-2</c:v>
                </c:pt>
                <c:pt idx="1344">
                  <c:v>4.5679533625341565E-2</c:v>
                </c:pt>
                <c:pt idx="1345">
                  <c:v>4.5846704393021652E-2</c:v>
                </c:pt>
                <c:pt idx="1346">
                  <c:v>4.6013601589182052E-2</c:v>
                </c:pt>
                <c:pt idx="1347">
                  <c:v>4.618059121464848E-2</c:v>
                </c:pt>
                <c:pt idx="1348">
                  <c:v>4.6348079834767714E-2</c:v>
                </c:pt>
                <c:pt idx="1349">
                  <c:v>4.6516511433915241E-2</c:v>
                </c:pt>
                <c:pt idx="1350">
                  <c:v>4.6686362195421993E-2</c:v>
                </c:pt>
                <c:pt idx="1351">
                  <c:v>4.6858129874894336E-2</c:v>
                </c:pt>
                <c:pt idx="1352">
                  <c:v>4.7032337541771635E-2</c:v>
                </c:pt>
                <c:pt idx="1353">
                  <c:v>4.7209524969083289E-2</c:v>
                </c:pt>
                <c:pt idx="1354">
                  <c:v>4.7390225579622594E-2</c:v>
                </c:pt>
                <c:pt idx="1355">
                  <c:v>4.7574972139554299E-2</c:v>
                </c:pt>
                <c:pt idx="1356">
                  <c:v>4.7764300199471671E-2</c:v>
                </c:pt>
                <c:pt idx="1357">
                  <c:v>4.7958727772864661E-2</c:v>
                </c:pt>
                <c:pt idx="1358">
                  <c:v>4.815874621500723E-2</c:v>
                </c:pt>
                <c:pt idx="1359">
                  <c:v>4.8364827026374381E-2</c:v>
                </c:pt>
                <c:pt idx="1360">
                  <c:v>4.8577392431407414E-2</c:v>
                </c:pt>
                <c:pt idx="1361">
                  <c:v>4.879682590050443E-2</c:v>
                </c:pt>
                <c:pt idx="1362">
                  <c:v>4.9023485315720032E-2</c:v>
                </c:pt>
                <c:pt idx="1363">
                  <c:v>4.9257654196421613E-2</c:v>
                </c:pt>
                <c:pt idx="1364">
                  <c:v>4.9499575047722393E-2</c:v>
                </c:pt>
                <c:pt idx="1365">
                  <c:v>4.9749422999728017E-2</c:v>
                </c:pt>
                <c:pt idx="1366">
                  <c:v>5.0007308246565435E-2</c:v>
                </c:pt>
                <c:pt idx="1367">
                  <c:v>5.0273274589610902E-2</c:v>
                </c:pt>
                <c:pt idx="1368">
                  <c:v>5.0547294464459783E-2</c:v>
                </c:pt>
                <c:pt idx="1369">
                  <c:v>5.0829295679755991E-2</c:v>
                </c:pt>
                <c:pt idx="1370">
                  <c:v>5.1119104208768487E-2</c:v>
                </c:pt>
                <c:pt idx="1371">
                  <c:v>5.1416502581443424E-2</c:v>
                </c:pt>
                <c:pt idx="1372">
                  <c:v>5.1721186586472505E-2</c:v>
                </c:pt>
                <c:pt idx="1373">
                  <c:v>5.2032799138469484E-2</c:v>
                </c:pt>
                <c:pt idx="1374">
                  <c:v>5.2350912706978538E-2</c:v>
                </c:pt>
                <c:pt idx="1375">
                  <c:v>5.2675039594814094E-2</c:v>
                </c:pt>
                <c:pt idx="1376">
                  <c:v>5.3004643744914842E-2</c:v>
                </c:pt>
                <c:pt idx="1377">
                  <c:v>5.3339127116169907E-2</c:v>
                </c:pt>
                <c:pt idx="1378">
                  <c:v>5.3677855096616371E-2</c:v>
                </c:pt>
                <c:pt idx="1379">
                  <c:v>5.4020147811835721E-2</c:v>
                </c:pt>
                <c:pt idx="1380">
                  <c:v>5.4365292598445802E-2</c:v>
                </c:pt>
                <c:pt idx="1381">
                  <c:v>5.4712547461351672E-2</c:v>
                </c:pt>
                <c:pt idx="1382">
                  <c:v>5.506115876999515E-2</c:v>
                </c:pt>
                <c:pt idx="1383">
                  <c:v>5.5410333147495702E-2</c:v>
                </c:pt>
                <c:pt idx="1384">
                  <c:v>5.5759289747531797E-2</c:v>
                </c:pt>
                <c:pt idx="1385">
                  <c:v>5.6107244492591864E-2</c:v>
                </c:pt>
                <c:pt idx="1386">
                  <c:v>5.6453403502594993E-2</c:v>
                </c:pt>
                <c:pt idx="1387">
                  <c:v>5.6797014935252688E-2</c:v>
                </c:pt>
                <c:pt idx="1388">
                  <c:v>5.7137310747497325E-2</c:v>
                </c:pt>
                <c:pt idx="1389">
                  <c:v>5.7473568656099844E-2</c:v>
                </c:pt>
                <c:pt idx="1390">
                  <c:v>5.780509401665157E-2</c:v>
                </c:pt>
                <c:pt idx="1391">
                  <c:v>5.813121770358206E-2</c:v>
                </c:pt>
                <c:pt idx="1392">
                  <c:v>5.8451325367062858E-2</c:v>
                </c:pt>
                <c:pt idx="1393">
                  <c:v>5.8764828320677941E-2</c:v>
                </c:pt>
                <c:pt idx="1394">
                  <c:v>5.9071196532629752E-2</c:v>
                </c:pt>
                <c:pt idx="1395">
                  <c:v>5.9369946160569273E-2</c:v>
                </c:pt>
                <c:pt idx="1396">
                  <c:v>5.9660639585901537E-2</c:v>
                </c:pt>
                <c:pt idx="1397">
                  <c:v>5.9942908170877038E-2</c:v>
                </c:pt>
                <c:pt idx="1398">
                  <c:v>6.0216424638654835E-2</c:v>
                </c:pt>
                <c:pt idx="1399">
                  <c:v>6.0480920977345427E-2</c:v>
                </c:pt>
                <c:pt idx="1400">
                  <c:v>6.0736183754283982E-2</c:v>
                </c:pt>
                <c:pt idx="1401">
                  <c:v>6.098204081783816E-2</c:v>
                </c:pt>
                <c:pt idx="1402">
                  <c:v>6.1218392047570735E-2</c:v>
                </c:pt>
                <c:pt idx="1403">
                  <c:v>6.1445162948516471E-2</c:v>
                </c:pt>
                <c:pt idx="1404">
                  <c:v>6.1662348599814044E-2</c:v>
                </c:pt>
                <c:pt idx="1405">
                  <c:v>6.186996728351065E-2</c:v>
                </c:pt>
                <c:pt idx="1406">
                  <c:v>6.2068094032216338E-2</c:v>
                </c:pt>
                <c:pt idx="1407">
                  <c:v>6.2256823885401512E-2</c:v>
                </c:pt>
                <c:pt idx="1408">
                  <c:v>6.2436291564295372E-2</c:v>
                </c:pt>
                <c:pt idx="1409">
                  <c:v>6.2606661128630892E-2</c:v>
                </c:pt>
                <c:pt idx="1410">
                  <c:v>6.2768132794010362E-2</c:v>
                </c:pt>
                <c:pt idx="1411">
                  <c:v>6.2920903648028007E-2</c:v>
                </c:pt>
                <c:pt idx="1412">
                  <c:v>6.3065193052065996E-2</c:v>
                </c:pt>
                <c:pt idx="1413">
                  <c:v>6.3201251173207226E-2</c:v>
                </c:pt>
                <c:pt idx="1414">
                  <c:v>6.3329320370863362E-2</c:v>
                </c:pt>
                <c:pt idx="1415">
                  <c:v>6.3449646809776258E-2</c:v>
                </c:pt>
                <c:pt idx="1416">
                  <c:v>6.356248818842368E-2</c:v>
                </c:pt>
                <c:pt idx="1417">
                  <c:v>6.3668093096400369E-2</c:v>
                </c:pt>
                <c:pt idx="1418">
                  <c:v>6.3766711036871176E-2</c:v>
                </c:pt>
                <c:pt idx="1419">
                  <c:v>6.3858589568565577E-2</c:v>
                </c:pt>
                <c:pt idx="1420">
                  <c:v>6.3943961600421012E-2</c:v>
                </c:pt>
                <c:pt idx="1421">
                  <c:v>6.4023054755086975E-2</c:v>
                </c:pt>
                <c:pt idx="1422">
                  <c:v>6.4096105216633961E-2</c:v>
                </c:pt>
                <c:pt idx="1423">
                  <c:v>6.4163323240230039E-2</c:v>
                </c:pt>
                <c:pt idx="1424">
                  <c:v>6.4224919013377721E-2</c:v>
                </c:pt>
                <c:pt idx="1425">
                  <c:v>6.4281092886827679E-2</c:v>
                </c:pt>
                <c:pt idx="1426">
                  <c:v>6.4332050383109421E-2</c:v>
                </c:pt>
                <c:pt idx="1427">
                  <c:v>6.437798412981964E-2</c:v>
                </c:pt>
                <c:pt idx="1428">
                  <c:v>6.4419097507127182E-2</c:v>
                </c:pt>
                <c:pt idx="1429">
                  <c:v>6.4455578784525139E-2</c:v>
                </c:pt>
                <c:pt idx="1430">
                  <c:v>6.4487643802186842E-2</c:v>
                </c:pt>
                <c:pt idx="1431">
                  <c:v>6.4515505450568708E-2</c:v>
                </c:pt>
                <c:pt idx="1432">
                  <c:v>6.4539388479141369E-2</c:v>
                </c:pt>
                <c:pt idx="1433">
                  <c:v>6.4559527472525052E-2</c:v>
                </c:pt>
                <c:pt idx="1434">
                  <c:v>6.4576182986315359E-2</c:v>
                </c:pt>
                <c:pt idx="1435">
                  <c:v>6.4589635563341768E-2</c:v>
                </c:pt>
                <c:pt idx="1436">
                  <c:v>6.4600193776605849E-2</c:v>
                </c:pt>
                <c:pt idx="1437">
                  <c:v>6.4608179844661842E-2</c:v>
                </c:pt>
                <c:pt idx="1438">
                  <c:v>6.4613949503860887E-2</c:v>
                </c:pt>
                <c:pt idx="1439">
                  <c:v>6.46179011595715E-2</c:v>
                </c:pt>
                <c:pt idx="1440">
                  <c:v>6.4620461249171882E-2</c:v>
                </c:pt>
                <c:pt idx="1441">
                  <c:v>6.4622088041084449E-2</c:v>
                </c:pt>
                <c:pt idx="1442">
                  <c:v>6.4623273107717205E-2</c:v>
                </c:pt>
                <c:pt idx="1443">
                  <c:v>6.4624539166312264E-2</c:v>
                </c:pt>
                <c:pt idx="1444">
                  <c:v>6.4626458412133353E-2</c:v>
                </c:pt>
                <c:pt idx="1445">
                  <c:v>6.4629624041130471E-2</c:v>
                </c:pt>
                <c:pt idx="1446">
                  <c:v>6.4634665287878049E-2</c:v>
                </c:pt>
                <c:pt idx="1447">
                  <c:v>6.4642238509998007E-2</c:v>
                </c:pt>
                <c:pt idx="1448">
                  <c:v>6.4653032362967475E-2</c:v>
                </c:pt>
                <c:pt idx="1449">
                  <c:v>6.4667741628550143E-2</c:v>
                </c:pt>
                <c:pt idx="1450">
                  <c:v>6.4687087896474343E-2</c:v>
                </c:pt>
                <c:pt idx="1451">
                  <c:v>6.4711808372958146E-2</c:v>
                </c:pt>
                <c:pt idx="1452">
                  <c:v>6.4742641951530178E-2</c:v>
                </c:pt>
                <c:pt idx="1453">
                  <c:v>6.4780335582544785E-2</c:v>
                </c:pt>
                <c:pt idx="1454">
                  <c:v>6.4825629638613921E-2</c:v>
                </c:pt>
                <c:pt idx="1455">
                  <c:v>6.4879251980252878E-2</c:v>
                </c:pt>
                <c:pt idx="1456">
                  <c:v>6.4941906004412298E-2</c:v>
                </c:pt>
                <c:pt idx="1457">
                  <c:v>6.5014276833734591E-2</c:v>
                </c:pt>
                <c:pt idx="1458">
                  <c:v>6.5097025015002072E-2</c:v>
                </c:pt>
                <c:pt idx="1459">
                  <c:v>6.5190764029272597E-2</c:v>
                </c:pt>
                <c:pt idx="1460">
                  <c:v>6.529607141365136E-2</c:v>
                </c:pt>
                <c:pt idx="1461">
                  <c:v>6.5413458315839654E-2</c:v>
                </c:pt>
                <c:pt idx="1462">
                  <c:v>6.5543392851981991E-2</c:v>
                </c:pt>
                <c:pt idx="1463">
                  <c:v>6.5686282463541953E-2</c:v>
                </c:pt>
                <c:pt idx="1464">
                  <c:v>6.5842464380386226E-2</c:v>
                </c:pt>
                <c:pt idx="1465">
                  <c:v>6.6012204336939578E-2</c:v>
                </c:pt>
                <c:pt idx="1466">
                  <c:v>6.6195704053730056E-2</c:v>
                </c:pt>
                <c:pt idx="1467">
                  <c:v>6.6393072710000361E-2</c:v>
                </c:pt>
                <c:pt idx="1468">
                  <c:v>6.6604347784469151E-2</c:v>
                </c:pt>
                <c:pt idx="1469">
                  <c:v>6.6829484190895072E-2</c:v>
                </c:pt>
                <c:pt idx="1470">
                  <c:v>6.7068356133980295E-2</c:v>
                </c:pt>
                <c:pt idx="1471">
                  <c:v>6.73207571648929E-2</c:v>
                </c:pt>
                <c:pt idx="1472">
                  <c:v>6.7586399026059313E-2</c:v>
                </c:pt>
                <c:pt idx="1473">
                  <c:v>6.7864919916190564E-2</c:v>
                </c:pt>
                <c:pt idx="1474">
                  <c:v>6.8155861456093467E-2</c:v>
                </c:pt>
                <c:pt idx="1475">
                  <c:v>6.8458708559912193E-2</c:v>
                </c:pt>
                <c:pt idx="1476">
                  <c:v>6.8772872231622553E-2</c:v>
                </c:pt>
                <c:pt idx="1477">
                  <c:v>6.9097690348816965E-2</c:v>
                </c:pt>
                <c:pt idx="1478">
                  <c:v>6.9432436888923338E-2</c:v>
                </c:pt>
                <c:pt idx="1479">
                  <c:v>6.9776329464156128E-2</c:v>
                </c:pt>
                <c:pt idx="1480">
                  <c:v>7.0128535359870639E-2</c:v>
                </c:pt>
                <c:pt idx="1481">
                  <c:v>7.0488175098819467E-2</c:v>
                </c:pt>
                <c:pt idx="1482">
                  <c:v>7.0854311659130143E-2</c:v>
                </c:pt>
                <c:pt idx="1483">
                  <c:v>7.1225981328118235E-2</c:v>
                </c:pt>
                <c:pt idx="1484">
                  <c:v>7.1602182802611838E-2</c:v>
                </c:pt>
                <c:pt idx="1485">
                  <c:v>7.1981898139626424E-2</c:v>
                </c:pt>
                <c:pt idx="1486">
                  <c:v>7.2364070640757144E-2</c:v>
                </c:pt>
                <c:pt idx="1487">
                  <c:v>7.274764187007951E-2</c:v>
                </c:pt>
                <c:pt idx="1488">
                  <c:v>7.3131528079619562E-2</c:v>
                </c:pt>
                <c:pt idx="1489">
                  <c:v>7.3514644191022382E-2</c:v>
                </c:pt>
                <c:pt idx="1490">
                  <c:v>7.3895907777592806E-2</c:v>
                </c:pt>
                <c:pt idx="1491">
                  <c:v>7.4274231234809404E-2</c:v>
                </c:pt>
                <c:pt idx="1492">
                  <c:v>7.4648524947404815E-2</c:v>
                </c:pt>
                <c:pt idx="1493">
                  <c:v>7.501770985646744E-2</c:v>
                </c:pt>
                <c:pt idx="1494">
                  <c:v>7.5380728736440639E-2</c:v>
                </c:pt>
                <c:pt idx="1495">
                  <c:v>7.5736530370788618E-2</c:v>
                </c:pt>
                <c:pt idx="1496">
                  <c:v>7.6084073129847524E-2</c:v>
                </c:pt>
                <c:pt idx="1497">
                  <c:v>7.6422327108258373E-2</c:v>
                </c:pt>
                <c:pt idx="1498">
                  <c:v>7.675028834955068E-2</c:v>
                </c:pt>
                <c:pt idx="1499">
                  <c:v>7.7066962876865736E-2</c:v>
                </c:pt>
                <c:pt idx="1500">
                  <c:v>7.7371390716553565E-2</c:v>
                </c:pt>
                <c:pt idx="1501">
                  <c:v>7.7662614545761829E-2</c:v>
                </c:pt>
                <c:pt idx="1502">
                  <c:v>7.7939720055232309E-2</c:v>
                </c:pt>
                <c:pt idx="1503">
                  <c:v>7.82017847894418E-2</c:v>
                </c:pt>
                <c:pt idx="1504">
                  <c:v>7.844792958886862E-2</c:v>
                </c:pt>
                <c:pt idx="1505">
                  <c:v>7.8677283776439247E-2</c:v>
                </c:pt>
                <c:pt idx="1506">
                  <c:v>7.8889001134236789E-2</c:v>
                </c:pt>
                <c:pt idx="1507">
                  <c:v>7.908225622106102E-2</c:v>
                </c:pt>
                <c:pt idx="1508">
                  <c:v>7.9256242983986522E-2</c:v>
                </c:pt>
                <c:pt idx="1509">
                  <c:v>7.9410185513792447E-2</c:v>
                </c:pt>
                <c:pt idx="1510">
                  <c:v>7.9543315030080608E-2</c:v>
                </c:pt>
                <c:pt idx="1511">
                  <c:v>7.9654899302028029E-2</c:v>
                </c:pt>
                <c:pt idx="1512">
                  <c:v>7.9744240799165853E-2</c:v>
                </c:pt>
                <c:pt idx="1513">
                  <c:v>7.9810635032775148E-2</c:v>
                </c:pt>
                <c:pt idx="1514">
                  <c:v>7.985342872661004E-2</c:v>
                </c:pt>
                <c:pt idx="1515">
                  <c:v>7.9871994747465022E-2</c:v>
                </c:pt>
                <c:pt idx="1516">
                  <c:v>7.986573415255524E-2</c:v>
                </c:pt>
                <c:pt idx="1517">
                  <c:v>7.9834075356184461E-2</c:v>
                </c:pt>
                <c:pt idx="1518">
                  <c:v>7.9776494780180271E-2</c:v>
                </c:pt>
                <c:pt idx="1519">
                  <c:v>7.9692496270944879E-2</c:v>
                </c:pt>
                <c:pt idx="1520">
                  <c:v>7.958163087181104E-2</c:v>
                </c:pt>
                <c:pt idx="1521">
                  <c:v>7.9443501825266896E-2</c:v>
                </c:pt>
                <c:pt idx="1522">
                  <c:v>7.9277749777565867E-2</c:v>
                </c:pt>
                <c:pt idx="1523">
                  <c:v>7.908407160186999E-2</c:v>
                </c:pt>
                <c:pt idx="1524">
                  <c:v>7.8862214996404736E-2</c:v>
                </c:pt>
                <c:pt idx="1525">
                  <c:v>7.8611999989870146E-2</c:v>
                </c:pt>
                <c:pt idx="1526">
                  <c:v>7.8333297350468026E-2</c:v>
                </c:pt>
                <c:pt idx="1527">
                  <c:v>7.8026052909242638E-2</c:v>
                </c:pt>
                <c:pt idx="1528">
                  <c:v>7.7690265571578002E-2</c:v>
                </c:pt>
                <c:pt idx="1529">
                  <c:v>7.7326026257610564E-2</c:v>
                </c:pt>
                <c:pt idx="1530">
                  <c:v>7.6933488029065467E-2</c:v>
                </c:pt>
                <c:pt idx="1531">
                  <c:v>7.6512891147389545E-2</c:v>
                </c:pt>
                <c:pt idx="1532">
                  <c:v>7.6064551361625543E-2</c:v>
                </c:pt>
                <c:pt idx="1533">
                  <c:v>7.5588878242781848E-2</c:v>
                </c:pt>
                <c:pt idx="1534">
                  <c:v>7.5086351729130932E-2</c:v>
                </c:pt>
                <c:pt idx="1535">
                  <c:v>7.4557536414010445E-2</c:v>
                </c:pt>
                <c:pt idx="1536">
                  <c:v>7.4003108685031266E-2</c:v>
                </c:pt>
                <c:pt idx="1537">
                  <c:v>7.3423794866501399E-2</c:v>
                </c:pt>
                <c:pt idx="1538">
                  <c:v>7.2820441451091178E-2</c:v>
                </c:pt>
                <c:pt idx="1539">
                  <c:v>7.21939784112475E-2</c:v>
                </c:pt>
                <c:pt idx="1540">
                  <c:v>7.1545398445310507E-2</c:v>
                </c:pt>
                <c:pt idx="1541">
                  <c:v>7.087578279230243E-2</c:v>
                </c:pt>
                <c:pt idx="1542">
                  <c:v>7.0186316307195754E-2</c:v>
                </c:pt>
                <c:pt idx="1543">
                  <c:v>6.9478242208595525E-2</c:v>
                </c:pt>
                <c:pt idx="1544">
                  <c:v>6.8752886453293513E-2</c:v>
                </c:pt>
                <c:pt idx="1545">
                  <c:v>6.8011630829327027E-2</c:v>
                </c:pt>
                <c:pt idx="1546">
                  <c:v>6.7255937616138392E-2</c:v>
                </c:pt>
                <c:pt idx="1547">
                  <c:v>6.6487328729070996E-2</c:v>
                </c:pt>
                <c:pt idx="1548">
                  <c:v>6.5707386369296877E-2</c:v>
                </c:pt>
                <c:pt idx="1549">
                  <c:v>6.4917725477976529E-2</c:v>
                </c:pt>
                <c:pt idx="1550">
                  <c:v>6.4120013605786771E-2</c:v>
                </c:pt>
                <c:pt idx="1551">
                  <c:v>6.3315959433092026E-2</c:v>
                </c:pt>
                <c:pt idx="1552">
                  <c:v>6.2507291487042135E-2</c:v>
                </c:pt>
                <c:pt idx="1553">
                  <c:v>6.1695754259687256E-2</c:v>
                </c:pt>
                <c:pt idx="1554">
                  <c:v>6.088313113601402E-2</c:v>
                </c:pt>
                <c:pt idx="1555">
                  <c:v>6.0071182310081316E-2</c:v>
                </c:pt>
                <c:pt idx="1556">
                  <c:v>5.9261673549526848E-2</c:v>
                </c:pt>
                <c:pt idx="1557">
                  <c:v>5.8456356099840769E-2</c:v>
                </c:pt>
                <c:pt idx="1558">
                  <c:v>5.7656961075334738E-2</c:v>
                </c:pt>
                <c:pt idx="1559">
                  <c:v>5.6865203803960047E-2</c:v>
                </c:pt>
                <c:pt idx="1560">
                  <c:v>5.6082745541799185E-2</c:v>
                </c:pt>
                <c:pt idx="1561">
                  <c:v>5.531119860872459E-2</c:v>
                </c:pt>
                <c:pt idx="1562">
                  <c:v>5.4552131464196893E-2</c:v>
                </c:pt>
                <c:pt idx="1563">
                  <c:v>5.3807037624529985E-2</c:v>
                </c:pt>
                <c:pt idx="1564">
                  <c:v>5.3077344742562545E-2</c:v>
                </c:pt>
                <c:pt idx="1565">
                  <c:v>5.2364408227138712E-2</c:v>
                </c:pt>
                <c:pt idx="1566">
                  <c:v>5.1669474857994557E-2</c:v>
                </c:pt>
                <c:pt idx="1567">
                  <c:v>5.0993725179550441E-2</c:v>
                </c:pt>
                <c:pt idx="1568">
                  <c:v>5.033822848541996E-2</c:v>
                </c:pt>
                <c:pt idx="1569">
                  <c:v>4.9703924162298699E-2</c:v>
                </c:pt>
                <c:pt idx="1570">
                  <c:v>4.9091679220124099E-2</c:v>
                </c:pt>
                <c:pt idx="1571">
                  <c:v>4.8502212709258523E-2</c:v>
                </c:pt>
                <c:pt idx="1572">
                  <c:v>4.7936137106183642E-2</c:v>
                </c:pt>
                <c:pt idx="1573">
                  <c:v>4.7393935324907294E-2</c:v>
                </c:pt>
                <c:pt idx="1574">
                  <c:v>4.6875969631098635E-2</c:v>
                </c:pt>
                <c:pt idx="1575">
                  <c:v>4.6382472492145631E-2</c:v>
                </c:pt>
                <c:pt idx="1576">
                  <c:v>4.59135442471309E-2</c:v>
                </c:pt>
                <c:pt idx="1577">
                  <c:v>4.5469150157194292E-2</c:v>
                </c:pt>
                <c:pt idx="1578">
                  <c:v>4.5049131505060604E-2</c:v>
                </c:pt>
                <c:pt idx="1579">
                  <c:v>4.4653205698096464E-2</c:v>
                </c:pt>
                <c:pt idx="1580">
                  <c:v>4.4280960770000717E-2</c:v>
                </c:pt>
                <c:pt idx="1581">
                  <c:v>4.3931866888466543E-2</c:v>
                </c:pt>
                <c:pt idx="1582">
                  <c:v>4.3605266975656934E-2</c:v>
                </c:pt>
                <c:pt idx="1583">
                  <c:v>4.3300400956768195E-2</c:v>
                </c:pt>
                <c:pt idx="1584">
                  <c:v>4.3016400753574227E-2</c:v>
                </c:pt>
                <c:pt idx="1585">
                  <c:v>4.2752292160962421E-2</c:v>
                </c:pt>
                <c:pt idx="1586">
                  <c:v>4.2507010978349101E-2</c:v>
                </c:pt>
                <c:pt idx="1587">
                  <c:v>4.2279405340345841E-2</c:v>
                </c:pt>
                <c:pt idx="1588">
                  <c:v>4.206824682645114E-2</c:v>
                </c:pt>
                <c:pt idx="1589">
                  <c:v>4.1872254972983664E-2</c:v>
                </c:pt>
                <c:pt idx="1590">
                  <c:v>4.1690064676553257E-2</c:v>
                </c:pt>
                <c:pt idx="1591">
                  <c:v>4.1520277464659361E-2</c:v>
                </c:pt>
                <c:pt idx="1592">
                  <c:v>4.1361454371158762E-2</c:v>
                </c:pt>
                <c:pt idx="1593">
                  <c:v>4.1212129862255593E-2</c:v>
                </c:pt>
                <c:pt idx="1594">
                  <c:v>4.1070815808821597E-2</c:v>
                </c:pt>
                <c:pt idx="1595">
                  <c:v>4.0936020132723148E-2</c:v>
                </c:pt>
                <c:pt idx="1596">
                  <c:v>4.0806251436203936E-2</c:v>
                </c:pt>
                <c:pt idx="1597">
                  <c:v>4.0680035540219053E-2</c:v>
                </c:pt>
                <c:pt idx="1598">
                  <c:v>4.0555927331405422E-2</c:v>
                </c:pt>
                <c:pt idx="1599">
                  <c:v>4.0432505674386623E-2</c:v>
                </c:pt>
                <c:pt idx="1600">
                  <c:v>4.0308396281945831E-2</c:v>
                </c:pt>
                <c:pt idx="1601">
                  <c:v>4.0182276414508826E-2</c:v>
                </c:pt>
                <c:pt idx="1602">
                  <c:v>4.0052880617166678E-2</c:v>
                </c:pt>
                <c:pt idx="1603">
                  <c:v>3.9919019902247457E-2</c:v>
                </c:pt>
                <c:pt idx="1604">
                  <c:v>3.9779573658551969E-2</c:v>
                </c:pt>
                <c:pt idx="1605">
                  <c:v>3.9633498856245571E-2</c:v>
                </c:pt>
                <c:pt idx="1606">
                  <c:v>3.9479839851515479E-2</c:v>
                </c:pt>
                <c:pt idx="1607">
                  <c:v>3.9317737022003987E-2</c:v>
                </c:pt>
                <c:pt idx="1608">
                  <c:v>3.9146428892210768E-2</c:v>
                </c:pt>
                <c:pt idx="1609">
                  <c:v>3.8965235380539212E-2</c:v>
                </c:pt>
                <c:pt idx="1610">
                  <c:v>3.8773591541295414E-2</c:v>
                </c:pt>
                <c:pt idx="1611">
                  <c:v>3.8571020428835506E-2</c:v>
                </c:pt>
                <c:pt idx="1612">
                  <c:v>3.8357152045455166E-2</c:v>
                </c:pt>
                <c:pt idx="1613">
                  <c:v>3.8131721548019241E-2</c:v>
                </c:pt>
                <c:pt idx="1614">
                  <c:v>3.7894548829158485E-2</c:v>
                </c:pt>
                <c:pt idx="1615">
                  <c:v>3.764556935773071E-2</c:v>
                </c:pt>
                <c:pt idx="1616">
                  <c:v>3.7384794473552717E-2</c:v>
                </c:pt>
                <c:pt idx="1617">
                  <c:v>3.7112324865877767E-2</c:v>
                </c:pt>
                <c:pt idx="1618">
                  <c:v>3.6828359052230572E-2</c:v>
                </c:pt>
                <c:pt idx="1619">
                  <c:v>3.6533168520000242E-2</c:v>
                </c:pt>
                <c:pt idx="1620">
                  <c:v>3.6227105484786179E-2</c:v>
                </c:pt>
                <c:pt idx="1621">
                  <c:v>3.5910576495110771E-2</c:v>
                </c:pt>
                <c:pt idx="1622">
                  <c:v>3.5584065662813469E-2</c:v>
                </c:pt>
                <c:pt idx="1623">
                  <c:v>3.5248104598620281E-2</c:v>
                </c:pt>
                <c:pt idx="1624">
                  <c:v>3.4903272426990387E-2</c:v>
                </c:pt>
                <c:pt idx="1625">
                  <c:v>3.4550207311781982E-2</c:v>
                </c:pt>
                <c:pt idx="1626">
                  <c:v>3.4189565679081546E-2</c:v>
                </c:pt>
                <c:pt idx="1627">
                  <c:v>3.3822036302707172E-2</c:v>
                </c:pt>
                <c:pt idx="1628">
                  <c:v>3.3448333722759224E-2</c:v>
                </c:pt>
                <c:pt idx="1629">
                  <c:v>3.3069195522217168E-2</c:v>
                </c:pt>
                <c:pt idx="1630">
                  <c:v>3.2685344899093131E-2</c:v>
                </c:pt>
                <c:pt idx="1631">
                  <c:v>3.2297535973490395E-2</c:v>
                </c:pt>
                <c:pt idx="1632">
                  <c:v>3.1906504938918473E-2</c:v>
                </c:pt>
                <c:pt idx="1633">
                  <c:v>3.1512972295454487E-2</c:v>
                </c:pt>
                <c:pt idx="1634">
                  <c:v>3.1117664984681603E-2</c:v>
                </c:pt>
                <c:pt idx="1635">
                  <c:v>3.0721270793971158E-2</c:v>
                </c:pt>
                <c:pt idx="1636">
                  <c:v>3.0324472107685286E-2</c:v>
                </c:pt>
                <c:pt idx="1637">
                  <c:v>2.9927907457667956E-2</c:v>
                </c:pt>
                <c:pt idx="1638">
                  <c:v>2.9532197753897895E-2</c:v>
                </c:pt>
                <c:pt idx="1639">
                  <c:v>2.9137928002772769E-2</c:v>
                </c:pt>
                <c:pt idx="1640">
                  <c:v>2.8745650870659292E-2</c:v>
                </c:pt>
                <c:pt idx="1641">
                  <c:v>2.8355876303666615E-2</c:v>
                </c:pt>
                <c:pt idx="1642">
                  <c:v>2.7969079426917662E-2</c:v>
                </c:pt>
                <c:pt idx="1643">
                  <c:v>2.7585693512829388E-2</c:v>
                </c:pt>
                <c:pt idx="1644">
                  <c:v>2.7206116157277849E-2</c:v>
                </c:pt>
                <c:pt idx="1645">
                  <c:v>2.6830712510860288E-2</c:v>
                </c:pt>
                <c:pt idx="1646">
                  <c:v>2.6459780859124843E-2</c:v>
                </c:pt>
                <c:pt idx="1647">
                  <c:v>2.6093630853324293E-2</c:v>
                </c:pt>
                <c:pt idx="1648">
                  <c:v>2.5732482819289398E-2</c:v>
                </c:pt>
                <c:pt idx="1649">
                  <c:v>2.5376553223126593E-2</c:v>
                </c:pt>
                <c:pt idx="1650">
                  <c:v>2.5026013746860021E-2</c:v>
                </c:pt>
                <c:pt idx="1651">
                  <c:v>2.4680993670932422E-2</c:v>
                </c:pt>
                <c:pt idx="1652">
                  <c:v>2.434161770815765E-2</c:v>
                </c:pt>
                <c:pt idx="1653">
                  <c:v>2.4007956482918851E-2</c:v>
                </c:pt>
                <c:pt idx="1654">
                  <c:v>2.3680079543912831E-2</c:v>
                </c:pt>
                <c:pt idx="1655">
                  <c:v>2.3358007601668389E-2</c:v>
                </c:pt>
                <c:pt idx="1656">
                  <c:v>2.3041750472653538E-2</c:v>
                </c:pt>
                <c:pt idx="1657">
                  <c:v>2.2731309229761357E-2</c:v>
                </c:pt>
                <c:pt idx="1658">
                  <c:v>2.2426659918593016E-2</c:v>
                </c:pt>
                <c:pt idx="1659">
                  <c:v>2.2127765209458191E-2</c:v>
                </c:pt>
                <c:pt idx="1660">
                  <c:v>2.1834566813503598E-2</c:v>
                </c:pt>
                <c:pt idx="1661">
                  <c:v>2.1547015146063407E-2</c:v>
                </c:pt>
                <c:pt idx="1662">
                  <c:v>2.126504252186185E-2</c:v>
                </c:pt>
                <c:pt idx="1663">
                  <c:v>2.0988564909101087E-2</c:v>
                </c:pt>
                <c:pt idx="1664">
                  <c:v>2.071752317446451E-2</c:v>
                </c:pt>
                <c:pt idx="1665">
                  <c:v>2.0451827602986031E-2</c:v>
                </c:pt>
                <c:pt idx="1666">
                  <c:v>2.0191388520382516E-2</c:v>
                </c:pt>
                <c:pt idx="1667">
                  <c:v>1.9936138942833102E-2</c:v>
                </c:pt>
                <c:pt idx="1668">
                  <c:v>1.9685987452835774E-2</c:v>
                </c:pt>
                <c:pt idx="1669">
                  <c:v>1.9440861610609018E-2</c:v>
                </c:pt>
                <c:pt idx="1670">
                  <c:v>1.9200675858134866E-2</c:v>
                </c:pt>
                <c:pt idx="1671">
                  <c:v>1.8965350167842777E-2</c:v>
                </c:pt>
                <c:pt idx="1672">
                  <c:v>1.8734818025596008E-2</c:v>
                </c:pt>
                <c:pt idx="1673">
                  <c:v>1.8508994870132332E-2</c:v>
                </c:pt>
                <c:pt idx="1674">
                  <c:v>1.82878174577094E-2</c:v>
                </c:pt>
                <c:pt idx="1675">
                  <c:v>1.8071212796197219E-2</c:v>
                </c:pt>
                <c:pt idx="1676">
                  <c:v>1.7859101444117502E-2</c:v>
                </c:pt>
                <c:pt idx="1677">
                  <c:v>1.7651439339509769E-2</c:v>
                </c:pt>
                <c:pt idx="1678">
                  <c:v>1.7448145834907332E-2</c:v>
                </c:pt>
                <c:pt idx="1679">
                  <c:v>1.7249150421573614E-2</c:v>
                </c:pt>
                <c:pt idx="1680">
                  <c:v>1.7054387284637811E-2</c:v>
                </c:pt>
                <c:pt idx="1681">
                  <c:v>1.6863786707810666E-2</c:v>
                </c:pt>
                <c:pt idx="1682">
                  <c:v>1.6677278113004994E-2</c:v>
                </c:pt>
                <c:pt idx="1683">
                  <c:v>1.6494780908698478E-2</c:v>
                </c:pt>
                <c:pt idx="1684">
                  <c:v>1.6316222339587509E-2</c:v>
                </c:pt>
                <c:pt idx="1685">
                  <c:v>1.6141510272750643E-2</c:v>
                </c:pt>
                <c:pt idx="1686">
                  <c:v>1.5970569236436291E-2</c:v>
                </c:pt>
                <c:pt idx="1687">
                  <c:v>1.580330083909395E-2</c:v>
                </c:pt>
                <c:pt idx="1688">
                  <c:v>1.5639602256461237E-2</c:v>
                </c:pt>
                <c:pt idx="1689">
                  <c:v>1.5479383402329816E-2</c:v>
                </c:pt>
                <c:pt idx="1690">
                  <c:v>1.5322529377204805E-2</c:v>
                </c:pt>
                <c:pt idx="1691">
                  <c:v>1.5168924161172109E-2</c:v>
                </c:pt>
                <c:pt idx="1692">
                  <c:v>1.5018454290594596E-2</c:v>
                </c:pt>
                <c:pt idx="1693">
                  <c:v>1.4870992463009183E-2</c:v>
                </c:pt>
                <c:pt idx="1694">
                  <c:v>1.4726409415502321E-2</c:v>
                </c:pt>
                <c:pt idx="1695">
                  <c:v>1.4584568550108975E-2</c:v>
                </c:pt>
                <c:pt idx="1696">
                  <c:v>1.4445334955717962E-2</c:v>
                </c:pt>
                <c:pt idx="1697">
                  <c:v>1.430856393140496E-2</c:v>
                </c:pt>
                <c:pt idx="1698">
                  <c:v>1.417411878530522E-2</c:v>
                </c:pt>
                <c:pt idx="1699">
                  <c:v>1.4041843311278914E-2</c:v>
                </c:pt>
                <c:pt idx="1700">
                  <c:v>1.3911593869229282E-2</c:v>
                </c:pt>
                <c:pt idx="1701">
                  <c:v>1.3783214950819897E-2</c:v>
                </c:pt>
                <c:pt idx="1702">
                  <c:v>1.365656158481858E-2</c:v>
                </c:pt>
                <c:pt idx="1703">
                  <c:v>1.3531481068683357E-2</c:v>
                </c:pt>
                <c:pt idx="1704">
                  <c:v>1.340782506886702E-2</c:v>
                </c:pt>
                <c:pt idx="1705">
                  <c:v>1.3285447428753674E-2</c:v>
                </c:pt>
                <c:pt idx="1706">
                  <c:v>1.3164199374574043E-2</c:v>
                </c:pt>
                <c:pt idx="1707">
                  <c:v>1.3043953526931298E-2</c:v>
                </c:pt>
                <c:pt idx="1708">
                  <c:v>1.2924565459318154E-2</c:v>
                </c:pt>
                <c:pt idx="1709">
                  <c:v>1.2805911240775231E-2</c:v>
                </c:pt>
                <c:pt idx="1710">
                  <c:v>1.2687861095716263E-2</c:v>
                </c:pt>
                <c:pt idx="1711">
                  <c:v>1.25703000825507E-2</c:v>
                </c:pt>
                <c:pt idx="1712">
                  <c:v>1.2453117829933406E-2</c:v>
                </c:pt>
                <c:pt idx="1713">
                  <c:v>1.2336213626530146E-2</c:v>
                </c:pt>
                <c:pt idx="1714">
                  <c:v>1.2219488508796238E-2</c:v>
                </c:pt>
                <c:pt idx="1715">
                  <c:v>1.210285239216841E-2</c:v>
                </c:pt>
                <c:pt idx="1716">
                  <c:v>1.1986232221631712E-2</c:v>
                </c:pt>
                <c:pt idx="1717">
                  <c:v>1.186954964826332E-2</c:v>
                </c:pt>
                <c:pt idx="1718">
                  <c:v>1.1752753950329526E-2</c:v>
                </c:pt>
                <c:pt idx="1719">
                  <c:v>1.163578661865817E-2</c:v>
                </c:pt>
                <c:pt idx="1720">
                  <c:v>1.15186040657595E-2</c:v>
                </c:pt>
                <c:pt idx="1721">
                  <c:v>1.1401171623174737E-2</c:v>
                </c:pt>
                <c:pt idx="1722">
                  <c:v>1.1283460859001464E-2</c:v>
                </c:pt>
                <c:pt idx="1723">
                  <c:v>1.1165454794592607E-2</c:v>
                </c:pt>
                <c:pt idx="1724">
                  <c:v>1.1047151116541238E-2</c:v>
                </c:pt>
                <c:pt idx="1725">
                  <c:v>1.0928549126845363E-2</c:v>
                </c:pt>
                <c:pt idx="1726">
                  <c:v>1.0809653441456273E-2</c:v>
                </c:pt>
                <c:pt idx="1727">
                  <c:v>1.0690477302320631E-2</c:v>
                </c:pt>
                <c:pt idx="1728">
                  <c:v>1.0571047020242546E-2</c:v>
                </c:pt>
                <c:pt idx="1729">
                  <c:v>1.0451393892540625E-2</c:v>
                </c:pt>
                <c:pt idx="1730">
                  <c:v>1.0331557862953115E-2</c:v>
                </c:pt>
                <c:pt idx="1731">
                  <c:v>1.0211579689253049E-2</c:v>
                </c:pt>
                <c:pt idx="1732">
                  <c:v>1.0091506741849547E-2</c:v>
                </c:pt>
                <c:pt idx="1733">
                  <c:v>9.9714009266750857E-3</c:v>
                </c:pt>
                <c:pt idx="1734">
                  <c:v>9.8513172953958606E-3</c:v>
                </c:pt>
                <c:pt idx="1735">
                  <c:v>9.7313220242116402E-3</c:v>
                </c:pt>
                <c:pt idx="1736">
                  <c:v>9.6114931986957825E-3</c:v>
                </c:pt>
                <c:pt idx="1737">
                  <c:v>9.4918981838522046E-3</c:v>
                </c:pt>
                <c:pt idx="1738">
                  <c:v>9.3726108528847021E-3</c:v>
                </c:pt>
                <c:pt idx="1739">
                  <c:v>9.2537145796715709E-3</c:v>
                </c:pt>
                <c:pt idx="1740">
                  <c:v>9.1352924478927278E-3</c:v>
                </c:pt>
                <c:pt idx="1741">
                  <c:v>9.0174242619380351E-3</c:v>
                </c:pt>
                <c:pt idx="1742">
                  <c:v>8.900193534840898E-3</c:v>
                </c:pt>
                <c:pt idx="1743">
                  <c:v>8.7836813797799746E-3</c:v>
                </c:pt>
                <c:pt idx="1744">
                  <c:v>8.6679734975315548E-3</c:v>
                </c:pt>
                <c:pt idx="1745">
                  <c:v>8.5531518812516378E-3</c:v>
                </c:pt>
                <c:pt idx="1746">
                  <c:v>8.4392961060464119E-3</c:v>
                </c:pt>
                <c:pt idx="1747">
                  <c:v>8.3264835873550561E-3</c:v>
                </c:pt>
                <c:pt idx="1748">
                  <c:v>8.2147907423231002E-3</c:v>
                </c:pt>
                <c:pt idx="1749">
                  <c:v>8.1042841918624649E-3</c:v>
                </c:pt>
                <c:pt idx="1750">
                  <c:v>7.995029106510022E-3</c:v>
                </c:pt>
                <c:pt idx="1751">
                  <c:v>7.8870823895697707E-3</c:v>
                </c:pt>
                <c:pt idx="1752">
                  <c:v>7.7805042114681543E-3</c:v>
                </c:pt>
                <c:pt idx="1753">
                  <c:v>7.6753355623772395E-3</c:v>
                </c:pt>
                <c:pt idx="1754">
                  <c:v>7.5716199577889852E-3</c:v>
                </c:pt>
                <c:pt idx="1755">
                  <c:v>7.4693921494308176E-3</c:v>
                </c:pt>
                <c:pt idx="1756">
                  <c:v>7.3686735730235575E-3</c:v>
                </c:pt>
                <c:pt idx="1757">
                  <c:v>7.2694803057451749E-3</c:v>
                </c:pt>
                <c:pt idx="1758">
                  <c:v>7.1718145545140695E-3</c:v>
                </c:pt>
                <c:pt idx="1759">
                  <c:v>7.0756831546755685E-3</c:v>
                </c:pt>
                <c:pt idx="1760">
                  <c:v>6.9810756630715948E-3</c:v>
                </c:pt>
                <c:pt idx="1761">
                  <c:v>6.8879689772274409E-3</c:v>
                </c:pt>
                <c:pt idx="1762">
                  <c:v>6.7963346118556324E-3</c:v>
                </c:pt>
                <c:pt idx="1763">
                  <c:v>6.7061353022801881E-3</c:v>
                </c:pt>
                <c:pt idx="1764">
                  <c:v>6.6173252856742311E-3</c:v>
                </c:pt>
                <c:pt idx="1765">
                  <c:v>6.5298506816150285E-3</c:v>
                </c:pt>
                <c:pt idx="1766">
                  <c:v>6.4436499694108277E-3</c:v>
                </c:pt>
                <c:pt idx="1767">
                  <c:v>6.3586545580132312E-3</c:v>
                </c:pt>
                <c:pt idx="1768">
                  <c:v>6.2747894427096227E-3</c:v>
                </c:pt>
                <c:pt idx="1769">
                  <c:v>6.1919713520505737E-3</c:v>
                </c:pt>
                <c:pt idx="1770">
                  <c:v>6.1101203694691525E-3</c:v>
                </c:pt>
                <c:pt idx="1771">
                  <c:v>6.0291438122247361E-3</c:v>
                </c:pt>
                <c:pt idx="1772">
                  <c:v>5.9489490491069835E-3</c:v>
                </c:pt>
                <c:pt idx="1773">
                  <c:v>5.8694413126827386E-3</c:v>
                </c:pt>
                <c:pt idx="1774">
                  <c:v>5.7905246767473465E-3</c:v>
                </c:pt>
                <c:pt idx="1775">
                  <c:v>5.7121030441706893E-3</c:v>
                </c:pt>
                <c:pt idx="1776">
                  <c:v>5.6340811314299225E-3</c:v>
                </c:pt>
                <c:pt idx="1777">
                  <c:v>5.5563654361456289E-3</c:v>
                </c:pt>
                <c:pt idx="1778">
                  <c:v>5.4788651742349991E-3</c:v>
                </c:pt>
                <c:pt idx="1779">
                  <c:v>5.4014931738504577E-3</c:v>
                </c:pt>
                <c:pt idx="1780">
                  <c:v>5.3241639660952496E-3</c:v>
                </c:pt>
                <c:pt idx="1781">
                  <c:v>5.246803263363054E-3</c:v>
                </c:pt>
                <c:pt idx="1782">
                  <c:v>5.1693392343380839E-3</c:v>
                </c:pt>
                <c:pt idx="1783">
                  <c:v>5.0917070550038409E-3</c:v>
                </c:pt>
                <c:pt idx="1784">
                  <c:v>5.0138489251099171E-3</c:v>
                </c:pt>
                <c:pt idx="1785">
                  <c:v>4.9357134990113032E-3</c:v>
                </c:pt>
                <c:pt idx="1786">
                  <c:v>4.8572614711654208E-3</c:v>
                </c:pt>
                <c:pt idx="1787">
                  <c:v>4.7784546209010325E-3</c:v>
                </c:pt>
                <c:pt idx="1788">
                  <c:v>4.6992637496908922E-3</c:v>
                </c:pt>
                <c:pt idx="1789">
                  <c:v>4.6196764167505053E-3</c:v>
                </c:pt>
                <c:pt idx="1790">
                  <c:v>4.5396792252414249E-3</c:v>
                </c:pt>
                <c:pt idx="1791">
                  <c:v>4.4592699214990655E-3</c:v>
                </c:pt>
                <c:pt idx="1792">
                  <c:v>4.3784511207103334E-3</c:v>
                </c:pt>
                <c:pt idx="1793">
                  <c:v>4.29724174971586E-3</c:v>
                </c:pt>
                <c:pt idx="1794">
                  <c:v>4.2156582930225808E-3</c:v>
                </c:pt>
                <c:pt idx="1795">
                  <c:v>4.1337245017167299E-3</c:v>
                </c:pt>
                <c:pt idx="1796">
                  <c:v>4.051478541412923E-3</c:v>
                </c:pt>
                <c:pt idx="1797">
                  <c:v>3.968952350010076E-3</c:v>
                </c:pt>
                <c:pt idx="1798">
                  <c:v>3.8861951054716052E-3</c:v>
                </c:pt>
                <c:pt idx="1799">
                  <c:v>3.8032508464923751E-3</c:v>
                </c:pt>
                <c:pt idx="1800">
                  <c:v>3.7201708096934035E-3</c:v>
                </c:pt>
                <c:pt idx="1801">
                  <c:v>3.6370094932285002E-3</c:v>
                </c:pt>
                <c:pt idx="1802">
                  <c:v>3.5538213645804452E-3</c:v>
                </c:pt>
                <c:pt idx="1803">
                  <c:v>3.4706715993321718E-3</c:v>
                </c:pt>
                <c:pt idx="1804">
                  <c:v>3.3876180545615859E-3</c:v>
                </c:pt>
                <c:pt idx="1805">
                  <c:v>3.3047201615792349E-3</c:v>
                </c:pt>
                <c:pt idx="1806">
                  <c:v>3.2220466775040426E-3</c:v>
                </c:pt>
                <c:pt idx="1807">
                  <c:v>3.1396575019051439E-3</c:v>
                </c:pt>
                <c:pt idx="1808">
                  <c:v>3.0576130696240676E-3</c:v>
                </c:pt>
                <c:pt idx="1809">
                  <c:v>2.9759818584421931E-3</c:v>
                </c:pt>
                <c:pt idx="1810">
                  <c:v>2.8948226332023907E-3</c:v>
                </c:pt>
                <c:pt idx="1811">
                  <c:v>2.8141964753565121E-3</c:v>
                </c:pt>
                <c:pt idx="1812">
                  <c:v>2.73416333131521E-3</c:v>
                </c:pt>
                <c:pt idx="1813">
                  <c:v>2.6547793163060164E-3</c:v>
                </c:pt>
                <c:pt idx="1814">
                  <c:v>2.5761070803900403E-3</c:v>
                </c:pt>
                <c:pt idx="1815">
                  <c:v>2.4981993388697231E-3</c:v>
                </c:pt>
                <c:pt idx="1816">
                  <c:v>2.421110162655516E-3</c:v>
                </c:pt>
                <c:pt idx="1817">
                  <c:v>2.3448919520851303E-3</c:v>
                </c:pt>
                <c:pt idx="1818">
                  <c:v>2.2695953973435362E-3</c:v>
                </c:pt>
                <c:pt idx="1819">
                  <c:v>2.1952694511140763E-3</c:v>
                </c:pt>
                <c:pt idx="1820">
                  <c:v>2.1219613092849175E-3</c:v>
                </c:pt>
                <c:pt idx="1821">
                  <c:v>2.0497163958309085E-3</c:v>
                </c:pt>
                <c:pt idx="1822">
                  <c:v>1.9785783483756776E-3</c:v>
                </c:pt>
                <c:pt idx="1823">
                  <c:v>1.9085890014084673E-3</c:v>
                </c:pt>
                <c:pt idx="1824">
                  <c:v>1.8397883646456056E-3</c:v>
                </c:pt>
                <c:pt idx="1825">
                  <c:v>1.7722145945900361E-3</c:v>
                </c:pt>
                <c:pt idx="1826">
                  <c:v>1.7059039579221343E-3</c:v>
                </c:pt>
                <c:pt idx="1827">
                  <c:v>1.6408907859348308E-3</c:v>
                </c:pt>
                <c:pt idx="1828">
                  <c:v>1.5772074197967668E-3</c:v>
                </c:pt>
                <c:pt idx="1829">
                  <c:v>1.5148791057736418E-3</c:v>
                </c:pt>
                <c:pt idx="1830">
                  <c:v>1.4539449777914025E-3</c:v>
                </c:pt>
                <c:pt idx="1831">
                  <c:v>1.3944249111036433E-3</c:v>
                </c:pt>
                <c:pt idx="1832">
                  <c:v>1.3363426021542509E-3</c:v>
                </c:pt>
                <c:pt idx="1833">
                  <c:v>1.2797193693152085E-3</c:v>
                </c:pt>
                <c:pt idx="1834">
                  <c:v>1.2245740657329351E-3</c:v>
                </c:pt>
                <c:pt idx="1835">
                  <c:v>1.1709229933837165E-3</c:v>
                </c:pt>
                <c:pt idx="1836">
                  <c:v>1.1187798207545694E-3</c:v>
                </c:pt>
                <c:pt idx="1837">
                  <c:v>1.0681555065724336E-3</c:v>
                </c:pt>
                <c:pt idx="1838">
                  <c:v>1.019058231932334E-3</c:v>
                </c:pt>
                <c:pt idx="1839">
                  <c:v>9.7149334304539757E-4</c:v>
                </c:pt>
                <c:pt idx="1840">
                  <c:v>9.2546330663742429E-4</c:v>
                </c:pt>
                <c:pt idx="1841">
                  <c:v>8.8096767978753624E-4</c:v>
                </c:pt>
                <c:pt idx="1842">
                  <c:v>8.3800309571860441E-4</c:v>
                </c:pt>
                <c:pt idx="1843">
                  <c:v>7.9656063454082578E-4</c:v>
                </c:pt>
                <c:pt idx="1844">
                  <c:v>7.5663419880619433E-4</c:v>
                </c:pt>
                <c:pt idx="1845">
                  <c:v>7.1821427976131319E-4</c:v>
                </c:pt>
                <c:pt idx="1846">
                  <c:v>6.8128289243656775E-4</c:v>
                </c:pt>
                <c:pt idx="1847">
                  <c:v>6.458224832956651E-4</c:v>
                </c:pt>
                <c:pt idx="1848">
                  <c:v>6.1181286470688638E-4</c:v>
                </c:pt>
                <c:pt idx="1849">
                  <c:v>5.7922861649142745E-4</c:v>
                </c:pt>
                <c:pt idx="1850">
                  <c:v>5.480504252331162E-4</c:v>
                </c:pt>
                <c:pt idx="1851">
                  <c:v>5.1824781440016178E-4</c:v>
                </c:pt>
                <c:pt idx="1852">
                  <c:v>4.8978858481196297E-4</c:v>
                </c:pt>
                <c:pt idx="1853">
                  <c:v>4.6264728810300473E-4</c:v>
                </c:pt>
                <c:pt idx="1854">
                  <c:v>4.3678760689847001E-4</c:v>
                </c:pt>
                <c:pt idx="1855">
                  <c:v>4.1217199578620422E-4</c:v>
                </c:pt>
                <c:pt idx="1856">
                  <c:v>3.8877065161091391E-4</c:v>
                </c:pt>
                <c:pt idx="1857">
                  <c:v>3.6654293565300812E-4</c:v>
                </c:pt>
                <c:pt idx="1858">
                  <c:v>3.4545066781011832E-4</c:v>
                </c:pt>
                <c:pt idx="1859">
                  <c:v>3.2545488318690006E-4</c:v>
                </c:pt>
                <c:pt idx="1860">
                  <c:v>3.065160264362306E-4</c:v>
                </c:pt>
                <c:pt idx="1861">
                  <c:v>2.8859414207879354E-4</c:v>
                </c:pt>
                <c:pt idx="1862">
                  <c:v>2.7164905916814526E-4</c:v>
                </c:pt>
                <c:pt idx="1863">
                  <c:v>2.5564056881761428E-4</c:v>
                </c:pt>
                <c:pt idx="1864">
                  <c:v>2.405285932719843E-4</c:v>
                </c:pt>
                <c:pt idx="1865">
                  <c:v>2.2627334538299817E-4</c:v>
                </c:pt>
                <c:pt idx="1866">
                  <c:v>2.1283547752991497E-4</c:v>
                </c:pt>
                <c:pt idx="1867">
                  <c:v>2.0017353558605489E-4</c:v>
                </c:pt>
                <c:pt idx="1868">
                  <c:v>1.8825524542720115E-4</c:v>
                </c:pt>
                <c:pt idx="1869">
                  <c:v>1.7704018002271773E-4</c:v>
                </c:pt>
                <c:pt idx="1870">
                  <c:v>1.6649201447609946E-4</c:v>
                </c:pt>
                <c:pt idx="1871">
                  <c:v>1.5657542763197705E-4</c:v>
                </c:pt>
                <c:pt idx="1872">
                  <c:v>1.4725617788847426E-4</c:v>
                </c:pt>
                <c:pt idx="1873">
                  <c:v>1.3849842251991332E-4</c:v>
                </c:pt>
                <c:pt idx="1874">
                  <c:v>1.3027616946885247E-4</c:v>
                </c:pt>
                <c:pt idx="1875">
                  <c:v>1.225555179198086E-4</c:v>
                </c:pt>
                <c:pt idx="1876">
                  <c:v>1.1530449440772036E-4</c:v>
                </c:pt>
                <c:pt idx="1877">
                  <c:v>1.085006006797366E-4</c:v>
                </c:pt>
                <c:pt idx="1878">
                  <c:v>1.0211388697776321E-4</c:v>
                </c:pt>
                <c:pt idx="1879">
                  <c:v>9.6118830700294349E-5</c:v>
                </c:pt>
                <c:pt idx="1880">
                  <c:v>9.0491189184021094E-5</c:v>
                </c:pt>
                <c:pt idx="1881">
                  <c:v>8.5207984764029652E-5</c:v>
                </c:pt>
                <c:pt idx="1882">
                  <c:v>8.0247483240374168E-5</c:v>
                </c:pt>
                <c:pt idx="1883">
                  <c:v>7.5589166558144756E-5</c:v>
                </c:pt>
                <c:pt idx="1884">
                  <c:v>7.1213700492720087E-5</c:v>
                </c:pt>
                <c:pt idx="1885">
                  <c:v>6.710289810742317E-5</c:v>
                </c:pt>
                <c:pt idx="1886">
                  <c:v>6.3239679718663498E-5</c:v>
                </c:pt>
                <c:pt idx="1887">
                  <c:v>5.9605226241634825E-5</c:v>
                </c:pt>
                <c:pt idx="1888">
                  <c:v>5.6190624615690668E-5</c:v>
                </c:pt>
                <c:pt idx="1889">
                  <c:v>5.2978495121683439E-5</c:v>
                </c:pt>
                <c:pt idx="1890">
                  <c:v>4.9955752685716724E-5</c:v>
                </c:pt>
                <c:pt idx="1891">
                  <c:v>4.7110187876334208E-5</c:v>
                </c:pt>
                <c:pt idx="1892">
                  <c:v>4.4430419207472236E-5</c:v>
                </c:pt>
                <c:pt idx="1893">
                  <c:v>4.1905845792626629E-5</c:v>
                </c:pt>
                <c:pt idx="1894">
                  <c:v>3.9524051054990296E-5</c:v>
                </c:pt>
                <c:pt idx="1895">
                  <c:v>3.7281495141652245E-5</c:v>
                </c:pt>
                <c:pt idx="1896">
                  <c:v>3.5166443619353663E-5</c:v>
                </c:pt>
                <c:pt idx="1897">
                  <c:v>3.317098503124154E-5</c:v>
                </c:pt>
                <c:pt idx="1898">
                  <c:v>3.1287763662480353E-5</c:v>
                </c:pt>
                <c:pt idx="1899">
                  <c:v>2.9509940914324829E-5</c:v>
                </c:pt>
                <c:pt idx="1900">
                  <c:v>2.7831158440109785E-5</c:v>
                </c:pt>
                <c:pt idx="1901">
                  <c:v>2.6242560331245348E-5</c:v>
                </c:pt>
                <c:pt idx="1902">
                  <c:v>2.4744776481815307E-5</c:v>
                </c:pt>
                <c:pt idx="1903">
                  <c:v>2.3329479112772306E-5</c:v>
                </c:pt>
                <c:pt idx="1904">
                  <c:v>2.1991901408399888E-5</c:v>
                </c:pt>
                <c:pt idx="1905">
                  <c:v>2.072242275064977E-5</c:v>
                </c:pt>
                <c:pt idx="1906">
                  <c:v>1.9527970674485137E-5</c:v>
                </c:pt>
                <c:pt idx="1907">
                  <c:v>1.839868588143728E-5</c:v>
                </c:pt>
                <c:pt idx="1908">
                  <c:v>1.7330966289712584E-5</c:v>
                </c:pt>
                <c:pt idx="1909">
                  <c:v>1.6321441282444388E-5</c:v>
                </c:pt>
                <c:pt idx="1910">
                  <c:v>1.5366953363917774E-5</c:v>
                </c:pt>
                <c:pt idx="1911">
                  <c:v>1.4464541311041886E-5</c:v>
                </c:pt>
                <c:pt idx="1912">
                  <c:v>1.361142473406117E-5</c:v>
                </c:pt>
                <c:pt idx="1913">
                  <c:v>1.2804989958453882E-5</c:v>
                </c:pt>
                <c:pt idx="1914">
                  <c:v>1.204277713946409E-5</c:v>
                </c:pt>
                <c:pt idx="1915">
                  <c:v>1.1322468521352162E-5</c:v>
                </c:pt>
                <c:pt idx="1916">
                  <c:v>1.0641877755068575E-5</c:v>
                </c:pt>
                <c:pt idx="1917">
                  <c:v>9.9989401905561106E-6</c:v>
                </c:pt>
                <c:pt idx="1918">
                  <c:v>9.3917040630059557E-6</c:v>
                </c:pt>
                <c:pt idx="1919">
                  <c:v>8.8183224959983299E-6</c:v>
                </c:pt>
                <c:pt idx="1920">
                  <c:v>8.277046248489434E-6</c:v>
                </c:pt>
                <c:pt idx="1921">
                  <c:v>7.7662171368640123E-6</c:v>
                </c:pt>
                <c:pt idx="1922">
                  <c:v>7.2842620676610834E-6</c:v>
                </c:pt>
                <c:pt idx="1923">
                  <c:v>6.8296876211064321E-6</c:v>
                </c:pt>
                <c:pt idx="1924">
                  <c:v>6.4010751300192029E-6</c:v>
                </c:pt>
                <c:pt idx="1925">
                  <c:v>5.9970762030960492E-6</c:v>
                </c:pt>
                <c:pt idx="1926">
                  <c:v>5.6164086458636696E-6</c:v>
                </c:pt>
                <c:pt idx="1927">
                  <c:v>5.2578527367083141E-6</c:v>
                </c:pt>
                <c:pt idx="1928">
                  <c:v>4.9202478193538987E-6</c:v>
                </c:pt>
                <c:pt idx="1929">
                  <c:v>4.6024891768927669E-6</c:v>
                </c:pt>
                <c:pt idx="1930">
                  <c:v>4.3035251559704078E-6</c:v>
                </c:pt>
                <c:pt idx="1931">
                  <c:v>4.0223545130137476E-6</c:v>
                </c:pt>
                <c:pt idx="1932">
                  <c:v>3.7580239574271073E-6</c:v>
                </c:pt>
                <c:pt idx="1933">
                  <c:v>3.5096258694659418E-6</c:v>
                </c:pt>
                <c:pt idx="1934">
                  <c:v>3.2736543171359639E-6</c:v>
                </c:pt>
                <c:pt idx="1935">
                  <c:v>3.0550657877582773E-6</c:v>
                </c:pt>
                <c:pt idx="1936">
                  <c:v>2.849850295419188E-6</c:v>
                </c:pt>
                <c:pt idx="1937">
                  <c:v>2.6572787219649316E-6</c:v>
                </c:pt>
                <c:pt idx="1938">
                  <c:v>2.4766555556028695E-6</c:v>
                </c:pt>
                <c:pt idx="1939">
                  <c:v>2.3073177451453108E-6</c:v>
                </c:pt>
                <c:pt idx="1940">
                  <c:v>2.1486335675222182E-6</c:v>
                </c:pt>
                <c:pt idx="1941">
                  <c:v>2.0000015102373175E-6</c:v>
                </c:pt>
                <c:pt idx="1942">
                  <c:v>1.8608491703063408E-6</c:v>
                </c:pt>
                <c:pt idx="1943">
                  <c:v>1.730632171075627E-6</c:v>
                </c:pt>
                <c:pt idx="1944">
                  <c:v>1.608833098179464E-6</c:v>
                </c:pt>
                <c:pt idx="1945">
                  <c:v>1.4949604557701729E-6</c:v>
                </c:pt>
                <c:pt idx="1946">
                  <c:v>1.3885476440289179E-6</c:v>
                </c:pt>
                <c:pt idx="1947">
                  <c:v>1.2891519588390423E-6</c:v>
                </c:pt>
                <c:pt idx="1948">
                  <c:v>1.1963536143972917E-6</c:v>
                </c:pt>
                <c:pt idx="1949">
                  <c:v>1.1097547894189016E-6</c:v>
                </c:pt>
                <c:pt idx="1950">
                  <c:v>1.028978697492985E-6</c:v>
                </c:pt>
                <c:pt idx="1951">
                  <c:v>9.5366868204359856E-7</c:v>
                </c:pt>
                <c:pt idx="1952">
                  <c:v>8.8348733625377129E-7</c:v>
                </c:pt>
                <c:pt idx="1953">
                  <c:v>8.1811564822346176E-7</c:v>
                </c:pt>
                <c:pt idx="1954">
                  <c:v>7.5725217154715752E-7</c:v>
                </c:pt>
                <c:pt idx="1955">
                  <c:v>7.0061222141472542E-7</c:v>
                </c:pt>
                <c:pt idx="1956">
                  <c:v>6.4792709626742631E-7</c:v>
                </c:pt>
                <c:pt idx="1957">
                  <c:v>5.9894332497089916E-7</c:v>
                </c:pt>
                <c:pt idx="1958">
                  <c:v>5.53421939400223E-7</c:v>
                </c:pt>
                <c:pt idx="1959">
                  <c:v>5.1113777227441567E-7</c:v>
                </c:pt>
                <c:pt idx="1960">
                  <c:v>4.7187878002211972E-7</c:v>
                </c:pt>
                <c:pt idx="1961">
                  <c:v>4.3544539040733391E-7</c:v>
                </c:pt>
                <c:pt idx="1962">
                  <c:v>4.0164987460096465E-7</c:v>
                </c:pt>
                <c:pt idx="1963">
                  <c:v>3.6753589813850939E-7</c:v>
                </c:pt>
                <c:pt idx="1964">
                  <c:v>3.3879637409791803E-7</c:v>
                </c:pt>
                <c:pt idx="1965">
                  <c:v>3.1216565683533864E-7</c:v>
                </c:pt>
                <c:pt idx="1966">
                  <c:v>2.8750067532782765E-7</c:v>
                </c:pt>
                <c:pt idx="1967">
                  <c:v>2.6466712206684767E-7</c:v>
                </c:pt>
                <c:pt idx="1968">
                  <c:v>2.4353898938845763E-7</c:v>
                </c:pt>
                <c:pt idx="1969">
                  <c:v>2.2399812486715579E-7</c:v>
                </c:pt>
                <c:pt idx="1970">
                  <c:v>2.0593380539499788E-7</c:v>
                </c:pt>
                <c:pt idx="1971">
                  <c:v>1.8924232954195436E-7</c:v>
                </c:pt>
                <c:pt idx="1972">
                  <c:v>1.7382662777053572E-7</c:v>
                </c:pt>
                <c:pt idx="1973">
                  <c:v>1.5959589006027306E-7</c:v>
                </c:pt>
                <c:pt idx="1974">
                  <c:v>1.4646521048041901E-7</c:v>
                </c:pt>
                <c:pt idx="1975">
                  <c:v>1.3435524823717358E-7</c:v>
                </c:pt>
                <c:pt idx="1976">
                  <c:v>1.2319190471128091E-7</c:v>
                </c:pt>
                <c:pt idx="1977">
                  <c:v>1.1290601599355551E-7</c:v>
                </c:pt>
                <c:pt idx="1978">
                  <c:v>1.0343306042093755E-7</c:v>
                </c:pt>
                <c:pt idx="1979">
                  <c:v>9.4712880612217743E-8</c:v>
                </c:pt>
                <c:pt idx="1980">
                  <c:v>8.6689419500833682E-8</c:v>
                </c:pt>
                <c:pt idx="1981">
                  <c:v>7.9310469863003933E-8</c:v>
                </c:pt>
                <c:pt idx="1982">
                  <c:v>7.2527436841499167E-8</c:v>
                </c:pt>
                <c:pt idx="1983">
                  <c:v>6.6295112968696626E-8</c:v>
                </c:pt>
                <c:pt idx="1984">
                  <c:v>6.0571465197897522E-8</c:v>
                </c:pt>
                <c:pt idx="1985">
                  <c:v>5.5317433458078668E-8</c:v>
                </c:pt>
                <c:pt idx="1986">
                  <c:v>5.0496740254331035E-8</c:v>
                </c:pt>
                <c:pt idx="1987">
                  <c:v>4.6075710845036585E-8</c:v>
                </c:pt>
                <c:pt idx="1988">
                  <c:v>4.2023103535606899E-8</c:v>
                </c:pt>
                <c:pt idx="1989">
                  <c:v>3.8309949638868979E-8</c:v>
                </c:pt>
                <c:pt idx="1990">
                  <c:v>3.4909402662768329E-8</c:v>
                </c:pt>
                <c:pt idx="1991">
                  <c:v>3.179659629710257E-8</c:v>
                </c:pt>
                <c:pt idx="1992">
                  <c:v>2.8948510782826291E-8</c:v>
                </c:pt>
                <c:pt idx="1993">
                  <c:v>2.6343847259465354E-8</c:v>
                </c:pt>
                <c:pt idx="1994">
                  <c:v>2.3962909698418418E-8</c:v>
                </c:pt>
                <c:pt idx="1995">
                  <c:v>2.1787494042608683E-8</c:v>
                </c:pt>
                <c:pt idx="1996">
                  <c:v>1.9800784185658184E-8</c:v>
                </c:pt>
                <c:pt idx="1997">
                  <c:v>1.7987254436471967E-8</c:v>
                </c:pt>
                <c:pt idx="1998">
                  <c:v>1.6332578128156696E-8</c:v>
                </c:pt>
                <c:pt idx="1999">
                  <c:v>1.4823542042875991E-8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C7DA-43DD-B138-E2D87929D5F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13172384"/>
        <c:axId val="1613188224"/>
      </c:scatterChart>
      <c:valAx>
        <c:axId val="1613190144"/>
        <c:scaling>
          <c:orientation val="minMax"/>
          <c:max val="300"/>
          <c:min val="210"/>
        </c:scaling>
        <c:delete val="0"/>
        <c:axPos val="b"/>
        <c:majorGridlines>
          <c:spPr>
            <a:ln w="3175">
              <a:solidFill>
                <a:srgbClr val="808080"/>
              </a:solidFill>
              <a:prstDash val="sysDash"/>
            </a:ln>
          </c:spPr>
        </c:majorGridlines>
        <c:title>
          <c:tx>
            <c:rich>
              <a:bodyPr/>
              <a:lstStyle/>
              <a:p>
                <a:pPr>
                  <a:defRPr sz="1600"/>
                </a:pPr>
                <a:endParaRPr lang="en-US" sz="1600"/>
              </a:p>
            </c:rich>
          </c:tx>
          <c:overlay val="0"/>
        </c:title>
        <c:numFmt formatCode="0" sourceLinked="0"/>
        <c:majorTickMark val="out"/>
        <c:minorTickMark val="in"/>
        <c:tickLblPos val="nextTo"/>
        <c:spPr>
          <a:ln w="12700"/>
        </c:spPr>
        <c:txPr>
          <a:bodyPr/>
          <a:lstStyle/>
          <a:p>
            <a:pPr>
              <a:defRPr sz="1200">
                <a:latin typeface="Arial"/>
                <a:ea typeface="Arial"/>
                <a:cs typeface="Arial"/>
              </a:defRPr>
            </a:pPr>
            <a:endParaRPr lang="en-US"/>
          </a:p>
        </c:txPr>
        <c:crossAx val="1613187744"/>
        <c:crosses val="autoZero"/>
        <c:crossBetween val="midCat"/>
        <c:majorUnit val="10"/>
      </c:valAx>
      <c:valAx>
        <c:axId val="1613187744"/>
        <c:scaling>
          <c:orientation val="minMax"/>
          <c:max val="33"/>
          <c:min val="0"/>
        </c:scaling>
        <c:delete val="0"/>
        <c:axPos val="l"/>
        <c:title>
          <c:tx>
            <c:rich>
              <a:bodyPr rot="-5400000" vert="horz"/>
              <a:lstStyle/>
              <a:p>
                <a:pPr>
                  <a:defRPr sz="1600">
                    <a:latin typeface="Arial" panose="020B0604020202020204" pitchFamily="34" charset="0"/>
                  </a:defRPr>
                </a:pPr>
                <a:r>
                  <a:rPr lang="en-US" sz="1600">
                    <a:latin typeface="Arial" panose="020B0604020202020204" pitchFamily="34" charset="0"/>
                  </a:rPr>
                  <a:t>Number</a:t>
                </a:r>
              </a:p>
            </c:rich>
          </c:tx>
          <c:overlay val="0"/>
        </c:title>
        <c:numFmt formatCode="0" sourceLinked="0"/>
        <c:majorTickMark val="cross"/>
        <c:minorTickMark val="in"/>
        <c:tickLblPos val="nextTo"/>
        <c:txPr>
          <a:bodyPr/>
          <a:lstStyle/>
          <a:p>
            <a:pPr>
              <a:defRPr sz="1200">
                <a:latin typeface="Arial"/>
                <a:ea typeface="Arial"/>
                <a:cs typeface="Arial"/>
              </a:defRPr>
            </a:pPr>
            <a:endParaRPr lang="en-US"/>
          </a:p>
        </c:txPr>
        <c:crossAx val="1613190144"/>
        <c:crossesAt val="210"/>
        <c:crossBetween val="midCat"/>
        <c:majorUnit val="5"/>
        <c:minorUnit val="1"/>
      </c:valAx>
      <c:valAx>
        <c:axId val="1613188224"/>
        <c:scaling>
          <c:orientation val="minMax"/>
          <c:min val="0"/>
        </c:scaling>
        <c:delete val="0"/>
        <c:axPos val="r"/>
        <c:title>
          <c:tx>
            <c:rich>
              <a:bodyPr rot="5400000" vert="horz"/>
              <a:lstStyle/>
              <a:p>
                <a:pPr>
                  <a:defRPr sz="1600">
                    <a:latin typeface="Arial" panose="020B0604020202020204" pitchFamily="34" charset="0"/>
                  </a:defRPr>
                </a:pPr>
                <a:r>
                  <a:rPr lang="en-US" sz="1600">
                    <a:latin typeface="Arial" panose="020B0604020202020204" pitchFamily="34" charset="0"/>
                  </a:rPr>
                  <a:t>Relative probability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one"/>
        <c:crossAx val="1613172384"/>
        <c:crosses val="max"/>
        <c:crossBetween val="midCat"/>
      </c:valAx>
      <c:valAx>
        <c:axId val="161317238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613188224"/>
        <c:crosses val="autoZero"/>
        <c:crossBetween val="midCat"/>
      </c:valAx>
      <c:spPr>
        <a:noFill/>
        <a:ln>
          <a:solidFill>
            <a:srgbClr val="000000"/>
          </a:solidFill>
          <a:prstDash val="solid"/>
        </a:ln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noFill/>
  </c:spPr>
  <c:userShapes r:id="rId1"/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xMode val="edge"/>
          <c:yMode val="edge"/>
          <c:x val="0.1449411693096844"/>
          <c:y val="7.870269734308083E-2"/>
          <c:w val="0.73202610762466869"/>
          <c:h val="0.75675670522193117"/>
        </c:manualLayout>
      </c:layout>
      <c:scatterChart>
        <c:scatterStyle val="lineMarker"/>
        <c:varyColors val="0"/>
        <c:ser>
          <c:idx val="0"/>
          <c:order val="0"/>
          <c:spPr>
            <a:ln w="19050">
              <a:noFill/>
            </a:ln>
          </c:spPr>
          <c:marker>
            <c:symbol val="none"/>
          </c:marker>
          <c:xVal>
            <c:numRef>
              <c:f>PlotDat7!$G$1:$G$2</c:f>
              <c:numCache>
                <c:formatCode>General</c:formatCode>
                <c:ptCount val="2"/>
                <c:pt idx="0">
                  <c:v>220</c:v>
                </c:pt>
                <c:pt idx="1">
                  <c:v>329.94499999999999</c:v>
                </c:pt>
              </c:numCache>
            </c:numRef>
          </c:xVal>
          <c:yVal>
            <c:numRef>
              <c:f>PlotDat7!$H$1:$H$2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42E-4F3B-A6F4-24812AFF7554}"/>
            </c:ext>
          </c:extLst>
        </c:ser>
        <c:ser>
          <c:idx val="2"/>
          <c:order val="2"/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PlotDat7!$E$1:$E$5</c:f>
              <c:numCache>
                <c:formatCode>General</c:formatCode>
                <c:ptCount val="5"/>
                <c:pt idx="0">
                  <c:v>231</c:v>
                </c:pt>
                <c:pt idx="1">
                  <c:v>232.1</c:v>
                </c:pt>
                <c:pt idx="2">
                  <c:v>232.1</c:v>
                </c:pt>
                <c:pt idx="3">
                  <c:v>231</c:v>
                </c:pt>
                <c:pt idx="4">
                  <c:v>231</c:v>
                </c:pt>
              </c:numCache>
            </c:numRef>
          </c:xVal>
          <c:yVal>
            <c:numRef>
              <c:f>PlotDat7!$F$1:$F$5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1</c:v>
                </c:pt>
                <c:pt idx="3">
                  <c:v>1</c:v>
                </c:pt>
                <c:pt idx="4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A42E-4F3B-A6F4-24812AFF7554}"/>
            </c:ext>
          </c:extLst>
        </c:ser>
        <c:ser>
          <c:idx val="3"/>
          <c:order val="3"/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PlotDat7!$E$7:$E$11</c:f>
              <c:numCache>
                <c:formatCode>General</c:formatCode>
                <c:ptCount val="5"/>
                <c:pt idx="0">
                  <c:v>239.8</c:v>
                </c:pt>
                <c:pt idx="1">
                  <c:v>240.9</c:v>
                </c:pt>
                <c:pt idx="2">
                  <c:v>240.9</c:v>
                </c:pt>
                <c:pt idx="3">
                  <c:v>239.8</c:v>
                </c:pt>
                <c:pt idx="4">
                  <c:v>239.8</c:v>
                </c:pt>
              </c:numCache>
            </c:numRef>
          </c:xVal>
          <c:yVal>
            <c:numRef>
              <c:f>PlotDat7!$F$7:$F$11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1</c:v>
                </c:pt>
                <c:pt idx="3">
                  <c:v>1</c:v>
                </c:pt>
                <c:pt idx="4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A42E-4F3B-A6F4-24812AFF7554}"/>
            </c:ext>
          </c:extLst>
        </c:ser>
        <c:ser>
          <c:idx val="4"/>
          <c:order val="4"/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PlotDat7!$E$13:$E$17</c:f>
              <c:numCache>
                <c:formatCode>General</c:formatCode>
                <c:ptCount val="5"/>
                <c:pt idx="0">
                  <c:v>242</c:v>
                </c:pt>
                <c:pt idx="1">
                  <c:v>243.1</c:v>
                </c:pt>
                <c:pt idx="2">
                  <c:v>243.1</c:v>
                </c:pt>
                <c:pt idx="3">
                  <c:v>242</c:v>
                </c:pt>
                <c:pt idx="4">
                  <c:v>242</c:v>
                </c:pt>
              </c:numCache>
            </c:numRef>
          </c:xVal>
          <c:yVal>
            <c:numRef>
              <c:f>PlotDat7!$F$13:$F$17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3</c:v>
                </c:pt>
                <c:pt idx="3">
                  <c:v>3</c:v>
                </c:pt>
                <c:pt idx="4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A42E-4F3B-A6F4-24812AFF7554}"/>
            </c:ext>
          </c:extLst>
        </c:ser>
        <c:ser>
          <c:idx val="5"/>
          <c:order val="5"/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PlotDat7!$E$19:$E$23</c:f>
              <c:numCache>
                <c:formatCode>General</c:formatCode>
                <c:ptCount val="5"/>
                <c:pt idx="0">
                  <c:v>244.2</c:v>
                </c:pt>
                <c:pt idx="1">
                  <c:v>245.29999999999998</c:v>
                </c:pt>
                <c:pt idx="2">
                  <c:v>245.29999999999998</c:v>
                </c:pt>
                <c:pt idx="3">
                  <c:v>244.2</c:v>
                </c:pt>
                <c:pt idx="4">
                  <c:v>244.2</c:v>
                </c:pt>
              </c:numCache>
            </c:numRef>
          </c:xVal>
          <c:yVal>
            <c:numRef>
              <c:f>PlotDat7!$F$19:$F$23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1</c:v>
                </c:pt>
                <c:pt idx="3">
                  <c:v>1</c:v>
                </c:pt>
                <c:pt idx="4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A42E-4F3B-A6F4-24812AFF7554}"/>
            </c:ext>
          </c:extLst>
        </c:ser>
        <c:ser>
          <c:idx val="6"/>
          <c:order val="6"/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PlotDat7!$E$25:$E$29</c:f>
              <c:numCache>
                <c:formatCode>General</c:formatCode>
                <c:ptCount val="5"/>
                <c:pt idx="0">
                  <c:v>245.3</c:v>
                </c:pt>
                <c:pt idx="1">
                  <c:v>246.4</c:v>
                </c:pt>
                <c:pt idx="2">
                  <c:v>246.4</c:v>
                </c:pt>
                <c:pt idx="3">
                  <c:v>245.3</c:v>
                </c:pt>
                <c:pt idx="4">
                  <c:v>245.3</c:v>
                </c:pt>
              </c:numCache>
            </c:numRef>
          </c:xVal>
          <c:yVal>
            <c:numRef>
              <c:f>PlotDat7!$F$25:$F$29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2</c:v>
                </c:pt>
                <c:pt idx="3">
                  <c:v>2</c:v>
                </c:pt>
                <c:pt idx="4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A42E-4F3B-A6F4-24812AFF7554}"/>
            </c:ext>
          </c:extLst>
        </c:ser>
        <c:ser>
          <c:idx val="7"/>
          <c:order val="7"/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PlotDat7!$E$31:$E$35</c:f>
              <c:numCache>
                <c:formatCode>General</c:formatCode>
                <c:ptCount val="5"/>
                <c:pt idx="0">
                  <c:v>247.5</c:v>
                </c:pt>
                <c:pt idx="1">
                  <c:v>248.6</c:v>
                </c:pt>
                <c:pt idx="2">
                  <c:v>248.6</c:v>
                </c:pt>
                <c:pt idx="3">
                  <c:v>247.5</c:v>
                </c:pt>
                <c:pt idx="4">
                  <c:v>247.5</c:v>
                </c:pt>
              </c:numCache>
            </c:numRef>
          </c:xVal>
          <c:yVal>
            <c:numRef>
              <c:f>PlotDat7!$F$31:$F$35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1</c:v>
                </c:pt>
                <c:pt idx="3">
                  <c:v>1</c:v>
                </c:pt>
                <c:pt idx="4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A42E-4F3B-A6F4-24812AFF7554}"/>
            </c:ext>
          </c:extLst>
        </c:ser>
        <c:ser>
          <c:idx val="8"/>
          <c:order val="8"/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PlotDat7!$E$37:$E$41</c:f>
              <c:numCache>
                <c:formatCode>General</c:formatCode>
                <c:ptCount val="5"/>
                <c:pt idx="0">
                  <c:v>248.6</c:v>
                </c:pt>
                <c:pt idx="1">
                  <c:v>249.7</c:v>
                </c:pt>
                <c:pt idx="2">
                  <c:v>249.7</c:v>
                </c:pt>
                <c:pt idx="3">
                  <c:v>248.6</c:v>
                </c:pt>
                <c:pt idx="4">
                  <c:v>248.6</c:v>
                </c:pt>
              </c:numCache>
            </c:numRef>
          </c:xVal>
          <c:yVal>
            <c:numRef>
              <c:f>PlotDat7!$F$37:$F$41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4</c:v>
                </c:pt>
                <c:pt idx="3">
                  <c:v>4</c:v>
                </c:pt>
                <c:pt idx="4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A42E-4F3B-A6F4-24812AFF7554}"/>
            </c:ext>
          </c:extLst>
        </c:ser>
        <c:ser>
          <c:idx val="9"/>
          <c:order val="9"/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PlotDat7!$E$43:$E$47</c:f>
              <c:numCache>
                <c:formatCode>General</c:formatCode>
                <c:ptCount val="5"/>
                <c:pt idx="0">
                  <c:v>249.7</c:v>
                </c:pt>
                <c:pt idx="1">
                  <c:v>250.79999999999998</c:v>
                </c:pt>
                <c:pt idx="2">
                  <c:v>250.79999999999998</c:v>
                </c:pt>
                <c:pt idx="3">
                  <c:v>249.7</c:v>
                </c:pt>
                <c:pt idx="4">
                  <c:v>249.7</c:v>
                </c:pt>
              </c:numCache>
            </c:numRef>
          </c:xVal>
          <c:yVal>
            <c:numRef>
              <c:f>PlotDat7!$F$43:$F$47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6</c:v>
                </c:pt>
                <c:pt idx="3">
                  <c:v>6</c:v>
                </c:pt>
                <c:pt idx="4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A42E-4F3B-A6F4-24812AFF7554}"/>
            </c:ext>
          </c:extLst>
        </c:ser>
        <c:ser>
          <c:idx val="10"/>
          <c:order val="10"/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PlotDat7!$E$49:$E$53</c:f>
              <c:numCache>
                <c:formatCode>General</c:formatCode>
                <c:ptCount val="5"/>
                <c:pt idx="0">
                  <c:v>250.8</c:v>
                </c:pt>
                <c:pt idx="1">
                  <c:v>251.9</c:v>
                </c:pt>
                <c:pt idx="2">
                  <c:v>251.9</c:v>
                </c:pt>
                <c:pt idx="3">
                  <c:v>250.8</c:v>
                </c:pt>
                <c:pt idx="4">
                  <c:v>250.8</c:v>
                </c:pt>
              </c:numCache>
            </c:numRef>
          </c:xVal>
          <c:yVal>
            <c:numRef>
              <c:f>PlotDat7!$F$49:$F$53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1</c:v>
                </c:pt>
                <c:pt idx="3">
                  <c:v>1</c:v>
                </c:pt>
                <c:pt idx="4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A42E-4F3B-A6F4-24812AFF7554}"/>
            </c:ext>
          </c:extLst>
        </c:ser>
        <c:ser>
          <c:idx val="11"/>
          <c:order val="11"/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PlotDat7!$E$55:$E$59</c:f>
              <c:numCache>
                <c:formatCode>General</c:formatCode>
                <c:ptCount val="5"/>
                <c:pt idx="0">
                  <c:v>251.9</c:v>
                </c:pt>
                <c:pt idx="1">
                  <c:v>253</c:v>
                </c:pt>
                <c:pt idx="2">
                  <c:v>253</c:v>
                </c:pt>
                <c:pt idx="3">
                  <c:v>251.9</c:v>
                </c:pt>
                <c:pt idx="4">
                  <c:v>251.9</c:v>
                </c:pt>
              </c:numCache>
            </c:numRef>
          </c:xVal>
          <c:yVal>
            <c:numRef>
              <c:f>PlotDat7!$F$55:$F$59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5</c:v>
                </c:pt>
                <c:pt idx="3">
                  <c:v>5</c:v>
                </c:pt>
                <c:pt idx="4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A42E-4F3B-A6F4-24812AFF7554}"/>
            </c:ext>
          </c:extLst>
        </c:ser>
        <c:ser>
          <c:idx val="12"/>
          <c:order val="12"/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PlotDat7!$E$61:$E$65</c:f>
              <c:numCache>
                <c:formatCode>General</c:formatCode>
                <c:ptCount val="5"/>
                <c:pt idx="0">
                  <c:v>253</c:v>
                </c:pt>
                <c:pt idx="1">
                  <c:v>254.1</c:v>
                </c:pt>
                <c:pt idx="2">
                  <c:v>254.1</c:v>
                </c:pt>
                <c:pt idx="3">
                  <c:v>253</c:v>
                </c:pt>
                <c:pt idx="4">
                  <c:v>253</c:v>
                </c:pt>
              </c:numCache>
            </c:numRef>
          </c:xVal>
          <c:yVal>
            <c:numRef>
              <c:f>PlotDat7!$F$61:$F$65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6</c:v>
                </c:pt>
                <c:pt idx="3">
                  <c:v>6</c:v>
                </c:pt>
                <c:pt idx="4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A42E-4F3B-A6F4-24812AFF7554}"/>
            </c:ext>
          </c:extLst>
        </c:ser>
        <c:ser>
          <c:idx val="13"/>
          <c:order val="13"/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PlotDat7!$E$67:$E$71</c:f>
              <c:numCache>
                <c:formatCode>General</c:formatCode>
                <c:ptCount val="5"/>
                <c:pt idx="0">
                  <c:v>254.1</c:v>
                </c:pt>
                <c:pt idx="1">
                  <c:v>255.2</c:v>
                </c:pt>
                <c:pt idx="2">
                  <c:v>255.2</c:v>
                </c:pt>
                <c:pt idx="3">
                  <c:v>254.1</c:v>
                </c:pt>
                <c:pt idx="4">
                  <c:v>254.1</c:v>
                </c:pt>
              </c:numCache>
            </c:numRef>
          </c:xVal>
          <c:yVal>
            <c:numRef>
              <c:f>PlotDat7!$F$67:$F$71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5</c:v>
                </c:pt>
                <c:pt idx="3">
                  <c:v>5</c:v>
                </c:pt>
                <c:pt idx="4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A42E-4F3B-A6F4-24812AFF7554}"/>
            </c:ext>
          </c:extLst>
        </c:ser>
        <c:ser>
          <c:idx val="14"/>
          <c:order val="14"/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PlotDat7!$E$73:$E$77</c:f>
              <c:numCache>
                <c:formatCode>General</c:formatCode>
                <c:ptCount val="5"/>
                <c:pt idx="0">
                  <c:v>255.2</c:v>
                </c:pt>
                <c:pt idx="1">
                  <c:v>256.3</c:v>
                </c:pt>
                <c:pt idx="2">
                  <c:v>256.3</c:v>
                </c:pt>
                <c:pt idx="3">
                  <c:v>255.2</c:v>
                </c:pt>
                <c:pt idx="4">
                  <c:v>255.2</c:v>
                </c:pt>
              </c:numCache>
            </c:numRef>
          </c:xVal>
          <c:yVal>
            <c:numRef>
              <c:f>PlotDat7!$F$73:$F$77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17</c:v>
                </c:pt>
                <c:pt idx="3">
                  <c:v>17</c:v>
                </c:pt>
                <c:pt idx="4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A42E-4F3B-A6F4-24812AFF7554}"/>
            </c:ext>
          </c:extLst>
        </c:ser>
        <c:ser>
          <c:idx val="15"/>
          <c:order val="15"/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PlotDat7!$E$79:$E$83</c:f>
              <c:numCache>
                <c:formatCode>General</c:formatCode>
                <c:ptCount val="5"/>
                <c:pt idx="0">
                  <c:v>256.3</c:v>
                </c:pt>
                <c:pt idx="1">
                  <c:v>257.40000000000003</c:v>
                </c:pt>
                <c:pt idx="2">
                  <c:v>257.40000000000003</c:v>
                </c:pt>
                <c:pt idx="3">
                  <c:v>256.3</c:v>
                </c:pt>
                <c:pt idx="4">
                  <c:v>256.3</c:v>
                </c:pt>
              </c:numCache>
            </c:numRef>
          </c:xVal>
          <c:yVal>
            <c:numRef>
              <c:f>PlotDat7!$F$79:$F$83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17</c:v>
                </c:pt>
                <c:pt idx="3">
                  <c:v>17</c:v>
                </c:pt>
                <c:pt idx="4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A42E-4F3B-A6F4-24812AFF7554}"/>
            </c:ext>
          </c:extLst>
        </c:ser>
        <c:ser>
          <c:idx val="16"/>
          <c:order val="16"/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PlotDat7!$E$85:$E$89</c:f>
              <c:numCache>
                <c:formatCode>General</c:formatCode>
                <c:ptCount val="5"/>
                <c:pt idx="0">
                  <c:v>257.39999999999998</c:v>
                </c:pt>
                <c:pt idx="1">
                  <c:v>258.5</c:v>
                </c:pt>
                <c:pt idx="2">
                  <c:v>258.5</c:v>
                </c:pt>
                <c:pt idx="3">
                  <c:v>257.39999999999998</c:v>
                </c:pt>
                <c:pt idx="4">
                  <c:v>257.39999999999998</c:v>
                </c:pt>
              </c:numCache>
            </c:numRef>
          </c:xVal>
          <c:yVal>
            <c:numRef>
              <c:f>PlotDat7!$F$85:$F$89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23</c:v>
                </c:pt>
                <c:pt idx="3">
                  <c:v>23</c:v>
                </c:pt>
                <c:pt idx="4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A42E-4F3B-A6F4-24812AFF7554}"/>
            </c:ext>
          </c:extLst>
        </c:ser>
        <c:ser>
          <c:idx val="17"/>
          <c:order val="17"/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PlotDat7!$E$91:$E$95</c:f>
              <c:numCache>
                <c:formatCode>General</c:formatCode>
                <c:ptCount val="5"/>
                <c:pt idx="0">
                  <c:v>258.5</c:v>
                </c:pt>
                <c:pt idx="1">
                  <c:v>259.60000000000002</c:v>
                </c:pt>
                <c:pt idx="2">
                  <c:v>259.60000000000002</c:v>
                </c:pt>
                <c:pt idx="3">
                  <c:v>258.5</c:v>
                </c:pt>
                <c:pt idx="4">
                  <c:v>258.5</c:v>
                </c:pt>
              </c:numCache>
            </c:numRef>
          </c:xVal>
          <c:yVal>
            <c:numRef>
              <c:f>PlotDat7!$F$91:$F$95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32</c:v>
                </c:pt>
                <c:pt idx="3">
                  <c:v>32</c:v>
                </c:pt>
                <c:pt idx="4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A42E-4F3B-A6F4-24812AFF7554}"/>
            </c:ext>
          </c:extLst>
        </c:ser>
        <c:ser>
          <c:idx val="18"/>
          <c:order val="18"/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PlotDat7!$E$97:$E$101</c:f>
              <c:numCache>
                <c:formatCode>General</c:formatCode>
                <c:ptCount val="5"/>
                <c:pt idx="0">
                  <c:v>259.60000000000002</c:v>
                </c:pt>
                <c:pt idx="1">
                  <c:v>260.70000000000005</c:v>
                </c:pt>
                <c:pt idx="2">
                  <c:v>260.70000000000005</c:v>
                </c:pt>
                <c:pt idx="3">
                  <c:v>259.60000000000002</c:v>
                </c:pt>
                <c:pt idx="4">
                  <c:v>259.60000000000002</c:v>
                </c:pt>
              </c:numCache>
            </c:numRef>
          </c:xVal>
          <c:yVal>
            <c:numRef>
              <c:f>PlotDat7!$F$97:$F$101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45</c:v>
                </c:pt>
                <c:pt idx="3">
                  <c:v>45</c:v>
                </c:pt>
                <c:pt idx="4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A42E-4F3B-A6F4-24812AFF7554}"/>
            </c:ext>
          </c:extLst>
        </c:ser>
        <c:ser>
          <c:idx val="19"/>
          <c:order val="19"/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PlotDat7!$E$103:$E$107</c:f>
              <c:numCache>
                <c:formatCode>General</c:formatCode>
                <c:ptCount val="5"/>
                <c:pt idx="0">
                  <c:v>260.7</c:v>
                </c:pt>
                <c:pt idx="1">
                  <c:v>261.8</c:v>
                </c:pt>
                <c:pt idx="2">
                  <c:v>261.8</c:v>
                </c:pt>
                <c:pt idx="3">
                  <c:v>260.7</c:v>
                </c:pt>
                <c:pt idx="4">
                  <c:v>260.7</c:v>
                </c:pt>
              </c:numCache>
            </c:numRef>
          </c:xVal>
          <c:yVal>
            <c:numRef>
              <c:f>PlotDat7!$F$103:$F$107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31</c:v>
                </c:pt>
                <c:pt idx="3">
                  <c:v>31</c:v>
                </c:pt>
                <c:pt idx="4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A42E-4F3B-A6F4-24812AFF7554}"/>
            </c:ext>
          </c:extLst>
        </c:ser>
        <c:ser>
          <c:idx val="20"/>
          <c:order val="20"/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PlotDat7!$E$109:$E$113</c:f>
              <c:numCache>
                <c:formatCode>General</c:formatCode>
                <c:ptCount val="5"/>
                <c:pt idx="0">
                  <c:v>261.8</c:v>
                </c:pt>
                <c:pt idx="1">
                  <c:v>262.90000000000003</c:v>
                </c:pt>
                <c:pt idx="2">
                  <c:v>262.90000000000003</c:v>
                </c:pt>
                <c:pt idx="3">
                  <c:v>261.8</c:v>
                </c:pt>
                <c:pt idx="4">
                  <c:v>261.8</c:v>
                </c:pt>
              </c:numCache>
            </c:numRef>
          </c:xVal>
          <c:yVal>
            <c:numRef>
              <c:f>PlotDat7!$F$109:$F$113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54</c:v>
                </c:pt>
                <c:pt idx="3">
                  <c:v>54</c:v>
                </c:pt>
                <c:pt idx="4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A42E-4F3B-A6F4-24812AFF7554}"/>
            </c:ext>
          </c:extLst>
        </c:ser>
        <c:ser>
          <c:idx val="21"/>
          <c:order val="21"/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PlotDat7!$E$115:$E$119</c:f>
              <c:numCache>
                <c:formatCode>General</c:formatCode>
                <c:ptCount val="5"/>
                <c:pt idx="0">
                  <c:v>262.89999999999998</c:v>
                </c:pt>
                <c:pt idx="1">
                  <c:v>264</c:v>
                </c:pt>
                <c:pt idx="2">
                  <c:v>264</c:v>
                </c:pt>
                <c:pt idx="3">
                  <c:v>262.89999999999998</c:v>
                </c:pt>
                <c:pt idx="4">
                  <c:v>262.89999999999998</c:v>
                </c:pt>
              </c:numCache>
            </c:numRef>
          </c:xVal>
          <c:yVal>
            <c:numRef>
              <c:f>PlotDat7!$F$115:$F$119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38</c:v>
                </c:pt>
                <c:pt idx="3">
                  <c:v>38</c:v>
                </c:pt>
                <c:pt idx="4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A42E-4F3B-A6F4-24812AFF7554}"/>
            </c:ext>
          </c:extLst>
        </c:ser>
        <c:ser>
          <c:idx val="22"/>
          <c:order val="22"/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PlotDat7!$E$121:$E$125</c:f>
              <c:numCache>
                <c:formatCode>General</c:formatCode>
                <c:ptCount val="5"/>
                <c:pt idx="0">
                  <c:v>264</c:v>
                </c:pt>
                <c:pt idx="1">
                  <c:v>265.10000000000002</c:v>
                </c:pt>
                <c:pt idx="2">
                  <c:v>265.10000000000002</c:v>
                </c:pt>
                <c:pt idx="3">
                  <c:v>264</c:v>
                </c:pt>
                <c:pt idx="4">
                  <c:v>264</c:v>
                </c:pt>
              </c:numCache>
            </c:numRef>
          </c:xVal>
          <c:yVal>
            <c:numRef>
              <c:f>PlotDat7!$F$121:$F$125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36</c:v>
                </c:pt>
                <c:pt idx="3">
                  <c:v>36</c:v>
                </c:pt>
                <c:pt idx="4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A42E-4F3B-A6F4-24812AFF7554}"/>
            </c:ext>
          </c:extLst>
        </c:ser>
        <c:ser>
          <c:idx val="23"/>
          <c:order val="23"/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PlotDat7!$E$127:$E$131</c:f>
              <c:numCache>
                <c:formatCode>General</c:formatCode>
                <c:ptCount val="5"/>
                <c:pt idx="0">
                  <c:v>265.10000000000002</c:v>
                </c:pt>
                <c:pt idx="1">
                  <c:v>266.20000000000005</c:v>
                </c:pt>
                <c:pt idx="2">
                  <c:v>266.20000000000005</c:v>
                </c:pt>
                <c:pt idx="3">
                  <c:v>265.10000000000002</c:v>
                </c:pt>
                <c:pt idx="4">
                  <c:v>265.10000000000002</c:v>
                </c:pt>
              </c:numCache>
            </c:numRef>
          </c:xVal>
          <c:yVal>
            <c:numRef>
              <c:f>PlotDat7!$F$127:$F$131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31</c:v>
                </c:pt>
                <c:pt idx="3">
                  <c:v>31</c:v>
                </c:pt>
                <c:pt idx="4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A42E-4F3B-A6F4-24812AFF7554}"/>
            </c:ext>
          </c:extLst>
        </c:ser>
        <c:ser>
          <c:idx val="24"/>
          <c:order val="24"/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PlotDat7!$E$133:$E$137</c:f>
              <c:numCache>
                <c:formatCode>General</c:formatCode>
                <c:ptCount val="5"/>
                <c:pt idx="0">
                  <c:v>266.2</c:v>
                </c:pt>
                <c:pt idx="1">
                  <c:v>267.3</c:v>
                </c:pt>
                <c:pt idx="2">
                  <c:v>267.3</c:v>
                </c:pt>
                <c:pt idx="3">
                  <c:v>266.2</c:v>
                </c:pt>
                <c:pt idx="4">
                  <c:v>266.2</c:v>
                </c:pt>
              </c:numCache>
            </c:numRef>
          </c:xVal>
          <c:yVal>
            <c:numRef>
              <c:f>PlotDat7!$F$133:$F$137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32</c:v>
                </c:pt>
                <c:pt idx="3">
                  <c:v>32</c:v>
                </c:pt>
                <c:pt idx="4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A42E-4F3B-A6F4-24812AFF7554}"/>
            </c:ext>
          </c:extLst>
        </c:ser>
        <c:ser>
          <c:idx val="25"/>
          <c:order val="25"/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PlotDat7!$E$139:$E$143</c:f>
              <c:numCache>
                <c:formatCode>General</c:formatCode>
                <c:ptCount val="5"/>
                <c:pt idx="0">
                  <c:v>267.3</c:v>
                </c:pt>
                <c:pt idx="1">
                  <c:v>268.40000000000003</c:v>
                </c:pt>
                <c:pt idx="2">
                  <c:v>268.40000000000003</c:v>
                </c:pt>
                <c:pt idx="3">
                  <c:v>267.3</c:v>
                </c:pt>
                <c:pt idx="4">
                  <c:v>267.3</c:v>
                </c:pt>
              </c:numCache>
            </c:numRef>
          </c:xVal>
          <c:yVal>
            <c:numRef>
              <c:f>PlotDat7!$F$139:$F$143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21</c:v>
                </c:pt>
                <c:pt idx="3">
                  <c:v>21</c:v>
                </c:pt>
                <c:pt idx="4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A42E-4F3B-A6F4-24812AFF7554}"/>
            </c:ext>
          </c:extLst>
        </c:ser>
        <c:ser>
          <c:idx val="26"/>
          <c:order val="26"/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PlotDat7!$E$145:$E$149</c:f>
              <c:numCache>
                <c:formatCode>General</c:formatCode>
                <c:ptCount val="5"/>
                <c:pt idx="0">
                  <c:v>268.39999999999998</c:v>
                </c:pt>
                <c:pt idx="1">
                  <c:v>269.5</c:v>
                </c:pt>
                <c:pt idx="2">
                  <c:v>269.5</c:v>
                </c:pt>
                <c:pt idx="3">
                  <c:v>268.39999999999998</c:v>
                </c:pt>
                <c:pt idx="4">
                  <c:v>268.39999999999998</c:v>
                </c:pt>
              </c:numCache>
            </c:numRef>
          </c:xVal>
          <c:yVal>
            <c:numRef>
              <c:f>PlotDat7!$F$145:$F$149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8</c:v>
                </c:pt>
                <c:pt idx="3">
                  <c:v>8</c:v>
                </c:pt>
                <c:pt idx="4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A42E-4F3B-A6F4-24812AFF7554}"/>
            </c:ext>
          </c:extLst>
        </c:ser>
        <c:ser>
          <c:idx val="27"/>
          <c:order val="27"/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PlotDat7!$E$151:$E$155</c:f>
              <c:numCache>
                <c:formatCode>General</c:formatCode>
                <c:ptCount val="5"/>
                <c:pt idx="0">
                  <c:v>269.5</c:v>
                </c:pt>
                <c:pt idx="1">
                  <c:v>270.60000000000002</c:v>
                </c:pt>
                <c:pt idx="2">
                  <c:v>270.60000000000002</c:v>
                </c:pt>
                <c:pt idx="3">
                  <c:v>269.5</c:v>
                </c:pt>
                <c:pt idx="4">
                  <c:v>269.5</c:v>
                </c:pt>
              </c:numCache>
            </c:numRef>
          </c:xVal>
          <c:yVal>
            <c:numRef>
              <c:f>PlotDat7!$F$151:$F$155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12</c:v>
                </c:pt>
                <c:pt idx="3">
                  <c:v>12</c:v>
                </c:pt>
                <c:pt idx="4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A42E-4F3B-A6F4-24812AFF7554}"/>
            </c:ext>
          </c:extLst>
        </c:ser>
        <c:ser>
          <c:idx val="28"/>
          <c:order val="28"/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PlotDat7!$E$157:$E$161</c:f>
              <c:numCache>
                <c:formatCode>General</c:formatCode>
                <c:ptCount val="5"/>
                <c:pt idx="0">
                  <c:v>270.60000000000002</c:v>
                </c:pt>
                <c:pt idx="1">
                  <c:v>271.70000000000005</c:v>
                </c:pt>
                <c:pt idx="2">
                  <c:v>271.70000000000005</c:v>
                </c:pt>
                <c:pt idx="3">
                  <c:v>270.60000000000002</c:v>
                </c:pt>
                <c:pt idx="4">
                  <c:v>270.60000000000002</c:v>
                </c:pt>
              </c:numCache>
            </c:numRef>
          </c:xVal>
          <c:yVal>
            <c:numRef>
              <c:f>PlotDat7!$F$157:$F$161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9</c:v>
                </c:pt>
                <c:pt idx="3">
                  <c:v>9</c:v>
                </c:pt>
                <c:pt idx="4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A42E-4F3B-A6F4-24812AFF7554}"/>
            </c:ext>
          </c:extLst>
        </c:ser>
        <c:ser>
          <c:idx val="29"/>
          <c:order val="29"/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PlotDat7!$E$163:$E$167</c:f>
              <c:numCache>
                <c:formatCode>General</c:formatCode>
                <c:ptCount val="5"/>
                <c:pt idx="0">
                  <c:v>271.7</c:v>
                </c:pt>
                <c:pt idx="1">
                  <c:v>272.8</c:v>
                </c:pt>
                <c:pt idx="2">
                  <c:v>272.8</c:v>
                </c:pt>
                <c:pt idx="3">
                  <c:v>271.7</c:v>
                </c:pt>
                <c:pt idx="4">
                  <c:v>271.7</c:v>
                </c:pt>
              </c:numCache>
            </c:numRef>
          </c:xVal>
          <c:yVal>
            <c:numRef>
              <c:f>PlotDat7!$F$163:$F$167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4</c:v>
                </c:pt>
                <c:pt idx="3">
                  <c:v>4</c:v>
                </c:pt>
                <c:pt idx="4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D-A42E-4F3B-A6F4-24812AFF7554}"/>
            </c:ext>
          </c:extLst>
        </c:ser>
        <c:ser>
          <c:idx val="30"/>
          <c:order val="30"/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PlotDat7!$E$169:$E$173</c:f>
              <c:numCache>
                <c:formatCode>General</c:formatCode>
                <c:ptCount val="5"/>
                <c:pt idx="0">
                  <c:v>272.8</c:v>
                </c:pt>
                <c:pt idx="1">
                  <c:v>273.90000000000003</c:v>
                </c:pt>
                <c:pt idx="2">
                  <c:v>273.90000000000003</c:v>
                </c:pt>
                <c:pt idx="3">
                  <c:v>272.8</c:v>
                </c:pt>
                <c:pt idx="4">
                  <c:v>272.8</c:v>
                </c:pt>
              </c:numCache>
            </c:numRef>
          </c:xVal>
          <c:yVal>
            <c:numRef>
              <c:f>PlotDat7!$F$169:$F$173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6</c:v>
                </c:pt>
                <c:pt idx="3">
                  <c:v>6</c:v>
                </c:pt>
                <c:pt idx="4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E-A42E-4F3B-A6F4-24812AFF7554}"/>
            </c:ext>
          </c:extLst>
        </c:ser>
        <c:ser>
          <c:idx val="31"/>
          <c:order val="31"/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PlotDat7!$E$175:$E$179</c:f>
              <c:numCache>
                <c:formatCode>General</c:formatCode>
                <c:ptCount val="5"/>
                <c:pt idx="0">
                  <c:v>273.89999999999998</c:v>
                </c:pt>
                <c:pt idx="1">
                  <c:v>275</c:v>
                </c:pt>
                <c:pt idx="2">
                  <c:v>275</c:v>
                </c:pt>
                <c:pt idx="3">
                  <c:v>273.89999999999998</c:v>
                </c:pt>
                <c:pt idx="4">
                  <c:v>273.89999999999998</c:v>
                </c:pt>
              </c:numCache>
            </c:numRef>
          </c:xVal>
          <c:yVal>
            <c:numRef>
              <c:f>PlotDat7!$F$175:$F$179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7</c:v>
                </c:pt>
                <c:pt idx="3">
                  <c:v>7</c:v>
                </c:pt>
                <c:pt idx="4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F-A42E-4F3B-A6F4-24812AFF7554}"/>
            </c:ext>
          </c:extLst>
        </c:ser>
        <c:ser>
          <c:idx val="32"/>
          <c:order val="32"/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PlotDat7!$E$181:$E$185</c:f>
              <c:numCache>
                <c:formatCode>General</c:formatCode>
                <c:ptCount val="5"/>
                <c:pt idx="0">
                  <c:v>275</c:v>
                </c:pt>
                <c:pt idx="1">
                  <c:v>276.10000000000002</c:v>
                </c:pt>
                <c:pt idx="2">
                  <c:v>276.10000000000002</c:v>
                </c:pt>
                <c:pt idx="3">
                  <c:v>275</c:v>
                </c:pt>
                <c:pt idx="4">
                  <c:v>275</c:v>
                </c:pt>
              </c:numCache>
            </c:numRef>
          </c:xVal>
          <c:yVal>
            <c:numRef>
              <c:f>PlotDat7!$F$181:$F$185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5</c:v>
                </c:pt>
                <c:pt idx="3">
                  <c:v>5</c:v>
                </c:pt>
                <c:pt idx="4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20-A42E-4F3B-A6F4-24812AFF7554}"/>
            </c:ext>
          </c:extLst>
        </c:ser>
        <c:ser>
          <c:idx val="33"/>
          <c:order val="33"/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PlotDat7!$E$187:$E$191</c:f>
              <c:numCache>
                <c:formatCode>General</c:formatCode>
                <c:ptCount val="5"/>
                <c:pt idx="0">
                  <c:v>276.10000000000002</c:v>
                </c:pt>
                <c:pt idx="1">
                  <c:v>277.20000000000005</c:v>
                </c:pt>
                <c:pt idx="2">
                  <c:v>277.20000000000005</c:v>
                </c:pt>
                <c:pt idx="3">
                  <c:v>276.10000000000002</c:v>
                </c:pt>
                <c:pt idx="4">
                  <c:v>276.10000000000002</c:v>
                </c:pt>
              </c:numCache>
            </c:numRef>
          </c:xVal>
          <c:yVal>
            <c:numRef>
              <c:f>PlotDat7!$F$187:$F$191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2</c:v>
                </c:pt>
                <c:pt idx="3">
                  <c:v>2</c:v>
                </c:pt>
                <c:pt idx="4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21-A42E-4F3B-A6F4-24812AFF7554}"/>
            </c:ext>
          </c:extLst>
        </c:ser>
        <c:ser>
          <c:idx val="34"/>
          <c:order val="34"/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PlotDat7!$E$193:$E$197</c:f>
              <c:numCache>
                <c:formatCode>General</c:formatCode>
                <c:ptCount val="5"/>
                <c:pt idx="0">
                  <c:v>277.2</c:v>
                </c:pt>
                <c:pt idx="1">
                  <c:v>278.3</c:v>
                </c:pt>
                <c:pt idx="2">
                  <c:v>278.3</c:v>
                </c:pt>
                <c:pt idx="3">
                  <c:v>277.2</c:v>
                </c:pt>
                <c:pt idx="4">
                  <c:v>277.2</c:v>
                </c:pt>
              </c:numCache>
            </c:numRef>
          </c:xVal>
          <c:yVal>
            <c:numRef>
              <c:f>PlotDat7!$F$193:$F$197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1</c:v>
                </c:pt>
                <c:pt idx="3">
                  <c:v>1</c:v>
                </c:pt>
                <c:pt idx="4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22-A42E-4F3B-A6F4-24812AFF7554}"/>
            </c:ext>
          </c:extLst>
        </c:ser>
        <c:ser>
          <c:idx val="35"/>
          <c:order val="35"/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PlotDat7!$E$199:$E$203</c:f>
              <c:numCache>
                <c:formatCode>General</c:formatCode>
                <c:ptCount val="5"/>
                <c:pt idx="0">
                  <c:v>278.3</c:v>
                </c:pt>
                <c:pt idx="1">
                  <c:v>279.40000000000003</c:v>
                </c:pt>
                <c:pt idx="2">
                  <c:v>279.40000000000003</c:v>
                </c:pt>
                <c:pt idx="3">
                  <c:v>278.3</c:v>
                </c:pt>
                <c:pt idx="4">
                  <c:v>278.3</c:v>
                </c:pt>
              </c:numCache>
            </c:numRef>
          </c:xVal>
          <c:yVal>
            <c:numRef>
              <c:f>PlotDat7!$F$199:$F$203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2</c:v>
                </c:pt>
                <c:pt idx="3">
                  <c:v>2</c:v>
                </c:pt>
                <c:pt idx="4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23-A42E-4F3B-A6F4-24812AFF7554}"/>
            </c:ext>
          </c:extLst>
        </c:ser>
        <c:ser>
          <c:idx val="36"/>
          <c:order val="36"/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PlotDat7!$E$205:$E$209</c:f>
              <c:numCache>
                <c:formatCode>General</c:formatCode>
                <c:ptCount val="5"/>
                <c:pt idx="0">
                  <c:v>279.39999999999998</c:v>
                </c:pt>
                <c:pt idx="1">
                  <c:v>280.5</c:v>
                </c:pt>
                <c:pt idx="2">
                  <c:v>280.5</c:v>
                </c:pt>
                <c:pt idx="3">
                  <c:v>279.39999999999998</c:v>
                </c:pt>
                <c:pt idx="4">
                  <c:v>279.39999999999998</c:v>
                </c:pt>
              </c:numCache>
            </c:numRef>
          </c:xVal>
          <c:yVal>
            <c:numRef>
              <c:f>PlotDat7!$F$205:$F$209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1</c:v>
                </c:pt>
                <c:pt idx="3">
                  <c:v>1</c:v>
                </c:pt>
                <c:pt idx="4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24-A42E-4F3B-A6F4-24812AFF7554}"/>
            </c:ext>
          </c:extLst>
        </c:ser>
        <c:ser>
          <c:idx val="37"/>
          <c:order val="37"/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PlotDat7!$E$211:$E$215</c:f>
              <c:numCache>
                <c:formatCode>General</c:formatCode>
                <c:ptCount val="5"/>
                <c:pt idx="0">
                  <c:v>280.5</c:v>
                </c:pt>
                <c:pt idx="1">
                  <c:v>281.60000000000002</c:v>
                </c:pt>
                <c:pt idx="2">
                  <c:v>281.60000000000002</c:v>
                </c:pt>
                <c:pt idx="3">
                  <c:v>280.5</c:v>
                </c:pt>
                <c:pt idx="4">
                  <c:v>280.5</c:v>
                </c:pt>
              </c:numCache>
            </c:numRef>
          </c:xVal>
          <c:yVal>
            <c:numRef>
              <c:f>PlotDat7!$F$211:$F$215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1</c:v>
                </c:pt>
                <c:pt idx="3">
                  <c:v>1</c:v>
                </c:pt>
                <c:pt idx="4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25-A42E-4F3B-A6F4-24812AFF7554}"/>
            </c:ext>
          </c:extLst>
        </c:ser>
        <c:ser>
          <c:idx val="38"/>
          <c:order val="38"/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PlotDat7!$E$217:$E$221</c:f>
              <c:numCache>
                <c:formatCode>General</c:formatCode>
                <c:ptCount val="5"/>
                <c:pt idx="0">
                  <c:v>281.60000000000002</c:v>
                </c:pt>
                <c:pt idx="1">
                  <c:v>282.70000000000005</c:v>
                </c:pt>
                <c:pt idx="2">
                  <c:v>282.70000000000005</c:v>
                </c:pt>
                <c:pt idx="3">
                  <c:v>281.60000000000002</c:v>
                </c:pt>
                <c:pt idx="4">
                  <c:v>281.60000000000002</c:v>
                </c:pt>
              </c:numCache>
            </c:numRef>
          </c:xVal>
          <c:yVal>
            <c:numRef>
              <c:f>PlotDat7!$F$217:$F$221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1</c:v>
                </c:pt>
                <c:pt idx="3">
                  <c:v>1</c:v>
                </c:pt>
                <c:pt idx="4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26-A42E-4F3B-A6F4-24812AFF7554}"/>
            </c:ext>
          </c:extLst>
        </c:ser>
        <c:ser>
          <c:idx val="39"/>
          <c:order val="39"/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PlotDat7!$E$223:$E$227</c:f>
              <c:numCache>
                <c:formatCode>General</c:formatCode>
                <c:ptCount val="5"/>
                <c:pt idx="0">
                  <c:v>282.7</c:v>
                </c:pt>
                <c:pt idx="1">
                  <c:v>283.8</c:v>
                </c:pt>
                <c:pt idx="2">
                  <c:v>283.8</c:v>
                </c:pt>
                <c:pt idx="3">
                  <c:v>282.7</c:v>
                </c:pt>
                <c:pt idx="4">
                  <c:v>282.7</c:v>
                </c:pt>
              </c:numCache>
            </c:numRef>
          </c:xVal>
          <c:yVal>
            <c:numRef>
              <c:f>PlotDat7!$F$223:$F$227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3</c:v>
                </c:pt>
                <c:pt idx="3">
                  <c:v>3</c:v>
                </c:pt>
                <c:pt idx="4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27-A42E-4F3B-A6F4-24812AFF7554}"/>
            </c:ext>
          </c:extLst>
        </c:ser>
        <c:ser>
          <c:idx val="40"/>
          <c:order val="40"/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PlotDat7!$E$229:$E$233</c:f>
              <c:numCache>
                <c:formatCode>General</c:formatCode>
                <c:ptCount val="5"/>
                <c:pt idx="0">
                  <c:v>283.8</c:v>
                </c:pt>
                <c:pt idx="1">
                  <c:v>284.90000000000003</c:v>
                </c:pt>
                <c:pt idx="2">
                  <c:v>284.90000000000003</c:v>
                </c:pt>
                <c:pt idx="3">
                  <c:v>283.8</c:v>
                </c:pt>
                <c:pt idx="4">
                  <c:v>283.8</c:v>
                </c:pt>
              </c:numCache>
            </c:numRef>
          </c:xVal>
          <c:yVal>
            <c:numRef>
              <c:f>PlotDat7!$F$229:$F$233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1</c:v>
                </c:pt>
                <c:pt idx="3">
                  <c:v>1</c:v>
                </c:pt>
                <c:pt idx="4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28-A42E-4F3B-A6F4-24812AFF7554}"/>
            </c:ext>
          </c:extLst>
        </c:ser>
        <c:ser>
          <c:idx val="41"/>
          <c:order val="41"/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PlotDat7!$E$235:$E$239</c:f>
              <c:numCache>
                <c:formatCode>General</c:formatCode>
                <c:ptCount val="5"/>
                <c:pt idx="0">
                  <c:v>284.89999999999998</c:v>
                </c:pt>
                <c:pt idx="1">
                  <c:v>286</c:v>
                </c:pt>
                <c:pt idx="2">
                  <c:v>286</c:v>
                </c:pt>
                <c:pt idx="3">
                  <c:v>284.89999999999998</c:v>
                </c:pt>
                <c:pt idx="4">
                  <c:v>284.89999999999998</c:v>
                </c:pt>
              </c:numCache>
            </c:numRef>
          </c:xVal>
          <c:yVal>
            <c:numRef>
              <c:f>PlotDat7!$F$235:$F$239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1</c:v>
                </c:pt>
                <c:pt idx="3">
                  <c:v>1</c:v>
                </c:pt>
                <c:pt idx="4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29-A42E-4F3B-A6F4-24812AFF7554}"/>
            </c:ext>
          </c:extLst>
        </c:ser>
        <c:ser>
          <c:idx val="42"/>
          <c:order val="42"/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PlotDat7!$E$241:$E$245</c:f>
              <c:numCache>
                <c:formatCode>General</c:formatCode>
                <c:ptCount val="5"/>
                <c:pt idx="0">
                  <c:v>289.3</c:v>
                </c:pt>
                <c:pt idx="1">
                  <c:v>290.40000000000003</c:v>
                </c:pt>
                <c:pt idx="2">
                  <c:v>290.40000000000003</c:v>
                </c:pt>
                <c:pt idx="3">
                  <c:v>289.3</c:v>
                </c:pt>
                <c:pt idx="4">
                  <c:v>289.3</c:v>
                </c:pt>
              </c:numCache>
            </c:numRef>
          </c:xVal>
          <c:yVal>
            <c:numRef>
              <c:f>PlotDat7!$F$241:$F$245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2</c:v>
                </c:pt>
                <c:pt idx="3">
                  <c:v>2</c:v>
                </c:pt>
                <c:pt idx="4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2A-A42E-4F3B-A6F4-24812AFF7554}"/>
            </c:ext>
          </c:extLst>
        </c:ser>
        <c:ser>
          <c:idx val="43"/>
          <c:order val="43"/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PlotDat7!$E$247:$E$251</c:f>
              <c:numCache>
                <c:formatCode>General</c:formatCode>
                <c:ptCount val="5"/>
                <c:pt idx="0">
                  <c:v>290.39999999999998</c:v>
                </c:pt>
                <c:pt idx="1">
                  <c:v>291.5</c:v>
                </c:pt>
                <c:pt idx="2">
                  <c:v>291.5</c:v>
                </c:pt>
                <c:pt idx="3">
                  <c:v>290.39999999999998</c:v>
                </c:pt>
                <c:pt idx="4">
                  <c:v>290.39999999999998</c:v>
                </c:pt>
              </c:numCache>
            </c:numRef>
          </c:xVal>
          <c:yVal>
            <c:numRef>
              <c:f>PlotDat7!$F$247:$F$251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1</c:v>
                </c:pt>
                <c:pt idx="3">
                  <c:v>1</c:v>
                </c:pt>
                <c:pt idx="4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2B-A42E-4F3B-A6F4-24812AFF7554}"/>
            </c:ext>
          </c:extLst>
        </c:ser>
        <c:ser>
          <c:idx val="44"/>
          <c:order val="44"/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PlotDat7!$E$253:$E$257</c:f>
              <c:numCache>
                <c:formatCode>General</c:formatCode>
                <c:ptCount val="5"/>
                <c:pt idx="0">
                  <c:v>292.60000000000002</c:v>
                </c:pt>
                <c:pt idx="1">
                  <c:v>293.70000000000005</c:v>
                </c:pt>
                <c:pt idx="2">
                  <c:v>293.70000000000005</c:v>
                </c:pt>
                <c:pt idx="3">
                  <c:v>292.60000000000002</c:v>
                </c:pt>
                <c:pt idx="4">
                  <c:v>292.60000000000002</c:v>
                </c:pt>
              </c:numCache>
            </c:numRef>
          </c:xVal>
          <c:yVal>
            <c:numRef>
              <c:f>PlotDat7!$F$253:$F$257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1</c:v>
                </c:pt>
                <c:pt idx="3">
                  <c:v>1</c:v>
                </c:pt>
                <c:pt idx="4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2C-A42E-4F3B-A6F4-24812AFF7554}"/>
            </c:ext>
          </c:extLst>
        </c:ser>
        <c:ser>
          <c:idx val="45"/>
          <c:order val="45"/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PlotDat7!$E$259:$E$263</c:f>
              <c:numCache>
                <c:formatCode>General</c:formatCode>
                <c:ptCount val="5"/>
                <c:pt idx="0">
                  <c:v>299.2</c:v>
                </c:pt>
                <c:pt idx="1">
                  <c:v>300.3</c:v>
                </c:pt>
                <c:pt idx="2">
                  <c:v>300.3</c:v>
                </c:pt>
                <c:pt idx="3">
                  <c:v>299.2</c:v>
                </c:pt>
                <c:pt idx="4">
                  <c:v>299.2</c:v>
                </c:pt>
              </c:numCache>
            </c:numRef>
          </c:xVal>
          <c:yVal>
            <c:numRef>
              <c:f>PlotDat7!$F$259:$F$263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3</c:v>
                </c:pt>
                <c:pt idx="3">
                  <c:v>3</c:v>
                </c:pt>
                <c:pt idx="4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2D-A42E-4F3B-A6F4-24812AFF7554}"/>
            </c:ext>
          </c:extLst>
        </c:ser>
        <c:ser>
          <c:idx val="46"/>
          <c:order val="46"/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PlotDat7!$E$265:$E$269</c:f>
              <c:numCache>
                <c:formatCode>General</c:formatCode>
                <c:ptCount val="5"/>
                <c:pt idx="0">
                  <c:v>305.8</c:v>
                </c:pt>
                <c:pt idx="1">
                  <c:v>306.90000000000003</c:v>
                </c:pt>
                <c:pt idx="2">
                  <c:v>306.90000000000003</c:v>
                </c:pt>
                <c:pt idx="3">
                  <c:v>305.8</c:v>
                </c:pt>
                <c:pt idx="4">
                  <c:v>305.8</c:v>
                </c:pt>
              </c:numCache>
            </c:numRef>
          </c:xVal>
          <c:yVal>
            <c:numRef>
              <c:f>PlotDat7!$F$265:$F$269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1</c:v>
                </c:pt>
                <c:pt idx="3">
                  <c:v>1</c:v>
                </c:pt>
                <c:pt idx="4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2E-A42E-4F3B-A6F4-24812AFF7554}"/>
            </c:ext>
          </c:extLst>
        </c:ser>
        <c:ser>
          <c:idx val="47"/>
          <c:order val="47"/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PlotDat7!$E$271:$E$275</c:f>
              <c:numCache>
                <c:formatCode>General</c:formatCode>
                <c:ptCount val="5"/>
                <c:pt idx="0">
                  <c:v>310.2</c:v>
                </c:pt>
                <c:pt idx="1">
                  <c:v>311.3</c:v>
                </c:pt>
                <c:pt idx="2">
                  <c:v>311.3</c:v>
                </c:pt>
                <c:pt idx="3">
                  <c:v>310.2</c:v>
                </c:pt>
                <c:pt idx="4">
                  <c:v>310.2</c:v>
                </c:pt>
              </c:numCache>
            </c:numRef>
          </c:xVal>
          <c:yVal>
            <c:numRef>
              <c:f>PlotDat7!$F$271:$F$275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2</c:v>
                </c:pt>
                <c:pt idx="3">
                  <c:v>2</c:v>
                </c:pt>
                <c:pt idx="4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2F-A42E-4F3B-A6F4-24812AFF755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7188512"/>
        <c:axId val="1757197632"/>
      </c:scatterChart>
      <c:scatterChart>
        <c:scatterStyle val="lineMarker"/>
        <c:varyColors val="0"/>
        <c:ser>
          <c:idx val="1"/>
          <c:order val="1"/>
          <c:spPr>
            <a:ln w="38100">
              <a:solidFill>
                <a:schemeClr val="tx1"/>
              </a:solidFill>
              <a:prstDash val="solid"/>
            </a:ln>
          </c:spPr>
          <c:marker>
            <c:symbol val="none"/>
          </c:marker>
          <c:xVal>
            <c:numRef>
              <c:f>PlotDat7!$C$1:$C$2000</c:f>
              <c:numCache>
                <c:formatCode>General</c:formatCode>
                <c:ptCount val="2000"/>
                <c:pt idx="0">
                  <c:v>220</c:v>
                </c:pt>
                <c:pt idx="1">
                  <c:v>220.05500000000001</c:v>
                </c:pt>
                <c:pt idx="2">
                  <c:v>220.11</c:v>
                </c:pt>
                <c:pt idx="3">
                  <c:v>220.16499999999999</c:v>
                </c:pt>
                <c:pt idx="4">
                  <c:v>220.22</c:v>
                </c:pt>
                <c:pt idx="5">
                  <c:v>220.27500000000001</c:v>
                </c:pt>
                <c:pt idx="6">
                  <c:v>220.33</c:v>
                </c:pt>
                <c:pt idx="7">
                  <c:v>220.38499999999999</c:v>
                </c:pt>
                <c:pt idx="8">
                  <c:v>220.44</c:v>
                </c:pt>
                <c:pt idx="9">
                  <c:v>220.495</c:v>
                </c:pt>
                <c:pt idx="10">
                  <c:v>220.55</c:v>
                </c:pt>
                <c:pt idx="11">
                  <c:v>220.60499999999999</c:v>
                </c:pt>
                <c:pt idx="12">
                  <c:v>220.66</c:v>
                </c:pt>
                <c:pt idx="13">
                  <c:v>220.715</c:v>
                </c:pt>
                <c:pt idx="14">
                  <c:v>220.77</c:v>
                </c:pt>
                <c:pt idx="15">
                  <c:v>220.82499999999999</c:v>
                </c:pt>
                <c:pt idx="16">
                  <c:v>220.88</c:v>
                </c:pt>
                <c:pt idx="17">
                  <c:v>220.935</c:v>
                </c:pt>
                <c:pt idx="18">
                  <c:v>220.99</c:v>
                </c:pt>
                <c:pt idx="19">
                  <c:v>221.04499999999999</c:v>
                </c:pt>
                <c:pt idx="20">
                  <c:v>221.1</c:v>
                </c:pt>
                <c:pt idx="21">
                  <c:v>221.155</c:v>
                </c:pt>
                <c:pt idx="22">
                  <c:v>221.21</c:v>
                </c:pt>
                <c:pt idx="23">
                  <c:v>221.26499999999999</c:v>
                </c:pt>
                <c:pt idx="24">
                  <c:v>221.32</c:v>
                </c:pt>
                <c:pt idx="25">
                  <c:v>221.375</c:v>
                </c:pt>
                <c:pt idx="26">
                  <c:v>221.43</c:v>
                </c:pt>
                <c:pt idx="27">
                  <c:v>221.48500000000001</c:v>
                </c:pt>
                <c:pt idx="28">
                  <c:v>221.54</c:v>
                </c:pt>
                <c:pt idx="29">
                  <c:v>221.595</c:v>
                </c:pt>
                <c:pt idx="30">
                  <c:v>221.65</c:v>
                </c:pt>
                <c:pt idx="31">
                  <c:v>221.70500000000001</c:v>
                </c:pt>
                <c:pt idx="32">
                  <c:v>221.76</c:v>
                </c:pt>
                <c:pt idx="33">
                  <c:v>221.815</c:v>
                </c:pt>
                <c:pt idx="34">
                  <c:v>221.87</c:v>
                </c:pt>
                <c:pt idx="35">
                  <c:v>221.92500000000001</c:v>
                </c:pt>
                <c:pt idx="36">
                  <c:v>221.98</c:v>
                </c:pt>
                <c:pt idx="37">
                  <c:v>222.035</c:v>
                </c:pt>
                <c:pt idx="38">
                  <c:v>222.09</c:v>
                </c:pt>
                <c:pt idx="39">
                  <c:v>222.14500000000001</c:v>
                </c:pt>
                <c:pt idx="40">
                  <c:v>222.2</c:v>
                </c:pt>
                <c:pt idx="41">
                  <c:v>222.255</c:v>
                </c:pt>
                <c:pt idx="42">
                  <c:v>222.31</c:v>
                </c:pt>
                <c:pt idx="43">
                  <c:v>222.36500000000001</c:v>
                </c:pt>
                <c:pt idx="44">
                  <c:v>222.42</c:v>
                </c:pt>
                <c:pt idx="45">
                  <c:v>222.47499999999999</c:v>
                </c:pt>
                <c:pt idx="46">
                  <c:v>222.53</c:v>
                </c:pt>
                <c:pt idx="47">
                  <c:v>222.58500000000001</c:v>
                </c:pt>
                <c:pt idx="48">
                  <c:v>222.64</c:v>
                </c:pt>
                <c:pt idx="49">
                  <c:v>222.69499999999999</c:v>
                </c:pt>
                <c:pt idx="50">
                  <c:v>222.75</c:v>
                </c:pt>
                <c:pt idx="51">
                  <c:v>222.80500000000001</c:v>
                </c:pt>
                <c:pt idx="52">
                  <c:v>222.86</c:v>
                </c:pt>
                <c:pt idx="53">
                  <c:v>222.91499999999999</c:v>
                </c:pt>
                <c:pt idx="54">
                  <c:v>222.97</c:v>
                </c:pt>
                <c:pt idx="55">
                  <c:v>223.02500000000001</c:v>
                </c:pt>
                <c:pt idx="56">
                  <c:v>223.08</c:v>
                </c:pt>
                <c:pt idx="57">
                  <c:v>223.13499999999999</c:v>
                </c:pt>
                <c:pt idx="58">
                  <c:v>223.19</c:v>
                </c:pt>
                <c:pt idx="59">
                  <c:v>223.245</c:v>
                </c:pt>
                <c:pt idx="60">
                  <c:v>223.3</c:v>
                </c:pt>
                <c:pt idx="61">
                  <c:v>223.35499999999999</c:v>
                </c:pt>
                <c:pt idx="62">
                  <c:v>223.41</c:v>
                </c:pt>
                <c:pt idx="63">
                  <c:v>223.465</c:v>
                </c:pt>
                <c:pt idx="64">
                  <c:v>223.52</c:v>
                </c:pt>
                <c:pt idx="65">
                  <c:v>223.57499999999999</c:v>
                </c:pt>
                <c:pt idx="66">
                  <c:v>223.63</c:v>
                </c:pt>
                <c:pt idx="67">
                  <c:v>223.685</c:v>
                </c:pt>
                <c:pt idx="68">
                  <c:v>223.74</c:v>
                </c:pt>
                <c:pt idx="69">
                  <c:v>223.79499999999999</c:v>
                </c:pt>
                <c:pt idx="70">
                  <c:v>223.85</c:v>
                </c:pt>
                <c:pt idx="71">
                  <c:v>223.905</c:v>
                </c:pt>
                <c:pt idx="72">
                  <c:v>223.96</c:v>
                </c:pt>
                <c:pt idx="73">
                  <c:v>224.01499999999999</c:v>
                </c:pt>
                <c:pt idx="74">
                  <c:v>224.07</c:v>
                </c:pt>
                <c:pt idx="75">
                  <c:v>224.125</c:v>
                </c:pt>
                <c:pt idx="76">
                  <c:v>224.18</c:v>
                </c:pt>
                <c:pt idx="77">
                  <c:v>224.23500000000001</c:v>
                </c:pt>
                <c:pt idx="78">
                  <c:v>224.29</c:v>
                </c:pt>
                <c:pt idx="79">
                  <c:v>224.345</c:v>
                </c:pt>
                <c:pt idx="80">
                  <c:v>224.4</c:v>
                </c:pt>
                <c:pt idx="81">
                  <c:v>224.45500000000001</c:v>
                </c:pt>
                <c:pt idx="82">
                  <c:v>224.51</c:v>
                </c:pt>
                <c:pt idx="83">
                  <c:v>224.565</c:v>
                </c:pt>
                <c:pt idx="84">
                  <c:v>224.62</c:v>
                </c:pt>
                <c:pt idx="85">
                  <c:v>224.67500000000001</c:v>
                </c:pt>
                <c:pt idx="86">
                  <c:v>224.73</c:v>
                </c:pt>
                <c:pt idx="87">
                  <c:v>224.785</c:v>
                </c:pt>
                <c:pt idx="88">
                  <c:v>224.84</c:v>
                </c:pt>
                <c:pt idx="89">
                  <c:v>224.89500000000001</c:v>
                </c:pt>
                <c:pt idx="90">
                  <c:v>224.95</c:v>
                </c:pt>
                <c:pt idx="91">
                  <c:v>225.005</c:v>
                </c:pt>
                <c:pt idx="92">
                  <c:v>225.06</c:v>
                </c:pt>
                <c:pt idx="93">
                  <c:v>225.11500000000001</c:v>
                </c:pt>
                <c:pt idx="94">
                  <c:v>225.17</c:v>
                </c:pt>
                <c:pt idx="95">
                  <c:v>225.22499999999999</c:v>
                </c:pt>
                <c:pt idx="96">
                  <c:v>225.28</c:v>
                </c:pt>
                <c:pt idx="97">
                  <c:v>225.33500000000001</c:v>
                </c:pt>
                <c:pt idx="98">
                  <c:v>225.39</c:v>
                </c:pt>
                <c:pt idx="99">
                  <c:v>225.44499999999999</c:v>
                </c:pt>
                <c:pt idx="100">
                  <c:v>225.5</c:v>
                </c:pt>
                <c:pt idx="101">
                  <c:v>225.55500000000001</c:v>
                </c:pt>
                <c:pt idx="102">
                  <c:v>225.61</c:v>
                </c:pt>
                <c:pt idx="103">
                  <c:v>225.66499999999999</c:v>
                </c:pt>
                <c:pt idx="104">
                  <c:v>225.72</c:v>
                </c:pt>
                <c:pt idx="105">
                  <c:v>225.77500000000001</c:v>
                </c:pt>
                <c:pt idx="106">
                  <c:v>225.83</c:v>
                </c:pt>
                <c:pt idx="107">
                  <c:v>225.88499999999999</c:v>
                </c:pt>
                <c:pt idx="108">
                  <c:v>225.94</c:v>
                </c:pt>
                <c:pt idx="109">
                  <c:v>225.995</c:v>
                </c:pt>
                <c:pt idx="110">
                  <c:v>226.05</c:v>
                </c:pt>
                <c:pt idx="111">
                  <c:v>226.10499999999999</c:v>
                </c:pt>
                <c:pt idx="112">
                  <c:v>226.16</c:v>
                </c:pt>
                <c:pt idx="113">
                  <c:v>226.215</c:v>
                </c:pt>
                <c:pt idx="114">
                  <c:v>226.27</c:v>
                </c:pt>
                <c:pt idx="115">
                  <c:v>226.32499999999999</c:v>
                </c:pt>
                <c:pt idx="116">
                  <c:v>226.38</c:v>
                </c:pt>
                <c:pt idx="117">
                  <c:v>226.435</c:v>
                </c:pt>
                <c:pt idx="118">
                  <c:v>226.49</c:v>
                </c:pt>
                <c:pt idx="119">
                  <c:v>226.54499999999999</c:v>
                </c:pt>
                <c:pt idx="120">
                  <c:v>226.6</c:v>
                </c:pt>
                <c:pt idx="121">
                  <c:v>226.655</c:v>
                </c:pt>
                <c:pt idx="122">
                  <c:v>226.71</c:v>
                </c:pt>
                <c:pt idx="123">
                  <c:v>226.76499999999999</c:v>
                </c:pt>
                <c:pt idx="124">
                  <c:v>226.82</c:v>
                </c:pt>
                <c:pt idx="125">
                  <c:v>226.875</c:v>
                </c:pt>
                <c:pt idx="126">
                  <c:v>226.93</c:v>
                </c:pt>
                <c:pt idx="127">
                  <c:v>226.98500000000001</c:v>
                </c:pt>
                <c:pt idx="128">
                  <c:v>227.04</c:v>
                </c:pt>
                <c:pt idx="129">
                  <c:v>227.095</c:v>
                </c:pt>
                <c:pt idx="130">
                  <c:v>227.15</c:v>
                </c:pt>
                <c:pt idx="131">
                  <c:v>227.20500000000001</c:v>
                </c:pt>
                <c:pt idx="132">
                  <c:v>227.26</c:v>
                </c:pt>
                <c:pt idx="133">
                  <c:v>227.315</c:v>
                </c:pt>
                <c:pt idx="134">
                  <c:v>227.37</c:v>
                </c:pt>
                <c:pt idx="135">
                  <c:v>227.42500000000001</c:v>
                </c:pt>
                <c:pt idx="136">
                  <c:v>227.48</c:v>
                </c:pt>
                <c:pt idx="137">
                  <c:v>227.535</c:v>
                </c:pt>
                <c:pt idx="138">
                  <c:v>227.59</c:v>
                </c:pt>
                <c:pt idx="139">
                  <c:v>227.64500000000001</c:v>
                </c:pt>
                <c:pt idx="140">
                  <c:v>227.7</c:v>
                </c:pt>
                <c:pt idx="141">
                  <c:v>227.755</c:v>
                </c:pt>
                <c:pt idx="142">
                  <c:v>227.81</c:v>
                </c:pt>
                <c:pt idx="143">
                  <c:v>227.86500000000001</c:v>
                </c:pt>
                <c:pt idx="144">
                  <c:v>227.92</c:v>
                </c:pt>
                <c:pt idx="145">
                  <c:v>227.97499999999999</c:v>
                </c:pt>
                <c:pt idx="146">
                  <c:v>228.03</c:v>
                </c:pt>
                <c:pt idx="147">
                  <c:v>228.08500000000001</c:v>
                </c:pt>
                <c:pt idx="148">
                  <c:v>228.14</c:v>
                </c:pt>
                <c:pt idx="149">
                  <c:v>228.19499999999999</c:v>
                </c:pt>
                <c:pt idx="150">
                  <c:v>228.25</c:v>
                </c:pt>
                <c:pt idx="151">
                  <c:v>228.30500000000001</c:v>
                </c:pt>
                <c:pt idx="152">
                  <c:v>228.36</c:v>
                </c:pt>
                <c:pt idx="153">
                  <c:v>228.41499999999999</c:v>
                </c:pt>
                <c:pt idx="154">
                  <c:v>228.47</c:v>
                </c:pt>
                <c:pt idx="155">
                  <c:v>228.52500000000001</c:v>
                </c:pt>
                <c:pt idx="156">
                  <c:v>228.58</c:v>
                </c:pt>
                <c:pt idx="157">
                  <c:v>228.63499999999999</c:v>
                </c:pt>
                <c:pt idx="158">
                  <c:v>228.69</c:v>
                </c:pt>
                <c:pt idx="159">
                  <c:v>228.745</c:v>
                </c:pt>
                <c:pt idx="160">
                  <c:v>228.8</c:v>
                </c:pt>
                <c:pt idx="161">
                  <c:v>228.85499999999999</c:v>
                </c:pt>
                <c:pt idx="162">
                  <c:v>228.91</c:v>
                </c:pt>
                <c:pt idx="163">
                  <c:v>228.965</c:v>
                </c:pt>
                <c:pt idx="164">
                  <c:v>229.02</c:v>
                </c:pt>
                <c:pt idx="165">
                  <c:v>229.07499999999999</c:v>
                </c:pt>
                <c:pt idx="166">
                  <c:v>229.13</c:v>
                </c:pt>
                <c:pt idx="167">
                  <c:v>229.185</c:v>
                </c:pt>
                <c:pt idx="168">
                  <c:v>229.24</c:v>
                </c:pt>
                <c:pt idx="169">
                  <c:v>229.29499999999999</c:v>
                </c:pt>
                <c:pt idx="170">
                  <c:v>229.35</c:v>
                </c:pt>
                <c:pt idx="171">
                  <c:v>229.405</c:v>
                </c:pt>
                <c:pt idx="172">
                  <c:v>229.46</c:v>
                </c:pt>
                <c:pt idx="173">
                  <c:v>229.51499999999999</c:v>
                </c:pt>
                <c:pt idx="174">
                  <c:v>229.57</c:v>
                </c:pt>
                <c:pt idx="175">
                  <c:v>229.625</c:v>
                </c:pt>
                <c:pt idx="176">
                  <c:v>229.68</c:v>
                </c:pt>
                <c:pt idx="177">
                  <c:v>229.73500000000001</c:v>
                </c:pt>
                <c:pt idx="178">
                  <c:v>229.79</c:v>
                </c:pt>
                <c:pt idx="179">
                  <c:v>229.845</c:v>
                </c:pt>
                <c:pt idx="180">
                  <c:v>229.9</c:v>
                </c:pt>
                <c:pt idx="181">
                  <c:v>229.95500000000001</c:v>
                </c:pt>
                <c:pt idx="182">
                  <c:v>230.01</c:v>
                </c:pt>
                <c:pt idx="183">
                  <c:v>230.065</c:v>
                </c:pt>
                <c:pt idx="184">
                  <c:v>230.12</c:v>
                </c:pt>
                <c:pt idx="185">
                  <c:v>230.17500000000001</c:v>
                </c:pt>
                <c:pt idx="186">
                  <c:v>230.23</c:v>
                </c:pt>
                <c:pt idx="187">
                  <c:v>230.285</c:v>
                </c:pt>
                <c:pt idx="188">
                  <c:v>230.34</c:v>
                </c:pt>
                <c:pt idx="189">
                  <c:v>230.39500000000001</c:v>
                </c:pt>
                <c:pt idx="190">
                  <c:v>230.45</c:v>
                </c:pt>
                <c:pt idx="191">
                  <c:v>230.505</c:v>
                </c:pt>
                <c:pt idx="192">
                  <c:v>230.56</c:v>
                </c:pt>
                <c:pt idx="193">
                  <c:v>230.61500000000001</c:v>
                </c:pt>
                <c:pt idx="194">
                  <c:v>230.67</c:v>
                </c:pt>
                <c:pt idx="195">
                  <c:v>230.72499999999999</c:v>
                </c:pt>
                <c:pt idx="196">
                  <c:v>230.78</c:v>
                </c:pt>
                <c:pt idx="197">
                  <c:v>230.83500000000001</c:v>
                </c:pt>
                <c:pt idx="198">
                  <c:v>230.89</c:v>
                </c:pt>
                <c:pt idx="199">
                  <c:v>230.94499999999999</c:v>
                </c:pt>
                <c:pt idx="200">
                  <c:v>231</c:v>
                </c:pt>
                <c:pt idx="201">
                  <c:v>231.05500000000001</c:v>
                </c:pt>
                <c:pt idx="202">
                  <c:v>231.11</c:v>
                </c:pt>
                <c:pt idx="203">
                  <c:v>231.16499999999999</c:v>
                </c:pt>
                <c:pt idx="204">
                  <c:v>231.22</c:v>
                </c:pt>
                <c:pt idx="205">
                  <c:v>231.27500000000001</c:v>
                </c:pt>
                <c:pt idx="206">
                  <c:v>231.33</c:v>
                </c:pt>
                <c:pt idx="207">
                  <c:v>231.38499999999999</c:v>
                </c:pt>
                <c:pt idx="208">
                  <c:v>231.44</c:v>
                </c:pt>
                <c:pt idx="209">
                  <c:v>231.495</c:v>
                </c:pt>
                <c:pt idx="210">
                  <c:v>231.55</c:v>
                </c:pt>
                <c:pt idx="211">
                  <c:v>231.60499999999999</c:v>
                </c:pt>
                <c:pt idx="212">
                  <c:v>231.66</c:v>
                </c:pt>
                <c:pt idx="213">
                  <c:v>231.715</c:v>
                </c:pt>
                <c:pt idx="214">
                  <c:v>231.77</c:v>
                </c:pt>
                <c:pt idx="215">
                  <c:v>231.82499999999999</c:v>
                </c:pt>
                <c:pt idx="216">
                  <c:v>231.88</c:v>
                </c:pt>
                <c:pt idx="217">
                  <c:v>231.935</c:v>
                </c:pt>
                <c:pt idx="218">
                  <c:v>231.99</c:v>
                </c:pt>
                <c:pt idx="219">
                  <c:v>232.04499999999999</c:v>
                </c:pt>
                <c:pt idx="220">
                  <c:v>232.1</c:v>
                </c:pt>
                <c:pt idx="221">
                  <c:v>232.155</c:v>
                </c:pt>
                <c:pt idx="222">
                  <c:v>232.21</c:v>
                </c:pt>
                <c:pt idx="223">
                  <c:v>232.26499999999999</c:v>
                </c:pt>
                <c:pt idx="224">
                  <c:v>232.32</c:v>
                </c:pt>
                <c:pt idx="225">
                  <c:v>232.375</c:v>
                </c:pt>
                <c:pt idx="226">
                  <c:v>232.43</c:v>
                </c:pt>
                <c:pt idx="227">
                  <c:v>232.48500000000001</c:v>
                </c:pt>
                <c:pt idx="228">
                  <c:v>232.54</c:v>
                </c:pt>
                <c:pt idx="229">
                  <c:v>232.595</c:v>
                </c:pt>
                <c:pt idx="230">
                  <c:v>232.65</c:v>
                </c:pt>
                <c:pt idx="231">
                  <c:v>232.70500000000001</c:v>
                </c:pt>
                <c:pt idx="232">
                  <c:v>232.76</c:v>
                </c:pt>
                <c:pt idx="233">
                  <c:v>232.815</c:v>
                </c:pt>
                <c:pt idx="234">
                  <c:v>232.87</c:v>
                </c:pt>
                <c:pt idx="235">
                  <c:v>232.92500000000001</c:v>
                </c:pt>
                <c:pt idx="236">
                  <c:v>232.98</c:v>
                </c:pt>
                <c:pt idx="237">
                  <c:v>233.035</c:v>
                </c:pt>
                <c:pt idx="238">
                  <c:v>233.09</c:v>
                </c:pt>
                <c:pt idx="239">
                  <c:v>233.14500000000001</c:v>
                </c:pt>
                <c:pt idx="240">
                  <c:v>233.2</c:v>
                </c:pt>
                <c:pt idx="241">
                  <c:v>233.255</c:v>
                </c:pt>
                <c:pt idx="242">
                  <c:v>233.31</c:v>
                </c:pt>
                <c:pt idx="243">
                  <c:v>233.36500000000001</c:v>
                </c:pt>
                <c:pt idx="244">
                  <c:v>233.42</c:v>
                </c:pt>
                <c:pt idx="245">
                  <c:v>233.47499999999999</c:v>
                </c:pt>
                <c:pt idx="246">
                  <c:v>233.53</c:v>
                </c:pt>
                <c:pt idx="247">
                  <c:v>233.58500000000001</c:v>
                </c:pt>
                <c:pt idx="248">
                  <c:v>233.64</c:v>
                </c:pt>
                <c:pt idx="249">
                  <c:v>233.69499999999999</c:v>
                </c:pt>
                <c:pt idx="250">
                  <c:v>233.75</c:v>
                </c:pt>
                <c:pt idx="251">
                  <c:v>233.80500000000001</c:v>
                </c:pt>
                <c:pt idx="252">
                  <c:v>233.86</c:v>
                </c:pt>
                <c:pt idx="253">
                  <c:v>233.91499999999999</c:v>
                </c:pt>
                <c:pt idx="254">
                  <c:v>233.97</c:v>
                </c:pt>
                <c:pt idx="255">
                  <c:v>234.02500000000001</c:v>
                </c:pt>
                <c:pt idx="256">
                  <c:v>234.08</c:v>
                </c:pt>
                <c:pt idx="257">
                  <c:v>234.13499999999999</c:v>
                </c:pt>
                <c:pt idx="258">
                  <c:v>234.19</c:v>
                </c:pt>
                <c:pt idx="259">
                  <c:v>234.245</c:v>
                </c:pt>
                <c:pt idx="260">
                  <c:v>234.3</c:v>
                </c:pt>
                <c:pt idx="261">
                  <c:v>234.35499999999999</c:v>
                </c:pt>
                <c:pt idx="262">
                  <c:v>234.41</c:v>
                </c:pt>
                <c:pt idx="263">
                  <c:v>234.465</c:v>
                </c:pt>
                <c:pt idx="264">
                  <c:v>234.52</c:v>
                </c:pt>
                <c:pt idx="265">
                  <c:v>234.57499999999999</c:v>
                </c:pt>
                <c:pt idx="266">
                  <c:v>234.63</c:v>
                </c:pt>
                <c:pt idx="267">
                  <c:v>234.685</c:v>
                </c:pt>
                <c:pt idx="268">
                  <c:v>234.74</c:v>
                </c:pt>
                <c:pt idx="269">
                  <c:v>234.79499999999999</c:v>
                </c:pt>
                <c:pt idx="270">
                  <c:v>234.85</c:v>
                </c:pt>
                <c:pt idx="271">
                  <c:v>234.905</c:v>
                </c:pt>
                <c:pt idx="272">
                  <c:v>234.96</c:v>
                </c:pt>
                <c:pt idx="273">
                  <c:v>235.01499999999999</c:v>
                </c:pt>
                <c:pt idx="274">
                  <c:v>235.07</c:v>
                </c:pt>
                <c:pt idx="275">
                  <c:v>235.125</c:v>
                </c:pt>
                <c:pt idx="276">
                  <c:v>235.18</c:v>
                </c:pt>
                <c:pt idx="277">
                  <c:v>235.23500000000001</c:v>
                </c:pt>
                <c:pt idx="278">
                  <c:v>235.29</c:v>
                </c:pt>
                <c:pt idx="279">
                  <c:v>235.345</c:v>
                </c:pt>
                <c:pt idx="280">
                  <c:v>235.4</c:v>
                </c:pt>
                <c:pt idx="281">
                  <c:v>235.45500000000001</c:v>
                </c:pt>
                <c:pt idx="282">
                  <c:v>235.51</c:v>
                </c:pt>
                <c:pt idx="283">
                  <c:v>235.565</c:v>
                </c:pt>
                <c:pt idx="284">
                  <c:v>235.62</c:v>
                </c:pt>
                <c:pt idx="285">
                  <c:v>235.67500000000001</c:v>
                </c:pt>
                <c:pt idx="286">
                  <c:v>235.73</c:v>
                </c:pt>
                <c:pt idx="287">
                  <c:v>235.785</c:v>
                </c:pt>
                <c:pt idx="288">
                  <c:v>235.84</c:v>
                </c:pt>
                <c:pt idx="289">
                  <c:v>235.89500000000001</c:v>
                </c:pt>
                <c:pt idx="290">
                  <c:v>235.95</c:v>
                </c:pt>
                <c:pt idx="291">
                  <c:v>236.005</c:v>
                </c:pt>
                <c:pt idx="292">
                  <c:v>236.06</c:v>
                </c:pt>
                <c:pt idx="293">
                  <c:v>236.11500000000001</c:v>
                </c:pt>
                <c:pt idx="294">
                  <c:v>236.17</c:v>
                </c:pt>
                <c:pt idx="295">
                  <c:v>236.22499999999999</c:v>
                </c:pt>
                <c:pt idx="296">
                  <c:v>236.28</c:v>
                </c:pt>
                <c:pt idx="297">
                  <c:v>236.33500000000001</c:v>
                </c:pt>
                <c:pt idx="298">
                  <c:v>236.39</c:v>
                </c:pt>
                <c:pt idx="299">
                  <c:v>236.44499999999999</c:v>
                </c:pt>
                <c:pt idx="300">
                  <c:v>236.5</c:v>
                </c:pt>
                <c:pt idx="301">
                  <c:v>236.55500000000001</c:v>
                </c:pt>
                <c:pt idx="302">
                  <c:v>236.61</c:v>
                </c:pt>
                <c:pt idx="303">
                  <c:v>236.66499999999999</c:v>
                </c:pt>
                <c:pt idx="304">
                  <c:v>236.72</c:v>
                </c:pt>
                <c:pt idx="305">
                  <c:v>236.77500000000001</c:v>
                </c:pt>
                <c:pt idx="306">
                  <c:v>236.83</c:v>
                </c:pt>
                <c:pt idx="307">
                  <c:v>236.88499999999999</c:v>
                </c:pt>
                <c:pt idx="308">
                  <c:v>236.94</c:v>
                </c:pt>
                <c:pt idx="309">
                  <c:v>236.995</c:v>
                </c:pt>
                <c:pt idx="310">
                  <c:v>237.05</c:v>
                </c:pt>
                <c:pt idx="311">
                  <c:v>237.10499999999999</c:v>
                </c:pt>
                <c:pt idx="312">
                  <c:v>237.16</c:v>
                </c:pt>
                <c:pt idx="313">
                  <c:v>237.215</c:v>
                </c:pt>
                <c:pt idx="314">
                  <c:v>237.27</c:v>
                </c:pt>
                <c:pt idx="315">
                  <c:v>237.32499999999999</c:v>
                </c:pt>
                <c:pt idx="316">
                  <c:v>237.38</c:v>
                </c:pt>
                <c:pt idx="317">
                  <c:v>237.435</c:v>
                </c:pt>
                <c:pt idx="318">
                  <c:v>237.49</c:v>
                </c:pt>
                <c:pt idx="319">
                  <c:v>237.54499999999999</c:v>
                </c:pt>
                <c:pt idx="320">
                  <c:v>237.6</c:v>
                </c:pt>
                <c:pt idx="321">
                  <c:v>237.655</c:v>
                </c:pt>
                <c:pt idx="322">
                  <c:v>237.71</c:v>
                </c:pt>
                <c:pt idx="323">
                  <c:v>237.76499999999999</c:v>
                </c:pt>
                <c:pt idx="324">
                  <c:v>237.82</c:v>
                </c:pt>
                <c:pt idx="325">
                  <c:v>237.875</c:v>
                </c:pt>
                <c:pt idx="326">
                  <c:v>237.93</c:v>
                </c:pt>
                <c:pt idx="327">
                  <c:v>237.98500000000001</c:v>
                </c:pt>
                <c:pt idx="328">
                  <c:v>238.04</c:v>
                </c:pt>
                <c:pt idx="329">
                  <c:v>238.095</c:v>
                </c:pt>
                <c:pt idx="330">
                  <c:v>238.15</c:v>
                </c:pt>
                <c:pt idx="331">
                  <c:v>238.20500000000001</c:v>
                </c:pt>
                <c:pt idx="332">
                  <c:v>238.26</c:v>
                </c:pt>
                <c:pt idx="333">
                  <c:v>238.315</c:v>
                </c:pt>
                <c:pt idx="334">
                  <c:v>238.37</c:v>
                </c:pt>
                <c:pt idx="335">
                  <c:v>238.42500000000001</c:v>
                </c:pt>
                <c:pt idx="336">
                  <c:v>238.48</c:v>
                </c:pt>
                <c:pt idx="337">
                  <c:v>238.535</c:v>
                </c:pt>
                <c:pt idx="338">
                  <c:v>238.59</c:v>
                </c:pt>
                <c:pt idx="339">
                  <c:v>238.64500000000001</c:v>
                </c:pt>
                <c:pt idx="340">
                  <c:v>238.7</c:v>
                </c:pt>
                <c:pt idx="341">
                  <c:v>238.755</c:v>
                </c:pt>
                <c:pt idx="342">
                  <c:v>238.81</c:v>
                </c:pt>
                <c:pt idx="343">
                  <c:v>238.86500000000001</c:v>
                </c:pt>
                <c:pt idx="344">
                  <c:v>238.92</c:v>
                </c:pt>
                <c:pt idx="345">
                  <c:v>238.97499999999999</c:v>
                </c:pt>
                <c:pt idx="346">
                  <c:v>239.03</c:v>
                </c:pt>
                <c:pt idx="347">
                  <c:v>239.08500000000001</c:v>
                </c:pt>
                <c:pt idx="348">
                  <c:v>239.14</c:v>
                </c:pt>
                <c:pt idx="349">
                  <c:v>239.19499999999999</c:v>
                </c:pt>
                <c:pt idx="350">
                  <c:v>239.25</c:v>
                </c:pt>
                <c:pt idx="351">
                  <c:v>239.30500000000001</c:v>
                </c:pt>
                <c:pt idx="352">
                  <c:v>239.36</c:v>
                </c:pt>
                <c:pt idx="353">
                  <c:v>239.41499999999999</c:v>
                </c:pt>
                <c:pt idx="354">
                  <c:v>239.47</c:v>
                </c:pt>
                <c:pt idx="355">
                  <c:v>239.52500000000001</c:v>
                </c:pt>
                <c:pt idx="356">
                  <c:v>239.58</c:v>
                </c:pt>
                <c:pt idx="357">
                  <c:v>239.63499999999999</c:v>
                </c:pt>
                <c:pt idx="358">
                  <c:v>239.69</c:v>
                </c:pt>
                <c:pt idx="359">
                  <c:v>239.745</c:v>
                </c:pt>
                <c:pt idx="360">
                  <c:v>239.8</c:v>
                </c:pt>
                <c:pt idx="361">
                  <c:v>239.85499999999999</c:v>
                </c:pt>
                <c:pt idx="362">
                  <c:v>239.91</c:v>
                </c:pt>
                <c:pt idx="363">
                  <c:v>239.965</c:v>
                </c:pt>
                <c:pt idx="364">
                  <c:v>240.02</c:v>
                </c:pt>
                <c:pt idx="365">
                  <c:v>240.07499999999999</c:v>
                </c:pt>
                <c:pt idx="366">
                  <c:v>240.13</c:v>
                </c:pt>
                <c:pt idx="367">
                  <c:v>240.185</c:v>
                </c:pt>
                <c:pt idx="368">
                  <c:v>240.24</c:v>
                </c:pt>
                <c:pt idx="369">
                  <c:v>240.29499999999999</c:v>
                </c:pt>
                <c:pt idx="370">
                  <c:v>240.35</c:v>
                </c:pt>
                <c:pt idx="371">
                  <c:v>240.405</c:v>
                </c:pt>
                <c:pt idx="372">
                  <c:v>240.46</c:v>
                </c:pt>
                <c:pt idx="373">
                  <c:v>240.51499999999999</c:v>
                </c:pt>
                <c:pt idx="374">
                  <c:v>240.57</c:v>
                </c:pt>
                <c:pt idx="375">
                  <c:v>240.625</c:v>
                </c:pt>
                <c:pt idx="376">
                  <c:v>240.68</c:v>
                </c:pt>
                <c:pt idx="377">
                  <c:v>240.73500000000001</c:v>
                </c:pt>
                <c:pt idx="378">
                  <c:v>240.79</c:v>
                </c:pt>
                <c:pt idx="379">
                  <c:v>240.845</c:v>
                </c:pt>
                <c:pt idx="380">
                  <c:v>240.9</c:v>
                </c:pt>
                <c:pt idx="381">
                  <c:v>240.95500000000001</c:v>
                </c:pt>
                <c:pt idx="382">
                  <c:v>241.01</c:v>
                </c:pt>
                <c:pt idx="383">
                  <c:v>241.065</c:v>
                </c:pt>
                <c:pt idx="384">
                  <c:v>241.12</c:v>
                </c:pt>
                <c:pt idx="385">
                  <c:v>241.17500000000001</c:v>
                </c:pt>
                <c:pt idx="386">
                  <c:v>241.23</c:v>
                </c:pt>
                <c:pt idx="387">
                  <c:v>241.285</c:v>
                </c:pt>
                <c:pt idx="388">
                  <c:v>241.34</c:v>
                </c:pt>
                <c:pt idx="389">
                  <c:v>241.39500000000001</c:v>
                </c:pt>
                <c:pt idx="390">
                  <c:v>241.45</c:v>
                </c:pt>
                <c:pt idx="391">
                  <c:v>241.505</c:v>
                </c:pt>
                <c:pt idx="392">
                  <c:v>241.56</c:v>
                </c:pt>
                <c:pt idx="393">
                  <c:v>241.61500000000001</c:v>
                </c:pt>
                <c:pt idx="394">
                  <c:v>241.67</c:v>
                </c:pt>
                <c:pt idx="395">
                  <c:v>241.72499999999999</c:v>
                </c:pt>
                <c:pt idx="396">
                  <c:v>241.78</c:v>
                </c:pt>
                <c:pt idx="397">
                  <c:v>241.83500000000001</c:v>
                </c:pt>
                <c:pt idx="398">
                  <c:v>241.89</c:v>
                </c:pt>
                <c:pt idx="399">
                  <c:v>241.94499999999999</c:v>
                </c:pt>
                <c:pt idx="400">
                  <c:v>242</c:v>
                </c:pt>
                <c:pt idx="401">
                  <c:v>242.05500000000001</c:v>
                </c:pt>
                <c:pt idx="402">
                  <c:v>242.11</c:v>
                </c:pt>
                <c:pt idx="403">
                  <c:v>242.16499999999999</c:v>
                </c:pt>
                <c:pt idx="404">
                  <c:v>242.22</c:v>
                </c:pt>
                <c:pt idx="405">
                  <c:v>242.27500000000001</c:v>
                </c:pt>
                <c:pt idx="406">
                  <c:v>242.33</c:v>
                </c:pt>
                <c:pt idx="407">
                  <c:v>242.38499999999999</c:v>
                </c:pt>
                <c:pt idx="408">
                  <c:v>242.44</c:v>
                </c:pt>
                <c:pt idx="409">
                  <c:v>242.495</c:v>
                </c:pt>
                <c:pt idx="410">
                  <c:v>242.55</c:v>
                </c:pt>
                <c:pt idx="411">
                  <c:v>242.60499999999999</c:v>
                </c:pt>
                <c:pt idx="412">
                  <c:v>242.66</c:v>
                </c:pt>
                <c:pt idx="413">
                  <c:v>242.715</c:v>
                </c:pt>
                <c:pt idx="414">
                  <c:v>242.77</c:v>
                </c:pt>
                <c:pt idx="415">
                  <c:v>242.82499999999999</c:v>
                </c:pt>
                <c:pt idx="416">
                  <c:v>242.88</c:v>
                </c:pt>
                <c:pt idx="417">
                  <c:v>242.935</c:v>
                </c:pt>
                <c:pt idx="418">
                  <c:v>242.99</c:v>
                </c:pt>
                <c:pt idx="419">
                  <c:v>243.04499999999999</c:v>
                </c:pt>
                <c:pt idx="420">
                  <c:v>243.1</c:v>
                </c:pt>
                <c:pt idx="421">
                  <c:v>243.155</c:v>
                </c:pt>
                <c:pt idx="422">
                  <c:v>243.21</c:v>
                </c:pt>
                <c:pt idx="423">
                  <c:v>243.26499999999999</c:v>
                </c:pt>
                <c:pt idx="424">
                  <c:v>243.32</c:v>
                </c:pt>
                <c:pt idx="425">
                  <c:v>243.375</c:v>
                </c:pt>
                <c:pt idx="426">
                  <c:v>243.43</c:v>
                </c:pt>
                <c:pt idx="427">
                  <c:v>243.48500000000001</c:v>
                </c:pt>
                <c:pt idx="428">
                  <c:v>243.54</c:v>
                </c:pt>
                <c:pt idx="429">
                  <c:v>243.595</c:v>
                </c:pt>
                <c:pt idx="430">
                  <c:v>243.65</c:v>
                </c:pt>
                <c:pt idx="431">
                  <c:v>243.70500000000001</c:v>
                </c:pt>
                <c:pt idx="432">
                  <c:v>243.76</c:v>
                </c:pt>
                <c:pt idx="433">
                  <c:v>243.815</c:v>
                </c:pt>
                <c:pt idx="434">
                  <c:v>243.87</c:v>
                </c:pt>
                <c:pt idx="435">
                  <c:v>243.92500000000001</c:v>
                </c:pt>
                <c:pt idx="436">
                  <c:v>243.98</c:v>
                </c:pt>
                <c:pt idx="437">
                  <c:v>244.035</c:v>
                </c:pt>
                <c:pt idx="438">
                  <c:v>244.09</c:v>
                </c:pt>
                <c:pt idx="439">
                  <c:v>244.14500000000001</c:v>
                </c:pt>
                <c:pt idx="440">
                  <c:v>244.2</c:v>
                </c:pt>
                <c:pt idx="441">
                  <c:v>244.255</c:v>
                </c:pt>
                <c:pt idx="442">
                  <c:v>244.31</c:v>
                </c:pt>
                <c:pt idx="443">
                  <c:v>244.36500000000001</c:v>
                </c:pt>
                <c:pt idx="444">
                  <c:v>244.42</c:v>
                </c:pt>
                <c:pt idx="445">
                  <c:v>244.47499999999999</c:v>
                </c:pt>
                <c:pt idx="446">
                  <c:v>244.53</c:v>
                </c:pt>
                <c:pt idx="447">
                  <c:v>244.58500000000001</c:v>
                </c:pt>
                <c:pt idx="448">
                  <c:v>244.64</c:v>
                </c:pt>
                <c:pt idx="449">
                  <c:v>244.69499999999999</c:v>
                </c:pt>
                <c:pt idx="450">
                  <c:v>244.75</c:v>
                </c:pt>
                <c:pt idx="451">
                  <c:v>244.80500000000001</c:v>
                </c:pt>
                <c:pt idx="452">
                  <c:v>244.86</c:v>
                </c:pt>
                <c:pt idx="453">
                  <c:v>244.91499999999999</c:v>
                </c:pt>
                <c:pt idx="454">
                  <c:v>244.97</c:v>
                </c:pt>
                <c:pt idx="455">
                  <c:v>245.02500000000001</c:v>
                </c:pt>
                <c:pt idx="456">
                  <c:v>245.08</c:v>
                </c:pt>
                <c:pt idx="457">
                  <c:v>245.13499999999999</c:v>
                </c:pt>
                <c:pt idx="458">
                  <c:v>245.19</c:v>
                </c:pt>
                <c:pt idx="459">
                  <c:v>245.245</c:v>
                </c:pt>
                <c:pt idx="460">
                  <c:v>245.3</c:v>
                </c:pt>
                <c:pt idx="461">
                  <c:v>245.35499999999999</c:v>
                </c:pt>
                <c:pt idx="462">
                  <c:v>245.41</c:v>
                </c:pt>
                <c:pt idx="463">
                  <c:v>245.465</c:v>
                </c:pt>
                <c:pt idx="464">
                  <c:v>245.52</c:v>
                </c:pt>
                <c:pt idx="465">
                  <c:v>245.57499999999999</c:v>
                </c:pt>
                <c:pt idx="466">
                  <c:v>245.63</c:v>
                </c:pt>
                <c:pt idx="467">
                  <c:v>245.685</c:v>
                </c:pt>
                <c:pt idx="468">
                  <c:v>245.74</c:v>
                </c:pt>
                <c:pt idx="469">
                  <c:v>245.79499999999999</c:v>
                </c:pt>
                <c:pt idx="470">
                  <c:v>245.85</c:v>
                </c:pt>
                <c:pt idx="471">
                  <c:v>245.905</c:v>
                </c:pt>
                <c:pt idx="472">
                  <c:v>245.96</c:v>
                </c:pt>
                <c:pt idx="473">
                  <c:v>246.01499999999999</c:v>
                </c:pt>
                <c:pt idx="474">
                  <c:v>246.07</c:v>
                </c:pt>
                <c:pt idx="475">
                  <c:v>246.125</c:v>
                </c:pt>
                <c:pt idx="476">
                  <c:v>246.18</c:v>
                </c:pt>
                <c:pt idx="477">
                  <c:v>246.23500000000001</c:v>
                </c:pt>
                <c:pt idx="478">
                  <c:v>246.29</c:v>
                </c:pt>
                <c:pt idx="479">
                  <c:v>246.345</c:v>
                </c:pt>
                <c:pt idx="480">
                  <c:v>246.4</c:v>
                </c:pt>
                <c:pt idx="481">
                  <c:v>246.45500000000001</c:v>
                </c:pt>
                <c:pt idx="482">
                  <c:v>246.51</c:v>
                </c:pt>
                <c:pt idx="483">
                  <c:v>246.565</c:v>
                </c:pt>
                <c:pt idx="484">
                  <c:v>246.62</c:v>
                </c:pt>
                <c:pt idx="485">
                  <c:v>246.67500000000001</c:v>
                </c:pt>
                <c:pt idx="486">
                  <c:v>246.73</c:v>
                </c:pt>
                <c:pt idx="487">
                  <c:v>246.785</c:v>
                </c:pt>
                <c:pt idx="488">
                  <c:v>246.84</c:v>
                </c:pt>
                <c:pt idx="489">
                  <c:v>246.89500000000001</c:v>
                </c:pt>
                <c:pt idx="490">
                  <c:v>246.95</c:v>
                </c:pt>
                <c:pt idx="491">
                  <c:v>247.005</c:v>
                </c:pt>
                <c:pt idx="492">
                  <c:v>247.06</c:v>
                </c:pt>
                <c:pt idx="493">
                  <c:v>247.11500000000001</c:v>
                </c:pt>
                <c:pt idx="494">
                  <c:v>247.17</c:v>
                </c:pt>
                <c:pt idx="495">
                  <c:v>247.22499999999999</c:v>
                </c:pt>
                <c:pt idx="496">
                  <c:v>247.28</c:v>
                </c:pt>
                <c:pt idx="497">
                  <c:v>247.33500000000001</c:v>
                </c:pt>
                <c:pt idx="498">
                  <c:v>247.39</c:v>
                </c:pt>
                <c:pt idx="499">
                  <c:v>247.44499999999999</c:v>
                </c:pt>
                <c:pt idx="500">
                  <c:v>247.5</c:v>
                </c:pt>
                <c:pt idx="501">
                  <c:v>247.55500000000001</c:v>
                </c:pt>
                <c:pt idx="502">
                  <c:v>247.61</c:v>
                </c:pt>
                <c:pt idx="503">
                  <c:v>247.66499999999999</c:v>
                </c:pt>
                <c:pt idx="504">
                  <c:v>247.72</c:v>
                </c:pt>
                <c:pt idx="505">
                  <c:v>247.77500000000001</c:v>
                </c:pt>
                <c:pt idx="506">
                  <c:v>247.83</c:v>
                </c:pt>
                <c:pt idx="507">
                  <c:v>247.88499999999999</c:v>
                </c:pt>
                <c:pt idx="508">
                  <c:v>247.94</c:v>
                </c:pt>
                <c:pt idx="509">
                  <c:v>247.995</c:v>
                </c:pt>
                <c:pt idx="510">
                  <c:v>248.05</c:v>
                </c:pt>
                <c:pt idx="511">
                  <c:v>248.10499999999999</c:v>
                </c:pt>
                <c:pt idx="512">
                  <c:v>248.16</c:v>
                </c:pt>
                <c:pt idx="513">
                  <c:v>248.215</c:v>
                </c:pt>
                <c:pt idx="514">
                  <c:v>248.27</c:v>
                </c:pt>
                <c:pt idx="515">
                  <c:v>248.32499999999999</c:v>
                </c:pt>
                <c:pt idx="516">
                  <c:v>248.38</c:v>
                </c:pt>
                <c:pt idx="517">
                  <c:v>248.435</c:v>
                </c:pt>
                <c:pt idx="518">
                  <c:v>248.49</c:v>
                </c:pt>
                <c:pt idx="519">
                  <c:v>248.54499999999999</c:v>
                </c:pt>
                <c:pt idx="520">
                  <c:v>248.6</c:v>
                </c:pt>
                <c:pt idx="521">
                  <c:v>248.655</c:v>
                </c:pt>
                <c:pt idx="522">
                  <c:v>248.71</c:v>
                </c:pt>
                <c:pt idx="523">
                  <c:v>248.76499999999999</c:v>
                </c:pt>
                <c:pt idx="524">
                  <c:v>248.82</c:v>
                </c:pt>
                <c:pt idx="525">
                  <c:v>248.875</c:v>
                </c:pt>
                <c:pt idx="526">
                  <c:v>248.93</c:v>
                </c:pt>
                <c:pt idx="527">
                  <c:v>248.98500000000001</c:v>
                </c:pt>
                <c:pt idx="528">
                  <c:v>249.04</c:v>
                </c:pt>
                <c:pt idx="529">
                  <c:v>249.095</c:v>
                </c:pt>
                <c:pt idx="530">
                  <c:v>249.15</c:v>
                </c:pt>
                <c:pt idx="531">
                  <c:v>249.20500000000001</c:v>
                </c:pt>
                <c:pt idx="532">
                  <c:v>249.26</c:v>
                </c:pt>
                <c:pt idx="533">
                  <c:v>249.315</c:v>
                </c:pt>
                <c:pt idx="534">
                  <c:v>249.37</c:v>
                </c:pt>
                <c:pt idx="535">
                  <c:v>249.42500000000001</c:v>
                </c:pt>
                <c:pt idx="536">
                  <c:v>249.48</c:v>
                </c:pt>
                <c:pt idx="537">
                  <c:v>249.535</c:v>
                </c:pt>
                <c:pt idx="538">
                  <c:v>249.59</c:v>
                </c:pt>
                <c:pt idx="539">
                  <c:v>249.64500000000001</c:v>
                </c:pt>
                <c:pt idx="540">
                  <c:v>249.7</c:v>
                </c:pt>
                <c:pt idx="541">
                  <c:v>249.755</c:v>
                </c:pt>
                <c:pt idx="542">
                  <c:v>249.81</c:v>
                </c:pt>
                <c:pt idx="543">
                  <c:v>249.86500000000001</c:v>
                </c:pt>
                <c:pt idx="544">
                  <c:v>249.92</c:v>
                </c:pt>
                <c:pt idx="545">
                  <c:v>249.97499999999999</c:v>
                </c:pt>
                <c:pt idx="546">
                  <c:v>250.03</c:v>
                </c:pt>
                <c:pt idx="547">
                  <c:v>250.08500000000001</c:v>
                </c:pt>
                <c:pt idx="548">
                  <c:v>250.14</c:v>
                </c:pt>
                <c:pt idx="549">
                  <c:v>250.19499999999999</c:v>
                </c:pt>
                <c:pt idx="550">
                  <c:v>250.25</c:v>
                </c:pt>
                <c:pt idx="551">
                  <c:v>250.30500000000001</c:v>
                </c:pt>
                <c:pt idx="552">
                  <c:v>250.36</c:v>
                </c:pt>
                <c:pt idx="553">
                  <c:v>250.41499999999999</c:v>
                </c:pt>
                <c:pt idx="554">
                  <c:v>250.47</c:v>
                </c:pt>
                <c:pt idx="555">
                  <c:v>250.52500000000001</c:v>
                </c:pt>
                <c:pt idx="556">
                  <c:v>250.58</c:v>
                </c:pt>
                <c:pt idx="557">
                  <c:v>250.63499999999999</c:v>
                </c:pt>
                <c:pt idx="558">
                  <c:v>250.69</c:v>
                </c:pt>
                <c:pt idx="559">
                  <c:v>250.745</c:v>
                </c:pt>
                <c:pt idx="560">
                  <c:v>250.8</c:v>
                </c:pt>
                <c:pt idx="561">
                  <c:v>250.85499999999999</c:v>
                </c:pt>
                <c:pt idx="562">
                  <c:v>250.91</c:v>
                </c:pt>
                <c:pt idx="563">
                  <c:v>250.965</c:v>
                </c:pt>
                <c:pt idx="564">
                  <c:v>251.02</c:v>
                </c:pt>
                <c:pt idx="565">
                  <c:v>251.07499999999999</c:v>
                </c:pt>
                <c:pt idx="566">
                  <c:v>251.13</c:v>
                </c:pt>
                <c:pt idx="567">
                  <c:v>251.185</c:v>
                </c:pt>
                <c:pt idx="568">
                  <c:v>251.24</c:v>
                </c:pt>
                <c:pt idx="569">
                  <c:v>251.29499999999999</c:v>
                </c:pt>
                <c:pt idx="570">
                  <c:v>251.35</c:v>
                </c:pt>
                <c:pt idx="571">
                  <c:v>251.405</c:v>
                </c:pt>
                <c:pt idx="572">
                  <c:v>251.46</c:v>
                </c:pt>
                <c:pt idx="573">
                  <c:v>251.51499999999999</c:v>
                </c:pt>
                <c:pt idx="574">
                  <c:v>251.57</c:v>
                </c:pt>
                <c:pt idx="575">
                  <c:v>251.625</c:v>
                </c:pt>
                <c:pt idx="576">
                  <c:v>251.68</c:v>
                </c:pt>
                <c:pt idx="577">
                  <c:v>251.73500000000001</c:v>
                </c:pt>
                <c:pt idx="578">
                  <c:v>251.79</c:v>
                </c:pt>
                <c:pt idx="579">
                  <c:v>251.845</c:v>
                </c:pt>
                <c:pt idx="580">
                  <c:v>251.9</c:v>
                </c:pt>
                <c:pt idx="581">
                  <c:v>251.95500000000001</c:v>
                </c:pt>
                <c:pt idx="582">
                  <c:v>252.01</c:v>
                </c:pt>
                <c:pt idx="583">
                  <c:v>252.065</c:v>
                </c:pt>
                <c:pt idx="584">
                  <c:v>252.12</c:v>
                </c:pt>
                <c:pt idx="585">
                  <c:v>252.17500000000001</c:v>
                </c:pt>
                <c:pt idx="586">
                  <c:v>252.23</c:v>
                </c:pt>
                <c:pt idx="587">
                  <c:v>252.285</c:v>
                </c:pt>
                <c:pt idx="588">
                  <c:v>252.34</c:v>
                </c:pt>
                <c:pt idx="589">
                  <c:v>252.39500000000001</c:v>
                </c:pt>
                <c:pt idx="590">
                  <c:v>252.45</c:v>
                </c:pt>
                <c:pt idx="591">
                  <c:v>252.505</c:v>
                </c:pt>
                <c:pt idx="592">
                  <c:v>252.56</c:v>
                </c:pt>
                <c:pt idx="593">
                  <c:v>252.61500000000001</c:v>
                </c:pt>
                <c:pt idx="594">
                  <c:v>252.67</c:v>
                </c:pt>
                <c:pt idx="595">
                  <c:v>252.72499999999999</c:v>
                </c:pt>
                <c:pt idx="596">
                  <c:v>252.78</c:v>
                </c:pt>
                <c:pt idx="597">
                  <c:v>252.83500000000001</c:v>
                </c:pt>
                <c:pt idx="598">
                  <c:v>252.89</c:v>
                </c:pt>
                <c:pt idx="599">
                  <c:v>252.94499999999999</c:v>
                </c:pt>
                <c:pt idx="600">
                  <c:v>253</c:v>
                </c:pt>
                <c:pt idx="601">
                  <c:v>253.05500000000001</c:v>
                </c:pt>
                <c:pt idx="602">
                  <c:v>253.11</c:v>
                </c:pt>
                <c:pt idx="603">
                  <c:v>253.16499999999999</c:v>
                </c:pt>
                <c:pt idx="604">
                  <c:v>253.22</c:v>
                </c:pt>
                <c:pt idx="605">
                  <c:v>253.27500000000001</c:v>
                </c:pt>
                <c:pt idx="606">
                  <c:v>253.33</c:v>
                </c:pt>
                <c:pt idx="607">
                  <c:v>253.38499999999999</c:v>
                </c:pt>
                <c:pt idx="608">
                  <c:v>253.44</c:v>
                </c:pt>
                <c:pt idx="609">
                  <c:v>253.495</c:v>
                </c:pt>
                <c:pt idx="610">
                  <c:v>253.55</c:v>
                </c:pt>
                <c:pt idx="611">
                  <c:v>253.60499999999999</c:v>
                </c:pt>
                <c:pt idx="612">
                  <c:v>253.66</c:v>
                </c:pt>
                <c:pt idx="613">
                  <c:v>253.715</c:v>
                </c:pt>
                <c:pt idx="614">
                  <c:v>253.77</c:v>
                </c:pt>
                <c:pt idx="615">
                  <c:v>253.82499999999999</c:v>
                </c:pt>
                <c:pt idx="616">
                  <c:v>253.88</c:v>
                </c:pt>
                <c:pt idx="617">
                  <c:v>253.935</c:v>
                </c:pt>
                <c:pt idx="618">
                  <c:v>253.99</c:v>
                </c:pt>
                <c:pt idx="619">
                  <c:v>254.04499999999999</c:v>
                </c:pt>
                <c:pt idx="620">
                  <c:v>254.1</c:v>
                </c:pt>
                <c:pt idx="621">
                  <c:v>254.155</c:v>
                </c:pt>
                <c:pt idx="622">
                  <c:v>254.21</c:v>
                </c:pt>
                <c:pt idx="623">
                  <c:v>254.26499999999999</c:v>
                </c:pt>
                <c:pt idx="624">
                  <c:v>254.32</c:v>
                </c:pt>
                <c:pt idx="625">
                  <c:v>254.375</c:v>
                </c:pt>
                <c:pt idx="626">
                  <c:v>254.43</c:v>
                </c:pt>
                <c:pt idx="627">
                  <c:v>254.48500000000001</c:v>
                </c:pt>
                <c:pt idx="628">
                  <c:v>254.54</c:v>
                </c:pt>
                <c:pt idx="629">
                  <c:v>254.595</c:v>
                </c:pt>
                <c:pt idx="630">
                  <c:v>254.65</c:v>
                </c:pt>
                <c:pt idx="631">
                  <c:v>254.70500000000001</c:v>
                </c:pt>
                <c:pt idx="632">
                  <c:v>254.76</c:v>
                </c:pt>
                <c:pt idx="633">
                  <c:v>254.815</c:v>
                </c:pt>
                <c:pt idx="634">
                  <c:v>254.87</c:v>
                </c:pt>
                <c:pt idx="635">
                  <c:v>254.92500000000001</c:v>
                </c:pt>
                <c:pt idx="636">
                  <c:v>254.98</c:v>
                </c:pt>
                <c:pt idx="637">
                  <c:v>255.035</c:v>
                </c:pt>
                <c:pt idx="638">
                  <c:v>255.09</c:v>
                </c:pt>
                <c:pt idx="639">
                  <c:v>255.14500000000001</c:v>
                </c:pt>
                <c:pt idx="640">
                  <c:v>255.2</c:v>
                </c:pt>
                <c:pt idx="641">
                  <c:v>255.255</c:v>
                </c:pt>
                <c:pt idx="642">
                  <c:v>255.31</c:v>
                </c:pt>
                <c:pt idx="643">
                  <c:v>255.36500000000001</c:v>
                </c:pt>
                <c:pt idx="644">
                  <c:v>255.42</c:v>
                </c:pt>
                <c:pt idx="645">
                  <c:v>255.47499999999999</c:v>
                </c:pt>
                <c:pt idx="646">
                  <c:v>255.53</c:v>
                </c:pt>
                <c:pt idx="647">
                  <c:v>255.58500000000001</c:v>
                </c:pt>
                <c:pt idx="648">
                  <c:v>255.64</c:v>
                </c:pt>
                <c:pt idx="649">
                  <c:v>255.69499999999999</c:v>
                </c:pt>
                <c:pt idx="650">
                  <c:v>255.75</c:v>
                </c:pt>
                <c:pt idx="651">
                  <c:v>255.80500000000001</c:v>
                </c:pt>
                <c:pt idx="652">
                  <c:v>255.86</c:v>
                </c:pt>
                <c:pt idx="653">
                  <c:v>255.91499999999999</c:v>
                </c:pt>
                <c:pt idx="654">
                  <c:v>255.97</c:v>
                </c:pt>
                <c:pt idx="655">
                  <c:v>256.02499999999998</c:v>
                </c:pt>
                <c:pt idx="656">
                  <c:v>256.08</c:v>
                </c:pt>
                <c:pt idx="657">
                  <c:v>256.13499999999999</c:v>
                </c:pt>
                <c:pt idx="658">
                  <c:v>256.19</c:v>
                </c:pt>
                <c:pt idx="659">
                  <c:v>256.245</c:v>
                </c:pt>
                <c:pt idx="660">
                  <c:v>256.3</c:v>
                </c:pt>
                <c:pt idx="661">
                  <c:v>256.35500000000002</c:v>
                </c:pt>
                <c:pt idx="662">
                  <c:v>256.41000000000003</c:v>
                </c:pt>
                <c:pt idx="663">
                  <c:v>256.46499999999997</c:v>
                </c:pt>
                <c:pt idx="664">
                  <c:v>256.52</c:v>
                </c:pt>
                <c:pt idx="665">
                  <c:v>256.57499999999999</c:v>
                </c:pt>
                <c:pt idx="666">
                  <c:v>256.63</c:v>
                </c:pt>
                <c:pt idx="667">
                  <c:v>256.685</c:v>
                </c:pt>
                <c:pt idx="668">
                  <c:v>256.74</c:v>
                </c:pt>
                <c:pt idx="669">
                  <c:v>256.79500000000002</c:v>
                </c:pt>
                <c:pt idx="670">
                  <c:v>256.85000000000002</c:v>
                </c:pt>
                <c:pt idx="671">
                  <c:v>256.90499999999997</c:v>
                </c:pt>
                <c:pt idx="672">
                  <c:v>256.95999999999998</c:v>
                </c:pt>
                <c:pt idx="673">
                  <c:v>257.01499999999999</c:v>
                </c:pt>
                <c:pt idx="674">
                  <c:v>257.07</c:v>
                </c:pt>
                <c:pt idx="675">
                  <c:v>257.125</c:v>
                </c:pt>
                <c:pt idx="676">
                  <c:v>257.18</c:v>
                </c:pt>
                <c:pt idx="677">
                  <c:v>257.23500000000001</c:v>
                </c:pt>
                <c:pt idx="678">
                  <c:v>257.29000000000002</c:v>
                </c:pt>
                <c:pt idx="679">
                  <c:v>257.34500000000003</c:v>
                </c:pt>
                <c:pt idx="680">
                  <c:v>257.39999999999998</c:v>
                </c:pt>
                <c:pt idx="681">
                  <c:v>257.45499999999998</c:v>
                </c:pt>
                <c:pt idx="682">
                  <c:v>257.51</c:v>
                </c:pt>
                <c:pt idx="683">
                  <c:v>257.565</c:v>
                </c:pt>
                <c:pt idx="684">
                  <c:v>257.62</c:v>
                </c:pt>
                <c:pt idx="685">
                  <c:v>257.67500000000001</c:v>
                </c:pt>
                <c:pt idx="686">
                  <c:v>257.73</c:v>
                </c:pt>
                <c:pt idx="687">
                  <c:v>257.78500000000003</c:v>
                </c:pt>
                <c:pt idx="688">
                  <c:v>257.83999999999997</c:v>
                </c:pt>
                <c:pt idx="689">
                  <c:v>257.89499999999998</c:v>
                </c:pt>
                <c:pt idx="690">
                  <c:v>257.95</c:v>
                </c:pt>
                <c:pt idx="691">
                  <c:v>258.005</c:v>
                </c:pt>
                <c:pt idx="692">
                  <c:v>258.06</c:v>
                </c:pt>
                <c:pt idx="693">
                  <c:v>258.11500000000001</c:v>
                </c:pt>
                <c:pt idx="694">
                  <c:v>258.17</c:v>
                </c:pt>
                <c:pt idx="695">
                  <c:v>258.22500000000002</c:v>
                </c:pt>
                <c:pt idx="696">
                  <c:v>258.27999999999997</c:v>
                </c:pt>
                <c:pt idx="697">
                  <c:v>258.33499999999998</c:v>
                </c:pt>
                <c:pt idx="698">
                  <c:v>258.39</c:v>
                </c:pt>
                <c:pt idx="699">
                  <c:v>258.44499999999999</c:v>
                </c:pt>
                <c:pt idx="700">
                  <c:v>258.5</c:v>
                </c:pt>
                <c:pt idx="701">
                  <c:v>258.55500000000001</c:v>
                </c:pt>
                <c:pt idx="702">
                  <c:v>258.61</c:v>
                </c:pt>
                <c:pt idx="703">
                  <c:v>258.66500000000002</c:v>
                </c:pt>
                <c:pt idx="704">
                  <c:v>258.72000000000003</c:v>
                </c:pt>
                <c:pt idx="705">
                  <c:v>258.77499999999998</c:v>
                </c:pt>
                <c:pt idx="706">
                  <c:v>258.83</c:v>
                </c:pt>
                <c:pt idx="707">
                  <c:v>258.88499999999999</c:v>
                </c:pt>
                <c:pt idx="708">
                  <c:v>258.94</c:v>
                </c:pt>
                <c:pt idx="709">
                  <c:v>258.995</c:v>
                </c:pt>
                <c:pt idx="710">
                  <c:v>259.05</c:v>
                </c:pt>
                <c:pt idx="711">
                  <c:v>259.10500000000002</c:v>
                </c:pt>
                <c:pt idx="712">
                  <c:v>259.16000000000003</c:v>
                </c:pt>
                <c:pt idx="713">
                  <c:v>259.21499999999997</c:v>
                </c:pt>
                <c:pt idx="714">
                  <c:v>259.27</c:v>
                </c:pt>
                <c:pt idx="715">
                  <c:v>259.32499999999999</c:v>
                </c:pt>
                <c:pt idx="716">
                  <c:v>259.38</c:v>
                </c:pt>
                <c:pt idx="717">
                  <c:v>259.435</c:v>
                </c:pt>
                <c:pt idx="718">
                  <c:v>259.49</c:v>
                </c:pt>
                <c:pt idx="719">
                  <c:v>259.54500000000002</c:v>
                </c:pt>
                <c:pt idx="720">
                  <c:v>259.60000000000002</c:v>
                </c:pt>
                <c:pt idx="721">
                  <c:v>259.65499999999997</c:v>
                </c:pt>
                <c:pt idx="722">
                  <c:v>259.70999999999998</c:v>
                </c:pt>
                <c:pt idx="723">
                  <c:v>259.76499999999999</c:v>
                </c:pt>
                <c:pt idx="724">
                  <c:v>259.82</c:v>
                </c:pt>
                <c:pt idx="725">
                  <c:v>259.875</c:v>
                </c:pt>
                <c:pt idx="726">
                  <c:v>259.93</c:v>
                </c:pt>
                <c:pt idx="727">
                  <c:v>259.98500000000001</c:v>
                </c:pt>
                <c:pt idx="728">
                  <c:v>260.04000000000002</c:v>
                </c:pt>
                <c:pt idx="729">
                  <c:v>260.09500000000003</c:v>
                </c:pt>
                <c:pt idx="730">
                  <c:v>260.14999999999998</c:v>
                </c:pt>
                <c:pt idx="731">
                  <c:v>260.20499999999998</c:v>
                </c:pt>
                <c:pt idx="732">
                  <c:v>260.26</c:v>
                </c:pt>
                <c:pt idx="733">
                  <c:v>260.315</c:v>
                </c:pt>
                <c:pt idx="734">
                  <c:v>260.37</c:v>
                </c:pt>
                <c:pt idx="735">
                  <c:v>260.42500000000001</c:v>
                </c:pt>
                <c:pt idx="736">
                  <c:v>260.48</c:v>
                </c:pt>
                <c:pt idx="737">
                  <c:v>260.53500000000003</c:v>
                </c:pt>
                <c:pt idx="738">
                  <c:v>260.58999999999997</c:v>
                </c:pt>
                <c:pt idx="739">
                  <c:v>260.64499999999998</c:v>
                </c:pt>
                <c:pt idx="740">
                  <c:v>260.7</c:v>
                </c:pt>
                <c:pt idx="741">
                  <c:v>260.755</c:v>
                </c:pt>
                <c:pt idx="742">
                  <c:v>260.81</c:v>
                </c:pt>
                <c:pt idx="743">
                  <c:v>260.86500000000001</c:v>
                </c:pt>
                <c:pt idx="744">
                  <c:v>260.92</c:v>
                </c:pt>
                <c:pt idx="745">
                  <c:v>260.97500000000002</c:v>
                </c:pt>
                <c:pt idx="746">
                  <c:v>261.02999999999997</c:v>
                </c:pt>
                <c:pt idx="747">
                  <c:v>261.08499999999998</c:v>
                </c:pt>
                <c:pt idx="748">
                  <c:v>261.14</c:v>
                </c:pt>
                <c:pt idx="749">
                  <c:v>261.19499999999999</c:v>
                </c:pt>
                <c:pt idx="750">
                  <c:v>261.25</c:v>
                </c:pt>
                <c:pt idx="751">
                  <c:v>261.30500000000001</c:v>
                </c:pt>
                <c:pt idx="752">
                  <c:v>261.36</c:v>
                </c:pt>
                <c:pt idx="753">
                  <c:v>261.41500000000002</c:v>
                </c:pt>
                <c:pt idx="754">
                  <c:v>261.47000000000003</c:v>
                </c:pt>
                <c:pt idx="755">
                  <c:v>261.52499999999998</c:v>
                </c:pt>
                <c:pt idx="756">
                  <c:v>261.58</c:v>
                </c:pt>
                <c:pt idx="757">
                  <c:v>261.63499999999999</c:v>
                </c:pt>
                <c:pt idx="758">
                  <c:v>261.69</c:v>
                </c:pt>
                <c:pt idx="759">
                  <c:v>261.745</c:v>
                </c:pt>
                <c:pt idx="760">
                  <c:v>261.8</c:v>
                </c:pt>
                <c:pt idx="761">
                  <c:v>261.85500000000002</c:v>
                </c:pt>
                <c:pt idx="762">
                  <c:v>261.91000000000003</c:v>
                </c:pt>
                <c:pt idx="763">
                  <c:v>261.96499999999997</c:v>
                </c:pt>
                <c:pt idx="764">
                  <c:v>262.02</c:v>
                </c:pt>
                <c:pt idx="765">
                  <c:v>262.07499999999999</c:v>
                </c:pt>
                <c:pt idx="766">
                  <c:v>262.13</c:v>
                </c:pt>
                <c:pt idx="767">
                  <c:v>262.185</c:v>
                </c:pt>
                <c:pt idx="768">
                  <c:v>262.24</c:v>
                </c:pt>
                <c:pt idx="769">
                  <c:v>262.29500000000002</c:v>
                </c:pt>
                <c:pt idx="770">
                  <c:v>262.35000000000002</c:v>
                </c:pt>
                <c:pt idx="771">
                  <c:v>262.40499999999997</c:v>
                </c:pt>
                <c:pt idx="772">
                  <c:v>262.45999999999998</c:v>
                </c:pt>
                <c:pt idx="773">
                  <c:v>262.51499999999999</c:v>
                </c:pt>
                <c:pt idx="774">
                  <c:v>262.57</c:v>
                </c:pt>
                <c:pt idx="775">
                  <c:v>262.625</c:v>
                </c:pt>
                <c:pt idx="776">
                  <c:v>262.68</c:v>
                </c:pt>
                <c:pt idx="777">
                  <c:v>262.73500000000001</c:v>
                </c:pt>
                <c:pt idx="778">
                  <c:v>262.79000000000002</c:v>
                </c:pt>
                <c:pt idx="779">
                  <c:v>262.84500000000003</c:v>
                </c:pt>
                <c:pt idx="780">
                  <c:v>262.89999999999998</c:v>
                </c:pt>
                <c:pt idx="781">
                  <c:v>262.95499999999998</c:v>
                </c:pt>
                <c:pt idx="782">
                  <c:v>263.01</c:v>
                </c:pt>
                <c:pt idx="783">
                  <c:v>263.065</c:v>
                </c:pt>
                <c:pt idx="784">
                  <c:v>263.12</c:v>
                </c:pt>
                <c:pt idx="785">
                  <c:v>263.17500000000001</c:v>
                </c:pt>
                <c:pt idx="786">
                  <c:v>263.23</c:v>
                </c:pt>
                <c:pt idx="787">
                  <c:v>263.28500000000003</c:v>
                </c:pt>
                <c:pt idx="788">
                  <c:v>263.33999999999997</c:v>
                </c:pt>
                <c:pt idx="789">
                  <c:v>263.39499999999998</c:v>
                </c:pt>
                <c:pt idx="790">
                  <c:v>263.45</c:v>
                </c:pt>
                <c:pt idx="791">
                  <c:v>263.505</c:v>
                </c:pt>
                <c:pt idx="792">
                  <c:v>263.56</c:v>
                </c:pt>
                <c:pt idx="793">
                  <c:v>263.61500000000001</c:v>
                </c:pt>
                <c:pt idx="794">
                  <c:v>263.67</c:v>
                </c:pt>
                <c:pt idx="795">
                  <c:v>263.72500000000002</c:v>
                </c:pt>
                <c:pt idx="796">
                  <c:v>263.77999999999997</c:v>
                </c:pt>
                <c:pt idx="797">
                  <c:v>263.83499999999998</c:v>
                </c:pt>
                <c:pt idx="798">
                  <c:v>263.89</c:v>
                </c:pt>
                <c:pt idx="799">
                  <c:v>263.94499999999999</c:v>
                </c:pt>
                <c:pt idx="800">
                  <c:v>264</c:v>
                </c:pt>
                <c:pt idx="801">
                  <c:v>264.05500000000001</c:v>
                </c:pt>
                <c:pt idx="802">
                  <c:v>264.11</c:v>
                </c:pt>
                <c:pt idx="803">
                  <c:v>264.16500000000002</c:v>
                </c:pt>
                <c:pt idx="804">
                  <c:v>264.22000000000003</c:v>
                </c:pt>
                <c:pt idx="805">
                  <c:v>264.27499999999998</c:v>
                </c:pt>
                <c:pt idx="806">
                  <c:v>264.33</c:v>
                </c:pt>
                <c:pt idx="807">
                  <c:v>264.38499999999999</c:v>
                </c:pt>
                <c:pt idx="808">
                  <c:v>264.44</c:v>
                </c:pt>
                <c:pt idx="809">
                  <c:v>264.495</c:v>
                </c:pt>
                <c:pt idx="810">
                  <c:v>264.55</c:v>
                </c:pt>
                <c:pt idx="811">
                  <c:v>264.60500000000002</c:v>
                </c:pt>
                <c:pt idx="812">
                  <c:v>264.66000000000003</c:v>
                </c:pt>
                <c:pt idx="813">
                  <c:v>264.71499999999997</c:v>
                </c:pt>
                <c:pt idx="814">
                  <c:v>264.77</c:v>
                </c:pt>
                <c:pt idx="815">
                  <c:v>264.82499999999999</c:v>
                </c:pt>
                <c:pt idx="816">
                  <c:v>264.88</c:v>
                </c:pt>
                <c:pt idx="817">
                  <c:v>264.935</c:v>
                </c:pt>
                <c:pt idx="818">
                  <c:v>264.99</c:v>
                </c:pt>
                <c:pt idx="819">
                  <c:v>265.04500000000002</c:v>
                </c:pt>
                <c:pt idx="820">
                  <c:v>265.10000000000002</c:v>
                </c:pt>
                <c:pt idx="821">
                  <c:v>265.15499999999997</c:v>
                </c:pt>
                <c:pt idx="822">
                  <c:v>265.20999999999998</c:v>
                </c:pt>
                <c:pt idx="823">
                  <c:v>265.26499999999999</c:v>
                </c:pt>
                <c:pt idx="824">
                  <c:v>265.32</c:v>
                </c:pt>
                <c:pt idx="825">
                  <c:v>265.375</c:v>
                </c:pt>
                <c:pt idx="826">
                  <c:v>265.43</c:v>
                </c:pt>
                <c:pt idx="827">
                  <c:v>265.48500000000001</c:v>
                </c:pt>
                <c:pt idx="828">
                  <c:v>265.54000000000002</c:v>
                </c:pt>
                <c:pt idx="829">
                  <c:v>265.59500000000003</c:v>
                </c:pt>
                <c:pt idx="830">
                  <c:v>265.64999999999998</c:v>
                </c:pt>
                <c:pt idx="831">
                  <c:v>265.70499999999998</c:v>
                </c:pt>
                <c:pt idx="832">
                  <c:v>265.76</c:v>
                </c:pt>
                <c:pt idx="833">
                  <c:v>265.815</c:v>
                </c:pt>
                <c:pt idx="834">
                  <c:v>265.87</c:v>
                </c:pt>
                <c:pt idx="835">
                  <c:v>265.92500000000001</c:v>
                </c:pt>
                <c:pt idx="836">
                  <c:v>265.98</c:v>
                </c:pt>
                <c:pt idx="837">
                  <c:v>266.03500000000003</c:v>
                </c:pt>
                <c:pt idx="838">
                  <c:v>266.08999999999997</c:v>
                </c:pt>
                <c:pt idx="839">
                  <c:v>266.14499999999998</c:v>
                </c:pt>
                <c:pt idx="840">
                  <c:v>266.2</c:v>
                </c:pt>
                <c:pt idx="841">
                  <c:v>266.255</c:v>
                </c:pt>
                <c:pt idx="842">
                  <c:v>266.31</c:v>
                </c:pt>
                <c:pt idx="843">
                  <c:v>266.36500000000001</c:v>
                </c:pt>
                <c:pt idx="844">
                  <c:v>266.42</c:v>
                </c:pt>
                <c:pt idx="845">
                  <c:v>266.47500000000002</c:v>
                </c:pt>
                <c:pt idx="846">
                  <c:v>266.52999999999997</c:v>
                </c:pt>
                <c:pt idx="847">
                  <c:v>266.58499999999998</c:v>
                </c:pt>
                <c:pt idx="848">
                  <c:v>266.64</c:v>
                </c:pt>
                <c:pt idx="849">
                  <c:v>266.69499999999999</c:v>
                </c:pt>
                <c:pt idx="850">
                  <c:v>266.75</c:v>
                </c:pt>
                <c:pt idx="851">
                  <c:v>266.80500000000001</c:v>
                </c:pt>
                <c:pt idx="852">
                  <c:v>266.86</c:v>
                </c:pt>
                <c:pt idx="853">
                  <c:v>266.91500000000002</c:v>
                </c:pt>
                <c:pt idx="854">
                  <c:v>266.97000000000003</c:v>
                </c:pt>
                <c:pt idx="855">
                  <c:v>267.02499999999998</c:v>
                </c:pt>
                <c:pt idx="856">
                  <c:v>267.08</c:v>
                </c:pt>
                <c:pt idx="857">
                  <c:v>267.13499999999999</c:v>
                </c:pt>
                <c:pt idx="858">
                  <c:v>267.19</c:v>
                </c:pt>
                <c:pt idx="859">
                  <c:v>267.245</c:v>
                </c:pt>
                <c:pt idx="860">
                  <c:v>267.3</c:v>
                </c:pt>
                <c:pt idx="861">
                  <c:v>267.35500000000002</c:v>
                </c:pt>
                <c:pt idx="862">
                  <c:v>267.41000000000003</c:v>
                </c:pt>
                <c:pt idx="863">
                  <c:v>267.46499999999997</c:v>
                </c:pt>
                <c:pt idx="864">
                  <c:v>267.52</c:v>
                </c:pt>
                <c:pt idx="865">
                  <c:v>267.57499999999999</c:v>
                </c:pt>
                <c:pt idx="866">
                  <c:v>267.63</c:v>
                </c:pt>
                <c:pt idx="867">
                  <c:v>267.685</c:v>
                </c:pt>
                <c:pt idx="868">
                  <c:v>267.74</c:v>
                </c:pt>
                <c:pt idx="869">
                  <c:v>267.79500000000002</c:v>
                </c:pt>
                <c:pt idx="870">
                  <c:v>267.85000000000002</c:v>
                </c:pt>
                <c:pt idx="871">
                  <c:v>267.90499999999997</c:v>
                </c:pt>
                <c:pt idx="872">
                  <c:v>267.95999999999998</c:v>
                </c:pt>
                <c:pt idx="873">
                  <c:v>268.01499999999999</c:v>
                </c:pt>
                <c:pt idx="874">
                  <c:v>268.07</c:v>
                </c:pt>
                <c:pt idx="875">
                  <c:v>268.125</c:v>
                </c:pt>
                <c:pt idx="876">
                  <c:v>268.18</c:v>
                </c:pt>
                <c:pt idx="877">
                  <c:v>268.23500000000001</c:v>
                </c:pt>
                <c:pt idx="878">
                  <c:v>268.29000000000002</c:v>
                </c:pt>
                <c:pt idx="879">
                  <c:v>268.34500000000003</c:v>
                </c:pt>
                <c:pt idx="880">
                  <c:v>268.39999999999998</c:v>
                </c:pt>
                <c:pt idx="881">
                  <c:v>268.45499999999998</c:v>
                </c:pt>
                <c:pt idx="882">
                  <c:v>268.51</c:v>
                </c:pt>
                <c:pt idx="883">
                  <c:v>268.565</c:v>
                </c:pt>
                <c:pt idx="884">
                  <c:v>268.62</c:v>
                </c:pt>
                <c:pt idx="885">
                  <c:v>268.67500000000001</c:v>
                </c:pt>
                <c:pt idx="886">
                  <c:v>268.73</c:v>
                </c:pt>
                <c:pt idx="887">
                  <c:v>268.78500000000003</c:v>
                </c:pt>
                <c:pt idx="888">
                  <c:v>268.83999999999997</c:v>
                </c:pt>
                <c:pt idx="889">
                  <c:v>268.89499999999998</c:v>
                </c:pt>
                <c:pt idx="890">
                  <c:v>268.95</c:v>
                </c:pt>
                <c:pt idx="891">
                  <c:v>269.005</c:v>
                </c:pt>
                <c:pt idx="892">
                  <c:v>269.06</c:v>
                </c:pt>
                <c:pt idx="893">
                  <c:v>269.11500000000001</c:v>
                </c:pt>
                <c:pt idx="894">
                  <c:v>269.17</c:v>
                </c:pt>
                <c:pt idx="895">
                  <c:v>269.22500000000002</c:v>
                </c:pt>
                <c:pt idx="896">
                  <c:v>269.27999999999997</c:v>
                </c:pt>
                <c:pt idx="897">
                  <c:v>269.33499999999998</c:v>
                </c:pt>
                <c:pt idx="898">
                  <c:v>269.39</c:v>
                </c:pt>
                <c:pt idx="899">
                  <c:v>269.44499999999999</c:v>
                </c:pt>
                <c:pt idx="900">
                  <c:v>269.5</c:v>
                </c:pt>
                <c:pt idx="901">
                  <c:v>269.55500000000001</c:v>
                </c:pt>
                <c:pt idx="902">
                  <c:v>269.61</c:v>
                </c:pt>
                <c:pt idx="903">
                  <c:v>269.66500000000002</c:v>
                </c:pt>
                <c:pt idx="904">
                  <c:v>269.72000000000003</c:v>
                </c:pt>
                <c:pt idx="905">
                  <c:v>269.77499999999998</c:v>
                </c:pt>
                <c:pt idx="906">
                  <c:v>269.83</c:v>
                </c:pt>
                <c:pt idx="907">
                  <c:v>269.88499999999999</c:v>
                </c:pt>
                <c:pt idx="908">
                  <c:v>269.94</c:v>
                </c:pt>
                <c:pt idx="909">
                  <c:v>269.995</c:v>
                </c:pt>
                <c:pt idx="910">
                  <c:v>270.05</c:v>
                </c:pt>
                <c:pt idx="911">
                  <c:v>270.10500000000002</c:v>
                </c:pt>
                <c:pt idx="912">
                  <c:v>270.16000000000003</c:v>
                </c:pt>
                <c:pt idx="913">
                  <c:v>270.21499999999997</c:v>
                </c:pt>
                <c:pt idx="914">
                  <c:v>270.27</c:v>
                </c:pt>
                <c:pt idx="915">
                  <c:v>270.32499999999999</c:v>
                </c:pt>
                <c:pt idx="916">
                  <c:v>270.38</c:v>
                </c:pt>
                <c:pt idx="917">
                  <c:v>270.435</c:v>
                </c:pt>
                <c:pt idx="918">
                  <c:v>270.49</c:v>
                </c:pt>
                <c:pt idx="919">
                  <c:v>270.54500000000002</c:v>
                </c:pt>
                <c:pt idx="920">
                  <c:v>270.60000000000002</c:v>
                </c:pt>
                <c:pt idx="921">
                  <c:v>270.65499999999997</c:v>
                </c:pt>
                <c:pt idx="922">
                  <c:v>270.70999999999998</c:v>
                </c:pt>
                <c:pt idx="923">
                  <c:v>270.76499999999999</c:v>
                </c:pt>
                <c:pt idx="924">
                  <c:v>270.82</c:v>
                </c:pt>
                <c:pt idx="925">
                  <c:v>270.875</c:v>
                </c:pt>
                <c:pt idx="926">
                  <c:v>270.93</c:v>
                </c:pt>
                <c:pt idx="927">
                  <c:v>270.98500000000001</c:v>
                </c:pt>
                <c:pt idx="928">
                  <c:v>271.04000000000002</c:v>
                </c:pt>
                <c:pt idx="929">
                  <c:v>271.09500000000003</c:v>
                </c:pt>
                <c:pt idx="930">
                  <c:v>271.14999999999998</c:v>
                </c:pt>
                <c:pt idx="931">
                  <c:v>271.20499999999998</c:v>
                </c:pt>
                <c:pt idx="932">
                  <c:v>271.26</c:v>
                </c:pt>
                <c:pt idx="933">
                  <c:v>271.315</c:v>
                </c:pt>
                <c:pt idx="934">
                  <c:v>271.37</c:v>
                </c:pt>
                <c:pt idx="935">
                  <c:v>271.42500000000001</c:v>
                </c:pt>
                <c:pt idx="936">
                  <c:v>271.48</c:v>
                </c:pt>
                <c:pt idx="937">
                  <c:v>271.53500000000003</c:v>
                </c:pt>
                <c:pt idx="938">
                  <c:v>271.58999999999997</c:v>
                </c:pt>
                <c:pt idx="939">
                  <c:v>271.64499999999998</c:v>
                </c:pt>
                <c:pt idx="940">
                  <c:v>271.7</c:v>
                </c:pt>
                <c:pt idx="941">
                  <c:v>271.755</c:v>
                </c:pt>
                <c:pt idx="942">
                  <c:v>271.81</c:v>
                </c:pt>
                <c:pt idx="943">
                  <c:v>271.86500000000001</c:v>
                </c:pt>
                <c:pt idx="944">
                  <c:v>271.92</c:v>
                </c:pt>
                <c:pt idx="945">
                  <c:v>271.97500000000002</c:v>
                </c:pt>
                <c:pt idx="946">
                  <c:v>272.02999999999997</c:v>
                </c:pt>
                <c:pt idx="947">
                  <c:v>272.08499999999998</c:v>
                </c:pt>
                <c:pt idx="948">
                  <c:v>272.14</c:v>
                </c:pt>
                <c:pt idx="949">
                  <c:v>272.19499999999999</c:v>
                </c:pt>
                <c:pt idx="950">
                  <c:v>272.25</c:v>
                </c:pt>
                <c:pt idx="951">
                  <c:v>272.30500000000001</c:v>
                </c:pt>
                <c:pt idx="952">
                  <c:v>272.36</c:v>
                </c:pt>
                <c:pt idx="953">
                  <c:v>272.41500000000002</c:v>
                </c:pt>
                <c:pt idx="954">
                  <c:v>272.47000000000003</c:v>
                </c:pt>
                <c:pt idx="955">
                  <c:v>272.52499999999998</c:v>
                </c:pt>
                <c:pt idx="956">
                  <c:v>272.58</c:v>
                </c:pt>
                <c:pt idx="957">
                  <c:v>272.63499999999999</c:v>
                </c:pt>
                <c:pt idx="958">
                  <c:v>272.69</c:v>
                </c:pt>
                <c:pt idx="959">
                  <c:v>272.745</c:v>
                </c:pt>
                <c:pt idx="960">
                  <c:v>272.8</c:v>
                </c:pt>
                <c:pt idx="961">
                  <c:v>272.85500000000002</c:v>
                </c:pt>
                <c:pt idx="962">
                  <c:v>272.91000000000003</c:v>
                </c:pt>
                <c:pt idx="963">
                  <c:v>272.96499999999997</c:v>
                </c:pt>
                <c:pt idx="964">
                  <c:v>273.02</c:v>
                </c:pt>
                <c:pt idx="965">
                  <c:v>273.07499999999999</c:v>
                </c:pt>
                <c:pt idx="966">
                  <c:v>273.13</c:v>
                </c:pt>
                <c:pt idx="967">
                  <c:v>273.185</c:v>
                </c:pt>
                <c:pt idx="968">
                  <c:v>273.24</c:v>
                </c:pt>
                <c:pt idx="969">
                  <c:v>273.29500000000002</c:v>
                </c:pt>
                <c:pt idx="970">
                  <c:v>273.35000000000002</c:v>
                </c:pt>
                <c:pt idx="971">
                  <c:v>273.40499999999997</c:v>
                </c:pt>
                <c:pt idx="972">
                  <c:v>273.45999999999998</c:v>
                </c:pt>
                <c:pt idx="973">
                  <c:v>273.51499999999999</c:v>
                </c:pt>
                <c:pt idx="974">
                  <c:v>273.57</c:v>
                </c:pt>
                <c:pt idx="975">
                  <c:v>273.625</c:v>
                </c:pt>
                <c:pt idx="976">
                  <c:v>273.68</c:v>
                </c:pt>
                <c:pt idx="977">
                  <c:v>273.73500000000001</c:v>
                </c:pt>
                <c:pt idx="978">
                  <c:v>273.79000000000002</c:v>
                </c:pt>
                <c:pt idx="979">
                  <c:v>273.84500000000003</c:v>
                </c:pt>
                <c:pt idx="980">
                  <c:v>273.89999999999998</c:v>
                </c:pt>
                <c:pt idx="981">
                  <c:v>273.95499999999998</c:v>
                </c:pt>
                <c:pt idx="982">
                  <c:v>274.01</c:v>
                </c:pt>
                <c:pt idx="983">
                  <c:v>274.065</c:v>
                </c:pt>
                <c:pt idx="984">
                  <c:v>274.12</c:v>
                </c:pt>
                <c:pt idx="985">
                  <c:v>274.17500000000001</c:v>
                </c:pt>
                <c:pt idx="986">
                  <c:v>274.23</c:v>
                </c:pt>
                <c:pt idx="987">
                  <c:v>274.28500000000003</c:v>
                </c:pt>
                <c:pt idx="988">
                  <c:v>274.33999999999997</c:v>
                </c:pt>
                <c:pt idx="989">
                  <c:v>274.39499999999998</c:v>
                </c:pt>
                <c:pt idx="990">
                  <c:v>274.45</c:v>
                </c:pt>
                <c:pt idx="991">
                  <c:v>274.505</c:v>
                </c:pt>
                <c:pt idx="992">
                  <c:v>274.56</c:v>
                </c:pt>
                <c:pt idx="993">
                  <c:v>274.61500000000001</c:v>
                </c:pt>
                <c:pt idx="994">
                  <c:v>274.67</c:v>
                </c:pt>
                <c:pt idx="995">
                  <c:v>274.72500000000002</c:v>
                </c:pt>
                <c:pt idx="996">
                  <c:v>274.77999999999997</c:v>
                </c:pt>
                <c:pt idx="997">
                  <c:v>274.83499999999998</c:v>
                </c:pt>
                <c:pt idx="998">
                  <c:v>274.89</c:v>
                </c:pt>
                <c:pt idx="999">
                  <c:v>274.94499999999999</c:v>
                </c:pt>
                <c:pt idx="1000">
                  <c:v>275</c:v>
                </c:pt>
                <c:pt idx="1001">
                  <c:v>275.05500000000001</c:v>
                </c:pt>
                <c:pt idx="1002">
                  <c:v>275.11</c:v>
                </c:pt>
                <c:pt idx="1003">
                  <c:v>275.16500000000002</c:v>
                </c:pt>
                <c:pt idx="1004">
                  <c:v>275.22000000000003</c:v>
                </c:pt>
                <c:pt idx="1005">
                  <c:v>275.27499999999998</c:v>
                </c:pt>
                <c:pt idx="1006">
                  <c:v>275.33</c:v>
                </c:pt>
                <c:pt idx="1007">
                  <c:v>275.38499999999999</c:v>
                </c:pt>
                <c:pt idx="1008">
                  <c:v>275.44</c:v>
                </c:pt>
                <c:pt idx="1009">
                  <c:v>275.495</c:v>
                </c:pt>
                <c:pt idx="1010">
                  <c:v>275.55</c:v>
                </c:pt>
                <c:pt idx="1011">
                  <c:v>275.60500000000002</c:v>
                </c:pt>
                <c:pt idx="1012">
                  <c:v>275.66000000000003</c:v>
                </c:pt>
                <c:pt idx="1013">
                  <c:v>275.71499999999997</c:v>
                </c:pt>
                <c:pt idx="1014">
                  <c:v>275.77</c:v>
                </c:pt>
                <c:pt idx="1015">
                  <c:v>275.82499999999999</c:v>
                </c:pt>
                <c:pt idx="1016">
                  <c:v>275.88</c:v>
                </c:pt>
                <c:pt idx="1017">
                  <c:v>275.935</c:v>
                </c:pt>
                <c:pt idx="1018">
                  <c:v>275.99</c:v>
                </c:pt>
                <c:pt idx="1019">
                  <c:v>276.04500000000002</c:v>
                </c:pt>
                <c:pt idx="1020">
                  <c:v>276.10000000000002</c:v>
                </c:pt>
                <c:pt idx="1021">
                  <c:v>276.15499999999997</c:v>
                </c:pt>
                <c:pt idx="1022">
                  <c:v>276.20999999999998</c:v>
                </c:pt>
                <c:pt idx="1023">
                  <c:v>276.26499999999999</c:v>
                </c:pt>
                <c:pt idx="1024">
                  <c:v>276.32</c:v>
                </c:pt>
                <c:pt idx="1025">
                  <c:v>276.375</c:v>
                </c:pt>
                <c:pt idx="1026">
                  <c:v>276.43</c:v>
                </c:pt>
                <c:pt idx="1027">
                  <c:v>276.48500000000001</c:v>
                </c:pt>
                <c:pt idx="1028">
                  <c:v>276.54000000000002</c:v>
                </c:pt>
                <c:pt idx="1029">
                  <c:v>276.59500000000003</c:v>
                </c:pt>
                <c:pt idx="1030">
                  <c:v>276.64999999999998</c:v>
                </c:pt>
                <c:pt idx="1031">
                  <c:v>276.70499999999998</c:v>
                </c:pt>
                <c:pt idx="1032">
                  <c:v>276.76</c:v>
                </c:pt>
                <c:pt idx="1033">
                  <c:v>276.815</c:v>
                </c:pt>
                <c:pt idx="1034">
                  <c:v>276.87</c:v>
                </c:pt>
                <c:pt idx="1035">
                  <c:v>276.92500000000001</c:v>
                </c:pt>
                <c:pt idx="1036">
                  <c:v>276.98</c:v>
                </c:pt>
                <c:pt idx="1037">
                  <c:v>277.03500000000003</c:v>
                </c:pt>
                <c:pt idx="1038">
                  <c:v>277.08999999999997</c:v>
                </c:pt>
                <c:pt idx="1039">
                  <c:v>277.14499999999998</c:v>
                </c:pt>
                <c:pt idx="1040">
                  <c:v>277.2</c:v>
                </c:pt>
                <c:pt idx="1041">
                  <c:v>277.255</c:v>
                </c:pt>
                <c:pt idx="1042">
                  <c:v>277.31</c:v>
                </c:pt>
                <c:pt idx="1043">
                  <c:v>277.36500000000001</c:v>
                </c:pt>
                <c:pt idx="1044">
                  <c:v>277.42</c:v>
                </c:pt>
                <c:pt idx="1045">
                  <c:v>277.47500000000002</c:v>
                </c:pt>
                <c:pt idx="1046">
                  <c:v>277.52999999999997</c:v>
                </c:pt>
                <c:pt idx="1047">
                  <c:v>277.58499999999998</c:v>
                </c:pt>
                <c:pt idx="1048">
                  <c:v>277.64</c:v>
                </c:pt>
                <c:pt idx="1049">
                  <c:v>277.69499999999999</c:v>
                </c:pt>
                <c:pt idx="1050">
                  <c:v>277.75</c:v>
                </c:pt>
                <c:pt idx="1051">
                  <c:v>277.80500000000001</c:v>
                </c:pt>
                <c:pt idx="1052">
                  <c:v>277.86</c:v>
                </c:pt>
                <c:pt idx="1053">
                  <c:v>277.91500000000002</c:v>
                </c:pt>
                <c:pt idx="1054">
                  <c:v>277.97000000000003</c:v>
                </c:pt>
                <c:pt idx="1055">
                  <c:v>278.02499999999998</c:v>
                </c:pt>
                <c:pt idx="1056">
                  <c:v>278.08</c:v>
                </c:pt>
                <c:pt idx="1057">
                  <c:v>278.13499999999999</c:v>
                </c:pt>
                <c:pt idx="1058">
                  <c:v>278.19</c:v>
                </c:pt>
                <c:pt idx="1059">
                  <c:v>278.245</c:v>
                </c:pt>
                <c:pt idx="1060">
                  <c:v>278.3</c:v>
                </c:pt>
                <c:pt idx="1061">
                  <c:v>278.35500000000002</c:v>
                </c:pt>
                <c:pt idx="1062">
                  <c:v>278.41000000000003</c:v>
                </c:pt>
                <c:pt idx="1063">
                  <c:v>278.46499999999997</c:v>
                </c:pt>
                <c:pt idx="1064">
                  <c:v>278.52</c:v>
                </c:pt>
                <c:pt idx="1065">
                  <c:v>278.57499999999999</c:v>
                </c:pt>
                <c:pt idx="1066">
                  <c:v>278.63</c:v>
                </c:pt>
                <c:pt idx="1067">
                  <c:v>278.685</c:v>
                </c:pt>
                <c:pt idx="1068">
                  <c:v>278.74</c:v>
                </c:pt>
                <c:pt idx="1069">
                  <c:v>278.79500000000002</c:v>
                </c:pt>
                <c:pt idx="1070">
                  <c:v>278.85000000000002</c:v>
                </c:pt>
                <c:pt idx="1071">
                  <c:v>278.90499999999997</c:v>
                </c:pt>
                <c:pt idx="1072">
                  <c:v>278.95999999999998</c:v>
                </c:pt>
                <c:pt idx="1073">
                  <c:v>279.01499999999999</c:v>
                </c:pt>
                <c:pt idx="1074">
                  <c:v>279.07</c:v>
                </c:pt>
                <c:pt idx="1075">
                  <c:v>279.125</c:v>
                </c:pt>
                <c:pt idx="1076">
                  <c:v>279.18</c:v>
                </c:pt>
                <c:pt idx="1077">
                  <c:v>279.23500000000001</c:v>
                </c:pt>
                <c:pt idx="1078">
                  <c:v>279.29000000000002</c:v>
                </c:pt>
                <c:pt idx="1079">
                  <c:v>279.34500000000003</c:v>
                </c:pt>
                <c:pt idx="1080">
                  <c:v>279.39999999999998</c:v>
                </c:pt>
                <c:pt idx="1081">
                  <c:v>279.45499999999998</c:v>
                </c:pt>
                <c:pt idx="1082">
                  <c:v>279.51</c:v>
                </c:pt>
                <c:pt idx="1083">
                  <c:v>279.565</c:v>
                </c:pt>
                <c:pt idx="1084">
                  <c:v>279.62</c:v>
                </c:pt>
                <c:pt idx="1085">
                  <c:v>279.67500000000001</c:v>
                </c:pt>
                <c:pt idx="1086">
                  <c:v>279.73</c:v>
                </c:pt>
                <c:pt idx="1087">
                  <c:v>279.78500000000003</c:v>
                </c:pt>
                <c:pt idx="1088">
                  <c:v>279.83999999999997</c:v>
                </c:pt>
                <c:pt idx="1089">
                  <c:v>279.89499999999998</c:v>
                </c:pt>
                <c:pt idx="1090">
                  <c:v>279.95</c:v>
                </c:pt>
                <c:pt idx="1091">
                  <c:v>280.005</c:v>
                </c:pt>
                <c:pt idx="1092">
                  <c:v>280.06</c:v>
                </c:pt>
                <c:pt idx="1093">
                  <c:v>280.11500000000001</c:v>
                </c:pt>
                <c:pt idx="1094">
                  <c:v>280.17</c:v>
                </c:pt>
                <c:pt idx="1095">
                  <c:v>280.22500000000002</c:v>
                </c:pt>
                <c:pt idx="1096">
                  <c:v>280.27999999999997</c:v>
                </c:pt>
                <c:pt idx="1097">
                  <c:v>280.33499999999998</c:v>
                </c:pt>
                <c:pt idx="1098">
                  <c:v>280.39</c:v>
                </c:pt>
                <c:pt idx="1099">
                  <c:v>280.44499999999999</c:v>
                </c:pt>
                <c:pt idx="1100">
                  <c:v>280.5</c:v>
                </c:pt>
                <c:pt idx="1101">
                  <c:v>280.55500000000001</c:v>
                </c:pt>
                <c:pt idx="1102">
                  <c:v>280.61</c:v>
                </c:pt>
                <c:pt idx="1103">
                  <c:v>280.66500000000002</c:v>
                </c:pt>
                <c:pt idx="1104">
                  <c:v>280.72000000000003</c:v>
                </c:pt>
                <c:pt idx="1105">
                  <c:v>280.77499999999998</c:v>
                </c:pt>
                <c:pt idx="1106">
                  <c:v>280.83</c:v>
                </c:pt>
                <c:pt idx="1107">
                  <c:v>280.88499999999999</c:v>
                </c:pt>
                <c:pt idx="1108">
                  <c:v>280.94</c:v>
                </c:pt>
                <c:pt idx="1109">
                  <c:v>280.995</c:v>
                </c:pt>
                <c:pt idx="1110">
                  <c:v>281.05</c:v>
                </c:pt>
                <c:pt idx="1111">
                  <c:v>281.10500000000002</c:v>
                </c:pt>
                <c:pt idx="1112">
                  <c:v>281.16000000000003</c:v>
                </c:pt>
                <c:pt idx="1113">
                  <c:v>281.21499999999997</c:v>
                </c:pt>
                <c:pt idx="1114">
                  <c:v>281.27</c:v>
                </c:pt>
                <c:pt idx="1115">
                  <c:v>281.32499999999999</c:v>
                </c:pt>
                <c:pt idx="1116">
                  <c:v>281.38</c:v>
                </c:pt>
                <c:pt idx="1117">
                  <c:v>281.435</c:v>
                </c:pt>
                <c:pt idx="1118">
                  <c:v>281.49</c:v>
                </c:pt>
                <c:pt idx="1119">
                  <c:v>281.54500000000002</c:v>
                </c:pt>
                <c:pt idx="1120">
                  <c:v>281.60000000000002</c:v>
                </c:pt>
                <c:pt idx="1121">
                  <c:v>281.65499999999997</c:v>
                </c:pt>
                <c:pt idx="1122">
                  <c:v>281.70999999999998</c:v>
                </c:pt>
                <c:pt idx="1123">
                  <c:v>281.76499999999999</c:v>
                </c:pt>
                <c:pt idx="1124">
                  <c:v>281.82</c:v>
                </c:pt>
                <c:pt idx="1125">
                  <c:v>281.875</c:v>
                </c:pt>
                <c:pt idx="1126">
                  <c:v>281.93</c:v>
                </c:pt>
                <c:pt idx="1127">
                  <c:v>281.98500000000001</c:v>
                </c:pt>
                <c:pt idx="1128">
                  <c:v>282.04000000000002</c:v>
                </c:pt>
                <c:pt idx="1129">
                  <c:v>282.09500000000003</c:v>
                </c:pt>
                <c:pt idx="1130">
                  <c:v>282.14999999999998</c:v>
                </c:pt>
                <c:pt idx="1131">
                  <c:v>282.20499999999998</c:v>
                </c:pt>
                <c:pt idx="1132">
                  <c:v>282.26</c:v>
                </c:pt>
                <c:pt idx="1133">
                  <c:v>282.315</c:v>
                </c:pt>
                <c:pt idx="1134">
                  <c:v>282.37</c:v>
                </c:pt>
                <c:pt idx="1135">
                  <c:v>282.42500000000001</c:v>
                </c:pt>
                <c:pt idx="1136">
                  <c:v>282.48</c:v>
                </c:pt>
                <c:pt idx="1137">
                  <c:v>282.53500000000003</c:v>
                </c:pt>
                <c:pt idx="1138">
                  <c:v>282.58999999999997</c:v>
                </c:pt>
                <c:pt idx="1139">
                  <c:v>282.64499999999998</c:v>
                </c:pt>
                <c:pt idx="1140">
                  <c:v>282.7</c:v>
                </c:pt>
                <c:pt idx="1141">
                  <c:v>282.755</c:v>
                </c:pt>
                <c:pt idx="1142">
                  <c:v>282.81</c:v>
                </c:pt>
                <c:pt idx="1143">
                  <c:v>282.86500000000001</c:v>
                </c:pt>
                <c:pt idx="1144">
                  <c:v>282.92</c:v>
                </c:pt>
                <c:pt idx="1145">
                  <c:v>282.97500000000002</c:v>
                </c:pt>
                <c:pt idx="1146">
                  <c:v>283.02999999999997</c:v>
                </c:pt>
                <c:pt idx="1147">
                  <c:v>283.08499999999998</c:v>
                </c:pt>
                <c:pt idx="1148">
                  <c:v>283.14</c:v>
                </c:pt>
                <c:pt idx="1149">
                  <c:v>283.19499999999999</c:v>
                </c:pt>
                <c:pt idx="1150">
                  <c:v>283.25</c:v>
                </c:pt>
                <c:pt idx="1151">
                  <c:v>283.30500000000001</c:v>
                </c:pt>
                <c:pt idx="1152">
                  <c:v>283.36</c:v>
                </c:pt>
                <c:pt idx="1153">
                  <c:v>283.41500000000002</c:v>
                </c:pt>
                <c:pt idx="1154">
                  <c:v>283.47000000000003</c:v>
                </c:pt>
                <c:pt idx="1155">
                  <c:v>283.52499999999998</c:v>
                </c:pt>
                <c:pt idx="1156">
                  <c:v>283.58</c:v>
                </c:pt>
                <c:pt idx="1157">
                  <c:v>283.63499999999999</c:v>
                </c:pt>
                <c:pt idx="1158">
                  <c:v>283.69</c:v>
                </c:pt>
                <c:pt idx="1159">
                  <c:v>283.745</c:v>
                </c:pt>
                <c:pt idx="1160">
                  <c:v>283.8</c:v>
                </c:pt>
                <c:pt idx="1161">
                  <c:v>283.85500000000002</c:v>
                </c:pt>
                <c:pt idx="1162">
                  <c:v>283.91000000000003</c:v>
                </c:pt>
                <c:pt idx="1163">
                  <c:v>283.96499999999997</c:v>
                </c:pt>
                <c:pt idx="1164">
                  <c:v>284.02</c:v>
                </c:pt>
                <c:pt idx="1165">
                  <c:v>284.07499999999999</c:v>
                </c:pt>
                <c:pt idx="1166">
                  <c:v>284.13</c:v>
                </c:pt>
                <c:pt idx="1167">
                  <c:v>284.185</c:v>
                </c:pt>
                <c:pt idx="1168">
                  <c:v>284.24</c:v>
                </c:pt>
                <c:pt idx="1169">
                  <c:v>284.29500000000002</c:v>
                </c:pt>
                <c:pt idx="1170">
                  <c:v>284.35000000000002</c:v>
                </c:pt>
                <c:pt idx="1171">
                  <c:v>284.40499999999997</c:v>
                </c:pt>
                <c:pt idx="1172">
                  <c:v>284.45999999999998</c:v>
                </c:pt>
                <c:pt idx="1173">
                  <c:v>284.51499999999999</c:v>
                </c:pt>
                <c:pt idx="1174">
                  <c:v>284.57</c:v>
                </c:pt>
                <c:pt idx="1175">
                  <c:v>284.625</c:v>
                </c:pt>
                <c:pt idx="1176">
                  <c:v>284.68</c:v>
                </c:pt>
                <c:pt idx="1177">
                  <c:v>284.73500000000001</c:v>
                </c:pt>
                <c:pt idx="1178">
                  <c:v>284.79000000000002</c:v>
                </c:pt>
                <c:pt idx="1179">
                  <c:v>284.84500000000003</c:v>
                </c:pt>
                <c:pt idx="1180">
                  <c:v>284.89999999999998</c:v>
                </c:pt>
                <c:pt idx="1181">
                  <c:v>284.95499999999998</c:v>
                </c:pt>
                <c:pt idx="1182">
                  <c:v>285.01</c:v>
                </c:pt>
                <c:pt idx="1183">
                  <c:v>285.065</c:v>
                </c:pt>
                <c:pt idx="1184">
                  <c:v>285.12</c:v>
                </c:pt>
                <c:pt idx="1185">
                  <c:v>285.17500000000001</c:v>
                </c:pt>
                <c:pt idx="1186">
                  <c:v>285.23</c:v>
                </c:pt>
                <c:pt idx="1187">
                  <c:v>285.28500000000003</c:v>
                </c:pt>
                <c:pt idx="1188">
                  <c:v>285.33999999999997</c:v>
                </c:pt>
                <c:pt idx="1189">
                  <c:v>285.39499999999998</c:v>
                </c:pt>
                <c:pt idx="1190">
                  <c:v>285.45</c:v>
                </c:pt>
                <c:pt idx="1191">
                  <c:v>285.505</c:v>
                </c:pt>
                <c:pt idx="1192">
                  <c:v>285.56</c:v>
                </c:pt>
                <c:pt idx="1193">
                  <c:v>285.61500000000001</c:v>
                </c:pt>
                <c:pt idx="1194">
                  <c:v>285.67</c:v>
                </c:pt>
                <c:pt idx="1195">
                  <c:v>285.72500000000002</c:v>
                </c:pt>
                <c:pt idx="1196">
                  <c:v>285.77999999999997</c:v>
                </c:pt>
                <c:pt idx="1197">
                  <c:v>285.83499999999998</c:v>
                </c:pt>
                <c:pt idx="1198">
                  <c:v>285.89</c:v>
                </c:pt>
                <c:pt idx="1199">
                  <c:v>285.94499999999999</c:v>
                </c:pt>
                <c:pt idx="1200">
                  <c:v>286</c:v>
                </c:pt>
                <c:pt idx="1201">
                  <c:v>286.05500000000001</c:v>
                </c:pt>
                <c:pt idx="1202">
                  <c:v>286.11</c:v>
                </c:pt>
                <c:pt idx="1203">
                  <c:v>286.16500000000002</c:v>
                </c:pt>
                <c:pt idx="1204">
                  <c:v>286.22000000000003</c:v>
                </c:pt>
                <c:pt idx="1205">
                  <c:v>286.27499999999998</c:v>
                </c:pt>
                <c:pt idx="1206">
                  <c:v>286.33</c:v>
                </c:pt>
                <c:pt idx="1207">
                  <c:v>286.38499999999999</c:v>
                </c:pt>
                <c:pt idx="1208">
                  <c:v>286.44</c:v>
                </c:pt>
                <c:pt idx="1209">
                  <c:v>286.495</c:v>
                </c:pt>
                <c:pt idx="1210">
                  <c:v>286.55</c:v>
                </c:pt>
                <c:pt idx="1211">
                  <c:v>286.60500000000002</c:v>
                </c:pt>
                <c:pt idx="1212">
                  <c:v>286.66000000000003</c:v>
                </c:pt>
                <c:pt idx="1213">
                  <c:v>286.71499999999997</c:v>
                </c:pt>
                <c:pt idx="1214">
                  <c:v>286.77</c:v>
                </c:pt>
                <c:pt idx="1215">
                  <c:v>286.82499999999999</c:v>
                </c:pt>
                <c:pt idx="1216">
                  <c:v>286.88</c:v>
                </c:pt>
                <c:pt idx="1217">
                  <c:v>286.935</c:v>
                </c:pt>
                <c:pt idx="1218">
                  <c:v>286.99</c:v>
                </c:pt>
                <c:pt idx="1219">
                  <c:v>287.04500000000002</c:v>
                </c:pt>
                <c:pt idx="1220">
                  <c:v>287.10000000000002</c:v>
                </c:pt>
                <c:pt idx="1221">
                  <c:v>287.15499999999997</c:v>
                </c:pt>
                <c:pt idx="1222">
                  <c:v>287.20999999999998</c:v>
                </c:pt>
                <c:pt idx="1223">
                  <c:v>287.26499999999999</c:v>
                </c:pt>
                <c:pt idx="1224">
                  <c:v>287.32</c:v>
                </c:pt>
                <c:pt idx="1225">
                  <c:v>287.375</c:v>
                </c:pt>
                <c:pt idx="1226">
                  <c:v>287.43</c:v>
                </c:pt>
                <c:pt idx="1227">
                  <c:v>287.48500000000001</c:v>
                </c:pt>
                <c:pt idx="1228">
                  <c:v>287.54000000000002</c:v>
                </c:pt>
                <c:pt idx="1229">
                  <c:v>287.59500000000003</c:v>
                </c:pt>
                <c:pt idx="1230">
                  <c:v>287.64999999999998</c:v>
                </c:pt>
                <c:pt idx="1231">
                  <c:v>287.70499999999998</c:v>
                </c:pt>
                <c:pt idx="1232">
                  <c:v>287.76</c:v>
                </c:pt>
                <c:pt idx="1233">
                  <c:v>287.815</c:v>
                </c:pt>
                <c:pt idx="1234">
                  <c:v>287.87</c:v>
                </c:pt>
                <c:pt idx="1235">
                  <c:v>287.92500000000001</c:v>
                </c:pt>
                <c:pt idx="1236">
                  <c:v>287.98</c:v>
                </c:pt>
                <c:pt idx="1237">
                  <c:v>288.03500000000003</c:v>
                </c:pt>
                <c:pt idx="1238">
                  <c:v>288.08999999999997</c:v>
                </c:pt>
                <c:pt idx="1239">
                  <c:v>288.14499999999998</c:v>
                </c:pt>
                <c:pt idx="1240">
                  <c:v>288.2</c:v>
                </c:pt>
                <c:pt idx="1241">
                  <c:v>288.255</c:v>
                </c:pt>
                <c:pt idx="1242">
                  <c:v>288.31</c:v>
                </c:pt>
                <c:pt idx="1243">
                  <c:v>288.36500000000001</c:v>
                </c:pt>
                <c:pt idx="1244">
                  <c:v>288.42</c:v>
                </c:pt>
                <c:pt idx="1245">
                  <c:v>288.47500000000002</c:v>
                </c:pt>
                <c:pt idx="1246">
                  <c:v>288.52999999999997</c:v>
                </c:pt>
                <c:pt idx="1247">
                  <c:v>288.58499999999998</c:v>
                </c:pt>
                <c:pt idx="1248">
                  <c:v>288.64</c:v>
                </c:pt>
                <c:pt idx="1249">
                  <c:v>288.69499999999999</c:v>
                </c:pt>
                <c:pt idx="1250">
                  <c:v>288.75</c:v>
                </c:pt>
                <c:pt idx="1251">
                  <c:v>288.80500000000001</c:v>
                </c:pt>
                <c:pt idx="1252">
                  <c:v>288.86</c:v>
                </c:pt>
                <c:pt idx="1253">
                  <c:v>288.91500000000002</c:v>
                </c:pt>
                <c:pt idx="1254">
                  <c:v>288.97000000000003</c:v>
                </c:pt>
                <c:pt idx="1255">
                  <c:v>289.02499999999998</c:v>
                </c:pt>
                <c:pt idx="1256">
                  <c:v>289.08</c:v>
                </c:pt>
                <c:pt idx="1257">
                  <c:v>289.13499999999999</c:v>
                </c:pt>
                <c:pt idx="1258">
                  <c:v>289.19</c:v>
                </c:pt>
                <c:pt idx="1259">
                  <c:v>289.245</c:v>
                </c:pt>
                <c:pt idx="1260">
                  <c:v>289.3</c:v>
                </c:pt>
                <c:pt idx="1261">
                  <c:v>289.35500000000002</c:v>
                </c:pt>
                <c:pt idx="1262">
                  <c:v>289.41000000000003</c:v>
                </c:pt>
                <c:pt idx="1263">
                  <c:v>289.46499999999997</c:v>
                </c:pt>
                <c:pt idx="1264">
                  <c:v>289.52</c:v>
                </c:pt>
                <c:pt idx="1265">
                  <c:v>289.57499999999999</c:v>
                </c:pt>
                <c:pt idx="1266">
                  <c:v>289.63</c:v>
                </c:pt>
                <c:pt idx="1267">
                  <c:v>289.685</c:v>
                </c:pt>
                <c:pt idx="1268">
                  <c:v>289.74</c:v>
                </c:pt>
                <c:pt idx="1269">
                  <c:v>289.79500000000002</c:v>
                </c:pt>
                <c:pt idx="1270">
                  <c:v>289.85000000000002</c:v>
                </c:pt>
                <c:pt idx="1271">
                  <c:v>289.90499999999997</c:v>
                </c:pt>
                <c:pt idx="1272">
                  <c:v>289.95999999999998</c:v>
                </c:pt>
                <c:pt idx="1273">
                  <c:v>290.01499999999999</c:v>
                </c:pt>
                <c:pt idx="1274">
                  <c:v>290.07</c:v>
                </c:pt>
                <c:pt idx="1275">
                  <c:v>290.125</c:v>
                </c:pt>
                <c:pt idx="1276">
                  <c:v>290.18</c:v>
                </c:pt>
                <c:pt idx="1277">
                  <c:v>290.23500000000001</c:v>
                </c:pt>
                <c:pt idx="1278">
                  <c:v>290.29000000000002</c:v>
                </c:pt>
                <c:pt idx="1279">
                  <c:v>290.34500000000003</c:v>
                </c:pt>
                <c:pt idx="1280">
                  <c:v>290.39999999999998</c:v>
                </c:pt>
                <c:pt idx="1281">
                  <c:v>290.45499999999998</c:v>
                </c:pt>
                <c:pt idx="1282">
                  <c:v>290.51</c:v>
                </c:pt>
                <c:pt idx="1283">
                  <c:v>290.565</c:v>
                </c:pt>
                <c:pt idx="1284">
                  <c:v>290.62</c:v>
                </c:pt>
                <c:pt idx="1285">
                  <c:v>290.67500000000001</c:v>
                </c:pt>
                <c:pt idx="1286">
                  <c:v>290.73</c:v>
                </c:pt>
                <c:pt idx="1287">
                  <c:v>290.78500000000003</c:v>
                </c:pt>
                <c:pt idx="1288">
                  <c:v>290.83999999999997</c:v>
                </c:pt>
                <c:pt idx="1289">
                  <c:v>290.89499999999998</c:v>
                </c:pt>
                <c:pt idx="1290">
                  <c:v>290.95</c:v>
                </c:pt>
                <c:pt idx="1291">
                  <c:v>291.005</c:v>
                </c:pt>
                <c:pt idx="1292">
                  <c:v>291.06</c:v>
                </c:pt>
                <c:pt idx="1293">
                  <c:v>291.11500000000001</c:v>
                </c:pt>
                <c:pt idx="1294">
                  <c:v>291.17</c:v>
                </c:pt>
                <c:pt idx="1295">
                  <c:v>291.22500000000002</c:v>
                </c:pt>
                <c:pt idx="1296">
                  <c:v>291.27999999999997</c:v>
                </c:pt>
                <c:pt idx="1297">
                  <c:v>291.33499999999998</c:v>
                </c:pt>
                <c:pt idx="1298">
                  <c:v>291.39</c:v>
                </c:pt>
                <c:pt idx="1299">
                  <c:v>291.44499999999999</c:v>
                </c:pt>
                <c:pt idx="1300">
                  <c:v>291.5</c:v>
                </c:pt>
                <c:pt idx="1301">
                  <c:v>291.55500000000001</c:v>
                </c:pt>
                <c:pt idx="1302">
                  <c:v>291.61</c:v>
                </c:pt>
                <c:pt idx="1303">
                  <c:v>291.66500000000002</c:v>
                </c:pt>
                <c:pt idx="1304">
                  <c:v>291.72000000000003</c:v>
                </c:pt>
                <c:pt idx="1305">
                  <c:v>291.77499999999998</c:v>
                </c:pt>
                <c:pt idx="1306">
                  <c:v>291.83</c:v>
                </c:pt>
                <c:pt idx="1307">
                  <c:v>291.88499999999999</c:v>
                </c:pt>
                <c:pt idx="1308">
                  <c:v>291.94</c:v>
                </c:pt>
                <c:pt idx="1309">
                  <c:v>291.995</c:v>
                </c:pt>
                <c:pt idx="1310">
                  <c:v>292.05</c:v>
                </c:pt>
                <c:pt idx="1311">
                  <c:v>292.10500000000002</c:v>
                </c:pt>
                <c:pt idx="1312">
                  <c:v>292.16000000000003</c:v>
                </c:pt>
                <c:pt idx="1313">
                  <c:v>292.21499999999997</c:v>
                </c:pt>
                <c:pt idx="1314">
                  <c:v>292.27</c:v>
                </c:pt>
                <c:pt idx="1315">
                  <c:v>292.32499999999999</c:v>
                </c:pt>
                <c:pt idx="1316">
                  <c:v>292.38</c:v>
                </c:pt>
                <c:pt idx="1317">
                  <c:v>292.435</c:v>
                </c:pt>
                <c:pt idx="1318">
                  <c:v>292.49</c:v>
                </c:pt>
                <c:pt idx="1319">
                  <c:v>292.54500000000002</c:v>
                </c:pt>
                <c:pt idx="1320">
                  <c:v>292.60000000000002</c:v>
                </c:pt>
                <c:pt idx="1321">
                  <c:v>292.65499999999997</c:v>
                </c:pt>
                <c:pt idx="1322">
                  <c:v>292.70999999999998</c:v>
                </c:pt>
                <c:pt idx="1323">
                  <c:v>292.76499999999999</c:v>
                </c:pt>
                <c:pt idx="1324">
                  <c:v>292.82</c:v>
                </c:pt>
                <c:pt idx="1325">
                  <c:v>292.875</c:v>
                </c:pt>
                <c:pt idx="1326">
                  <c:v>292.93</c:v>
                </c:pt>
                <c:pt idx="1327">
                  <c:v>292.98500000000001</c:v>
                </c:pt>
                <c:pt idx="1328">
                  <c:v>293.04000000000002</c:v>
                </c:pt>
                <c:pt idx="1329">
                  <c:v>293.09500000000003</c:v>
                </c:pt>
                <c:pt idx="1330">
                  <c:v>293.14999999999998</c:v>
                </c:pt>
                <c:pt idx="1331">
                  <c:v>293.20499999999998</c:v>
                </c:pt>
                <c:pt idx="1332">
                  <c:v>293.26</c:v>
                </c:pt>
                <c:pt idx="1333">
                  <c:v>293.315</c:v>
                </c:pt>
                <c:pt idx="1334">
                  <c:v>293.37</c:v>
                </c:pt>
                <c:pt idx="1335">
                  <c:v>293.42500000000001</c:v>
                </c:pt>
                <c:pt idx="1336">
                  <c:v>293.48</c:v>
                </c:pt>
                <c:pt idx="1337">
                  <c:v>293.53500000000003</c:v>
                </c:pt>
                <c:pt idx="1338">
                  <c:v>293.58999999999997</c:v>
                </c:pt>
                <c:pt idx="1339">
                  <c:v>293.64499999999998</c:v>
                </c:pt>
                <c:pt idx="1340">
                  <c:v>293.7</c:v>
                </c:pt>
                <c:pt idx="1341">
                  <c:v>293.755</c:v>
                </c:pt>
                <c:pt idx="1342">
                  <c:v>293.81</c:v>
                </c:pt>
                <c:pt idx="1343">
                  <c:v>293.86500000000001</c:v>
                </c:pt>
                <c:pt idx="1344">
                  <c:v>293.92</c:v>
                </c:pt>
                <c:pt idx="1345">
                  <c:v>293.97500000000002</c:v>
                </c:pt>
                <c:pt idx="1346">
                  <c:v>294.02999999999997</c:v>
                </c:pt>
                <c:pt idx="1347">
                  <c:v>294.08499999999998</c:v>
                </c:pt>
                <c:pt idx="1348">
                  <c:v>294.14</c:v>
                </c:pt>
                <c:pt idx="1349">
                  <c:v>294.19499999999999</c:v>
                </c:pt>
                <c:pt idx="1350">
                  <c:v>294.25</c:v>
                </c:pt>
                <c:pt idx="1351">
                  <c:v>294.30500000000001</c:v>
                </c:pt>
                <c:pt idx="1352">
                  <c:v>294.36</c:v>
                </c:pt>
                <c:pt idx="1353">
                  <c:v>294.41500000000002</c:v>
                </c:pt>
                <c:pt idx="1354">
                  <c:v>294.47000000000003</c:v>
                </c:pt>
                <c:pt idx="1355">
                  <c:v>294.52499999999998</c:v>
                </c:pt>
                <c:pt idx="1356">
                  <c:v>294.58</c:v>
                </c:pt>
                <c:pt idx="1357">
                  <c:v>294.63499999999999</c:v>
                </c:pt>
                <c:pt idx="1358">
                  <c:v>294.69</c:v>
                </c:pt>
                <c:pt idx="1359">
                  <c:v>294.745</c:v>
                </c:pt>
                <c:pt idx="1360">
                  <c:v>294.8</c:v>
                </c:pt>
                <c:pt idx="1361">
                  <c:v>294.85500000000002</c:v>
                </c:pt>
                <c:pt idx="1362">
                  <c:v>294.91000000000003</c:v>
                </c:pt>
                <c:pt idx="1363">
                  <c:v>294.96499999999997</c:v>
                </c:pt>
                <c:pt idx="1364">
                  <c:v>295.02</c:v>
                </c:pt>
                <c:pt idx="1365">
                  <c:v>295.07499999999999</c:v>
                </c:pt>
                <c:pt idx="1366">
                  <c:v>295.13</c:v>
                </c:pt>
                <c:pt idx="1367">
                  <c:v>295.185</c:v>
                </c:pt>
                <c:pt idx="1368">
                  <c:v>295.24</c:v>
                </c:pt>
                <c:pt idx="1369">
                  <c:v>295.29500000000002</c:v>
                </c:pt>
                <c:pt idx="1370">
                  <c:v>295.35000000000002</c:v>
                </c:pt>
                <c:pt idx="1371">
                  <c:v>295.40499999999997</c:v>
                </c:pt>
                <c:pt idx="1372">
                  <c:v>295.45999999999998</c:v>
                </c:pt>
                <c:pt idx="1373">
                  <c:v>295.51499999999999</c:v>
                </c:pt>
                <c:pt idx="1374">
                  <c:v>295.57</c:v>
                </c:pt>
                <c:pt idx="1375">
                  <c:v>295.625</c:v>
                </c:pt>
                <c:pt idx="1376">
                  <c:v>295.68</c:v>
                </c:pt>
                <c:pt idx="1377">
                  <c:v>295.73500000000001</c:v>
                </c:pt>
                <c:pt idx="1378">
                  <c:v>295.79000000000002</c:v>
                </c:pt>
                <c:pt idx="1379">
                  <c:v>295.84500000000003</c:v>
                </c:pt>
                <c:pt idx="1380">
                  <c:v>295.89999999999998</c:v>
                </c:pt>
                <c:pt idx="1381">
                  <c:v>295.95499999999998</c:v>
                </c:pt>
                <c:pt idx="1382">
                  <c:v>296.01</c:v>
                </c:pt>
                <c:pt idx="1383">
                  <c:v>296.065</c:v>
                </c:pt>
                <c:pt idx="1384">
                  <c:v>296.12</c:v>
                </c:pt>
                <c:pt idx="1385">
                  <c:v>296.17500000000001</c:v>
                </c:pt>
                <c:pt idx="1386">
                  <c:v>296.23</c:v>
                </c:pt>
                <c:pt idx="1387">
                  <c:v>296.28500000000003</c:v>
                </c:pt>
                <c:pt idx="1388">
                  <c:v>296.33999999999997</c:v>
                </c:pt>
                <c:pt idx="1389">
                  <c:v>296.39499999999998</c:v>
                </c:pt>
                <c:pt idx="1390">
                  <c:v>296.45</c:v>
                </c:pt>
                <c:pt idx="1391">
                  <c:v>296.505</c:v>
                </c:pt>
                <c:pt idx="1392">
                  <c:v>296.56</c:v>
                </c:pt>
                <c:pt idx="1393">
                  <c:v>296.61500000000001</c:v>
                </c:pt>
                <c:pt idx="1394">
                  <c:v>296.67</c:v>
                </c:pt>
                <c:pt idx="1395">
                  <c:v>296.72500000000002</c:v>
                </c:pt>
                <c:pt idx="1396">
                  <c:v>296.77999999999997</c:v>
                </c:pt>
                <c:pt idx="1397">
                  <c:v>296.83499999999998</c:v>
                </c:pt>
                <c:pt idx="1398">
                  <c:v>296.89</c:v>
                </c:pt>
                <c:pt idx="1399">
                  <c:v>296.94499999999999</c:v>
                </c:pt>
                <c:pt idx="1400">
                  <c:v>297</c:v>
                </c:pt>
                <c:pt idx="1401">
                  <c:v>297.05500000000001</c:v>
                </c:pt>
                <c:pt idx="1402">
                  <c:v>297.11</c:v>
                </c:pt>
                <c:pt idx="1403">
                  <c:v>297.16500000000002</c:v>
                </c:pt>
                <c:pt idx="1404">
                  <c:v>297.22000000000003</c:v>
                </c:pt>
                <c:pt idx="1405">
                  <c:v>297.27499999999998</c:v>
                </c:pt>
                <c:pt idx="1406">
                  <c:v>297.33</c:v>
                </c:pt>
                <c:pt idx="1407">
                  <c:v>297.38499999999999</c:v>
                </c:pt>
                <c:pt idx="1408">
                  <c:v>297.44</c:v>
                </c:pt>
                <c:pt idx="1409">
                  <c:v>297.495</c:v>
                </c:pt>
                <c:pt idx="1410">
                  <c:v>297.55</c:v>
                </c:pt>
                <c:pt idx="1411">
                  <c:v>297.60500000000002</c:v>
                </c:pt>
                <c:pt idx="1412">
                  <c:v>297.66000000000003</c:v>
                </c:pt>
                <c:pt idx="1413">
                  <c:v>297.71499999999997</c:v>
                </c:pt>
                <c:pt idx="1414">
                  <c:v>297.77</c:v>
                </c:pt>
                <c:pt idx="1415">
                  <c:v>297.82499999999999</c:v>
                </c:pt>
                <c:pt idx="1416">
                  <c:v>297.88</c:v>
                </c:pt>
                <c:pt idx="1417">
                  <c:v>297.935</c:v>
                </c:pt>
                <c:pt idx="1418">
                  <c:v>297.99</c:v>
                </c:pt>
                <c:pt idx="1419">
                  <c:v>298.04500000000002</c:v>
                </c:pt>
                <c:pt idx="1420">
                  <c:v>298.10000000000002</c:v>
                </c:pt>
                <c:pt idx="1421">
                  <c:v>298.15499999999997</c:v>
                </c:pt>
                <c:pt idx="1422">
                  <c:v>298.20999999999998</c:v>
                </c:pt>
                <c:pt idx="1423">
                  <c:v>298.26499999999999</c:v>
                </c:pt>
                <c:pt idx="1424">
                  <c:v>298.32</c:v>
                </c:pt>
                <c:pt idx="1425">
                  <c:v>298.375</c:v>
                </c:pt>
                <c:pt idx="1426">
                  <c:v>298.43</c:v>
                </c:pt>
                <c:pt idx="1427">
                  <c:v>298.48500000000001</c:v>
                </c:pt>
                <c:pt idx="1428">
                  <c:v>298.54000000000002</c:v>
                </c:pt>
                <c:pt idx="1429">
                  <c:v>298.59500000000003</c:v>
                </c:pt>
                <c:pt idx="1430">
                  <c:v>298.64999999999998</c:v>
                </c:pt>
                <c:pt idx="1431">
                  <c:v>298.70499999999998</c:v>
                </c:pt>
                <c:pt idx="1432">
                  <c:v>298.76</c:v>
                </c:pt>
                <c:pt idx="1433">
                  <c:v>298.815</c:v>
                </c:pt>
                <c:pt idx="1434">
                  <c:v>298.87</c:v>
                </c:pt>
                <c:pt idx="1435">
                  <c:v>298.92500000000001</c:v>
                </c:pt>
                <c:pt idx="1436">
                  <c:v>298.98</c:v>
                </c:pt>
                <c:pt idx="1437">
                  <c:v>299.03500000000003</c:v>
                </c:pt>
                <c:pt idx="1438">
                  <c:v>299.08999999999997</c:v>
                </c:pt>
                <c:pt idx="1439">
                  <c:v>299.14499999999998</c:v>
                </c:pt>
                <c:pt idx="1440">
                  <c:v>299.2</c:v>
                </c:pt>
                <c:pt idx="1441">
                  <c:v>299.255</c:v>
                </c:pt>
                <c:pt idx="1442">
                  <c:v>299.31</c:v>
                </c:pt>
                <c:pt idx="1443">
                  <c:v>299.36500000000001</c:v>
                </c:pt>
                <c:pt idx="1444">
                  <c:v>299.42</c:v>
                </c:pt>
                <c:pt idx="1445">
                  <c:v>299.47500000000002</c:v>
                </c:pt>
                <c:pt idx="1446">
                  <c:v>299.52999999999997</c:v>
                </c:pt>
                <c:pt idx="1447">
                  <c:v>299.58499999999998</c:v>
                </c:pt>
                <c:pt idx="1448">
                  <c:v>299.64</c:v>
                </c:pt>
                <c:pt idx="1449">
                  <c:v>299.69499999999999</c:v>
                </c:pt>
                <c:pt idx="1450">
                  <c:v>299.75</c:v>
                </c:pt>
                <c:pt idx="1451">
                  <c:v>299.80500000000001</c:v>
                </c:pt>
                <c:pt idx="1452">
                  <c:v>299.86</c:v>
                </c:pt>
                <c:pt idx="1453">
                  <c:v>299.91500000000002</c:v>
                </c:pt>
                <c:pt idx="1454">
                  <c:v>299.97000000000003</c:v>
                </c:pt>
                <c:pt idx="1455">
                  <c:v>300.02499999999998</c:v>
                </c:pt>
                <c:pt idx="1456">
                  <c:v>300.08</c:v>
                </c:pt>
                <c:pt idx="1457">
                  <c:v>300.13499999999999</c:v>
                </c:pt>
                <c:pt idx="1458">
                  <c:v>300.19</c:v>
                </c:pt>
                <c:pt idx="1459">
                  <c:v>300.245</c:v>
                </c:pt>
                <c:pt idx="1460">
                  <c:v>300.3</c:v>
                </c:pt>
                <c:pt idx="1461">
                  <c:v>300.35500000000002</c:v>
                </c:pt>
                <c:pt idx="1462">
                  <c:v>300.41000000000003</c:v>
                </c:pt>
                <c:pt idx="1463">
                  <c:v>300.46499999999997</c:v>
                </c:pt>
                <c:pt idx="1464">
                  <c:v>300.52</c:v>
                </c:pt>
                <c:pt idx="1465">
                  <c:v>300.57499999999999</c:v>
                </c:pt>
                <c:pt idx="1466">
                  <c:v>300.63</c:v>
                </c:pt>
                <c:pt idx="1467">
                  <c:v>300.685</c:v>
                </c:pt>
                <c:pt idx="1468">
                  <c:v>300.74</c:v>
                </c:pt>
                <c:pt idx="1469">
                  <c:v>300.79500000000002</c:v>
                </c:pt>
                <c:pt idx="1470">
                  <c:v>300.85000000000002</c:v>
                </c:pt>
                <c:pt idx="1471">
                  <c:v>300.90499999999997</c:v>
                </c:pt>
                <c:pt idx="1472">
                  <c:v>300.95999999999998</c:v>
                </c:pt>
                <c:pt idx="1473">
                  <c:v>301.01499999999999</c:v>
                </c:pt>
                <c:pt idx="1474">
                  <c:v>301.07</c:v>
                </c:pt>
                <c:pt idx="1475">
                  <c:v>301.125</c:v>
                </c:pt>
                <c:pt idx="1476">
                  <c:v>301.18</c:v>
                </c:pt>
                <c:pt idx="1477">
                  <c:v>301.23500000000001</c:v>
                </c:pt>
                <c:pt idx="1478">
                  <c:v>301.29000000000002</c:v>
                </c:pt>
                <c:pt idx="1479">
                  <c:v>301.34500000000003</c:v>
                </c:pt>
                <c:pt idx="1480">
                  <c:v>301.39999999999998</c:v>
                </c:pt>
                <c:pt idx="1481">
                  <c:v>301.45499999999998</c:v>
                </c:pt>
                <c:pt idx="1482">
                  <c:v>301.51</c:v>
                </c:pt>
                <c:pt idx="1483">
                  <c:v>301.565</c:v>
                </c:pt>
                <c:pt idx="1484">
                  <c:v>301.62</c:v>
                </c:pt>
                <c:pt idx="1485">
                  <c:v>301.67500000000001</c:v>
                </c:pt>
                <c:pt idx="1486">
                  <c:v>301.73</c:v>
                </c:pt>
                <c:pt idx="1487">
                  <c:v>301.78500000000003</c:v>
                </c:pt>
                <c:pt idx="1488">
                  <c:v>301.83999999999997</c:v>
                </c:pt>
                <c:pt idx="1489">
                  <c:v>301.89499999999998</c:v>
                </c:pt>
                <c:pt idx="1490">
                  <c:v>301.95</c:v>
                </c:pt>
                <c:pt idx="1491">
                  <c:v>302.005</c:v>
                </c:pt>
                <c:pt idx="1492">
                  <c:v>302.06</c:v>
                </c:pt>
                <c:pt idx="1493">
                  <c:v>302.11500000000001</c:v>
                </c:pt>
                <c:pt idx="1494">
                  <c:v>302.17</c:v>
                </c:pt>
                <c:pt idx="1495">
                  <c:v>302.22500000000002</c:v>
                </c:pt>
                <c:pt idx="1496">
                  <c:v>302.27999999999997</c:v>
                </c:pt>
                <c:pt idx="1497">
                  <c:v>302.33499999999998</c:v>
                </c:pt>
                <c:pt idx="1498">
                  <c:v>302.39</c:v>
                </c:pt>
                <c:pt idx="1499">
                  <c:v>302.44499999999999</c:v>
                </c:pt>
                <c:pt idx="1500">
                  <c:v>302.5</c:v>
                </c:pt>
                <c:pt idx="1501">
                  <c:v>302.55500000000001</c:v>
                </c:pt>
                <c:pt idx="1502">
                  <c:v>302.61</c:v>
                </c:pt>
                <c:pt idx="1503">
                  <c:v>302.66500000000002</c:v>
                </c:pt>
                <c:pt idx="1504">
                  <c:v>302.72000000000003</c:v>
                </c:pt>
                <c:pt idx="1505">
                  <c:v>302.77499999999998</c:v>
                </c:pt>
                <c:pt idx="1506">
                  <c:v>302.83</c:v>
                </c:pt>
                <c:pt idx="1507">
                  <c:v>302.88499999999999</c:v>
                </c:pt>
                <c:pt idx="1508">
                  <c:v>302.94</c:v>
                </c:pt>
                <c:pt idx="1509">
                  <c:v>302.995</c:v>
                </c:pt>
                <c:pt idx="1510">
                  <c:v>303.05</c:v>
                </c:pt>
                <c:pt idx="1511">
                  <c:v>303.10500000000002</c:v>
                </c:pt>
                <c:pt idx="1512">
                  <c:v>303.16000000000003</c:v>
                </c:pt>
                <c:pt idx="1513">
                  <c:v>303.21499999999997</c:v>
                </c:pt>
                <c:pt idx="1514">
                  <c:v>303.27</c:v>
                </c:pt>
                <c:pt idx="1515">
                  <c:v>303.32499999999999</c:v>
                </c:pt>
                <c:pt idx="1516">
                  <c:v>303.38</c:v>
                </c:pt>
                <c:pt idx="1517">
                  <c:v>303.435</c:v>
                </c:pt>
                <c:pt idx="1518">
                  <c:v>303.49</c:v>
                </c:pt>
                <c:pt idx="1519">
                  <c:v>303.54500000000002</c:v>
                </c:pt>
                <c:pt idx="1520">
                  <c:v>303.60000000000002</c:v>
                </c:pt>
                <c:pt idx="1521">
                  <c:v>303.65499999999997</c:v>
                </c:pt>
                <c:pt idx="1522">
                  <c:v>303.70999999999998</c:v>
                </c:pt>
                <c:pt idx="1523">
                  <c:v>303.76499999999999</c:v>
                </c:pt>
                <c:pt idx="1524">
                  <c:v>303.82</c:v>
                </c:pt>
                <c:pt idx="1525">
                  <c:v>303.875</c:v>
                </c:pt>
                <c:pt idx="1526">
                  <c:v>303.93</c:v>
                </c:pt>
                <c:pt idx="1527">
                  <c:v>303.98500000000001</c:v>
                </c:pt>
                <c:pt idx="1528">
                  <c:v>304.04000000000002</c:v>
                </c:pt>
                <c:pt idx="1529">
                  <c:v>304.09500000000003</c:v>
                </c:pt>
                <c:pt idx="1530">
                  <c:v>304.14999999999998</c:v>
                </c:pt>
                <c:pt idx="1531">
                  <c:v>304.20499999999998</c:v>
                </c:pt>
                <c:pt idx="1532">
                  <c:v>304.26</c:v>
                </c:pt>
                <c:pt idx="1533">
                  <c:v>304.315</c:v>
                </c:pt>
                <c:pt idx="1534">
                  <c:v>304.37</c:v>
                </c:pt>
                <c:pt idx="1535">
                  <c:v>304.42500000000001</c:v>
                </c:pt>
                <c:pt idx="1536">
                  <c:v>304.48</c:v>
                </c:pt>
                <c:pt idx="1537">
                  <c:v>304.53500000000003</c:v>
                </c:pt>
                <c:pt idx="1538">
                  <c:v>304.58999999999997</c:v>
                </c:pt>
                <c:pt idx="1539">
                  <c:v>304.64499999999998</c:v>
                </c:pt>
                <c:pt idx="1540">
                  <c:v>304.7</c:v>
                </c:pt>
                <c:pt idx="1541">
                  <c:v>304.755</c:v>
                </c:pt>
                <c:pt idx="1542">
                  <c:v>304.81</c:v>
                </c:pt>
                <c:pt idx="1543">
                  <c:v>304.86500000000001</c:v>
                </c:pt>
                <c:pt idx="1544">
                  <c:v>304.92</c:v>
                </c:pt>
                <c:pt idx="1545">
                  <c:v>304.97500000000002</c:v>
                </c:pt>
                <c:pt idx="1546">
                  <c:v>305.02999999999997</c:v>
                </c:pt>
                <c:pt idx="1547">
                  <c:v>305.08499999999998</c:v>
                </c:pt>
                <c:pt idx="1548">
                  <c:v>305.14</c:v>
                </c:pt>
                <c:pt idx="1549">
                  <c:v>305.19499999999999</c:v>
                </c:pt>
                <c:pt idx="1550">
                  <c:v>305.25</c:v>
                </c:pt>
                <c:pt idx="1551">
                  <c:v>305.30500000000001</c:v>
                </c:pt>
                <c:pt idx="1552">
                  <c:v>305.36</c:v>
                </c:pt>
                <c:pt idx="1553">
                  <c:v>305.41500000000002</c:v>
                </c:pt>
                <c:pt idx="1554">
                  <c:v>305.47000000000003</c:v>
                </c:pt>
                <c:pt idx="1555">
                  <c:v>305.52499999999998</c:v>
                </c:pt>
                <c:pt idx="1556">
                  <c:v>305.58</c:v>
                </c:pt>
                <c:pt idx="1557">
                  <c:v>305.63499999999999</c:v>
                </c:pt>
                <c:pt idx="1558">
                  <c:v>305.69</c:v>
                </c:pt>
                <c:pt idx="1559">
                  <c:v>305.745</c:v>
                </c:pt>
                <c:pt idx="1560">
                  <c:v>305.8</c:v>
                </c:pt>
                <c:pt idx="1561">
                  <c:v>305.85500000000002</c:v>
                </c:pt>
                <c:pt idx="1562">
                  <c:v>305.91000000000003</c:v>
                </c:pt>
                <c:pt idx="1563">
                  <c:v>305.96499999999997</c:v>
                </c:pt>
                <c:pt idx="1564">
                  <c:v>306.02</c:v>
                </c:pt>
                <c:pt idx="1565">
                  <c:v>306.07499999999999</c:v>
                </c:pt>
                <c:pt idx="1566">
                  <c:v>306.13</c:v>
                </c:pt>
                <c:pt idx="1567">
                  <c:v>306.185</c:v>
                </c:pt>
                <c:pt idx="1568">
                  <c:v>306.24</c:v>
                </c:pt>
                <c:pt idx="1569">
                  <c:v>306.29500000000002</c:v>
                </c:pt>
                <c:pt idx="1570">
                  <c:v>306.35000000000002</c:v>
                </c:pt>
                <c:pt idx="1571">
                  <c:v>306.40499999999997</c:v>
                </c:pt>
                <c:pt idx="1572">
                  <c:v>306.45999999999998</c:v>
                </c:pt>
                <c:pt idx="1573">
                  <c:v>306.51499999999999</c:v>
                </c:pt>
                <c:pt idx="1574">
                  <c:v>306.57</c:v>
                </c:pt>
                <c:pt idx="1575">
                  <c:v>306.625</c:v>
                </c:pt>
                <c:pt idx="1576">
                  <c:v>306.68</c:v>
                </c:pt>
                <c:pt idx="1577">
                  <c:v>306.73500000000001</c:v>
                </c:pt>
                <c:pt idx="1578">
                  <c:v>306.79000000000002</c:v>
                </c:pt>
                <c:pt idx="1579">
                  <c:v>306.84500000000003</c:v>
                </c:pt>
                <c:pt idx="1580">
                  <c:v>306.89999999999998</c:v>
                </c:pt>
                <c:pt idx="1581">
                  <c:v>306.95499999999998</c:v>
                </c:pt>
                <c:pt idx="1582">
                  <c:v>307.01</c:v>
                </c:pt>
                <c:pt idx="1583">
                  <c:v>307.065</c:v>
                </c:pt>
                <c:pt idx="1584">
                  <c:v>307.12</c:v>
                </c:pt>
                <c:pt idx="1585">
                  <c:v>307.17500000000001</c:v>
                </c:pt>
                <c:pt idx="1586">
                  <c:v>307.23</c:v>
                </c:pt>
                <c:pt idx="1587">
                  <c:v>307.28500000000003</c:v>
                </c:pt>
                <c:pt idx="1588">
                  <c:v>307.33999999999997</c:v>
                </c:pt>
                <c:pt idx="1589">
                  <c:v>307.39499999999998</c:v>
                </c:pt>
                <c:pt idx="1590">
                  <c:v>307.45</c:v>
                </c:pt>
                <c:pt idx="1591">
                  <c:v>307.505</c:v>
                </c:pt>
                <c:pt idx="1592">
                  <c:v>307.56</c:v>
                </c:pt>
                <c:pt idx="1593">
                  <c:v>307.61500000000001</c:v>
                </c:pt>
                <c:pt idx="1594">
                  <c:v>307.67</c:v>
                </c:pt>
                <c:pt idx="1595">
                  <c:v>307.72500000000002</c:v>
                </c:pt>
                <c:pt idx="1596">
                  <c:v>307.77999999999997</c:v>
                </c:pt>
                <c:pt idx="1597">
                  <c:v>307.83499999999998</c:v>
                </c:pt>
                <c:pt idx="1598">
                  <c:v>307.89</c:v>
                </c:pt>
                <c:pt idx="1599">
                  <c:v>307.94499999999999</c:v>
                </c:pt>
                <c:pt idx="1600">
                  <c:v>308</c:v>
                </c:pt>
                <c:pt idx="1601">
                  <c:v>308.05500000000001</c:v>
                </c:pt>
                <c:pt idx="1602">
                  <c:v>308.11</c:v>
                </c:pt>
                <c:pt idx="1603">
                  <c:v>308.16500000000002</c:v>
                </c:pt>
                <c:pt idx="1604">
                  <c:v>308.22000000000003</c:v>
                </c:pt>
                <c:pt idx="1605">
                  <c:v>308.27499999999998</c:v>
                </c:pt>
                <c:pt idx="1606">
                  <c:v>308.33</c:v>
                </c:pt>
                <c:pt idx="1607">
                  <c:v>308.38499999999999</c:v>
                </c:pt>
                <c:pt idx="1608">
                  <c:v>308.44</c:v>
                </c:pt>
                <c:pt idx="1609">
                  <c:v>308.495</c:v>
                </c:pt>
                <c:pt idx="1610">
                  <c:v>308.55</c:v>
                </c:pt>
                <c:pt idx="1611">
                  <c:v>308.60500000000002</c:v>
                </c:pt>
                <c:pt idx="1612">
                  <c:v>308.66000000000003</c:v>
                </c:pt>
                <c:pt idx="1613">
                  <c:v>308.71499999999997</c:v>
                </c:pt>
                <c:pt idx="1614">
                  <c:v>308.77</c:v>
                </c:pt>
                <c:pt idx="1615">
                  <c:v>308.82499999999999</c:v>
                </c:pt>
                <c:pt idx="1616">
                  <c:v>308.88</c:v>
                </c:pt>
                <c:pt idx="1617">
                  <c:v>308.935</c:v>
                </c:pt>
                <c:pt idx="1618">
                  <c:v>308.99</c:v>
                </c:pt>
                <c:pt idx="1619">
                  <c:v>309.04500000000002</c:v>
                </c:pt>
                <c:pt idx="1620">
                  <c:v>309.10000000000002</c:v>
                </c:pt>
                <c:pt idx="1621">
                  <c:v>309.15499999999997</c:v>
                </c:pt>
                <c:pt idx="1622">
                  <c:v>309.20999999999998</c:v>
                </c:pt>
                <c:pt idx="1623">
                  <c:v>309.26499999999999</c:v>
                </c:pt>
                <c:pt idx="1624">
                  <c:v>309.32</c:v>
                </c:pt>
                <c:pt idx="1625">
                  <c:v>309.375</c:v>
                </c:pt>
                <c:pt idx="1626">
                  <c:v>309.43</c:v>
                </c:pt>
                <c:pt idx="1627">
                  <c:v>309.48500000000001</c:v>
                </c:pt>
                <c:pt idx="1628">
                  <c:v>309.54000000000002</c:v>
                </c:pt>
                <c:pt idx="1629">
                  <c:v>309.59500000000003</c:v>
                </c:pt>
                <c:pt idx="1630">
                  <c:v>309.64999999999998</c:v>
                </c:pt>
                <c:pt idx="1631">
                  <c:v>309.70499999999998</c:v>
                </c:pt>
                <c:pt idx="1632">
                  <c:v>309.76</c:v>
                </c:pt>
                <c:pt idx="1633">
                  <c:v>309.815</c:v>
                </c:pt>
                <c:pt idx="1634">
                  <c:v>309.87</c:v>
                </c:pt>
                <c:pt idx="1635">
                  <c:v>309.92500000000001</c:v>
                </c:pt>
                <c:pt idx="1636">
                  <c:v>309.98</c:v>
                </c:pt>
                <c:pt idx="1637">
                  <c:v>310.03500000000003</c:v>
                </c:pt>
                <c:pt idx="1638">
                  <c:v>310.08999999999997</c:v>
                </c:pt>
                <c:pt idx="1639">
                  <c:v>310.14499999999998</c:v>
                </c:pt>
                <c:pt idx="1640">
                  <c:v>310.2</c:v>
                </c:pt>
                <c:pt idx="1641">
                  <c:v>310.255</c:v>
                </c:pt>
                <c:pt idx="1642">
                  <c:v>310.31</c:v>
                </c:pt>
                <c:pt idx="1643">
                  <c:v>310.36500000000001</c:v>
                </c:pt>
                <c:pt idx="1644">
                  <c:v>310.42</c:v>
                </c:pt>
                <c:pt idx="1645">
                  <c:v>310.47500000000002</c:v>
                </c:pt>
                <c:pt idx="1646">
                  <c:v>310.52999999999997</c:v>
                </c:pt>
                <c:pt idx="1647">
                  <c:v>310.58499999999998</c:v>
                </c:pt>
                <c:pt idx="1648">
                  <c:v>310.64</c:v>
                </c:pt>
                <c:pt idx="1649">
                  <c:v>310.69499999999999</c:v>
                </c:pt>
                <c:pt idx="1650">
                  <c:v>310.75</c:v>
                </c:pt>
                <c:pt idx="1651">
                  <c:v>310.80500000000001</c:v>
                </c:pt>
                <c:pt idx="1652">
                  <c:v>310.86</c:v>
                </c:pt>
                <c:pt idx="1653">
                  <c:v>310.91500000000002</c:v>
                </c:pt>
                <c:pt idx="1654">
                  <c:v>310.97000000000003</c:v>
                </c:pt>
                <c:pt idx="1655">
                  <c:v>311.02499999999998</c:v>
                </c:pt>
                <c:pt idx="1656">
                  <c:v>311.08</c:v>
                </c:pt>
                <c:pt idx="1657">
                  <c:v>311.13499999999999</c:v>
                </c:pt>
                <c:pt idx="1658">
                  <c:v>311.19</c:v>
                </c:pt>
                <c:pt idx="1659">
                  <c:v>311.245</c:v>
                </c:pt>
                <c:pt idx="1660">
                  <c:v>311.3</c:v>
                </c:pt>
                <c:pt idx="1661">
                  <c:v>311.35500000000002</c:v>
                </c:pt>
                <c:pt idx="1662">
                  <c:v>311.41000000000003</c:v>
                </c:pt>
                <c:pt idx="1663">
                  <c:v>311.46499999999997</c:v>
                </c:pt>
                <c:pt idx="1664">
                  <c:v>311.52</c:v>
                </c:pt>
                <c:pt idx="1665">
                  <c:v>311.57499999999999</c:v>
                </c:pt>
                <c:pt idx="1666">
                  <c:v>311.63</c:v>
                </c:pt>
                <c:pt idx="1667">
                  <c:v>311.685</c:v>
                </c:pt>
                <c:pt idx="1668">
                  <c:v>311.74</c:v>
                </c:pt>
                <c:pt idx="1669">
                  <c:v>311.79500000000002</c:v>
                </c:pt>
                <c:pt idx="1670">
                  <c:v>311.85000000000002</c:v>
                </c:pt>
                <c:pt idx="1671">
                  <c:v>311.90499999999997</c:v>
                </c:pt>
                <c:pt idx="1672">
                  <c:v>311.95999999999998</c:v>
                </c:pt>
                <c:pt idx="1673">
                  <c:v>312.01499999999999</c:v>
                </c:pt>
                <c:pt idx="1674">
                  <c:v>312.07</c:v>
                </c:pt>
                <c:pt idx="1675">
                  <c:v>312.125</c:v>
                </c:pt>
                <c:pt idx="1676">
                  <c:v>312.18</c:v>
                </c:pt>
                <c:pt idx="1677">
                  <c:v>312.23500000000001</c:v>
                </c:pt>
                <c:pt idx="1678">
                  <c:v>312.29000000000002</c:v>
                </c:pt>
                <c:pt idx="1679">
                  <c:v>312.34500000000003</c:v>
                </c:pt>
                <c:pt idx="1680">
                  <c:v>312.39999999999998</c:v>
                </c:pt>
                <c:pt idx="1681">
                  <c:v>312.45499999999998</c:v>
                </c:pt>
                <c:pt idx="1682">
                  <c:v>312.51</c:v>
                </c:pt>
                <c:pt idx="1683">
                  <c:v>312.565</c:v>
                </c:pt>
                <c:pt idx="1684">
                  <c:v>312.62</c:v>
                </c:pt>
                <c:pt idx="1685">
                  <c:v>312.67500000000001</c:v>
                </c:pt>
                <c:pt idx="1686">
                  <c:v>312.73</c:v>
                </c:pt>
                <c:pt idx="1687">
                  <c:v>312.78500000000003</c:v>
                </c:pt>
                <c:pt idx="1688">
                  <c:v>312.83999999999997</c:v>
                </c:pt>
                <c:pt idx="1689">
                  <c:v>312.89499999999998</c:v>
                </c:pt>
                <c:pt idx="1690">
                  <c:v>312.95</c:v>
                </c:pt>
                <c:pt idx="1691">
                  <c:v>313.005</c:v>
                </c:pt>
                <c:pt idx="1692">
                  <c:v>313.06</c:v>
                </c:pt>
                <c:pt idx="1693">
                  <c:v>313.11500000000001</c:v>
                </c:pt>
                <c:pt idx="1694">
                  <c:v>313.17</c:v>
                </c:pt>
                <c:pt idx="1695">
                  <c:v>313.22500000000002</c:v>
                </c:pt>
                <c:pt idx="1696">
                  <c:v>313.27999999999997</c:v>
                </c:pt>
                <c:pt idx="1697">
                  <c:v>313.33499999999998</c:v>
                </c:pt>
                <c:pt idx="1698">
                  <c:v>313.39</c:v>
                </c:pt>
                <c:pt idx="1699">
                  <c:v>313.44499999999999</c:v>
                </c:pt>
                <c:pt idx="1700">
                  <c:v>313.5</c:v>
                </c:pt>
                <c:pt idx="1701">
                  <c:v>313.55500000000001</c:v>
                </c:pt>
                <c:pt idx="1702">
                  <c:v>313.61</c:v>
                </c:pt>
                <c:pt idx="1703">
                  <c:v>313.66500000000002</c:v>
                </c:pt>
                <c:pt idx="1704">
                  <c:v>313.72000000000003</c:v>
                </c:pt>
                <c:pt idx="1705">
                  <c:v>313.77499999999998</c:v>
                </c:pt>
                <c:pt idx="1706">
                  <c:v>313.83</c:v>
                </c:pt>
                <c:pt idx="1707">
                  <c:v>313.88499999999999</c:v>
                </c:pt>
                <c:pt idx="1708">
                  <c:v>313.94</c:v>
                </c:pt>
                <c:pt idx="1709">
                  <c:v>313.995</c:v>
                </c:pt>
                <c:pt idx="1710">
                  <c:v>314.05</c:v>
                </c:pt>
                <c:pt idx="1711">
                  <c:v>314.10500000000002</c:v>
                </c:pt>
                <c:pt idx="1712">
                  <c:v>314.16000000000003</c:v>
                </c:pt>
                <c:pt idx="1713">
                  <c:v>314.21499999999997</c:v>
                </c:pt>
                <c:pt idx="1714">
                  <c:v>314.27</c:v>
                </c:pt>
                <c:pt idx="1715">
                  <c:v>314.32499999999999</c:v>
                </c:pt>
                <c:pt idx="1716">
                  <c:v>314.38</c:v>
                </c:pt>
                <c:pt idx="1717">
                  <c:v>314.435</c:v>
                </c:pt>
                <c:pt idx="1718">
                  <c:v>314.49</c:v>
                </c:pt>
                <c:pt idx="1719">
                  <c:v>314.54500000000002</c:v>
                </c:pt>
                <c:pt idx="1720">
                  <c:v>314.60000000000002</c:v>
                </c:pt>
                <c:pt idx="1721">
                  <c:v>314.65499999999997</c:v>
                </c:pt>
                <c:pt idx="1722">
                  <c:v>314.70999999999998</c:v>
                </c:pt>
                <c:pt idx="1723">
                  <c:v>314.76499999999999</c:v>
                </c:pt>
                <c:pt idx="1724">
                  <c:v>314.82</c:v>
                </c:pt>
                <c:pt idx="1725">
                  <c:v>314.875</c:v>
                </c:pt>
                <c:pt idx="1726">
                  <c:v>314.93</c:v>
                </c:pt>
                <c:pt idx="1727">
                  <c:v>314.98500000000001</c:v>
                </c:pt>
                <c:pt idx="1728">
                  <c:v>315.04000000000002</c:v>
                </c:pt>
                <c:pt idx="1729">
                  <c:v>315.09500000000003</c:v>
                </c:pt>
                <c:pt idx="1730">
                  <c:v>315.14999999999998</c:v>
                </c:pt>
                <c:pt idx="1731">
                  <c:v>315.20499999999998</c:v>
                </c:pt>
                <c:pt idx="1732">
                  <c:v>315.26</c:v>
                </c:pt>
                <c:pt idx="1733">
                  <c:v>315.315</c:v>
                </c:pt>
                <c:pt idx="1734">
                  <c:v>315.37</c:v>
                </c:pt>
                <c:pt idx="1735">
                  <c:v>315.42500000000001</c:v>
                </c:pt>
                <c:pt idx="1736">
                  <c:v>315.48</c:v>
                </c:pt>
                <c:pt idx="1737">
                  <c:v>315.53500000000003</c:v>
                </c:pt>
                <c:pt idx="1738">
                  <c:v>315.58999999999997</c:v>
                </c:pt>
                <c:pt idx="1739">
                  <c:v>315.64499999999998</c:v>
                </c:pt>
                <c:pt idx="1740">
                  <c:v>315.7</c:v>
                </c:pt>
                <c:pt idx="1741">
                  <c:v>315.755</c:v>
                </c:pt>
                <c:pt idx="1742">
                  <c:v>315.81</c:v>
                </c:pt>
                <c:pt idx="1743">
                  <c:v>315.86500000000001</c:v>
                </c:pt>
                <c:pt idx="1744">
                  <c:v>315.92</c:v>
                </c:pt>
                <c:pt idx="1745">
                  <c:v>315.97500000000002</c:v>
                </c:pt>
                <c:pt idx="1746">
                  <c:v>316.02999999999997</c:v>
                </c:pt>
                <c:pt idx="1747">
                  <c:v>316.08499999999998</c:v>
                </c:pt>
                <c:pt idx="1748">
                  <c:v>316.14</c:v>
                </c:pt>
                <c:pt idx="1749">
                  <c:v>316.19499999999999</c:v>
                </c:pt>
                <c:pt idx="1750">
                  <c:v>316.25</c:v>
                </c:pt>
                <c:pt idx="1751">
                  <c:v>316.30500000000001</c:v>
                </c:pt>
                <c:pt idx="1752">
                  <c:v>316.36</c:v>
                </c:pt>
                <c:pt idx="1753">
                  <c:v>316.41500000000002</c:v>
                </c:pt>
                <c:pt idx="1754">
                  <c:v>316.47000000000003</c:v>
                </c:pt>
                <c:pt idx="1755">
                  <c:v>316.52499999999998</c:v>
                </c:pt>
                <c:pt idx="1756">
                  <c:v>316.58</c:v>
                </c:pt>
                <c:pt idx="1757">
                  <c:v>316.63499999999999</c:v>
                </c:pt>
                <c:pt idx="1758">
                  <c:v>316.69</c:v>
                </c:pt>
                <c:pt idx="1759">
                  <c:v>316.745</c:v>
                </c:pt>
                <c:pt idx="1760">
                  <c:v>316.8</c:v>
                </c:pt>
                <c:pt idx="1761">
                  <c:v>316.85500000000002</c:v>
                </c:pt>
                <c:pt idx="1762">
                  <c:v>316.91000000000003</c:v>
                </c:pt>
                <c:pt idx="1763">
                  <c:v>316.96499999999997</c:v>
                </c:pt>
                <c:pt idx="1764">
                  <c:v>317.02</c:v>
                </c:pt>
                <c:pt idx="1765">
                  <c:v>317.07499999999999</c:v>
                </c:pt>
                <c:pt idx="1766">
                  <c:v>317.13</c:v>
                </c:pt>
                <c:pt idx="1767">
                  <c:v>317.185</c:v>
                </c:pt>
                <c:pt idx="1768">
                  <c:v>317.24</c:v>
                </c:pt>
                <c:pt idx="1769">
                  <c:v>317.29500000000002</c:v>
                </c:pt>
                <c:pt idx="1770">
                  <c:v>317.35000000000002</c:v>
                </c:pt>
                <c:pt idx="1771">
                  <c:v>317.40499999999997</c:v>
                </c:pt>
                <c:pt idx="1772">
                  <c:v>317.45999999999998</c:v>
                </c:pt>
                <c:pt idx="1773">
                  <c:v>317.51499999999999</c:v>
                </c:pt>
                <c:pt idx="1774">
                  <c:v>317.57</c:v>
                </c:pt>
                <c:pt idx="1775">
                  <c:v>317.625</c:v>
                </c:pt>
                <c:pt idx="1776">
                  <c:v>317.68</c:v>
                </c:pt>
                <c:pt idx="1777">
                  <c:v>317.73500000000001</c:v>
                </c:pt>
                <c:pt idx="1778">
                  <c:v>317.79000000000002</c:v>
                </c:pt>
                <c:pt idx="1779">
                  <c:v>317.84500000000003</c:v>
                </c:pt>
                <c:pt idx="1780">
                  <c:v>317.89999999999998</c:v>
                </c:pt>
                <c:pt idx="1781">
                  <c:v>317.95499999999998</c:v>
                </c:pt>
                <c:pt idx="1782">
                  <c:v>318.01</c:v>
                </c:pt>
                <c:pt idx="1783">
                  <c:v>318.065</c:v>
                </c:pt>
                <c:pt idx="1784">
                  <c:v>318.12</c:v>
                </c:pt>
                <c:pt idx="1785">
                  <c:v>318.17500000000001</c:v>
                </c:pt>
                <c:pt idx="1786">
                  <c:v>318.23</c:v>
                </c:pt>
                <c:pt idx="1787">
                  <c:v>318.28500000000003</c:v>
                </c:pt>
                <c:pt idx="1788">
                  <c:v>318.33999999999997</c:v>
                </c:pt>
                <c:pt idx="1789">
                  <c:v>318.39499999999998</c:v>
                </c:pt>
                <c:pt idx="1790">
                  <c:v>318.45</c:v>
                </c:pt>
                <c:pt idx="1791">
                  <c:v>318.505</c:v>
                </c:pt>
                <c:pt idx="1792">
                  <c:v>318.56</c:v>
                </c:pt>
                <c:pt idx="1793">
                  <c:v>318.61500000000001</c:v>
                </c:pt>
                <c:pt idx="1794">
                  <c:v>318.67</c:v>
                </c:pt>
                <c:pt idx="1795">
                  <c:v>318.72500000000002</c:v>
                </c:pt>
                <c:pt idx="1796">
                  <c:v>318.77999999999997</c:v>
                </c:pt>
                <c:pt idx="1797">
                  <c:v>318.83499999999998</c:v>
                </c:pt>
                <c:pt idx="1798">
                  <c:v>318.89</c:v>
                </c:pt>
                <c:pt idx="1799">
                  <c:v>318.94499999999999</c:v>
                </c:pt>
                <c:pt idx="1800">
                  <c:v>319</c:v>
                </c:pt>
                <c:pt idx="1801">
                  <c:v>319.05500000000001</c:v>
                </c:pt>
                <c:pt idx="1802">
                  <c:v>319.11</c:v>
                </c:pt>
                <c:pt idx="1803">
                  <c:v>319.16500000000002</c:v>
                </c:pt>
                <c:pt idx="1804">
                  <c:v>319.22000000000003</c:v>
                </c:pt>
                <c:pt idx="1805">
                  <c:v>319.27499999999998</c:v>
                </c:pt>
                <c:pt idx="1806">
                  <c:v>319.33</c:v>
                </c:pt>
                <c:pt idx="1807">
                  <c:v>319.38499999999999</c:v>
                </c:pt>
                <c:pt idx="1808">
                  <c:v>319.44</c:v>
                </c:pt>
                <c:pt idx="1809">
                  <c:v>319.495</c:v>
                </c:pt>
                <c:pt idx="1810">
                  <c:v>319.55</c:v>
                </c:pt>
                <c:pt idx="1811">
                  <c:v>319.60500000000002</c:v>
                </c:pt>
                <c:pt idx="1812">
                  <c:v>319.66000000000003</c:v>
                </c:pt>
                <c:pt idx="1813">
                  <c:v>319.71499999999997</c:v>
                </c:pt>
                <c:pt idx="1814">
                  <c:v>319.77</c:v>
                </c:pt>
                <c:pt idx="1815">
                  <c:v>319.82499999999999</c:v>
                </c:pt>
                <c:pt idx="1816">
                  <c:v>319.88</c:v>
                </c:pt>
                <c:pt idx="1817">
                  <c:v>319.935</c:v>
                </c:pt>
                <c:pt idx="1818">
                  <c:v>319.99</c:v>
                </c:pt>
                <c:pt idx="1819">
                  <c:v>320.04500000000002</c:v>
                </c:pt>
                <c:pt idx="1820">
                  <c:v>320.10000000000002</c:v>
                </c:pt>
                <c:pt idx="1821">
                  <c:v>320.15499999999997</c:v>
                </c:pt>
                <c:pt idx="1822">
                  <c:v>320.20999999999998</c:v>
                </c:pt>
                <c:pt idx="1823">
                  <c:v>320.26499999999999</c:v>
                </c:pt>
                <c:pt idx="1824">
                  <c:v>320.32</c:v>
                </c:pt>
                <c:pt idx="1825">
                  <c:v>320.375</c:v>
                </c:pt>
                <c:pt idx="1826">
                  <c:v>320.43</c:v>
                </c:pt>
                <c:pt idx="1827">
                  <c:v>320.48500000000001</c:v>
                </c:pt>
                <c:pt idx="1828">
                  <c:v>320.54000000000002</c:v>
                </c:pt>
                <c:pt idx="1829">
                  <c:v>320.59500000000003</c:v>
                </c:pt>
                <c:pt idx="1830">
                  <c:v>320.64999999999998</c:v>
                </c:pt>
                <c:pt idx="1831">
                  <c:v>320.70499999999998</c:v>
                </c:pt>
                <c:pt idx="1832">
                  <c:v>320.76</c:v>
                </c:pt>
                <c:pt idx="1833">
                  <c:v>320.815</c:v>
                </c:pt>
                <c:pt idx="1834">
                  <c:v>320.87</c:v>
                </c:pt>
                <c:pt idx="1835">
                  <c:v>320.92500000000001</c:v>
                </c:pt>
                <c:pt idx="1836">
                  <c:v>320.98</c:v>
                </c:pt>
                <c:pt idx="1837">
                  <c:v>321.03500000000003</c:v>
                </c:pt>
                <c:pt idx="1838">
                  <c:v>321.08999999999997</c:v>
                </c:pt>
                <c:pt idx="1839">
                  <c:v>321.14499999999998</c:v>
                </c:pt>
                <c:pt idx="1840">
                  <c:v>321.2</c:v>
                </c:pt>
                <c:pt idx="1841">
                  <c:v>321.255</c:v>
                </c:pt>
                <c:pt idx="1842">
                  <c:v>321.31</c:v>
                </c:pt>
                <c:pt idx="1843">
                  <c:v>321.36500000000001</c:v>
                </c:pt>
                <c:pt idx="1844">
                  <c:v>321.42</c:v>
                </c:pt>
                <c:pt idx="1845">
                  <c:v>321.47500000000002</c:v>
                </c:pt>
                <c:pt idx="1846">
                  <c:v>321.52999999999997</c:v>
                </c:pt>
                <c:pt idx="1847">
                  <c:v>321.58499999999998</c:v>
                </c:pt>
                <c:pt idx="1848">
                  <c:v>321.64</c:v>
                </c:pt>
                <c:pt idx="1849">
                  <c:v>321.69499999999999</c:v>
                </c:pt>
                <c:pt idx="1850">
                  <c:v>321.75</c:v>
                </c:pt>
                <c:pt idx="1851">
                  <c:v>321.80500000000001</c:v>
                </c:pt>
                <c:pt idx="1852">
                  <c:v>321.86</c:v>
                </c:pt>
                <c:pt idx="1853">
                  <c:v>321.91500000000002</c:v>
                </c:pt>
                <c:pt idx="1854">
                  <c:v>321.97000000000003</c:v>
                </c:pt>
                <c:pt idx="1855">
                  <c:v>322.02499999999998</c:v>
                </c:pt>
                <c:pt idx="1856">
                  <c:v>322.08</c:v>
                </c:pt>
                <c:pt idx="1857">
                  <c:v>322.13499999999999</c:v>
                </c:pt>
                <c:pt idx="1858">
                  <c:v>322.19</c:v>
                </c:pt>
                <c:pt idx="1859">
                  <c:v>322.245</c:v>
                </c:pt>
                <c:pt idx="1860">
                  <c:v>322.3</c:v>
                </c:pt>
                <c:pt idx="1861">
                  <c:v>322.35500000000002</c:v>
                </c:pt>
                <c:pt idx="1862">
                  <c:v>322.41000000000003</c:v>
                </c:pt>
                <c:pt idx="1863">
                  <c:v>322.46499999999997</c:v>
                </c:pt>
                <c:pt idx="1864">
                  <c:v>322.52</c:v>
                </c:pt>
                <c:pt idx="1865">
                  <c:v>322.57499999999999</c:v>
                </c:pt>
                <c:pt idx="1866">
                  <c:v>322.63</c:v>
                </c:pt>
                <c:pt idx="1867">
                  <c:v>322.685</c:v>
                </c:pt>
                <c:pt idx="1868">
                  <c:v>322.74</c:v>
                </c:pt>
                <c:pt idx="1869">
                  <c:v>322.79500000000002</c:v>
                </c:pt>
                <c:pt idx="1870">
                  <c:v>322.85000000000002</c:v>
                </c:pt>
                <c:pt idx="1871">
                  <c:v>322.90499999999997</c:v>
                </c:pt>
                <c:pt idx="1872">
                  <c:v>322.95999999999998</c:v>
                </c:pt>
                <c:pt idx="1873">
                  <c:v>323.01499999999999</c:v>
                </c:pt>
                <c:pt idx="1874">
                  <c:v>323.07</c:v>
                </c:pt>
                <c:pt idx="1875">
                  <c:v>323.125</c:v>
                </c:pt>
                <c:pt idx="1876">
                  <c:v>323.18</c:v>
                </c:pt>
                <c:pt idx="1877">
                  <c:v>323.23500000000001</c:v>
                </c:pt>
                <c:pt idx="1878">
                  <c:v>323.29000000000002</c:v>
                </c:pt>
                <c:pt idx="1879">
                  <c:v>323.34500000000003</c:v>
                </c:pt>
                <c:pt idx="1880">
                  <c:v>323.39999999999998</c:v>
                </c:pt>
                <c:pt idx="1881">
                  <c:v>323.45499999999998</c:v>
                </c:pt>
                <c:pt idx="1882">
                  <c:v>323.51</c:v>
                </c:pt>
                <c:pt idx="1883">
                  <c:v>323.565</c:v>
                </c:pt>
                <c:pt idx="1884">
                  <c:v>323.62</c:v>
                </c:pt>
                <c:pt idx="1885">
                  <c:v>323.67500000000001</c:v>
                </c:pt>
                <c:pt idx="1886">
                  <c:v>323.73</c:v>
                </c:pt>
                <c:pt idx="1887">
                  <c:v>323.78500000000003</c:v>
                </c:pt>
                <c:pt idx="1888">
                  <c:v>323.83999999999997</c:v>
                </c:pt>
                <c:pt idx="1889">
                  <c:v>323.89499999999998</c:v>
                </c:pt>
                <c:pt idx="1890">
                  <c:v>323.95</c:v>
                </c:pt>
                <c:pt idx="1891">
                  <c:v>324.005</c:v>
                </c:pt>
                <c:pt idx="1892">
                  <c:v>324.06</c:v>
                </c:pt>
                <c:pt idx="1893">
                  <c:v>324.11500000000001</c:v>
                </c:pt>
                <c:pt idx="1894">
                  <c:v>324.17</c:v>
                </c:pt>
                <c:pt idx="1895">
                  <c:v>324.22500000000002</c:v>
                </c:pt>
                <c:pt idx="1896">
                  <c:v>324.27999999999997</c:v>
                </c:pt>
                <c:pt idx="1897">
                  <c:v>324.33499999999998</c:v>
                </c:pt>
                <c:pt idx="1898">
                  <c:v>324.39</c:v>
                </c:pt>
                <c:pt idx="1899">
                  <c:v>324.44499999999999</c:v>
                </c:pt>
                <c:pt idx="1900">
                  <c:v>324.5</c:v>
                </c:pt>
                <c:pt idx="1901">
                  <c:v>324.55500000000001</c:v>
                </c:pt>
                <c:pt idx="1902">
                  <c:v>324.61</c:v>
                </c:pt>
                <c:pt idx="1903">
                  <c:v>324.66500000000002</c:v>
                </c:pt>
                <c:pt idx="1904">
                  <c:v>324.72000000000003</c:v>
                </c:pt>
                <c:pt idx="1905">
                  <c:v>324.77499999999998</c:v>
                </c:pt>
                <c:pt idx="1906">
                  <c:v>324.83</c:v>
                </c:pt>
                <c:pt idx="1907">
                  <c:v>324.88499999999999</c:v>
                </c:pt>
                <c:pt idx="1908">
                  <c:v>324.94</c:v>
                </c:pt>
                <c:pt idx="1909">
                  <c:v>324.995</c:v>
                </c:pt>
                <c:pt idx="1910">
                  <c:v>325.05</c:v>
                </c:pt>
                <c:pt idx="1911">
                  <c:v>325.10500000000002</c:v>
                </c:pt>
                <c:pt idx="1912">
                  <c:v>325.16000000000003</c:v>
                </c:pt>
                <c:pt idx="1913">
                  <c:v>325.21499999999997</c:v>
                </c:pt>
                <c:pt idx="1914">
                  <c:v>325.27</c:v>
                </c:pt>
                <c:pt idx="1915">
                  <c:v>325.32499999999999</c:v>
                </c:pt>
                <c:pt idx="1916">
                  <c:v>325.38</c:v>
                </c:pt>
                <c:pt idx="1917">
                  <c:v>325.435</c:v>
                </c:pt>
                <c:pt idx="1918">
                  <c:v>325.49</c:v>
                </c:pt>
                <c:pt idx="1919">
                  <c:v>325.54500000000002</c:v>
                </c:pt>
                <c:pt idx="1920">
                  <c:v>325.60000000000002</c:v>
                </c:pt>
                <c:pt idx="1921">
                  <c:v>325.65499999999997</c:v>
                </c:pt>
                <c:pt idx="1922">
                  <c:v>325.70999999999998</c:v>
                </c:pt>
                <c:pt idx="1923">
                  <c:v>325.76499999999999</c:v>
                </c:pt>
                <c:pt idx="1924">
                  <c:v>325.82</c:v>
                </c:pt>
                <c:pt idx="1925">
                  <c:v>325.875</c:v>
                </c:pt>
                <c:pt idx="1926">
                  <c:v>325.93</c:v>
                </c:pt>
                <c:pt idx="1927">
                  <c:v>325.98500000000001</c:v>
                </c:pt>
                <c:pt idx="1928">
                  <c:v>326.04000000000002</c:v>
                </c:pt>
                <c:pt idx="1929">
                  <c:v>326.09500000000003</c:v>
                </c:pt>
                <c:pt idx="1930">
                  <c:v>326.14999999999998</c:v>
                </c:pt>
                <c:pt idx="1931">
                  <c:v>326.20499999999998</c:v>
                </c:pt>
                <c:pt idx="1932">
                  <c:v>326.26</c:v>
                </c:pt>
                <c:pt idx="1933">
                  <c:v>326.315</c:v>
                </c:pt>
                <c:pt idx="1934">
                  <c:v>326.37</c:v>
                </c:pt>
                <c:pt idx="1935">
                  <c:v>326.42500000000001</c:v>
                </c:pt>
                <c:pt idx="1936">
                  <c:v>326.48</c:v>
                </c:pt>
                <c:pt idx="1937">
                  <c:v>326.53500000000003</c:v>
                </c:pt>
                <c:pt idx="1938">
                  <c:v>326.58999999999997</c:v>
                </c:pt>
                <c:pt idx="1939">
                  <c:v>326.64499999999998</c:v>
                </c:pt>
                <c:pt idx="1940">
                  <c:v>326.7</c:v>
                </c:pt>
                <c:pt idx="1941">
                  <c:v>326.755</c:v>
                </c:pt>
                <c:pt idx="1942">
                  <c:v>326.81</c:v>
                </c:pt>
                <c:pt idx="1943">
                  <c:v>326.86500000000001</c:v>
                </c:pt>
                <c:pt idx="1944">
                  <c:v>326.92</c:v>
                </c:pt>
                <c:pt idx="1945">
                  <c:v>326.97500000000002</c:v>
                </c:pt>
                <c:pt idx="1946">
                  <c:v>327.02999999999997</c:v>
                </c:pt>
                <c:pt idx="1947">
                  <c:v>327.08499999999998</c:v>
                </c:pt>
                <c:pt idx="1948">
                  <c:v>327.14</c:v>
                </c:pt>
                <c:pt idx="1949">
                  <c:v>327.19499999999999</c:v>
                </c:pt>
                <c:pt idx="1950">
                  <c:v>327.25</c:v>
                </c:pt>
                <c:pt idx="1951">
                  <c:v>327.30500000000001</c:v>
                </c:pt>
                <c:pt idx="1952">
                  <c:v>327.36</c:v>
                </c:pt>
                <c:pt idx="1953">
                  <c:v>327.41500000000002</c:v>
                </c:pt>
                <c:pt idx="1954">
                  <c:v>327.47000000000003</c:v>
                </c:pt>
                <c:pt idx="1955">
                  <c:v>327.52499999999998</c:v>
                </c:pt>
                <c:pt idx="1956">
                  <c:v>327.58</c:v>
                </c:pt>
                <c:pt idx="1957">
                  <c:v>327.63499999999999</c:v>
                </c:pt>
                <c:pt idx="1958">
                  <c:v>327.69</c:v>
                </c:pt>
                <c:pt idx="1959">
                  <c:v>327.745</c:v>
                </c:pt>
                <c:pt idx="1960">
                  <c:v>327.8</c:v>
                </c:pt>
                <c:pt idx="1961">
                  <c:v>327.85500000000002</c:v>
                </c:pt>
                <c:pt idx="1962">
                  <c:v>327.91</c:v>
                </c:pt>
                <c:pt idx="1963">
                  <c:v>327.96499999999997</c:v>
                </c:pt>
                <c:pt idx="1964">
                  <c:v>328.02</c:v>
                </c:pt>
                <c:pt idx="1965">
                  <c:v>328.07499999999999</c:v>
                </c:pt>
                <c:pt idx="1966">
                  <c:v>328.13</c:v>
                </c:pt>
                <c:pt idx="1967">
                  <c:v>328.185</c:v>
                </c:pt>
                <c:pt idx="1968">
                  <c:v>328.24</c:v>
                </c:pt>
                <c:pt idx="1969">
                  <c:v>328.29500000000002</c:v>
                </c:pt>
                <c:pt idx="1970">
                  <c:v>328.35</c:v>
                </c:pt>
                <c:pt idx="1971">
                  <c:v>328.40499999999997</c:v>
                </c:pt>
                <c:pt idx="1972">
                  <c:v>328.46</c:v>
                </c:pt>
                <c:pt idx="1973">
                  <c:v>328.51499999999999</c:v>
                </c:pt>
                <c:pt idx="1974">
                  <c:v>328.57</c:v>
                </c:pt>
                <c:pt idx="1975">
                  <c:v>328.625</c:v>
                </c:pt>
                <c:pt idx="1976">
                  <c:v>328.68</c:v>
                </c:pt>
                <c:pt idx="1977">
                  <c:v>328.73500000000001</c:v>
                </c:pt>
                <c:pt idx="1978">
                  <c:v>328.79</c:v>
                </c:pt>
                <c:pt idx="1979">
                  <c:v>328.84500000000003</c:v>
                </c:pt>
                <c:pt idx="1980">
                  <c:v>328.9</c:v>
                </c:pt>
                <c:pt idx="1981">
                  <c:v>328.95499999999998</c:v>
                </c:pt>
                <c:pt idx="1982">
                  <c:v>329.01</c:v>
                </c:pt>
                <c:pt idx="1983">
                  <c:v>329.065</c:v>
                </c:pt>
                <c:pt idx="1984">
                  <c:v>329.12</c:v>
                </c:pt>
                <c:pt idx="1985">
                  <c:v>329.17500000000001</c:v>
                </c:pt>
                <c:pt idx="1986">
                  <c:v>329.23</c:v>
                </c:pt>
                <c:pt idx="1987">
                  <c:v>329.28500000000003</c:v>
                </c:pt>
                <c:pt idx="1988">
                  <c:v>329.34</c:v>
                </c:pt>
                <c:pt idx="1989">
                  <c:v>329.39499999999998</c:v>
                </c:pt>
                <c:pt idx="1990">
                  <c:v>329.45</c:v>
                </c:pt>
                <c:pt idx="1991">
                  <c:v>329.505</c:v>
                </c:pt>
                <c:pt idx="1992">
                  <c:v>329.56</c:v>
                </c:pt>
                <c:pt idx="1993">
                  <c:v>329.61500000000001</c:v>
                </c:pt>
                <c:pt idx="1994">
                  <c:v>329.67</c:v>
                </c:pt>
                <c:pt idx="1995">
                  <c:v>329.72500000000002</c:v>
                </c:pt>
                <c:pt idx="1996">
                  <c:v>329.78</c:v>
                </c:pt>
                <c:pt idx="1997">
                  <c:v>329.83499999999998</c:v>
                </c:pt>
                <c:pt idx="1998">
                  <c:v>329.89</c:v>
                </c:pt>
                <c:pt idx="1999">
                  <c:v>329.94499999999999</c:v>
                </c:pt>
              </c:numCache>
            </c:numRef>
          </c:xVal>
          <c:yVal>
            <c:numRef>
              <c:f>PlotDat7!$D$1:$D$2000</c:f>
              <c:numCache>
                <c:formatCode>General</c:formatCode>
                <c:ptCount val="2000"/>
                <c:pt idx="0">
                  <c:v>9.792066604351686E-8</c:v>
                </c:pt>
                <c:pt idx="1">
                  <c:v>1.011587992897412E-7</c:v>
                </c:pt>
                <c:pt idx="2">
                  <c:v>1.0449628985620093E-7</c:v>
                </c:pt>
                <c:pt idx="3">
                  <c:v>1.0793591428300934E-7</c:v>
                </c:pt>
                <c:pt idx="4">
                  <c:v>1.1148051758937014E-7</c:v>
                </c:pt>
                <c:pt idx="5">
                  <c:v>1.1513301467268239E-7</c:v>
                </c:pt>
                <c:pt idx="6">
                  <c:v>1.1889639172741338E-7</c:v>
                </c:pt>
                <c:pt idx="7">
                  <c:v>1.2277370768372413E-7</c:v>
                </c:pt>
                <c:pt idx="8">
                  <c:v>1.2676809566586622E-7</c:v>
                </c:pt>
                <c:pt idx="9">
                  <c:v>1.3088276447030809E-7</c:v>
                </c:pt>
                <c:pt idx="10">
                  <c:v>1.3512100006360835E-7</c:v>
                </c:pt>
                <c:pt idx="11">
                  <c:v>1.3948616709997025E-7</c:v>
                </c:pt>
                <c:pt idx="12">
                  <c:v>1.4398171045845971E-7</c:v>
                </c:pt>
                <c:pt idx="13">
                  <c:v>1.4861115679979248E-7</c:v>
                </c:pt>
                <c:pt idx="14">
                  <c:v>1.5337811614266826E-7</c:v>
                </c:pt>
                <c:pt idx="15">
                  <c:v>1.5828628345953471E-7</c:v>
                </c:pt>
                <c:pt idx="16">
                  <c:v>1.6333944029171533E-7</c:v>
                </c:pt>
                <c:pt idx="17">
                  <c:v>1.6854145638375475E-7</c:v>
                </c:pt>
                <c:pt idx="18">
                  <c:v>1.7389629133691001E-7</c:v>
                </c:pt>
                <c:pt idx="19">
                  <c:v>1.7940799628161521E-7</c:v>
                </c:pt>
                <c:pt idx="20">
                  <c:v>1.8508071556879934E-7</c:v>
                </c:pt>
                <c:pt idx="21">
                  <c:v>1.9091868847985374E-7</c:v>
                </c:pt>
                <c:pt idx="22">
                  <c:v>1.9692625095512037E-7</c:v>
                </c:pt>
                <c:pt idx="23">
                  <c:v>2.0310783734067166E-7</c:v>
                </c:pt>
                <c:pt idx="24">
                  <c:v>2.0946798215319567E-7</c:v>
                </c:pt>
                <c:pt idx="25">
                  <c:v>2.1601132186272324E-7</c:v>
                </c:pt>
                <c:pt idx="26">
                  <c:v>2.2274259669300891E-7</c:v>
                </c:pt>
                <c:pt idx="27">
                  <c:v>2.2966665243926596E-7</c:v>
                </c:pt>
                <c:pt idx="28">
                  <c:v>2.3678844230298769E-7</c:v>
                </c:pt>
                <c:pt idx="29">
                  <c:v>2.4411302874358927E-7</c:v>
                </c:pt>
                <c:pt idx="30">
                  <c:v>2.5164558534649315E-7</c:v>
                </c:pt>
                <c:pt idx="31">
                  <c:v>2.5939139870740956E-7</c:v>
                </c:pt>
                <c:pt idx="32">
                  <c:v>2.6735587033240064E-7</c:v>
                </c:pt>
                <c:pt idx="33">
                  <c:v>2.7554451855340561E-7</c:v>
                </c:pt>
                <c:pt idx="34">
                  <c:v>2.8396298045877922E-7</c:v>
                </c:pt>
                <c:pt idx="35">
                  <c:v>2.926170138385136E-7</c:v>
                </c:pt>
                <c:pt idx="36">
                  <c:v>3.0151249914365125E-7</c:v>
                </c:pt>
                <c:pt idx="37">
                  <c:v>3.1290566968999275E-7</c:v>
                </c:pt>
                <c:pt idx="38">
                  <c:v>3.2262509195706656E-7</c:v>
                </c:pt>
                <c:pt idx="39">
                  <c:v>3.3264849941252835E-7</c:v>
                </c:pt>
                <c:pt idx="40">
                  <c:v>3.4298799152218093E-7</c:v>
                </c:pt>
                <c:pt idx="41">
                  <c:v>3.5365649269116669E-7</c:v>
                </c:pt>
                <c:pt idx="42">
                  <c:v>3.6466783199587481E-7</c:v>
                </c:pt>
                <c:pt idx="43">
                  <c:v>3.7603683083470043E-7</c:v>
                </c:pt>
                <c:pt idx="44">
                  <c:v>3.8777939920140457E-7</c:v>
                </c:pt>
                <c:pt idx="45">
                  <c:v>3.9991264133581583E-7</c:v>
                </c:pt>
                <c:pt idx="46">
                  <c:v>4.1245497155960491E-7</c:v>
                </c:pt>
                <c:pt idx="47">
                  <c:v>4.2542624116046652E-7</c:v>
                </c:pt>
                <c:pt idx="48">
                  <c:v>4.3884787724537821E-7</c:v>
                </c:pt>
                <c:pt idx="49">
                  <c:v>4.5274303454338631E-7</c:v>
                </c:pt>
                <c:pt idx="50">
                  <c:v>4.6713676119966662E-7</c:v>
                </c:pt>
                <c:pt idx="51">
                  <c:v>4.8205617966607534E-7</c:v>
                </c:pt>
                <c:pt idx="52">
                  <c:v>4.9753068385787478E-7</c:v>
                </c:pt>
                <c:pt idx="53">
                  <c:v>5.1359215381239444E-7</c:v>
                </c:pt>
                <c:pt idx="54">
                  <c:v>5.3027518915226817E-7</c:v>
                </c:pt>
                <c:pt idx="55">
                  <c:v>5.4761736272317538E-7</c:v>
                </c:pt>
                <c:pt idx="56">
                  <c:v>5.6565949584389222E-7</c:v>
                </c:pt>
                <c:pt idx="57">
                  <c:v>5.8444595667350492E-7</c:v>
                </c:pt>
                <c:pt idx="58">
                  <c:v>6.0402498326734557E-7</c:v>
                </c:pt>
                <c:pt idx="59">
                  <c:v>6.2444903295808129E-7</c:v>
                </c:pt>
                <c:pt idx="60">
                  <c:v>6.4577515976177719E-7</c:v>
                </c:pt>
                <c:pt idx="61">
                  <c:v>6.6806542156874158E-7</c:v>
                </c:pt>
                <c:pt idx="62">
                  <c:v>6.9138731893601536E-7</c:v>
                </c:pt>
                <c:pt idx="63">
                  <c:v>7.1581426735047732E-7</c:v>
                </c:pt>
                <c:pt idx="64">
                  <c:v>7.4142610487904618E-7</c:v>
                </c:pt>
                <c:pt idx="65">
                  <c:v>7.6830963716287822E-7</c:v>
                </c:pt>
                <c:pt idx="66">
                  <c:v>7.9655922174622175E-7</c:v>
                </c:pt>
                <c:pt idx="67">
                  <c:v>8.2627739375519401E-7</c:v>
                </c:pt>
                <c:pt idx="68">
                  <c:v>8.5757553495743102E-7</c:v>
                </c:pt>
                <c:pt idx="69">
                  <c:v>8.9057458823732151E-7</c:v>
                </c:pt>
                <c:pt idx="70">
                  <c:v>9.2540581951379166E-7</c:v>
                </c:pt>
                <c:pt idx="71">
                  <c:v>9.6221162910524047E-7</c:v>
                </c:pt>
                <c:pt idx="72">
                  <c:v>1.0011464145096996E-6</c:v>
                </c:pt>
                <c:pt idx="73">
                  <c:v>1.0423774865137173E-6</c:v>
                </c:pt>
                <c:pt idx="74">
                  <c:v>1.0860860404716989E-6</c:v>
                </c:pt>
                <c:pt idx="75">
                  <c:v>1.1324681845045732E-6</c:v>
                </c:pt>
                <c:pt idx="76">
                  <c:v>1.1817360262535378E-6</c:v>
                </c:pt>
                <c:pt idx="77">
                  <c:v>1.2341188196867239E-6</c:v>
                </c:pt>
                <c:pt idx="78">
                  <c:v>1.2898641732948527E-6</c:v>
                </c:pt>
                <c:pt idx="79">
                  <c:v>1.3492393208233169E-6</c:v>
                </c:pt>
                <c:pt idx="80">
                  <c:v>1.4125324554704435E-6</c:v>
                </c:pt>
                <c:pt idx="81">
                  <c:v>1.4800541282358524E-6</c:v>
                </c:pt>
                <c:pt idx="82">
                  <c:v>1.5521387108234718E-6</c:v>
                </c:pt>
                <c:pt idx="83">
                  <c:v>1.6291459231934484E-6</c:v>
                </c:pt>
                <c:pt idx="84">
                  <c:v>1.7114624255108153E-6</c:v>
                </c:pt>
                <c:pt idx="85">
                  <c:v>1.7995034738591602E-6</c:v>
                </c:pt>
                <c:pt idx="86">
                  <c:v>1.8937146386687121E-6</c:v>
                </c:pt>
                <c:pt idx="87">
                  <c:v>1.9945735843543649E-6</c:v>
                </c:pt>
                <c:pt idx="88">
                  <c:v>2.1025919081645386E-6</c:v>
                </c:pt>
                <c:pt idx="89">
                  <c:v>2.2183170357114887E-6</c:v>
                </c:pt>
                <c:pt idx="90">
                  <c:v>2.3423341700807909E-6</c:v>
                </c:pt>
                <c:pt idx="91">
                  <c:v>2.4752682908090662E-6</c:v>
                </c:pt>
                <c:pt idx="92">
                  <c:v>2.6177861983684977E-6</c:v>
                </c:pt>
                <c:pt idx="93">
                  <c:v>2.7705985991120878E-6</c:v>
                </c:pt>
                <c:pt idx="94">
                  <c:v>2.9344622249074334E-6</c:v>
                </c:pt>
                <c:pt idx="95">
                  <c:v>3.1101819809292012E-6</c:v>
                </c:pt>
                <c:pt idx="96">
                  <c:v>3.2986131142850228E-6</c:v>
                </c:pt>
                <c:pt idx="97">
                  <c:v>3.50066339532774E-6</c:v>
                </c:pt>
                <c:pt idx="98">
                  <c:v>3.7172953026504511E-6</c:v>
                </c:pt>
                <c:pt idx="99">
                  <c:v>3.9495282018842839E-6</c:v>
                </c:pt>
                <c:pt idx="100">
                  <c:v>4.1984405075151087E-6</c:v>
                </c:pt>
                <c:pt idx="101">
                  <c:v>4.4651718160210702E-6</c:v>
                </c:pt>
                <c:pt idx="102">
                  <c:v>4.7509249976980861E-6</c:v>
                </c:pt>
                <c:pt idx="103">
                  <c:v>5.0569682336041931E-6</c:v>
                </c:pt>
                <c:pt idx="104">
                  <c:v>5.3846369831142216E-6</c:v>
                </c:pt>
                <c:pt idx="105">
                  <c:v>5.7353358666385191E-6</c:v>
                </c:pt>
                <c:pt idx="106">
                  <c:v>6.1105404471421788E-6</c:v>
                </c:pt>
                <c:pt idx="107">
                  <c:v>6.5117988931924842E-6</c:v>
                </c:pt>
                <c:pt idx="108">
                  <c:v>6.9407335053917529E-6</c:v>
                </c:pt>
                <c:pt idx="109">
                  <c:v>7.3990420872079963E-6</c:v>
                </c:pt>
                <c:pt idx="110">
                  <c:v>7.8884991404294684E-6</c:v>
                </c:pt>
                <c:pt idx="111">
                  <c:v>8.4109568647223148E-6</c:v>
                </c:pt>
                <c:pt idx="112">
                  <c:v>8.9683459401025778E-6</c:v>
                </c:pt>
                <c:pt idx="113">
                  <c:v>9.5626760705263333E-6</c:v>
                </c:pt>
                <c:pt idx="114">
                  <c:v>1.0196036266297496E-5</c:v>
                </c:pt>
                <c:pt idx="115">
                  <c:v>1.0870594842563889E-5</c:v>
                </c:pt>
                <c:pt idx="116">
                  <c:v>1.1588599110868995E-5</c:v>
                </c:pt>
                <c:pt idx="117">
                  <c:v>1.2352374740523056E-5</c:v>
                </c:pt>
                <c:pt idx="118">
                  <c:v>1.3164324766504147E-5</c:v>
                </c:pt>
                <c:pt idx="119">
                  <c:v>1.4026928220661023E-5</c:v>
                </c:pt>
                <c:pt idx="120">
                  <c:v>1.494273836322316E-5</c:v>
                </c:pt>
                <c:pt idx="121">
                  <c:v>1.5914380491994933E-5</c:v>
                </c:pt>
                <c:pt idx="122">
                  <c:v>1.6944549307179867E-5</c:v>
                </c:pt>
                <c:pt idx="123">
                  <c:v>1.8036005810496647E-5</c:v>
                </c:pt>
                <c:pt idx="124">
                  <c:v>1.9191573718180836E-5</c:v>
                </c:pt>
                <c:pt idx="125">
                  <c:v>2.0414135368565554E-5</c:v>
                </c:pt>
                <c:pt idx="126">
                  <c:v>2.1706627106270065E-5</c:v>
                </c:pt>
                <c:pt idx="127">
                  <c:v>2.3072034126529312E-5</c:v>
                </c:pt>
                <c:pt idx="128">
                  <c:v>2.4513384764943103E-5</c:v>
                </c:pt>
                <c:pt idx="129">
                  <c:v>2.6033744219875348E-5</c:v>
                </c:pt>
                <c:pt idx="130">
                  <c:v>2.7636207696885797E-5</c:v>
                </c:pt>
                <c:pt idx="131">
                  <c:v>2.9323892966986559E-5</c:v>
                </c:pt>
                <c:pt idx="132">
                  <c:v>3.1099932333088325E-5</c:v>
                </c:pt>
                <c:pt idx="133">
                  <c:v>3.2967464001835704E-5</c:v>
                </c:pt>
                <c:pt idx="134">
                  <c:v>3.492962286102471E-5</c:v>
                </c:pt>
                <c:pt idx="135">
                  <c:v>3.6989530666048465E-5</c:v>
                </c:pt>
                <c:pt idx="136">
                  <c:v>3.9150285642193935E-5</c:v>
                </c:pt>
                <c:pt idx="137">
                  <c:v>4.1417176462580401E-5</c:v>
                </c:pt>
                <c:pt idx="138">
                  <c:v>4.3788962878058686E-5</c:v>
                </c:pt>
                <c:pt idx="139">
                  <c:v>4.6270653253298795E-5</c:v>
                </c:pt>
                <c:pt idx="140">
                  <c:v>4.8865137707438274E-5</c:v>
                </c:pt>
                <c:pt idx="141">
                  <c:v>5.1575222668182659E-5</c:v>
                </c:pt>
                <c:pt idx="142">
                  <c:v>5.4403617330726679E-5</c:v>
                </c:pt>
                <c:pt idx="143">
                  <c:v>5.735291968946612E-5</c:v>
                </c:pt>
                <c:pt idx="144">
                  <c:v>6.0425602181723497E-5</c:v>
                </c:pt>
                <c:pt idx="145">
                  <c:v>6.3623996987129217E-5</c:v>
                </c:pt>
                <c:pt idx="146">
                  <c:v>6.6950281030620773E-5</c:v>
                </c:pt>
                <c:pt idx="147">
                  <c:v>7.0406460741400696E-5</c:v>
                </c:pt>
                <c:pt idx="148">
                  <c:v>7.3994356624379058E-5</c:v>
                </c:pt>
                <c:pt idx="149">
                  <c:v>7.771558770480527E-5</c:v>
                </c:pt>
                <c:pt idx="150">
                  <c:v>8.157155591073175E-5</c:v>
                </c:pt>
                <c:pt idx="151">
                  <c:v>8.5563430461824897E-5</c:v>
                </c:pt>
                <c:pt idx="152">
                  <c:v>8.9692132336564498E-5</c:v>
                </c:pt>
                <c:pt idx="153">
                  <c:v>9.395831889324735E-5</c:v>
                </c:pt>
                <c:pt idx="154">
                  <c:v>9.8362368723262621E-5</c:v>
                </c:pt>
                <c:pt idx="155">
                  <c:v>1.0290436681778524E-4</c:v>
                </c:pt>
                <c:pt idx="156">
                  <c:v>1.0758409013147706E-4</c:v>
                </c:pt>
                <c:pt idx="157">
                  <c:v>1.1240099362867525E-4</c:v>
                </c:pt>
                <c:pt idx="158">
                  <c:v>1.1735419689915604E-4</c:v>
                </c:pt>
                <c:pt idx="159">
                  <c:v>1.2244247143157995E-4</c:v>
                </c:pt>
                <c:pt idx="160">
                  <c:v>1.2766422863341229E-4</c:v>
                </c:pt>
                <c:pt idx="161">
                  <c:v>1.3301750868611025E-4</c:v>
                </c:pt>
                <c:pt idx="162">
                  <c:v>1.3849997032398318E-4</c:v>
                </c:pt>
                <c:pt idx="163">
                  <c:v>1.4410888162404828E-4</c:v>
                </c:pt>
                <c:pt idx="164">
                  <c:v>1.4984111189271268E-4</c:v>
                </c:pt>
                <c:pt idx="165">
                  <c:v>1.5569535469775982E-4</c:v>
                </c:pt>
                <c:pt idx="166">
                  <c:v>1.6166342007539912E-4</c:v>
                </c:pt>
                <c:pt idx="167">
                  <c:v>1.6774297703683609E-4</c:v>
                </c:pt>
                <c:pt idx="168">
                  <c:v>1.7392924525756881E-4</c:v>
                </c:pt>
                <c:pt idx="169">
                  <c:v>1.8021702449111005E-4</c:v>
                </c:pt>
                <c:pt idx="170">
                  <c:v>1.8660069468462304E-4</c:v>
                </c:pt>
                <c:pt idx="171">
                  <c:v>1.9307421769762184E-4</c:v>
                </c:pt>
                <c:pt idx="172">
                  <c:v>1.9963114067531412E-4</c:v>
                </c:pt>
                <c:pt idx="173">
                  <c:v>2.0626460112113551E-4</c:v>
                </c:pt>
                <c:pt idx="174">
                  <c:v>2.1296733370569307E-4</c:v>
                </c:pt>
                <c:pt idx="175">
                  <c:v>2.1973167884132747E-4</c:v>
                </c:pt>
                <c:pt idx="176">
                  <c:v>2.2654959304325726E-4</c:v>
                </c:pt>
                <c:pt idx="177">
                  <c:v>2.3341266108938081E-4</c:v>
                </c:pt>
                <c:pt idx="178">
                  <c:v>2.4031210998173651E-4</c:v>
                </c:pt>
                <c:pt idx="179">
                  <c:v>2.4723882470317754E-4</c:v>
                </c:pt>
                <c:pt idx="180">
                  <c:v>2.541833657530349E-4</c:v>
                </c:pt>
                <c:pt idx="181">
                  <c:v>2.6113598843576354E-4</c:v>
                </c:pt>
                <c:pt idx="182">
                  <c:v>2.6808666386638695E-4</c:v>
                </c:pt>
                <c:pt idx="183">
                  <c:v>2.7502510164654137E-4</c:v>
                </c:pt>
                <c:pt idx="184">
                  <c:v>2.8194077415468806E-4</c:v>
                </c:pt>
                <c:pt idx="185">
                  <c:v>2.8882294238412819E-4</c:v>
                </c:pt>
                <c:pt idx="186">
                  <c:v>2.9566068325239167E-4</c:v>
                </c:pt>
                <c:pt idx="187">
                  <c:v>3.0244291829593836E-4</c:v>
                </c:pt>
                <c:pt idx="188">
                  <c:v>3.0915844365455442E-4</c:v>
                </c:pt>
                <c:pt idx="189">
                  <c:v>3.1579596124083975E-4</c:v>
                </c:pt>
                <c:pt idx="190">
                  <c:v>3.2234411098136333E-4</c:v>
                </c:pt>
                <c:pt idx="191">
                  <c:v>3.2879150400794187E-4</c:v>
                </c:pt>
                <c:pt idx="192">
                  <c:v>3.3512675666974503E-4</c:v>
                </c:pt>
                <c:pt idx="193">
                  <c:v>3.4133852523000299E-4</c:v>
                </c:pt>
                <c:pt idx="194">
                  <c:v>3.4741554110460265E-4</c:v>
                </c:pt>
                <c:pt idx="195">
                  <c:v>3.5334664649430887E-4</c:v>
                </c:pt>
                <c:pt idx="196">
                  <c:v>3.5912300536760023E-4</c:v>
                </c:pt>
                <c:pt idx="197">
                  <c:v>3.6473187529136681E-4</c:v>
                </c:pt>
                <c:pt idx="198">
                  <c:v>3.7016055103851968E-4</c:v>
                </c:pt>
                <c:pt idx="199">
                  <c:v>3.7540058699194183E-4</c:v>
                </c:pt>
                <c:pt idx="200">
                  <c:v>3.804419259194909E-4</c:v>
                </c:pt>
                <c:pt idx="201">
                  <c:v>3.8527483570596581E-4</c:v>
                </c:pt>
                <c:pt idx="202">
                  <c:v>3.8988994340826311E-4</c:v>
                </c:pt>
                <c:pt idx="203">
                  <c:v>3.9427826842940736E-4</c:v>
                </c:pt>
                <c:pt idx="204">
                  <c:v>3.9843125465329962E-4</c:v>
                </c:pt>
                <c:pt idx="205">
                  <c:v>4.0234080138569674E-4</c:v>
                </c:pt>
                <c:pt idx="206">
                  <c:v>4.0599929295170119E-4</c:v>
                </c:pt>
                <c:pt idx="207">
                  <c:v>4.0939962680560624E-4</c:v>
                </c:pt>
                <c:pt idx="208">
                  <c:v>4.1253524001558581E-4</c:v>
                </c:pt>
                <c:pt idx="209">
                  <c:v>4.1540013399314049E-4</c:v>
                </c:pt>
                <c:pt idx="210">
                  <c:v>4.1798889734560689E-4</c:v>
                </c:pt>
                <c:pt idx="211">
                  <c:v>4.2029672673911714E-4</c:v>
                </c:pt>
                <c:pt idx="212">
                  <c:v>4.2231944566932414E-4</c:v>
                </c:pt>
                <c:pt idx="213">
                  <c:v>4.2405352104775624E-4</c:v>
                </c:pt>
                <c:pt idx="214">
                  <c:v>4.254960775229049E-4</c:v>
                </c:pt>
                <c:pt idx="215">
                  <c:v>4.2664490946686017E-4</c:v>
                </c:pt>
                <c:pt idx="216">
                  <c:v>4.2749849057056432E-4</c:v>
                </c:pt>
                <c:pt idx="217">
                  <c:v>4.2805598100334886E-4</c:v>
                </c:pt>
                <c:pt idx="218">
                  <c:v>4.283172321053736E-4</c:v>
                </c:pt>
                <c:pt idx="219">
                  <c:v>4.2828278859471204E-4</c:v>
                </c:pt>
                <c:pt idx="220">
                  <c:v>4.2795388828412812E-4</c:v>
                </c:pt>
                <c:pt idx="221">
                  <c:v>4.2733245931591153E-4</c:v>
                </c:pt>
                <c:pt idx="222">
                  <c:v>4.2642111493642362E-4</c:v>
                </c:pt>
                <c:pt idx="223">
                  <c:v>4.2522314584515558E-4</c:v>
                </c:pt>
                <c:pt idx="224">
                  <c:v>4.237425101660141E-4</c:v>
                </c:pt>
                <c:pt idx="225">
                  <c:v>4.2198382110117963E-4</c:v>
                </c:pt>
                <c:pt idx="226">
                  <c:v>4.1995233234006705E-4</c:v>
                </c:pt>
                <c:pt idx="227">
                  <c:v>4.1765392130767813E-4</c:v>
                </c:pt>
                <c:pt idx="228">
                  <c:v>4.1509507034779371E-4</c:v>
                </c:pt>
                <c:pt idx="229">
                  <c:v>4.1228284594699961E-4</c:v>
                </c:pt>
                <c:pt idx="230">
                  <c:v>4.0922487611539911E-4</c:v>
                </c:pt>
                <c:pt idx="231">
                  <c:v>4.0592932604890659E-4</c:v>
                </c:pt>
                <c:pt idx="232">
                  <c:v>4.02404872206309E-4</c:v>
                </c:pt>
                <c:pt idx="233">
                  <c:v>3.9866067494162696E-4</c:v>
                </c:pt>
                <c:pt idx="234">
                  <c:v>3.9470634983881198E-4</c:v>
                </c:pt>
                <c:pt idx="235">
                  <c:v>3.9055193790125037E-4</c:v>
                </c:pt>
                <c:pt idx="236">
                  <c:v>3.8620787475312764E-4</c:v>
                </c:pt>
                <c:pt idx="237">
                  <c:v>3.8168495901314719E-4</c:v>
                </c:pt>
                <c:pt idx="238">
                  <c:v>3.7699432000363434E-4</c:v>
                </c:pt>
                <c:pt idx="239">
                  <c:v>3.7214738495940813E-4</c:v>
                </c:pt>
                <c:pt idx="240">
                  <c:v>3.6715584590127934E-4</c:v>
                </c:pt>
                <c:pt idx="241">
                  <c:v>3.6203162633833712E-4</c:v>
                </c:pt>
                <c:pt idx="242">
                  <c:v>3.5678890731493231E-4</c:v>
                </c:pt>
                <c:pt idx="243">
                  <c:v>3.5143608793515314E-4</c:v>
                </c:pt>
                <c:pt idx="244">
                  <c:v>3.4598744007974204E-4</c:v>
                </c:pt>
                <c:pt idx="245">
                  <c:v>3.4045756239092946E-4</c:v>
                </c:pt>
                <c:pt idx="246">
                  <c:v>3.3485503732429221E-4</c:v>
                </c:pt>
                <c:pt idx="247">
                  <c:v>3.2919443112269423E-4</c:v>
                </c:pt>
                <c:pt idx="248">
                  <c:v>3.2348837819220268E-4</c:v>
                </c:pt>
                <c:pt idx="249">
                  <c:v>3.1774949093900872E-4</c:v>
                </c:pt>
                <c:pt idx="250">
                  <c:v>3.1199033176183816E-4</c:v>
                </c:pt>
                <c:pt idx="251">
                  <c:v>3.0622551403025519E-4</c:v>
                </c:pt>
                <c:pt idx="252">
                  <c:v>3.0046330508789071E-4</c:v>
                </c:pt>
                <c:pt idx="253">
                  <c:v>2.9471795903014534E-4</c:v>
                </c:pt>
                <c:pt idx="254">
                  <c:v>2.8900158465805189E-4</c:v>
                </c:pt>
                <c:pt idx="255">
                  <c:v>2.8332612099738212E-4</c:v>
                </c:pt>
                <c:pt idx="256">
                  <c:v>2.7770331792694309E-4</c:v>
                </c:pt>
                <c:pt idx="257">
                  <c:v>2.7214471846380265E-4</c:v>
                </c:pt>
                <c:pt idx="258">
                  <c:v>2.6666164273766812E-4</c:v>
                </c:pt>
                <c:pt idx="259">
                  <c:v>2.6126517367524741E-4</c:v>
                </c:pt>
                <c:pt idx="260">
                  <c:v>2.5596614440388842E-4</c:v>
                </c:pt>
                <c:pt idx="261">
                  <c:v>2.5077512737256932E-4</c:v>
                </c:pt>
                <c:pt idx="262">
                  <c:v>2.4570242517710846E-4</c:v>
                </c:pt>
                <c:pt idx="263">
                  <c:v>2.4075806306564671E-4</c:v>
                </c:pt>
                <c:pt idx="264">
                  <c:v>2.3595178308980562E-4</c:v>
                </c:pt>
                <c:pt idx="265">
                  <c:v>2.3129303985682716E-4</c:v>
                </c:pt>
                <c:pt idx="266">
                  <c:v>2.2679099782818929E-4</c:v>
                </c:pt>
                <c:pt idx="267">
                  <c:v>2.224545301010054E-4</c:v>
                </c:pt>
                <c:pt idx="268">
                  <c:v>2.1829221859972237E-4</c:v>
                </c:pt>
                <c:pt idx="269">
                  <c:v>2.1431235559760033E-4</c:v>
                </c:pt>
                <c:pt idx="270">
                  <c:v>2.1052294647991087E-4</c:v>
                </c:pt>
                <c:pt idx="271">
                  <c:v>2.0693171365403844E-4</c:v>
                </c:pt>
                <c:pt idx="272">
                  <c:v>2.0354610150548921E-4</c:v>
                </c:pt>
                <c:pt idx="273">
                  <c:v>2.0037328229351509E-4</c:v>
                </c:pt>
                <c:pt idx="274">
                  <c:v>1.9742016287539177E-4</c:v>
                </c:pt>
                <c:pt idx="275">
                  <c:v>1.9469339214460554E-4</c:v>
                </c:pt>
                <c:pt idx="276">
                  <c:v>1.9219936906510331E-4</c:v>
                </c:pt>
                <c:pt idx="277">
                  <c:v>1.8994425118158163E-4</c:v>
                </c:pt>
                <c:pt idx="278">
                  <c:v>1.8793396348433284E-4</c:v>
                </c:pt>
                <c:pt idx="279">
                  <c:v>1.8617420750655463E-4</c:v>
                </c:pt>
                <c:pt idx="280">
                  <c:v>1.8467047053224983E-4</c:v>
                </c:pt>
                <c:pt idx="281">
                  <c:v>1.8342803479380219E-4</c:v>
                </c:pt>
                <c:pt idx="282">
                  <c:v>1.8245198654014456E-4</c:v>
                </c:pt>
                <c:pt idx="283">
                  <c:v>1.8174722485897804E-4</c:v>
                </c:pt>
                <c:pt idx="284">
                  <c:v>1.8132062159076769E-4</c:v>
                </c:pt>
                <c:pt idx="285">
                  <c:v>1.8117265026306055E-4</c:v>
                </c:pt>
                <c:pt idx="286">
                  <c:v>1.8130964476869478E-4</c:v>
                </c:pt>
                <c:pt idx="287">
                  <c:v>1.8173583714889736E-4</c:v>
                </c:pt>
                <c:pt idx="288">
                  <c:v>1.8245530909371001E-4</c:v>
                </c:pt>
                <c:pt idx="289">
                  <c:v>1.8347199709361727E-4</c:v>
                </c:pt>
                <c:pt idx="290">
                  <c:v>1.8478969666306947E-4</c:v>
                </c:pt>
                <c:pt idx="291">
                  <c:v>1.8641206556499444E-4</c:v>
                </c:pt>
                <c:pt idx="292">
                  <c:v>1.8834262597369335E-4</c:v>
                </c:pt>
                <c:pt idx="293">
                  <c:v>1.9058476552229862E-4</c:v>
                </c:pt>
                <c:pt idx="294">
                  <c:v>1.9314173719009356E-4</c:v>
                </c:pt>
                <c:pt idx="295">
                  <c:v>1.960166579945157E-4</c:v>
                </c:pt>
                <c:pt idx="296">
                  <c:v>1.9921460534698149E-4</c:v>
                </c:pt>
                <c:pt idx="297">
                  <c:v>2.0273442097894191E-4</c:v>
                </c:pt>
                <c:pt idx="298">
                  <c:v>2.0658070831742936E-4</c:v>
                </c:pt>
                <c:pt idx="299">
                  <c:v>2.1075600450848905E-4</c:v>
                </c:pt>
                <c:pt idx="300">
                  <c:v>2.1526268586558619E-4</c:v>
                </c:pt>
                <c:pt idx="301">
                  <c:v>2.201029592218874E-4</c:v>
                </c:pt>
                <c:pt idx="302">
                  <c:v>2.2527885212458038E-4</c:v>
                </c:pt>
                <c:pt idx="303">
                  <c:v>2.3079220191765925E-4</c:v>
                </c:pt>
                <c:pt idx="304">
                  <c:v>2.3664464376962004E-4</c:v>
                </c:pt>
                <c:pt idx="305">
                  <c:v>2.4283759771221125E-4</c:v>
                </c:pt>
                <c:pt idx="306">
                  <c:v>2.4937225476593506E-4</c:v>
                </c:pt>
                <c:pt idx="307">
                  <c:v>2.5624956223697253E-4</c:v>
                </c:pt>
                <c:pt idx="308">
                  <c:v>2.6347020827893454E-4</c:v>
                </c:pt>
                <c:pt idx="309">
                  <c:v>2.7103460582089911E-4</c:v>
                </c:pt>
                <c:pt idx="310">
                  <c:v>2.7894287597092943E-4</c:v>
                </c:pt>
                <c:pt idx="311">
                  <c:v>2.8719483101112764E-4</c:v>
                </c:pt>
                <c:pt idx="312">
                  <c:v>2.9578995710672311E-4</c:v>
                </c:pt>
                <c:pt idx="313">
                  <c:v>3.047273968571973E-4</c:v>
                </c:pt>
                <c:pt idx="314">
                  <c:v>3.1400593182245808E-4</c:v>
                </c:pt>
                <c:pt idx="315">
                  <c:v>3.2362396516097663E-4</c:v>
                </c:pt>
                <c:pt idx="316">
                  <c:v>3.3357950452012514E-4</c:v>
                </c:pt>
                <c:pt idx="317">
                  <c:v>3.438701453211384E-4</c:v>
                </c:pt>
                <c:pt idx="318">
                  <c:v>3.5449305458270174E-4</c:v>
                </c:pt>
                <c:pt idx="319">
                  <c:v>3.6544495542743842E-4</c:v>
                </c:pt>
                <c:pt idx="320">
                  <c:v>3.7672211241521008E-4</c:v>
                </c:pt>
                <c:pt idx="321">
                  <c:v>3.8832031784548295E-4</c:v>
                </c:pt>
                <c:pt idx="322">
                  <c:v>4.0023487916873284E-4</c:v>
                </c:pt>
                <c:pt idx="323">
                  <c:v>4.1246060764316763E-4</c:v>
                </c:pt>
                <c:pt idx="324">
                  <c:v>4.2499389320282418E-4</c:v>
                </c:pt>
                <c:pt idx="325">
                  <c:v>4.378246141398353E-4</c:v>
                </c:pt>
                <c:pt idx="326">
                  <c:v>4.5095019189592584E-4</c:v>
                </c:pt>
                <c:pt idx="327">
                  <c:v>4.6435922453774085E-4</c:v>
                </c:pt>
                <c:pt idx="328">
                  <c:v>4.7804586235848266E-4</c:v>
                </c:pt>
                <c:pt idx="329">
                  <c:v>4.9200180496965435E-4</c:v>
                </c:pt>
                <c:pt idx="330">
                  <c:v>5.0621822422299912E-4</c:v>
                </c:pt>
                <c:pt idx="331">
                  <c:v>5.2068576738096119E-4</c:v>
                </c:pt>
                <c:pt idx="332">
                  <c:v>5.3539456249474253E-4</c:v>
                </c:pt>
                <c:pt idx="333">
                  <c:v>5.5033422604646408E-4</c:v>
                </c:pt>
                <c:pt idx="334">
                  <c:v>5.6549387289953794E-4</c:v>
                </c:pt>
                <c:pt idx="335">
                  <c:v>5.8086212858895331E-4</c:v>
                </c:pt>
                <c:pt idx="336">
                  <c:v>5.9642714396986127E-4</c:v>
                </c:pt>
                <c:pt idx="337">
                  <c:v>6.121766122296927E-4</c:v>
                </c:pt>
                <c:pt idx="338">
                  <c:v>6.2809778825525663E-4</c:v>
                </c:pt>
                <c:pt idx="339">
                  <c:v>6.4417968417098759E-4</c:v>
                </c:pt>
                <c:pt idx="340">
                  <c:v>6.6040695172325196E-4</c:v>
                </c:pt>
                <c:pt idx="341">
                  <c:v>6.7676551200596547E-4</c:v>
                </c:pt>
                <c:pt idx="342">
                  <c:v>6.9323907285252187E-4</c:v>
                </c:pt>
                <c:pt idx="343">
                  <c:v>7.0981500335411682E-4</c:v>
                </c:pt>
                <c:pt idx="344">
                  <c:v>7.264784781966275E-4</c:v>
                </c:pt>
                <c:pt idx="345">
                  <c:v>7.4321443360493371E-4</c:v>
                </c:pt>
                <c:pt idx="346">
                  <c:v>7.6000982142864339E-4</c:v>
                </c:pt>
                <c:pt idx="347">
                  <c:v>7.7684506896389391E-4</c:v>
                </c:pt>
                <c:pt idx="348">
                  <c:v>7.9370658500753258E-4</c:v>
                </c:pt>
                <c:pt idx="349">
                  <c:v>8.1057873768349031E-4</c:v>
                </c:pt>
                <c:pt idx="350">
                  <c:v>8.2744585532443086E-4</c:v>
                </c:pt>
                <c:pt idx="351">
                  <c:v>8.4429227013186302E-4</c:v>
                </c:pt>
                <c:pt idx="352">
                  <c:v>8.6110236279715753E-4</c:v>
                </c:pt>
                <c:pt idx="353">
                  <c:v>8.7786284984471053E-4</c:v>
                </c:pt>
                <c:pt idx="354">
                  <c:v>8.9455409066228984E-4</c:v>
                </c:pt>
                <c:pt idx="355">
                  <c:v>9.1116292160839667E-4</c:v>
                </c:pt>
                <c:pt idx="356">
                  <c:v>9.2767651982097858E-4</c:v>
                </c:pt>
                <c:pt idx="357">
                  <c:v>9.4407620900285839E-4</c:v>
                </c:pt>
                <c:pt idx="358">
                  <c:v>9.6034952082581736E-4</c:v>
                </c:pt>
                <c:pt idx="359">
                  <c:v>9.7648247597013709E-4</c:v>
                </c:pt>
                <c:pt idx="360">
                  <c:v>9.9246151475969237E-4</c:v>
                </c:pt>
                <c:pt idx="361">
                  <c:v>1.0082757359270826E-3</c:v>
                </c:pt>
                <c:pt idx="362">
                  <c:v>1.0239084943784768E-3</c:v>
                </c:pt>
                <c:pt idx="363">
                  <c:v>1.0393496708804187E-3</c:v>
                </c:pt>
                <c:pt idx="364">
                  <c:v>1.0545878349537666E-3</c:v>
                </c:pt>
                <c:pt idx="365">
                  <c:v>1.0696121934009447E-3</c:v>
                </c:pt>
                <c:pt idx="366">
                  <c:v>1.0844126300047581E-3</c:v>
                </c:pt>
                <c:pt idx="367">
                  <c:v>1.0989797436274196E-3</c:v>
                </c:pt>
                <c:pt idx="368">
                  <c:v>1.1133048845723818E-3</c:v>
                </c:pt>
                <c:pt idx="369">
                  <c:v>1.1273801890788076E-3</c:v>
                </c:pt>
                <c:pt idx="370">
                  <c:v>1.1411986118264063E-3</c:v>
                </c:pt>
                <c:pt idx="371">
                  <c:v>1.1547539563358643E-3</c:v>
                </c:pt>
                <c:pt idx="372">
                  <c:v>1.1680409031580967E-3</c:v>
                </c:pt>
                <c:pt idx="373">
                  <c:v>1.1810550357527799E-3</c:v>
                </c:pt>
                <c:pt idx="374">
                  <c:v>1.1937928639641892E-3</c:v>
                </c:pt>
                <c:pt idx="375">
                  <c:v>1.2062541199446206E-3</c:v>
                </c:pt>
                <c:pt idx="376">
                  <c:v>1.218432996089225E-3</c:v>
                </c:pt>
                <c:pt idx="377">
                  <c:v>1.2303308953464723E-3</c:v>
                </c:pt>
                <c:pt idx="378">
                  <c:v>1.2419482223586483E-3</c:v>
                </c:pt>
                <c:pt idx="379">
                  <c:v>1.2532863873745217E-3</c:v>
                </c:pt>
                <c:pt idx="380">
                  <c:v>1.2643478138068263E-3</c:v>
                </c:pt>
                <c:pt idx="381">
                  <c:v>1.275135942920087E-3</c:v>
                </c:pt>
                <c:pt idx="382">
                  <c:v>1.285655235599808E-3</c:v>
                </c:pt>
                <c:pt idx="383">
                  <c:v>1.2959111711572698E-3</c:v>
                </c:pt>
                <c:pt idx="384">
                  <c:v>1.3059147755366432E-3</c:v>
                </c:pt>
                <c:pt idx="385">
                  <c:v>1.3156652371942917E-3</c:v>
                </c:pt>
                <c:pt idx="386">
                  <c:v>1.3251749525826221E-3</c:v>
                </c:pt>
                <c:pt idx="387">
                  <c:v>1.3344534200926399E-3</c:v>
                </c:pt>
                <c:pt idx="388">
                  <c:v>1.3435111072311538E-3</c:v>
                </c:pt>
                <c:pt idx="389">
                  <c:v>1.3523594311411788E-3</c:v>
                </c:pt>
                <c:pt idx="390">
                  <c:v>1.361010735937035E-3</c:v>
                </c:pt>
                <c:pt idx="391">
                  <c:v>1.3694782668293834E-3</c:v>
                </c:pt>
                <c:pt idx="392">
                  <c:v>1.3777761410187985E-3</c:v>
                </c:pt>
                <c:pt idx="393">
                  <c:v>1.3859193153409565E-3</c:v>
                </c:pt>
                <c:pt idx="394">
                  <c:v>1.3939235506516116E-3</c:v>
                </c:pt>
                <c:pt idx="395">
                  <c:v>1.4018053729461443E-3</c:v>
                </c:pt>
                <c:pt idx="396">
                  <c:v>1.4095820312160852E-3</c:v>
                </c:pt>
                <c:pt idx="397">
                  <c:v>1.4172714520544849E-3</c:v>
                </c:pt>
                <c:pt idx="398">
                  <c:v>1.424890191937796E-3</c:v>
                </c:pt>
                <c:pt idx="399">
                  <c:v>1.432465776207066E-3</c:v>
                </c:pt>
                <c:pt idx="400">
                  <c:v>1.4400078899340612E-3</c:v>
                </c:pt>
                <c:pt idx="401">
                  <c:v>1.4475402829216737E-3</c:v>
                </c:pt>
                <c:pt idx="402">
                  <c:v>1.4550834912404533E-3</c:v>
                </c:pt>
                <c:pt idx="403">
                  <c:v>1.4626583911154856E-3</c:v>
                </c:pt>
                <c:pt idx="404">
                  <c:v>1.4702861324405352E-3</c:v>
                </c:pt>
                <c:pt idx="405">
                  <c:v>1.4779880696986381E-3</c:v>
                </c:pt>
                <c:pt idx="406">
                  <c:v>1.4857856904700829E-3</c:v>
                </c:pt>
                <c:pt idx="407">
                  <c:v>1.4937005417366431E-3</c:v>
                </c:pt>
                <c:pt idx="408">
                  <c:v>1.5017541542205453E-3</c:v>
                </c:pt>
                <c:pt idx="409">
                  <c:v>1.5099679650273116E-3</c:v>
                </c:pt>
                <c:pt idx="410">
                  <c:v>1.5183632388933623E-3</c:v>
                </c:pt>
                <c:pt idx="411">
                  <c:v>1.5269609883713378E-3</c:v>
                </c:pt>
                <c:pt idx="412">
                  <c:v>1.5357818933185708E-3</c:v>
                </c:pt>
                <c:pt idx="413">
                  <c:v>1.5448462200860842E-3</c:v>
                </c:pt>
                <c:pt idx="414">
                  <c:v>1.554173740837025E-3</c:v>
                </c:pt>
                <c:pt idx="415">
                  <c:v>1.5637857786693461E-3</c:v>
                </c:pt>
                <c:pt idx="416">
                  <c:v>1.5736968467322972E-3</c:v>
                </c:pt>
                <c:pt idx="417">
                  <c:v>1.5839266866132834E-3</c:v>
                </c:pt>
                <c:pt idx="418">
                  <c:v>1.5944923081371123E-3</c:v>
                </c:pt>
                <c:pt idx="419">
                  <c:v>1.6054098426487387E-3</c:v>
                </c:pt>
                <c:pt idx="420">
                  <c:v>1.6166944736573906E-3</c:v>
                </c:pt>
                <c:pt idx="421">
                  <c:v>1.6283603713171549E-3</c:v>
                </c:pt>
                <c:pt idx="422">
                  <c:v>1.640420631332876E-3</c:v>
                </c:pt>
                <c:pt idx="423">
                  <c:v>1.6528872188804786E-3</c:v>
                </c:pt>
                <c:pt idx="424">
                  <c:v>1.6657732264199834E-3</c:v>
                </c:pt>
                <c:pt idx="425">
                  <c:v>1.6790881722110861E-3</c:v>
                </c:pt>
                <c:pt idx="426">
                  <c:v>1.6928365994842731E-3</c:v>
                </c:pt>
                <c:pt idx="427">
                  <c:v>1.7070251641342564E-3</c:v>
                </c:pt>
                <c:pt idx="428">
                  <c:v>1.7216615384464285E-3</c:v>
                </c:pt>
                <c:pt idx="429">
                  <c:v>1.736750096974041E-3</c:v>
                </c:pt>
                <c:pt idx="430">
                  <c:v>1.752293880216085E-3</c:v>
                </c:pt>
                <c:pt idx="431">
                  <c:v>1.7682945979819327E-3</c:v>
                </c:pt>
                <c:pt idx="432">
                  <c:v>1.7847526420206349E-3</c:v>
                </c:pt>
                <c:pt idx="433">
                  <c:v>1.8016671081385787E-3</c:v>
                </c:pt>
                <c:pt idx="434">
                  <c:v>1.8190380395278795E-3</c:v>
                </c:pt>
                <c:pt idx="435">
                  <c:v>1.8368579797965034E-3</c:v>
                </c:pt>
                <c:pt idx="436">
                  <c:v>1.8551264104734505E-3</c:v>
                </c:pt>
                <c:pt idx="437">
                  <c:v>1.873835837147162E-3</c:v>
                </c:pt>
                <c:pt idx="438">
                  <c:v>1.8929838476613476E-3</c:v>
                </c:pt>
                <c:pt idx="439">
                  <c:v>1.9125547344084344E-3</c:v>
                </c:pt>
                <c:pt idx="440">
                  <c:v>1.9325416846717172E-3</c:v>
                </c:pt>
                <c:pt idx="441">
                  <c:v>1.9529373370480705E-3</c:v>
                </c:pt>
                <c:pt idx="442">
                  <c:v>1.9737317350931555E-3</c:v>
                </c:pt>
                <c:pt idx="443">
                  <c:v>1.9949143649263543E-3</c:v>
                </c:pt>
                <c:pt idx="444">
                  <c:v>2.0164742728163688E-3</c:v>
                </c:pt>
                <c:pt idx="445">
                  <c:v>2.0384001881760001E-3</c:v>
                </c:pt>
                <c:pt idx="446">
                  <c:v>2.0606806510359461E-3</c:v>
                </c:pt>
                <c:pt idx="447">
                  <c:v>2.0833041429932863E-3</c:v>
                </c:pt>
                <c:pt idx="448">
                  <c:v>2.1062592205631373E-3</c:v>
                </c:pt>
                <c:pt idx="449">
                  <c:v>2.129536807435369E-3</c:v>
                </c:pt>
                <c:pt idx="450">
                  <c:v>2.1531218716318492E-3</c:v>
                </c:pt>
                <c:pt idx="451">
                  <c:v>2.1770059992350416E-3</c:v>
                </c:pt>
                <c:pt idx="452">
                  <c:v>2.2011793885059871E-3</c:v>
                </c:pt>
                <c:pt idx="453">
                  <c:v>2.2256329745100763E-3</c:v>
                </c:pt>
                <c:pt idx="454">
                  <c:v>2.2503608088990357E-3</c:v>
                </c:pt>
                <c:pt idx="455">
                  <c:v>2.2753514293826901E-3</c:v>
                </c:pt>
                <c:pt idx="456">
                  <c:v>2.3006051825527106E-3</c:v>
                </c:pt>
                <c:pt idx="457">
                  <c:v>2.3261087740852546E-3</c:v>
                </c:pt>
                <c:pt idx="458">
                  <c:v>2.3518624700783392E-3</c:v>
                </c:pt>
                <c:pt idx="459">
                  <c:v>2.3778662810456149E-3</c:v>
                </c:pt>
                <c:pt idx="460">
                  <c:v>2.4041170696171262E-3</c:v>
                </c:pt>
                <c:pt idx="461">
                  <c:v>2.4306135420445779E-3</c:v>
                </c:pt>
                <c:pt idx="462">
                  <c:v>2.4573617937097138E-3</c:v>
                </c:pt>
                <c:pt idx="463">
                  <c:v>2.4843616650449701E-3</c:v>
                </c:pt>
                <c:pt idx="464">
                  <c:v>2.5116202487553744E-3</c:v>
                </c:pt>
                <c:pt idx="465">
                  <c:v>2.5391443856316765E-3</c:v>
                </c:pt>
                <c:pt idx="466">
                  <c:v>2.5669424708026035E-3</c:v>
                </c:pt>
                <c:pt idx="467">
                  <c:v>2.5950266357965325E-3</c:v>
                </c:pt>
                <c:pt idx="468">
                  <c:v>2.623406480731423E-3</c:v>
                </c:pt>
                <c:pt idx="469">
                  <c:v>2.6520924641218343E-3</c:v>
                </c:pt>
                <c:pt idx="470">
                  <c:v>2.6811052912924251E-3</c:v>
                </c:pt>
                <c:pt idx="471">
                  <c:v>2.7104519803246934E-3</c:v>
                </c:pt>
                <c:pt idx="472">
                  <c:v>2.740155090770208E-3</c:v>
                </c:pt>
                <c:pt idx="473">
                  <c:v>2.7702306478236583E-3</c:v>
                </c:pt>
                <c:pt idx="474">
                  <c:v>2.8006946554187894E-3</c:v>
                </c:pt>
                <c:pt idx="475">
                  <c:v>2.8315704587217826E-3</c:v>
                </c:pt>
                <c:pt idx="476">
                  <c:v>2.862873775681393E-3</c:v>
                </c:pt>
                <c:pt idx="477">
                  <c:v>2.8946355811014495E-3</c:v>
                </c:pt>
                <c:pt idx="478">
                  <c:v>2.9268619598462786E-3</c:v>
                </c:pt>
                <c:pt idx="479">
                  <c:v>2.9595795637433965E-3</c:v>
                </c:pt>
                <c:pt idx="480">
                  <c:v>2.9928064520561401E-3</c:v>
                </c:pt>
                <c:pt idx="481">
                  <c:v>3.0265670435940502E-3</c:v>
                </c:pt>
                <c:pt idx="482">
                  <c:v>3.060879154502795E-3</c:v>
                </c:pt>
                <c:pt idx="483">
                  <c:v>3.09576155456108E-3</c:v>
                </c:pt>
                <c:pt idx="484">
                  <c:v>3.1312326316075695E-3</c:v>
                </c:pt>
                <c:pt idx="485">
                  <c:v>3.1673115666989555E-3</c:v>
                </c:pt>
                <c:pt idx="486">
                  <c:v>3.2040101991984418E-3</c:v>
                </c:pt>
                <c:pt idx="487">
                  <c:v>3.2413448480022866E-3</c:v>
                </c:pt>
                <c:pt idx="488">
                  <c:v>3.2793284095294526E-3</c:v>
                </c:pt>
                <c:pt idx="489">
                  <c:v>3.3179721826570533E-3</c:v>
                </c:pt>
                <c:pt idx="490">
                  <c:v>3.3572853972934566E-3</c:v>
                </c:pt>
                <c:pt idx="491">
                  <c:v>3.3972730923483917E-3</c:v>
                </c:pt>
                <c:pt idx="492">
                  <c:v>3.437942293030064E-3</c:v>
                </c:pt>
                <c:pt idx="493">
                  <c:v>3.4792958306173647E-3</c:v>
                </c:pt>
                <c:pt idx="494">
                  <c:v>3.5213363577788126E-3</c:v>
                </c:pt>
                <c:pt idx="495">
                  <c:v>3.5640599655111021E-3</c:v>
                </c:pt>
                <c:pt idx="496">
                  <c:v>3.6074646773279363E-3</c:v>
                </c:pt>
                <c:pt idx="497">
                  <c:v>3.651539268454523E-3</c:v>
                </c:pt>
                <c:pt idx="498">
                  <c:v>3.6962741804134722E-3</c:v>
                </c:pt>
                <c:pt idx="499">
                  <c:v>3.7416635607180142E-3</c:v>
                </c:pt>
                <c:pt idx="500">
                  <c:v>3.7876867984213318E-3</c:v>
                </c:pt>
                <c:pt idx="501">
                  <c:v>3.8343351520904122E-3</c:v>
                </c:pt>
                <c:pt idx="502">
                  <c:v>3.8815814108227433E-3</c:v>
                </c:pt>
                <c:pt idx="503">
                  <c:v>3.929399269165957E-3</c:v>
                </c:pt>
                <c:pt idx="504">
                  <c:v>3.9777701388664178E-3</c:v>
                </c:pt>
                <c:pt idx="505">
                  <c:v>4.0266698832742672E-3</c:v>
                </c:pt>
                <c:pt idx="506">
                  <c:v>4.0760658370287521E-3</c:v>
                </c:pt>
                <c:pt idx="507">
                  <c:v>4.1259338746265032E-3</c:v>
                </c:pt>
                <c:pt idx="508">
                  <c:v>4.1762338219619201E-3</c:v>
                </c:pt>
                <c:pt idx="509">
                  <c:v>4.2269379107636468E-3</c:v>
                </c:pt>
                <c:pt idx="510">
                  <c:v>4.2780135621965929E-3</c:v>
                </c:pt>
                <c:pt idx="511">
                  <c:v>4.3294207321118109E-3</c:v>
                </c:pt>
                <c:pt idx="512">
                  <c:v>4.38112000281314E-3</c:v>
                </c:pt>
                <c:pt idx="513">
                  <c:v>4.4330777650839577E-3</c:v>
                </c:pt>
                <c:pt idx="514">
                  <c:v>4.4852491828088759E-3</c:v>
                </c:pt>
                <c:pt idx="515">
                  <c:v>4.5375993573556709E-3</c:v>
                </c:pt>
                <c:pt idx="516">
                  <c:v>4.5900874172337134E-3</c:v>
                </c:pt>
                <c:pt idx="517">
                  <c:v>4.6426811278749164E-3</c:v>
                </c:pt>
                <c:pt idx="518">
                  <c:v>4.6953362811194901E-3</c:v>
                </c:pt>
                <c:pt idx="519">
                  <c:v>4.74801765156742E-3</c:v>
                </c:pt>
                <c:pt idx="520">
                  <c:v>4.8006889860496664E-3</c:v>
                </c:pt>
                <c:pt idx="521">
                  <c:v>4.853315277375465E-3</c:v>
                </c:pt>
                <c:pt idx="522">
                  <c:v>4.9058632427463082E-3</c:v>
                </c:pt>
                <c:pt idx="523">
                  <c:v>4.9583055320273966E-3</c:v>
                </c:pt>
                <c:pt idx="524">
                  <c:v>5.0106065667548296E-3</c:v>
                </c:pt>
                <c:pt idx="525">
                  <c:v>5.0627365132884933E-3</c:v>
                </c:pt>
                <c:pt idx="526">
                  <c:v>5.114676626719738E-3</c:v>
                </c:pt>
                <c:pt idx="527">
                  <c:v>5.1664052384201749E-3</c:v>
                </c:pt>
                <c:pt idx="528">
                  <c:v>5.2179060203158831E-3</c:v>
                </c:pt>
                <c:pt idx="529">
                  <c:v>5.2691565920642992E-3</c:v>
                </c:pt>
                <c:pt idx="530">
                  <c:v>5.3201444471304609E-3</c:v>
                </c:pt>
                <c:pt idx="531">
                  <c:v>5.3708628018423544E-3</c:v>
                </c:pt>
                <c:pt idx="532">
                  <c:v>5.4213021172806733E-3</c:v>
                </c:pt>
                <c:pt idx="533">
                  <c:v>5.4714691128839778E-3</c:v>
                </c:pt>
                <c:pt idx="534">
                  <c:v>5.5213602963714095E-3</c:v>
                </c:pt>
                <c:pt idx="535">
                  <c:v>5.5709889649210691E-3</c:v>
                </c:pt>
                <c:pt idx="536">
                  <c:v>5.620360033756263E-3</c:v>
                </c:pt>
                <c:pt idx="537">
                  <c:v>5.6694886775372037E-3</c:v>
                </c:pt>
                <c:pt idx="538">
                  <c:v>5.7183964326127977E-3</c:v>
                </c:pt>
                <c:pt idx="539">
                  <c:v>5.767107421412075E-3</c:v>
                </c:pt>
                <c:pt idx="540">
                  <c:v>5.8156528561003141E-3</c:v>
                </c:pt>
                <c:pt idx="541">
                  <c:v>5.8640657388932425E-3</c:v>
                </c:pt>
                <c:pt idx="542">
                  <c:v>5.9123799724632416E-3</c:v>
                </c:pt>
                <c:pt idx="543">
                  <c:v>5.960639356349543E-3</c:v>
                </c:pt>
                <c:pt idx="544">
                  <c:v>6.0088951629946718E-3</c:v>
                </c:pt>
                <c:pt idx="545">
                  <c:v>6.057196263635484E-3</c:v>
                </c:pt>
                <c:pt idx="546">
                  <c:v>6.1055860212182048E-3</c:v>
                </c:pt>
                <c:pt idx="547">
                  <c:v>6.1541377770820103E-3</c:v>
                </c:pt>
                <c:pt idx="548">
                  <c:v>6.2029120638439237E-3</c:v>
                </c:pt>
                <c:pt idx="549">
                  <c:v>6.2519738512330572E-3</c:v>
                </c:pt>
                <c:pt idx="550">
                  <c:v>6.3013990390522398E-3</c:v>
                </c:pt>
                <c:pt idx="551">
                  <c:v>6.3512675785439201E-3</c:v>
                </c:pt>
                <c:pt idx="552">
                  <c:v>6.4016469943494313E-3</c:v>
                </c:pt>
                <c:pt idx="553">
                  <c:v>6.4526209888832132E-3</c:v>
                </c:pt>
                <c:pt idx="554">
                  <c:v>6.5042838567501791E-3</c:v>
                </c:pt>
                <c:pt idx="555">
                  <c:v>6.5567209121417626E-3</c:v>
                </c:pt>
                <c:pt idx="556">
                  <c:v>6.6100218744245803E-3</c:v>
                </c:pt>
                <c:pt idx="557">
                  <c:v>6.6642858966555491E-3</c:v>
                </c:pt>
                <c:pt idx="558">
                  <c:v>6.7196098657195955E-3</c:v>
                </c:pt>
                <c:pt idx="559">
                  <c:v>6.7760918764186891E-3</c:v>
                </c:pt>
                <c:pt idx="560">
                  <c:v>6.8338339460955492E-3</c:v>
                </c:pt>
                <c:pt idx="561">
                  <c:v>6.8929326996034273E-3</c:v>
                </c:pt>
                <c:pt idx="562">
                  <c:v>6.9535055421823082E-3</c:v>
                </c:pt>
                <c:pt idx="563">
                  <c:v>7.0156557119375428E-3</c:v>
                </c:pt>
                <c:pt idx="564">
                  <c:v>7.0794864721092513E-3</c:v>
                </c:pt>
                <c:pt idx="565">
                  <c:v>7.1451021044177353E-3</c:v>
                </c:pt>
                <c:pt idx="566">
                  <c:v>7.2126218117260473E-3</c:v>
                </c:pt>
                <c:pt idx="567">
                  <c:v>7.2821537022885593E-3</c:v>
                </c:pt>
                <c:pt idx="568">
                  <c:v>7.3537992712817187E-3</c:v>
                </c:pt>
                <c:pt idx="569">
                  <c:v>7.4276761933879543E-3</c:v>
                </c:pt>
                <c:pt idx="570">
                  <c:v>7.503892348501206E-3</c:v>
                </c:pt>
                <c:pt idx="571">
                  <c:v>7.5825546398377401E-3</c:v>
                </c:pt>
                <c:pt idx="572">
                  <c:v>7.6637797027049141E-3</c:v>
                </c:pt>
                <c:pt idx="573">
                  <c:v>7.7476694767265337E-3</c:v>
                </c:pt>
                <c:pt idx="574">
                  <c:v>7.8343242963108354E-3</c:v>
                </c:pt>
                <c:pt idx="575">
                  <c:v>7.923861303557234E-3</c:v>
                </c:pt>
                <c:pt idx="576">
                  <c:v>8.0163825745783335E-3</c:v>
                </c:pt>
                <c:pt idx="577">
                  <c:v>8.1119800389389055E-3</c:v>
                </c:pt>
                <c:pt idx="578">
                  <c:v>8.2107614047930606E-3</c:v>
                </c:pt>
                <c:pt idx="579">
                  <c:v>8.3128249362911973E-3</c:v>
                </c:pt>
                <c:pt idx="580">
                  <c:v>8.4182606845001617E-3</c:v>
                </c:pt>
                <c:pt idx="581">
                  <c:v>8.5271615630292796E-3</c:v>
                </c:pt>
                <c:pt idx="582">
                  <c:v>8.6396309906814801E-3</c:v>
                </c:pt>
                <c:pt idx="583">
                  <c:v>8.7557481943386032E-3</c:v>
                </c:pt>
                <c:pt idx="584">
                  <c:v>8.8755964928097317E-3</c:v>
                </c:pt>
                <c:pt idx="585">
                  <c:v>8.9992647357686074E-3</c:v>
                </c:pt>
                <c:pt idx="586">
                  <c:v>9.1268378427799123E-3</c:v>
                </c:pt>
                <c:pt idx="587">
                  <c:v>9.258390632022202E-3</c:v>
                </c:pt>
                <c:pt idx="588">
                  <c:v>9.3939886185507495E-3</c:v>
                </c:pt>
                <c:pt idx="589">
                  <c:v>9.5337048013150443E-3</c:v>
                </c:pt>
                <c:pt idx="590">
                  <c:v>9.6776135111215408E-3</c:v>
                </c:pt>
                <c:pt idx="591">
                  <c:v>9.825776385109522E-3</c:v>
                </c:pt>
                <c:pt idx="592">
                  <c:v>9.9782686937429158E-3</c:v>
                </c:pt>
                <c:pt idx="593">
                  <c:v>1.013513157049623E-2</c:v>
                </c:pt>
                <c:pt idx="594">
                  <c:v>1.0296429427061941E-2</c:v>
                </c:pt>
                <c:pt idx="595">
                  <c:v>1.0462213785683709E-2</c:v>
                </c:pt>
                <c:pt idx="596">
                  <c:v>1.0632541391093339E-2</c:v>
                </c:pt>
                <c:pt idx="597">
                  <c:v>1.0807456692142278E-2</c:v>
                </c:pt>
                <c:pt idx="598">
                  <c:v>1.0987007500800141E-2</c:v>
                </c:pt>
                <c:pt idx="599">
                  <c:v>1.1171225302634778E-2</c:v>
                </c:pt>
                <c:pt idx="600">
                  <c:v>1.1360162413211659E-2</c:v>
                </c:pt>
                <c:pt idx="601">
                  <c:v>1.1553850401364051E-2</c:v>
                </c:pt>
                <c:pt idx="602">
                  <c:v>1.1752333136202499E-2</c:v>
                </c:pt>
                <c:pt idx="603">
                  <c:v>1.1955635718665421E-2</c:v>
                </c:pt>
                <c:pt idx="604">
                  <c:v>1.2163786490041116E-2</c:v>
                </c:pt>
                <c:pt idx="605">
                  <c:v>1.2376818602914817E-2</c:v>
                </c:pt>
                <c:pt idx="606">
                  <c:v>1.2594761392063652E-2</c:v>
                </c:pt>
                <c:pt idx="607">
                  <c:v>1.2817636733050669E-2</c:v>
                </c:pt>
                <c:pt idx="608">
                  <c:v>1.3045471974766533E-2</c:v>
                </c:pt>
                <c:pt idx="609">
                  <c:v>1.3278283302733769E-2</c:v>
                </c:pt>
                <c:pt idx="610">
                  <c:v>1.3516097848801851E-2</c:v>
                </c:pt>
                <c:pt idx="611">
                  <c:v>1.3758931208809097E-2</c:v>
                </c:pt>
                <c:pt idx="612">
                  <c:v>1.4006815219805416E-2</c:v>
                </c:pt>
                <c:pt idx="613">
                  <c:v>1.4259746826492791E-2</c:v>
                </c:pt>
                <c:pt idx="614">
                  <c:v>1.4517754955059869E-2</c:v>
                </c:pt>
                <c:pt idx="615">
                  <c:v>1.4780858447262688E-2</c:v>
                </c:pt>
                <c:pt idx="616">
                  <c:v>1.5049066569113499E-2</c:v>
                </c:pt>
                <c:pt idx="617">
                  <c:v>1.5322391752218605E-2</c:v>
                </c:pt>
                <c:pt idx="618">
                  <c:v>1.5600856591371559E-2</c:v>
                </c:pt>
                <c:pt idx="619">
                  <c:v>1.5884468983057197E-2</c:v>
                </c:pt>
                <c:pt idx="620">
                  <c:v>1.6173246716186161E-2</c:v>
                </c:pt>
                <c:pt idx="621">
                  <c:v>1.6467201023630092E-2</c:v>
                </c:pt>
                <c:pt idx="622">
                  <c:v>1.6766340503761069E-2</c:v>
                </c:pt>
                <c:pt idx="623">
                  <c:v>1.7070685927405977E-2</c:v>
                </c:pt>
                <c:pt idx="624">
                  <c:v>1.7380247889947714E-2</c:v>
                </c:pt>
                <c:pt idx="625">
                  <c:v>1.7695040535063634E-2</c:v>
                </c:pt>
                <c:pt idx="626">
                  <c:v>1.8015063380287376E-2</c:v>
                </c:pt>
                <c:pt idx="627">
                  <c:v>1.8340333167640919E-2</c:v>
                </c:pt>
                <c:pt idx="628">
                  <c:v>1.8670867197240135E-2</c:v>
                </c:pt>
                <c:pt idx="629">
                  <c:v>1.9006667551400486E-2</c:v>
                </c:pt>
                <c:pt idx="630">
                  <c:v>1.9347750328875236E-2</c:v>
                </c:pt>
                <c:pt idx="631">
                  <c:v>1.969412076702293E-2</c:v>
                </c:pt>
                <c:pt idx="632">
                  <c:v>2.0045796185443773E-2</c:v>
                </c:pt>
                <c:pt idx="633">
                  <c:v>2.0402775945969343E-2</c:v>
                </c:pt>
                <c:pt idx="634">
                  <c:v>2.0765069541743487E-2</c:v>
                </c:pt>
                <c:pt idx="635">
                  <c:v>2.1132685080646706E-2</c:v>
                </c:pt>
                <c:pt idx="636">
                  <c:v>2.1505621281435863E-2</c:v>
                </c:pt>
                <c:pt idx="637">
                  <c:v>2.1883888198868842E-2</c:v>
                </c:pt>
                <c:pt idx="638">
                  <c:v>2.2267485582419484E-2</c:v>
                </c:pt>
                <c:pt idx="639">
                  <c:v>2.2656416345020254E-2</c:v>
                </c:pt>
                <c:pt idx="640">
                  <c:v>2.3050675353092111E-2</c:v>
                </c:pt>
                <c:pt idx="641">
                  <c:v>2.3450259612745196E-2</c:v>
                </c:pt>
                <c:pt idx="642">
                  <c:v>2.385516808093021E-2</c:v>
                </c:pt>
                <c:pt idx="643">
                  <c:v>2.4265387390543475E-2</c:v>
                </c:pt>
                <c:pt idx="644">
                  <c:v>2.468091403514559E-2</c:v>
                </c:pt>
                <c:pt idx="645">
                  <c:v>2.5101731607560223E-2</c:v>
                </c:pt>
                <c:pt idx="646">
                  <c:v>2.5527831439865641E-2</c:v>
                </c:pt>
                <c:pt idx="647">
                  <c:v>2.5959189770912203E-2</c:v>
                </c:pt>
                <c:pt idx="648">
                  <c:v>2.6395790160053802E-2</c:v>
                </c:pt>
                <c:pt idx="649">
                  <c:v>2.6837608349686185E-2</c:v>
                </c:pt>
                <c:pt idx="650">
                  <c:v>2.7284616378527755E-2</c:v>
                </c:pt>
                <c:pt idx="651">
                  <c:v>2.7736777483076711E-2</c:v>
                </c:pt>
                <c:pt idx="652">
                  <c:v>2.8194059785909362E-2</c:v>
                </c:pt>
                <c:pt idx="653">
                  <c:v>2.8656426355632682E-2</c:v>
                </c:pt>
                <c:pt idx="654">
                  <c:v>2.9123831535505098E-2</c:v>
                </c:pt>
                <c:pt idx="655">
                  <c:v>2.9596220592457232E-2</c:v>
                </c:pt>
                <c:pt idx="656">
                  <c:v>3.0073550945117045E-2</c:v>
                </c:pt>
                <c:pt idx="657">
                  <c:v>3.055576301980388E-2</c:v>
                </c:pt>
                <c:pt idx="658">
                  <c:v>3.1042788118036797E-2</c:v>
                </c:pt>
                <c:pt idx="659">
                  <c:v>3.1534564010443467E-2</c:v>
                </c:pt>
                <c:pt idx="660">
                  <c:v>3.203101307330683E-2</c:v>
                </c:pt>
                <c:pt idx="661">
                  <c:v>3.2532058466159607E-2</c:v>
                </c:pt>
                <c:pt idx="662">
                  <c:v>3.3037613151418531E-2</c:v>
                </c:pt>
                <c:pt idx="663">
                  <c:v>3.3547587531284083E-2</c:v>
                </c:pt>
                <c:pt idx="664">
                  <c:v>3.4061884292655949E-2</c:v>
                </c:pt>
                <c:pt idx="665">
                  <c:v>3.4580406252909979E-2</c:v>
                </c:pt>
                <c:pt idx="666">
                  <c:v>3.5103037204926101E-2</c:v>
                </c:pt>
                <c:pt idx="667">
                  <c:v>3.5629653910816704E-2</c:v>
                </c:pt>
                <c:pt idx="668">
                  <c:v>3.6160144484228829E-2</c:v>
                </c:pt>
                <c:pt idx="669">
                  <c:v>3.6694365638856537E-2</c:v>
                </c:pt>
                <c:pt idx="670">
                  <c:v>3.7232185042449836E-2</c:v>
                </c:pt>
                <c:pt idx="671">
                  <c:v>3.7773461472006858E-2</c:v>
                </c:pt>
                <c:pt idx="672">
                  <c:v>3.8318033193595266E-2</c:v>
                </c:pt>
                <c:pt idx="673">
                  <c:v>3.8865749861956927E-2</c:v>
                </c:pt>
                <c:pt idx="674">
                  <c:v>3.9416432846350921E-2</c:v>
                </c:pt>
                <c:pt idx="675">
                  <c:v>3.9969911946246814E-2</c:v>
                </c:pt>
                <c:pt idx="676">
                  <c:v>4.0525998545805721E-2</c:v>
                </c:pt>
                <c:pt idx="677">
                  <c:v>4.1084502970632229E-2</c:v>
                </c:pt>
                <c:pt idx="678">
                  <c:v>4.1645227031595157E-2</c:v>
                </c:pt>
                <c:pt idx="679">
                  <c:v>4.2207959034910467E-2</c:v>
                </c:pt>
                <c:pt idx="680">
                  <c:v>4.2772485322165252E-2</c:v>
                </c:pt>
                <c:pt idx="681">
                  <c:v>4.3338584334600326E-2</c:v>
                </c:pt>
                <c:pt idx="682">
                  <c:v>4.3906020974537115E-2</c:v>
                </c:pt>
                <c:pt idx="683">
                  <c:v>4.4474555915191852E-2</c:v>
                </c:pt>
                <c:pt idx="684">
                  <c:v>4.5043945174220917E-2</c:v>
                </c:pt>
                <c:pt idx="685">
                  <c:v>4.5613935175295613E-2</c:v>
                </c:pt>
                <c:pt idx="686">
                  <c:v>4.6184265097119849E-2</c:v>
                </c:pt>
                <c:pt idx="687">
                  <c:v>4.6754667649670636E-2</c:v>
                </c:pt>
                <c:pt idx="688">
                  <c:v>4.7324875705902596E-2</c:v>
                </c:pt>
                <c:pt idx="689">
                  <c:v>4.7894601476784926E-2</c:v>
                </c:pt>
                <c:pt idx="690">
                  <c:v>4.8463557100088935E-2</c:v>
                </c:pt>
                <c:pt idx="691">
                  <c:v>4.903145554803489E-2</c:v>
                </c:pt>
                <c:pt idx="692">
                  <c:v>4.9598003611416808E-2</c:v>
                </c:pt>
                <c:pt idx="693">
                  <c:v>5.0162899218182601E-2</c:v>
                </c:pt>
                <c:pt idx="694">
                  <c:v>5.0725838324083228E-2</c:v>
                </c:pt>
                <c:pt idx="695">
                  <c:v>5.1286514155129838E-2</c:v>
                </c:pt>
                <c:pt idx="696">
                  <c:v>5.1844618848502048E-2</c:v>
                </c:pt>
                <c:pt idx="697">
                  <c:v>5.239983478159297E-2</c:v>
                </c:pt>
                <c:pt idx="698">
                  <c:v>5.2951852658549778E-2</c:v>
                </c:pt>
                <c:pt idx="699">
                  <c:v>5.3500358823904616E-2</c:v>
                </c:pt>
                <c:pt idx="700">
                  <c:v>5.4045041812787985E-2</c:v>
                </c:pt>
                <c:pt idx="701">
                  <c:v>5.4585587384501894E-2</c:v>
                </c:pt>
                <c:pt idx="702">
                  <c:v>5.5121686552200337E-2</c:v>
                </c:pt>
                <c:pt idx="703">
                  <c:v>5.565302616530806E-2</c:v>
                </c:pt>
                <c:pt idx="704">
                  <c:v>5.6179302658915256E-2</c:v>
                </c:pt>
                <c:pt idx="705">
                  <c:v>5.6700212297337391E-2</c:v>
                </c:pt>
                <c:pt idx="706">
                  <c:v>5.7215459945493603E-2</c:v>
                </c:pt>
                <c:pt idx="707">
                  <c:v>5.7724754122524938E-2</c:v>
                </c:pt>
                <c:pt idx="708">
                  <c:v>5.8227809605936758E-2</c:v>
                </c:pt>
                <c:pt idx="709">
                  <c:v>5.8724348182320411E-2</c:v>
                </c:pt>
                <c:pt idx="710">
                  <c:v>5.9214101554965329E-2</c:v>
                </c:pt>
                <c:pt idx="711">
                  <c:v>5.9696801637483615E-2</c:v>
                </c:pt>
                <c:pt idx="712">
                  <c:v>6.0172201627766146E-2</c:v>
                </c:pt>
                <c:pt idx="713">
                  <c:v>6.0640056091876962E-2</c:v>
                </c:pt>
                <c:pt idx="714">
                  <c:v>6.1100134317863944E-2</c:v>
                </c:pt>
                <c:pt idx="715">
                  <c:v>6.155221030022872E-2</c:v>
                </c:pt>
                <c:pt idx="716">
                  <c:v>6.1996077432873893E-2</c:v>
                </c:pt>
                <c:pt idx="717">
                  <c:v>6.2431532986952136E-2</c:v>
                </c:pt>
                <c:pt idx="718">
                  <c:v>6.2858396494366989E-2</c:v>
                </c:pt>
                <c:pt idx="719">
                  <c:v>6.32764855406312E-2</c:v>
                </c:pt>
                <c:pt idx="720">
                  <c:v>6.3685642655809532E-2</c:v>
                </c:pt>
                <c:pt idx="721">
                  <c:v>6.4085719307448955E-2</c:v>
                </c:pt>
                <c:pt idx="722">
                  <c:v>6.4476582207436475E-2</c:v>
                </c:pt>
                <c:pt idx="723">
                  <c:v>6.4858104616105347E-2</c:v>
                </c:pt>
                <c:pt idx="724">
                  <c:v>6.5230181165685241E-2</c:v>
                </c:pt>
                <c:pt idx="725">
                  <c:v>6.5592709551343567E-2</c:v>
                </c:pt>
                <c:pt idx="726">
                  <c:v>6.594561175205034E-2</c:v>
                </c:pt>
                <c:pt idx="727">
                  <c:v>6.6288814246584976E-2</c:v>
                </c:pt>
                <c:pt idx="728">
                  <c:v>6.6622257839441756E-2</c:v>
                </c:pt>
                <c:pt idx="729">
                  <c:v>6.6945895125593902E-2</c:v>
                </c:pt>
                <c:pt idx="730">
                  <c:v>6.7259690055942761E-2</c:v>
                </c:pt>
                <c:pt idx="731">
                  <c:v>6.7563617447600879E-2</c:v>
                </c:pt>
                <c:pt idx="732">
                  <c:v>6.7857662443920136E-2</c:v>
                </c:pt>
                <c:pt idx="733">
                  <c:v>6.814181992974272E-2</c:v>
                </c:pt>
                <c:pt idx="734">
                  <c:v>6.8416096159676212E-2</c:v>
                </c:pt>
                <c:pt idx="735">
                  <c:v>6.8680499443126181E-2</c:v>
                </c:pt>
                <c:pt idx="736">
                  <c:v>6.8935050151255464E-2</c:v>
                </c:pt>
                <c:pt idx="737">
                  <c:v>6.917977549216188E-2</c:v>
                </c:pt>
                <c:pt idx="738">
                  <c:v>6.9414715554928064E-2</c:v>
                </c:pt>
                <c:pt idx="739">
                  <c:v>6.963990518943787E-2</c:v>
                </c:pt>
                <c:pt idx="740">
                  <c:v>6.985538870337267E-2</c:v>
                </c:pt>
                <c:pt idx="741">
                  <c:v>7.0061214646116629E-2</c:v>
                </c:pt>
                <c:pt idx="742">
                  <c:v>7.0257435126608245E-2</c:v>
                </c:pt>
                <c:pt idx="743">
                  <c:v>7.0444103216655368E-2</c:v>
                </c:pt>
                <c:pt idx="744">
                  <c:v>7.0621280326932934E-2</c:v>
                </c:pt>
                <c:pt idx="745">
                  <c:v>7.0789023228142428E-2</c:v>
                </c:pt>
                <c:pt idx="746">
                  <c:v>7.0947392053553548E-2</c:v>
                </c:pt>
                <c:pt idx="747">
                  <c:v>7.1096447591953951E-2</c:v>
                </c:pt>
                <c:pt idx="748">
                  <c:v>7.1236250848461385E-2</c:v>
                </c:pt>
                <c:pt idx="749">
                  <c:v>7.136686482408526E-2</c:v>
                </c:pt>
                <c:pt idx="750">
                  <c:v>7.1488345869717113E-2</c:v>
                </c:pt>
                <c:pt idx="751">
                  <c:v>7.1600755483079551E-2</c:v>
                </c:pt>
                <c:pt idx="752">
                  <c:v>7.1704152344155475E-2</c:v>
                </c:pt>
                <c:pt idx="753">
                  <c:v>7.1798594068772995E-2</c:v>
                </c:pt>
                <c:pt idx="754">
                  <c:v>7.1884137145053567E-2</c:v>
                </c:pt>
                <c:pt idx="755">
                  <c:v>7.196083693320536E-2</c:v>
                </c:pt>
                <c:pt idx="756">
                  <c:v>7.2028749918556248E-2</c:v>
                </c:pt>
                <c:pt idx="757">
                  <c:v>7.2087923363266929E-2</c:v>
                </c:pt>
                <c:pt idx="758">
                  <c:v>7.2138414039290139E-2</c:v>
                </c:pt>
                <c:pt idx="759">
                  <c:v>7.2180272146155092E-2</c:v>
                </c:pt>
                <c:pt idx="760">
                  <c:v>7.2213555156825746E-2</c:v>
                </c:pt>
                <c:pt idx="761">
                  <c:v>7.2238310865975222E-2</c:v>
                </c:pt>
                <c:pt idx="762">
                  <c:v>7.2254591069839044E-2</c:v>
                </c:pt>
                <c:pt idx="763">
                  <c:v>7.2262450902891906E-2</c:v>
                </c:pt>
                <c:pt idx="764">
                  <c:v>7.2261940115391762E-2</c:v>
                </c:pt>
                <c:pt idx="765">
                  <c:v>7.2253116501109882E-2</c:v>
                </c:pt>
                <c:pt idx="766">
                  <c:v>7.2236035661515402E-2</c:v>
                </c:pt>
                <c:pt idx="767">
                  <c:v>7.2210760829358137E-2</c:v>
                </c:pt>
                <c:pt idx="768">
                  <c:v>7.2177354522187029E-2</c:v>
                </c:pt>
                <c:pt idx="769">
                  <c:v>7.213588024264829E-2</c:v>
                </c:pt>
                <c:pt idx="770">
                  <c:v>7.2086404460382475E-2</c:v>
                </c:pt>
                <c:pt idx="771">
                  <c:v>7.2029001576633375E-2</c:v>
                </c:pt>
                <c:pt idx="772">
                  <c:v>7.1963747911857126E-2</c:v>
                </c:pt>
                <c:pt idx="773">
                  <c:v>7.189072391039554E-2</c:v>
                </c:pt>
                <c:pt idx="774">
                  <c:v>7.1810014300383168E-2</c:v>
                </c:pt>
                <c:pt idx="775">
                  <c:v>7.1721708198191694E-2</c:v>
                </c:pt>
                <c:pt idx="776">
                  <c:v>7.162589915388784E-2</c:v>
                </c:pt>
                <c:pt idx="777">
                  <c:v>7.152268513502795E-2</c:v>
                </c:pt>
                <c:pt idx="778">
                  <c:v>7.1412170511793868E-2</c:v>
                </c:pt>
                <c:pt idx="779">
                  <c:v>7.1294460199449239E-2</c:v>
                </c:pt>
                <c:pt idx="780">
                  <c:v>7.1169662270703038E-2</c:v>
                </c:pt>
                <c:pt idx="781">
                  <c:v>7.1037895202809745E-2</c:v>
                </c:pt>
                <c:pt idx="782">
                  <c:v>7.0899270381515958E-2</c:v>
                </c:pt>
                <c:pt idx="783">
                  <c:v>7.0753914526780745E-2</c:v>
                </c:pt>
                <c:pt idx="784">
                  <c:v>7.0601944572306605E-2</c:v>
                </c:pt>
                <c:pt idx="785">
                  <c:v>7.0443498557854631E-2</c:v>
                </c:pt>
                <c:pt idx="786">
                  <c:v>7.0278690439789765E-2</c:v>
                </c:pt>
                <c:pt idx="787">
                  <c:v>7.0107654104922104E-2</c:v>
                </c:pt>
                <c:pt idx="788">
                  <c:v>6.9930515147006128E-2</c:v>
                </c:pt>
                <c:pt idx="789">
                  <c:v>6.9747399402394036E-2</c:v>
                </c:pt>
                <c:pt idx="790">
                  <c:v>6.9558435260080848E-2</c:v>
                </c:pt>
                <c:pt idx="791">
                  <c:v>6.9363749817968806E-2</c:v>
                </c:pt>
                <c:pt idx="792">
                  <c:v>6.9163461614390923E-2</c:v>
                </c:pt>
                <c:pt idx="793">
                  <c:v>6.8957694222485655E-2</c:v>
                </c:pt>
                <c:pt idx="794">
                  <c:v>6.8746560009966248E-2</c:v>
                </c:pt>
                <c:pt idx="795">
                  <c:v>6.8530172252959487E-2</c:v>
                </c:pt>
                <c:pt idx="796">
                  <c:v>6.8308639474216531E-2</c:v>
                </c:pt>
                <c:pt idx="797">
                  <c:v>6.8082061088341861E-2</c:v>
                </c:pt>
                <c:pt idx="798">
                  <c:v>6.7850529759688721E-2</c:v>
                </c:pt>
                <c:pt idx="799">
                  <c:v>6.7614132141718589E-2</c:v>
                </c:pt>
                <c:pt idx="800">
                  <c:v>6.7372957834852393E-2</c:v>
                </c:pt>
                <c:pt idx="801">
                  <c:v>6.7127076423400725E-2</c:v>
                </c:pt>
                <c:pt idx="802">
                  <c:v>6.6876556303968507E-2</c:v>
                </c:pt>
                <c:pt idx="803">
                  <c:v>6.6621451792929207E-2</c:v>
                </c:pt>
                <c:pt idx="804">
                  <c:v>6.6361817130680054E-2</c:v>
                </c:pt>
                <c:pt idx="805">
                  <c:v>6.6097690080251431E-2</c:v>
                </c:pt>
                <c:pt idx="806">
                  <c:v>6.5829104026835145E-2</c:v>
                </c:pt>
                <c:pt idx="807">
                  <c:v>6.5556088585205285E-2</c:v>
                </c:pt>
                <c:pt idx="808">
                  <c:v>6.5278658397199554E-2</c:v>
                </c:pt>
                <c:pt idx="809">
                  <c:v>6.4996822040425964E-2</c:v>
                </c:pt>
                <c:pt idx="810">
                  <c:v>6.4710580512325616E-2</c:v>
                </c:pt>
                <c:pt idx="811">
                  <c:v>6.4419927285822715E-2</c:v>
                </c:pt>
                <c:pt idx="812">
                  <c:v>6.4124848683045063E-2</c:v>
                </c:pt>
                <c:pt idx="813">
                  <c:v>6.3825324311492126E-2</c:v>
                </c:pt>
                <c:pt idx="814">
                  <c:v>6.3521327558738391E-2</c:v>
                </c:pt>
                <c:pt idx="815">
                  <c:v>6.321282227338354E-2</c:v>
                </c:pt>
                <c:pt idx="816">
                  <c:v>6.2899779317620419E-2</c:v>
                </c:pt>
                <c:pt idx="817">
                  <c:v>6.2582150637244843E-2</c:v>
                </c:pt>
                <c:pt idx="818">
                  <c:v>6.2259892748312208E-2</c:v>
                </c:pt>
                <c:pt idx="819">
                  <c:v>6.193295899005441E-2</c:v>
                </c:pt>
                <c:pt idx="820">
                  <c:v>6.1601296362067126E-2</c:v>
                </c:pt>
                <c:pt idx="821">
                  <c:v>6.1264852477847402E-2</c:v>
                </c:pt>
                <c:pt idx="822">
                  <c:v>6.0923574196636215E-2</c:v>
                </c:pt>
                <c:pt idx="823">
                  <c:v>6.0577404732660309E-2</c:v>
                </c:pt>
                <c:pt idx="824">
                  <c:v>6.0226299701102243E-2</c:v>
                </c:pt>
                <c:pt idx="825">
                  <c:v>5.9870204135386705E-2</c:v>
                </c:pt>
                <c:pt idx="826">
                  <c:v>5.95090697718181E-2</c:v>
                </c:pt>
                <c:pt idx="827">
                  <c:v>5.9142851696008129E-2</c:v>
                </c:pt>
                <c:pt idx="828">
                  <c:v>5.8771509184883219E-2</c:v>
                </c:pt>
                <c:pt idx="829">
                  <c:v>5.8395003425150319E-2</c:v>
                </c:pt>
                <c:pt idx="830">
                  <c:v>5.8013305430744164E-2</c:v>
                </c:pt>
                <c:pt idx="831">
                  <c:v>5.762639375872413E-2</c:v>
                </c:pt>
                <c:pt idx="832">
                  <c:v>5.7234241697560299E-2</c:v>
                </c:pt>
                <c:pt idx="833">
                  <c:v>5.6836844010694262E-2</c:v>
                </c:pt>
                <c:pt idx="834">
                  <c:v>5.6434195010752468E-2</c:v>
                </c:pt>
                <c:pt idx="835">
                  <c:v>5.6026294046373076E-2</c:v>
                </c:pt>
                <c:pt idx="836">
                  <c:v>5.5613166537705538E-2</c:v>
                </c:pt>
                <c:pt idx="837">
                  <c:v>5.5194827004933313E-2</c:v>
                </c:pt>
                <c:pt idx="838">
                  <c:v>5.4771312140386427E-2</c:v>
                </c:pt>
                <c:pt idx="839">
                  <c:v>5.4342660019345325E-2</c:v>
                </c:pt>
                <c:pt idx="840">
                  <c:v>5.3908927370932627E-2</c:v>
                </c:pt>
                <c:pt idx="841">
                  <c:v>5.3470174948386781E-2</c:v>
                </c:pt>
                <c:pt idx="842">
                  <c:v>5.3026474665052767E-2</c:v>
                </c:pt>
                <c:pt idx="843">
                  <c:v>5.2577913473788075E-2</c:v>
                </c:pt>
                <c:pt idx="844">
                  <c:v>5.2124585602914761E-2</c:v>
                </c:pt>
                <c:pt idx="845">
                  <c:v>5.1666598712117415E-2</c:v>
                </c:pt>
                <c:pt idx="846">
                  <c:v>5.1204065287710793E-2</c:v>
                </c:pt>
                <c:pt idx="847">
                  <c:v>5.0737115070729796E-2</c:v>
                </c:pt>
                <c:pt idx="848">
                  <c:v>5.0265887962661744E-2</c:v>
                </c:pt>
                <c:pt idx="849">
                  <c:v>4.9790530212508254E-2</c:v>
                </c:pt>
                <c:pt idx="850">
                  <c:v>4.9311198587056425E-2</c:v>
                </c:pt>
                <c:pt idx="851">
                  <c:v>4.8828060761484514E-2</c:v>
                </c:pt>
                <c:pt idx="852">
                  <c:v>4.8341304651495241E-2</c:v>
                </c:pt>
                <c:pt idx="853">
                  <c:v>4.7851110171332298E-2</c:v>
                </c:pt>
                <c:pt idx="854">
                  <c:v>4.7357676526546919E-2</c:v>
                </c:pt>
                <c:pt idx="855">
                  <c:v>4.6861208004247985E-2</c:v>
                </c:pt>
                <c:pt idx="856">
                  <c:v>4.6361921023659693E-2</c:v>
                </c:pt>
                <c:pt idx="857">
                  <c:v>4.5860035727589503E-2</c:v>
                </c:pt>
                <c:pt idx="858">
                  <c:v>4.5355788258726493E-2</c:v>
                </c:pt>
                <c:pt idx="859">
                  <c:v>4.484941065323076E-2</c:v>
                </c:pt>
                <c:pt idx="860">
                  <c:v>4.4341148010463911E-2</c:v>
                </c:pt>
                <c:pt idx="861">
                  <c:v>4.3831243897322708E-2</c:v>
                </c:pt>
                <c:pt idx="862">
                  <c:v>4.3319959063143856E-2</c:v>
                </c:pt>
                <c:pt idx="863">
                  <c:v>4.2807553231105661E-2</c:v>
                </c:pt>
                <c:pt idx="864">
                  <c:v>4.2294288065004737E-2</c:v>
                </c:pt>
                <c:pt idx="865">
                  <c:v>4.1780431229566921E-2</c:v>
                </c:pt>
                <c:pt idx="866">
                  <c:v>4.1266249866736535E-2</c:v>
                </c:pt>
                <c:pt idx="867">
                  <c:v>4.075202568326039E-2</c:v>
                </c:pt>
                <c:pt idx="868">
                  <c:v>4.0238029758108362E-2</c:v>
                </c:pt>
                <c:pt idx="869">
                  <c:v>3.9724535129944061E-2</c:v>
                </c:pt>
                <c:pt idx="870">
                  <c:v>3.9211825717825714E-2</c:v>
                </c:pt>
                <c:pt idx="871">
                  <c:v>3.8700177014049909E-2</c:v>
                </c:pt>
                <c:pt idx="872">
                  <c:v>3.8189858866077515E-2</c:v>
                </c:pt>
                <c:pt idx="873">
                  <c:v>3.7681163758575963E-2</c:v>
                </c:pt>
                <c:pt idx="874">
                  <c:v>3.717435933935178E-2</c:v>
                </c:pt>
                <c:pt idx="875">
                  <c:v>3.6669713583465505E-2</c:v>
                </c:pt>
                <c:pt idx="876">
                  <c:v>3.6167496507224367E-2</c:v>
                </c:pt>
                <c:pt idx="877">
                  <c:v>3.5667977894537586E-2</c:v>
                </c:pt>
                <c:pt idx="878">
                  <c:v>3.5171417609663455E-2</c:v>
                </c:pt>
                <c:pt idx="879">
                  <c:v>3.4678073047231417E-2</c:v>
                </c:pt>
                <c:pt idx="880">
                  <c:v>3.4188196192822519E-2</c:v>
                </c:pt>
                <c:pt idx="881">
                  <c:v>3.3702025591348272E-2</c:v>
                </c:pt>
                <c:pt idx="882">
                  <c:v>3.3219816214539656E-2</c:v>
                </c:pt>
                <c:pt idx="883">
                  <c:v>3.2741798470451042E-2</c:v>
                </c:pt>
                <c:pt idx="884">
                  <c:v>3.2268194402234683E-2</c:v>
                </c:pt>
                <c:pt idx="885">
                  <c:v>3.1799210874202725E-2</c:v>
                </c:pt>
                <c:pt idx="886">
                  <c:v>3.1335082069442959E-2</c:v>
                </c:pt>
                <c:pt idx="887">
                  <c:v>3.0875992565835727E-2</c:v>
                </c:pt>
                <c:pt idx="888">
                  <c:v>3.0422146012071105E-2</c:v>
                </c:pt>
                <c:pt idx="889">
                  <c:v>2.9973727978579241E-2</c:v>
                </c:pt>
                <c:pt idx="890">
                  <c:v>2.953090404254638E-2</c:v>
                </c:pt>
                <c:pt idx="891">
                  <c:v>2.9093840669984355E-2</c:v>
                </c:pt>
                <c:pt idx="892">
                  <c:v>2.8662692151195095E-2</c:v>
                </c:pt>
                <c:pt idx="893">
                  <c:v>2.8237602364180148E-2</c:v>
                </c:pt>
                <c:pt idx="894">
                  <c:v>2.7818700987547601E-2</c:v>
                </c:pt>
                <c:pt idx="895">
                  <c:v>2.7406114273243139E-2</c:v>
                </c:pt>
                <c:pt idx="896">
                  <c:v>2.6999954060588614E-2</c:v>
                </c:pt>
                <c:pt idx="897">
                  <c:v>2.660032077555206E-2</c:v>
                </c:pt>
                <c:pt idx="898">
                  <c:v>2.6207307391011687E-2</c:v>
                </c:pt>
                <c:pt idx="899">
                  <c:v>2.5820984067843847E-2</c:v>
                </c:pt>
                <c:pt idx="900">
                  <c:v>2.5441426072772E-2</c:v>
                </c:pt>
                <c:pt idx="901">
                  <c:v>2.5068677532022687E-2</c:v>
                </c:pt>
                <c:pt idx="902">
                  <c:v>2.4702797342617787E-2</c:v>
                </c:pt>
                <c:pt idx="903">
                  <c:v>2.4343812869235613E-2</c:v>
                </c:pt>
                <c:pt idx="904">
                  <c:v>2.3991749481700513E-2</c:v>
                </c:pt>
                <c:pt idx="905">
                  <c:v>2.3646617367834199E-2</c:v>
                </c:pt>
                <c:pt idx="906">
                  <c:v>2.3308414613215953E-2</c:v>
                </c:pt>
                <c:pt idx="907">
                  <c:v>2.2977141399238513E-2</c:v>
                </c:pt>
                <c:pt idx="908">
                  <c:v>2.2652769291938716E-2</c:v>
                </c:pt>
                <c:pt idx="909">
                  <c:v>2.2335282513900091E-2</c:v>
                </c:pt>
                <c:pt idx="910">
                  <c:v>2.2024631439825977E-2</c:v>
                </c:pt>
                <c:pt idx="911">
                  <c:v>2.1720782069785873E-2</c:v>
                </c:pt>
                <c:pt idx="912">
                  <c:v>2.142366507985944E-2</c:v>
                </c:pt>
                <c:pt idx="913">
                  <c:v>2.1133231158741928E-2</c:v>
                </c:pt>
                <c:pt idx="914">
                  <c:v>2.0849400744512237E-2</c:v>
                </c:pt>
                <c:pt idx="915">
                  <c:v>2.0572098568309001E-2</c:v>
                </c:pt>
                <c:pt idx="916">
                  <c:v>2.0301224843530568E-2</c:v>
                </c:pt>
                <c:pt idx="917">
                  <c:v>2.0036711058725076E-2</c:v>
                </c:pt>
                <c:pt idx="918">
                  <c:v>1.9778445233745726E-2</c:v>
                </c:pt>
                <c:pt idx="919">
                  <c:v>1.9526322350657873E-2</c:v>
                </c:pt>
                <c:pt idx="920">
                  <c:v>1.9280228523916278E-2</c:v>
                </c:pt>
                <c:pt idx="921">
                  <c:v>1.9040058650636581E-2</c:v>
                </c:pt>
                <c:pt idx="922">
                  <c:v>1.8805680260035762E-2</c:v>
                </c:pt>
                <c:pt idx="923">
                  <c:v>1.8576982130389351E-2</c:v>
                </c:pt>
                <c:pt idx="924">
                  <c:v>1.8353828273626849E-2</c:v>
                </c:pt>
                <c:pt idx="925">
                  <c:v>1.8136081064991514E-2</c:v>
                </c:pt>
                <c:pt idx="926">
                  <c:v>1.7923627573904817E-2</c:v>
                </c:pt>
                <c:pt idx="927">
                  <c:v>1.7716317977909301E-2</c:v>
                </c:pt>
                <c:pt idx="928">
                  <c:v>1.7514020615448364E-2</c:v>
                </c:pt>
                <c:pt idx="929">
                  <c:v>1.7316596944638798E-2</c:v>
                </c:pt>
                <c:pt idx="930">
                  <c:v>1.7123904802293283E-2</c:v>
                </c:pt>
                <c:pt idx="931">
                  <c:v>1.6935805520188668E-2</c:v>
                </c:pt>
                <c:pt idx="932">
                  <c:v>1.6752152310512775E-2</c:v>
                </c:pt>
                <c:pt idx="933">
                  <c:v>1.6572810662863206E-2</c:v>
                </c:pt>
                <c:pt idx="934">
                  <c:v>1.6397639615287916E-2</c:v>
                </c:pt>
                <c:pt idx="935">
                  <c:v>1.6226493338628016E-2</c:v>
                </c:pt>
                <c:pt idx="936">
                  <c:v>1.6059236794523968E-2</c:v>
                </c:pt>
                <c:pt idx="937">
                  <c:v>1.5895732424760455E-2</c:v>
                </c:pt>
                <c:pt idx="938">
                  <c:v>1.5735847666368832E-2</c:v>
                </c:pt>
                <c:pt idx="939">
                  <c:v>1.5579439367372027E-2</c:v>
                </c:pt>
                <c:pt idx="940">
                  <c:v>1.5426380620579896E-2</c:v>
                </c:pt>
                <c:pt idx="941">
                  <c:v>1.5276532803577852E-2</c:v>
                </c:pt>
                <c:pt idx="942">
                  <c:v>1.5129775015938152E-2</c:v>
                </c:pt>
                <c:pt idx="943">
                  <c:v>1.4985984279651868E-2</c:v>
                </c:pt>
                <c:pt idx="944">
                  <c:v>1.4845024313451961E-2</c:v>
                </c:pt>
                <c:pt idx="945">
                  <c:v>1.4706778550350639E-2</c:v>
                </c:pt>
                <c:pt idx="946">
                  <c:v>1.457114019219388E-2</c:v>
                </c:pt>
                <c:pt idx="947">
                  <c:v>1.4437974432871162E-2</c:v>
                </c:pt>
                <c:pt idx="948">
                  <c:v>1.4307175149984681E-2</c:v>
                </c:pt>
                <c:pt idx="949">
                  <c:v>1.4178637553631244E-2</c:v>
                </c:pt>
                <c:pt idx="950">
                  <c:v>1.4052251691769021E-2</c:v>
                </c:pt>
                <c:pt idx="951">
                  <c:v>1.3927905909124731E-2</c:v>
                </c:pt>
                <c:pt idx="952">
                  <c:v>1.3805510318899093E-2</c:v>
                </c:pt>
                <c:pt idx="953">
                  <c:v>1.3684960277316721E-2</c:v>
                </c:pt>
                <c:pt idx="954">
                  <c:v>1.3566158112646205E-2</c:v>
                </c:pt>
                <c:pt idx="955">
                  <c:v>1.3449012061109345E-2</c:v>
                </c:pt>
                <c:pt idx="956">
                  <c:v>1.3333438111100689E-2</c:v>
                </c:pt>
                <c:pt idx="957">
                  <c:v>1.3219345360580276E-2</c:v>
                </c:pt>
                <c:pt idx="958">
                  <c:v>1.3106651831243623E-2</c:v>
                </c:pt>
                <c:pt idx="959">
                  <c:v>1.2995272631693951E-2</c:v>
                </c:pt>
                <c:pt idx="960">
                  <c:v>1.2885125847830664E-2</c:v>
                </c:pt>
                <c:pt idx="961">
                  <c:v>1.2776148548416778E-2</c:v>
                </c:pt>
                <c:pt idx="962">
                  <c:v>1.2668263573367455E-2</c:v>
                </c:pt>
                <c:pt idx="963">
                  <c:v>1.2561392672383669E-2</c:v>
                </c:pt>
                <c:pt idx="964">
                  <c:v>1.2455481251109714E-2</c:v>
                </c:pt>
                <c:pt idx="965">
                  <c:v>1.2350452069377894E-2</c:v>
                </c:pt>
                <c:pt idx="966">
                  <c:v>1.2246253336374576E-2</c:v>
                </c:pt>
                <c:pt idx="967">
                  <c:v>1.214282262475944E-2</c:v>
                </c:pt>
                <c:pt idx="968">
                  <c:v>1.2040100624887817E-2</c:v>
                </c:pt>
                <c:pt idx="969">
                  <c:v>1.1938030581939887E-2</c:v>
                </c:pt>
                <c:pt idx="970">
                  <c:v>1.1836563915817394E-2</c:v>
                </c:pt>
                <c:pt idx="971">
                  <c:v>1.1735646423510486E-2</c:v>
                </c:pt>
                <c:pt idx="972">
                  <c:v>1.1635230472478541E-2</c:v>
                </c:pt>
                <c:pt idx="973">
                  <c:v>1.1535273999676668E-2</c:v>
                </c:pt>
                <c:pt idx="974">
                  <c:v>1.1435733630488233E-2</c:v>
                </c:pt>
                <c:pt idx="975">
                  <c:v>1.1336562187470334E-2</c:v>
                </c:pt>
                <c:pt idx="976">
                  <c:v>1.123772799233818E-2</c:v>
                </c:pt>
                <c:pt idx="977">
                  <c:v>1.1139185814544197E-2</c:v>
                </c:pt>
                <c:pt idx="978">
                  <c:v>1.1040906696825753E-2</c:v>
                </c:pt>
                <c:pt idx="979">
                  <c:v>1.0942857197432484E-2</c:v>
                </c:pt>
                <c:pt idx="980">
                  <c:v>1.0845004172262904E-2</c:v>
                </c:pt>
                <c:pt idx="981">
                  <c:v>1.0747316513111843E-2</c:v>
                </c:pt>
                <c:pt idx="982">
                  <c:v>1.0649769425822178E-2</c:v>
                </c:pt>
                <c:pt idx="983">
                  <c:v>1.0552335727149569E-2</c:v>
                </c:pt>
                <c:pt idx="984">
                  <c:v>1.0454982898634318E-2</c:v>
                </c:pt>
                <c:pt idx="985">
                  <c:v>1.0357714030240019E-2</c:v>
                </c:pt>
                <c:pt idx="986">
                  <c:v>1.0260492689502522E-2</c:v>
                </c:pt>
                <c:pt idx="987">
                  <c:v>1.0163311711123835E-2</c:v>
                </c:pt>
                <c:pt idx="988">
                  <c:v>1.0066145058523662E-2</c:v>
                </c:pt>
                <c:pt idx="989">
                  <c:v>9.9689831936905764E-3</c:v>
                </c:pt>
                <c:pt idx="990">
                  <c:v>9.8718202253169369E-3</c:v>
                </c:pt>
                <c:pt idx="991">
                  <c:v>9.774638023602995E-3</c:v>
                </c:pt>
                <c:pt idx="992">
                  <c:v>9.6774284470387741E-3</c:v>
                </c:pt>
                <c:pt idx="993">
                  <c:v>9.5801912042066204E-3</c:v>
                </c:pt>
                <c:pt idx="994">
                  <c:v>9.4829158516648634E-3</c:v>
                </c:pt>
                <c:pt idx="995">
                  <c:v>9.3856017328702423E-3</c:v>
                </c:pt>
                <c:pt idx="996">
                  <c:v>9.288246726495657E-3</c:v>
                </c:pt>
                <c:pt idx="997">
                  <c:v>9.1908536803207933E-3</c:v>
                </c:pt>
                <c:pt idx="998">
                  <c:v>9.0934215194475657E-3</c:v>
                </c:pt>
                <c:pt idx="999">
                  <c:v>8.9959634655730255E-3</c:v>
                </c:pt>
                <c:pt idx="1000">
                  <c:v>8.8984756500112578E-3</c:v>
                </c:pt>
                <c:pt idx="1001">
                  <c:v>8.8009762937995145E-3</c:v>
                </c:pt>
                <c:pt idx="1002">
                  <c:v>8.7034748091331226E-3</c:v>
                </c:pt>
                <c:pt idx="1003">
                  <c:v>8.6059787803496081E-3</c:v>
                </c:pt>
                <c:pt idx="1004">
                  <c:v>8.5084993552330176E-3</c:v>
                </c:pt>
                <c:pt idx="1005">
                  <c:v>8.4110537760888806E-3</c:v>
                </c:pt>
                <c:pt idx="1006">
                  <c:v>8.3136607414618837E-3</c:v>
                </c:pt>
                <c:pt idx="1007">
                  <c:v>8.2163339041610873E-3</c:v>
                </c:pt>
                <c:pt idx="1008">
                  <c:v>8.1190973731644755E-3</c:v>
                </c:pt>
                <c:pt idx="1009">
                  <c:v>8.0219681218707938E-3</c:v>
                </c:pt>
                <c:pt idx="1010">
                  <c:v>7.9249709961024938E-3</c:v>
                </c:pt>
                <c:pt idx="1011">
                  <c:v>7.8281300193374787E-3</c:v>
                </c:pt>
                <c:pt idx="1012">
                  <c:v>7.7314685616752194E-3</c:v>
                </c:pt>
                <c:pt idx="1013">
                  <c:v>7.6350195421856417E-3</c:v>
                </c:pt>
                <c:pt idx="1014">
                  <c:v>7.5388062816656972E-3</c:v>
                </c:pt>
                <c:pt idx="1015">
                  <c:v>7.4428599198448396E-3</c:v>
                </c:pt>
                <c:pt idx="1016">
                  <c:v>7.3472084198070962E-3</c:v>
                </c:pt>
                <c:pt idx="1017">
                  <c:v>7.251881137822388E-3</c:v>
                </c:pt>
                <c:pt idx="1018">
                  <c:v>7.1569122142593799E-3</c:v>
                </c:pt>
                <c:pt idx="1019">
                  <c:v>7.0623364699865182E-3</c:v>
                </c:pt>
                <c:pt idx="1020">
                  <c:v>6.9681738633393343E-3</c:v>
                </c:pt>
                <c:pt idx="1021">
                  <c:v>6.8744833076332633E-3</c:v>
                </c:pt>
                <c:pt idx="1022">
                  <c:v>6.7812828328161273E-3</c:v>
                </c:pt>
                <c:pt idx="1023">
                  <c:v>6.6886122116478581E-3</c:v>
                </c:pt>
                <c:pt idx="1024">
                  <c:v>6.5965093507737906E-3</c:v>
                </c:pt>
                <c:pt idx="1025">
                  <c:v>6.5050022186882569E-3</c:v>
                </c:pt>
                <c:pt idx="1026">
                  <c:v>6.4141394465096454E-3</c:v>
                </c:pt>
                <c:pt idx="1027">
                  <c:v>6.3239450258504026E-3</c:v>
                </c:pt>
                <c:pt idx="1028">
                  <c:v>6.2344676805676652E-3</c:v>
                </c:pt>
                <c:pt idx="1029">
                  <c:v>6.1457369481276378E-3</c:v>
                </c:pt>
                <c:pt idx="1030">
                  <c:v>6.0577868480245151E-3</c:v>
                </c:pt>
                <c:pt idx="1031">
                  <c:v>5.9706573604281672E-3</c:v>
                </c:pt>
                <c:pt idx="1032">
                  <c:v>5.8843778743829711E-3</c:v>
                </c:pt>
                <c:pt idx="1033">
                  <c:v>5.7989907817161245E-3</c:v>
                </c:pt>
                <c:pt idx="1034">
                  <c:v>5.7145280370989159E-3</c:v>
                </c:pt>
                <c:pt idx="1035">
                  <c:v>5.6310168476325024E-3</c:v>
                </c:pt>
                <c:pt idx="1036">
                  <c:v>5.5484940178862768E-3</c:v>
                </c:pt>
                <c:pt idx="1037">
                  <c:v>5.4669910095467037E-3</c:v>
                </c:pt>
                <c:pt idx="1038">
                  <c:v>5.3865365539084937E-3</c:v>
                </c:pt>
                <c:pt idx="1039">
                  <c:v>5.3071657827072618E-3</c:v>
                </c:pt>
                <c:pt idx="1040">
                  <c:v>5.2289046946105804E-3</c:v>
                </c:pt>
                <c:pt idx="1041">
                  <c:v>5.1517740340172296E-3</c:v>
                </c:pt>
                <c:pt idx="1042">
                  <c:v>5.0758041083284432E-3</c:v>
                </c:pt>
                <c:pt idx="1043">
                  <c:v>5.0010207208418603E-3</c:v>
                </c:pt>
                <c:pt idx="1044">
                  <c:v>4.9274424137436138E-3</c:v>
                </c:pt>
                <c:pt idx="1045">
                  <c:v>4.8550926543767924E-3</c:v>
                </c:pt>
                <c:pt idx="1046">
                  <c:v>4.7839870525549378E-3</c:v>
                </c:pt>
                <c:pt idx="1047">
                  <c:v>4.7141535281524276E-3</c:v>
                </c:pt>
                <c:pt idx="1048">
                  <c:v>4.6456021234249122E-3</c:v>
                </c:pt>
                <c:pt idx="1049">
                  <c:v>4.578345284237265E-3</c:v>
                </c:pt>
                <c:pt idx="1050">
                  <c:v>4.5123978597036941E-3</c:v>
                </c:pt>
                <c:pt idx="1051">
                  <c:v>4.4477730023081887E-3</c:v>
                </c:pt>
                <c:pt idx="1052">
                  <c:v>4.3844760024597702E-3</c:v>
                </c:pt>
                <c:pt idx="1053">
                  <c:v>4.3225160507979607E-3</c:v>
                </c:pt>
                <c:pt idx="1054">
                  <c:v>4.2619033260255677E-3</c:v>
                </c:pt>
                <c:pt idx="1055">
                  <c:v>4.2026354334454554E-3</c:v>
                </c:pt>
                <c:pt idx="1056">
                  <c:v>4.1447185056617559E-3</c:v>
                </c:pt>
                <c:pt idx="1057">
                  <c:v>4.0881494715566671E-3</c:v>
                </c:pt>
                <c:pt idx="1058">
                  <c:v>4.0329288190383804E-3</c:v>
                </c:pt>
                <c:pt idx="1059">
                  <c:v>3.9790555420119254E-3</c:v>
                </c:pt>
                <c:pt idx="1060">
                  <c:v>3.9265171831471797E-3</c:v>
                </c:pt>
                <c:pt idx="1061">
                  <c:v>3.8753178356532056E-3</c:v>
                </c:pt>
                <c:pt idx="1062">
                  <c:v>3.825447230262383E-3</c:v>
                </c:pt>
                <c:pt idx="1063">
                  <c:v>3.776890154246934E-3</c:v>
                </c:pt>
                <c:pt idx="1064">
                  <c:v>3.7296440566093815E-3</c:v>
                </c:pt>
                <c:pt idx="1065">
                  <c:v>3.6836904496918904E-3</c:v>
                </c:pt>
                <c:pt idx="1066">
                  <c:v>3.6390200748854388E-3</c:v>
                </c:pt>
                <c:pt idx="1067">
                  <c:v>3.5956159394489079E-3</c:v>
                </c:pt>
                <c:pt idx="1068">
                  <c:v>3.5534620806753035E-3</c:v>
                </c:pt>
                <c:pt idx="1069">
                  <c:v>3.5125413914327734E-3</c:v>
                </c:pt>
                <c:pt idx="1070">
                  <c:v>3.4728319473233821E-3</c:v>
                </c:pt>
                <c:pt idx="1071">
                  <c:v>3.4343225647243511E-3</c:v>
                </c:pt>
                <c:pt idx="1072">
                  <c:v>3.3969888215245655E-3</c:v>
                </c:pt>
                <c:pt idx="1073">
                  <c:v>3.3608059721660774E-3</c:v>
                </c:pt>
                <c:pt idx="1074">
                  <c:v>3.3257585134378554E-3</c:v>
                </c:pt>
                <c:pt idx="1075">
                  <c:v>3.2918216620083395E-3</c:v>
                </c:pt>
                <c:pt idx="1076">
                  <c:v>3.2589743953916014E-3</c:v>
                </c:pt>
                <c:pt idx="1077">
                  <c:v>3.2271909759079408E-3</c:v>
                </c:pt>
                <c:pt idx="1078">
                  <c:v>3.1964473441838336E-3</c:v>
                </c:pt>
                <c:pt idx="1079">
                  <c:v>3.1667190353201501E-3</c:v>
                </c:pt>
                <c:pt idx="1080">
                  <c:v>3.1379771609485233E-3</c:v>
                </c:pt>
                <c:pt idx="1081">
                  <c:v>3.1102014308353773E-3</c:v>
                </c:pt>
                <c:pt idx="1082">
                  <c:v>3.0833700750187679E-3</c:v>
                </c:pt>
                <c:pt idx="1083">
                  <c:v>3.057453417259872E-3</c:v>
                </c:pt>
                <c:pt idx="1084">
                  <c:v>3.0324241284362592E-3</c:v>
                </c:pt>
                <c:pt idx="1085">
                  <c:v>3.008260627240683E-3</c:v>
                </c:pt>
                <c:pt idx="1086">
                  <c:v>2.9849335073734132E-3</c:v>
                </c:pt>
                <c:pt idx="1087">
                  <c:v>2.9624213026699414E-3</c:v>
                </c:pt>
                <c:pt idx="1088">
                  <c:v>2.9406966958199499E-3</c:v>
                </c:pt>
                <c:pt idx="1089">
                  <c:v>2.9197326175742638E-3</c:v>
                </c:pt>
                <c:pt idx="1090">
                  <c:v>2.8995084367470832E-3</c:v>
                </c:pt>
                <c:pt idx="1091">
                  <c:v>2.8799995447189256E-3</c:v>
                </c:pt>
                <c:pt idx="1092">
                  <c:v>2.8611775062049411E-3</c:v>
                </c:pt>
                <c:pt idx="1093">
                  <c:v>2.8430203033045888E-3</c:v>
                </c:pt>
                <c:pt idx="1094">
                  <c:v>2.8255043077626339E-3</c:v>
                </c:pt>
                <c:pt idx="1095">
                  <c:v>2.8086062616910434E-3</c:v>
                </c:pt>
                <c:pt idx="1096">
                  <c:v>2.7923013759218168E-3</c:v>
                </c:pt>
                <c:pt idx="1097">
                  <c:v>2.7765712191250465E-3</c:v>
                </c:pt>
                <c:pt idx="1098">
                  <c:v>2.7613916263773026E-3</c:v>
                </c:pt>
                <c:pt idx="1099">
                  <c:v>2.7467390526624345E-3</c:v>
                </c:pt>
                <c:pt idx="1100">
                  <c:v>2.7326006355966707E-3</c:v>
                </c:pt>
                <c:pt idx="1101">
                  <c:v>2.7189395726743941E-3</c:v>
                </c:pt>
                <c:pt idx="1102">
                  <c:v>2.7057518213520542E-3</c:v>
                </c:pt>
                <c:pt idx="1103">
                  <c:v>2.6930032939671642E-3</c:v>
                </c:pt>
                <c:pt idx="1104">
                  <c:v>2.6806907786934005E-3</c:v>
                </c:pt>
                <c:pt idx="1105">
                  <c:v>2.6687847864067036E-3</c:v>
                </c:pt>
                <c:pt idx="1106">
                  <c:v>2.6572708731477665E-3</c:v>
                </c:pt>
                <c:pt idx="1107">
                  <c:v>2.6461288150635039E-3</c:v>
                </c:pt>
                <c:pt idx="1108">
                  <c:v>2.635340938528899E-3</c:v>
                </c:pt>
                <c:pt idx="1109">
                  <c:v>2.6248881232195753E-3</c:v>
                </c:pt>
                <c:pt idx="1110">
                  <c:v>2.6147574250640761E-3</c:v>
                </c:pt>
                <c:pt idx="1111">
                  <c:v>2.6049263519779863E-3</c:v>
                </c:pt>
                <c:pt idx="1112">
                  <c:v>2.595386802936266E-3</c:v>
                </c:pt>
                <c:pt idx="1113">
                  <c:v>2.5861168194347144E-3</c:v>
                </c:pt>
                <c:pt idx="1114">
                  <c:v>2.5771049974474248E-3</c:v>
                </c:pt>
                <c:pt idx="1115">
                  <c:v>2.5683340536446389E-3</c:v>
                </c:pt>
                <c:pt idx="1116">
                  <c:v>2.5597872457180228E-3</c:v>
                </c:pt>
                <c:pt idx="1117">
                  <c:v>2.5514540142345752E-3</c:v>
                </c:pt>
                <c:pt idx="1118">
                  <c:v>2.5433179772773045E-3</c:v>
                </c:pt>
                <c:pt idx="1119">
                  <c:v>2.5353631271625974E-3</c:v>
                </c:pt>
                <c:pt idx="1120">
                  <c:v>2.5275779198403992E-3</c:v>
                </c:pt>
                <c:pt idx="1121">
                  <c:v>2.5199488908512397E-3</c:v>
                </c:pt>
                <c:pt idx="1122">
                  <c:v>2.5124586621875266E-3</c:v>
                </c:pt>
                <c:pt idx="1123">
                  <c:v>2.5051026169308254E-3</c:v>
                </c:pt>
                <c:pt idx="1124">
                  <c:v>2.4978651439694637E-3</c:v>
                </c:pt>
                <c:pt idx="1125">
                  <c:v>2.4907315150731976E-3</c:v>
                </c:pt>
                <c:pt idx="1126">
                  <c:v>2.4836892714710807E-3</c:v>
                </c:pt>
                <c:pt idx="1127">
                  <c:v>2.4767261421184952E-3</c:v>
                </c:pt>
                <c:pt idx="1128">
                  <c:v>2.4698260762156454E-3</c:v>
                </c:pt>
                <c:pt idx="1129">
                  <c:v>2.4629816751133293E-3</c:v>
                </c:pt>
                <c:pt idx="1130">
                  <c:v>2.4561849504679497E-3</c:v>
                </c:pt>
                <c:pt idx="1131">
                  <c:v>2.4494199830130859E-3</c:v>
                </c:pt>
                <c:pt idx="1132">
                  <c:v>2.4426754233232888E-3</c:v>
                </c:pt>
                <c:pt idx="1133">
                  <c:v>2.4359401067802094E-3</c:v>
                </c:pt>
                <c:pt idx="1134">
                  <c:v>2.4292030580316082E-3</c:v>
                </c:pt>
                <c:pt idx="1135">
                  <c:v>2.4224534966964108E-3</c:v>
                </c:pt>
                <c:pt idx="1136">
                  <c:v>2.4156808442700587E-3</c:v>
                </c:pt>
                <c:pt idx="1137">
                  <c:v>2.4088727966097546E-3</c:v>
                </c:pt>
                <c:pt idx="1138">
                  <c:v>2.402023262666423E-3</c:v>
                </c:pt>
                <c:pt idx="1139">
                  <c:v>2.3951181492970564E-3</c:v>
                </c:pt>
                <c:pt idx="1140">
                  <c:v>2.3881520442954256E-3</c:v>
                </c:pt>
                <c:pt idx="1141">
                  <c:v>2.3811132683543954E-3</c:v>
                </c:pt>
                <c:pt idx="1142">
                  <c:v>2.3739926616794848E-3</c:v>
                </c:pt>
                <c:pt idx="1143">
                  <c:v>2.3667813425215936E-3</c:v>
                </c:pt>
                <c:pt idx="1144">
                  <c:v>2.3594687124469265E-3</c:v>
                </c:pt>
                <c:pt idx="1145">
                  <c:v>2.3520487623123268E-3</c:v>
                </c:pt>
                <c:pt idx="1146">
                  <c:v>2.3445153704046793E-3</c:v>
                </c:pt>
                <c:pt idx="1147">
                  <c:v>2.336858771712334E-3</c:v>
                </c:pt>
                <c:pt idx="1148">
                  <c:v>2.3290678713378068E-3</c:v>
                </c:pt>
                <c:pt idx="1149">
                  <c:v>2.3211438814845502E-3</c:v>
                </c:pt>
                <c:pt idx="1150">
                  <c:v>2.3130759319629724E-3</c:v>
                </c:pt>
                <c:pt idx="1151">
                  <c:v>2.3048558762075845E-3</c:v>
                </c:pt>
                <c:pt idx="1152">
                  <c:v>2.2964822666180864E-3</c:v>
                </c:pt>
                <c:pt idx="1153">
                  <c:v>2.2879455420887073E-3</c:v>
                </c:pt>
                <c:pt idx="1154">
                  <c:v>2.2792451691941661E-3</c:v>
                </c:pt>
                <c:pt idx="1155">
                  <c:v>2.2703744520908074E-3</c:v>
                </c:pt>
                <c:pt idx="1156">
                  <c:v>2.2613294741866095E-3</c:v>
                </c:pt>
                <c:pt idx="1157">
                  <c:v>2.2521067970413988E-3</c:v>
                </c:pt>
                <c:pt idx="1158">
                  <c:v>2.242703471767075E-3</c:v>
                </c:pt>
                <c:pt idx="1159">
                  <c:v>2.2331170495178939E-3</c:v>
                </c:pt>
                <c:pt idx="1160">
                  <c:v>2.2233455909954638E-3</c:v>
                </c:pt>
                <c:pt idx="1161">
                  <c:v>2.2133876748981602E-3</c:v>
                </c:pt>
                <c:pt idx="1162">
                  <c:v>2.203242405249758E-3</c:v>
                </c:pt>
                <c:pt idx="1163">
                  <c:v>2.1929074441727741E-3</c:v>
                </c:pt>
                <c:pt idx="1164">
                  <c:v>2.1823871106566891E-3</c:v>
                </c:pt>
                <c:pt idx="1165">
                  <c:v>2.1716799232860862E-3</c:v>
                </c:pt>
                <c:pt idx="1166">
                  <c:v>2.1607871381162207E-3</c:v>
                </c:pt>
                <c:pt idx="1167">
                  <c:v>2.1497105543005256E-3</c:v>
                </c:pt>
                <c:pt idx="1168">
                  <c:v>2.1384527687409193E-3</c:v>
                </c:pt>
                <c:pt idx="1169">
                  <c:v>2.1270165625795331E-3</c:v>
                </c:pt>
                <c:pt idx="1170">
                  <c:v>2.1154051931379504E-3</c:v>
                </c:pt>
                <c:pt idx="1171">
                  <c:v>2.1036226169311042E-3</c:v>
                </c:pt>
                <c:pt idx="1172">
                  <c:v>2.0916714852472797E-3</c:v>
                </c:pt>
                <c:pt idx="1173">
                  <c:v>2.0795606937502147E-3</c:v>
                </c:pt>
                <c:pt idx="1174">
                  <c:v>2.0672936632146182E-3</c:v>
                </c:pt>
                <c:pt idx="1175">
                  <c:v>2.0548764072867314E-3</c:v>
                </c:pt>
                <c:pt idx="1176">
                  <c:v>2.0423135464290986E-3</c:v>
                </c:pt>
                <c:pt idx="1177">
                  <c:v>2.0296160404186807E-3</c:v>
                </c:pt>
                <c:pt idx="1178">
                  <c:v>2.0167891895430134E-3</c:v>
                </c:pt>
                <c:pt idx="1179">
                  <c:v>2.0038408718274728E-3</c:v>
                </c:pt>
                <c:pt idx="1180">
                  <c:v>1.9907773813953107E-3</c:v>
                </c:pt>
                <c:pt idx="1181">
                  <c:v>1.977611684177801E-3</c:v>
                </c:pt>
                <c:pt idx="1182">
                  <c:v>1.9643487763415343E-3</c:v>
                </c:pt>
                <c:pt idx="1183">
                  <c:v>1.9510019770935419E-3</c:v>
                </c:pt>
                <c:pt idx="1184">
                  <c:v>1.937579038656429E-3</c:v>
                </c:pt>
                <c:pt idx="1185">
                  <c:v>1.9240900895130919E-3</c:v>
                </c:pt>
                <c:pt idx="1186">
                  <c:v>1.9105455531750171E-3</c:v>
                </c:pt>
                <c:pt idx="1187">
                  <c:v>1.896956123003259E-3</c:v>
                </c:pt>
                <c:pt idx="1188">
                  <c:v>1.8833327361471148E-3</c:v>
                </c:pt>
                <c:pt idx="1189">
                  <c:v>1.8696809625589222E-3</c:v>
                </c:pt>
                <c:pt idx="1190">
                  <c:v>1.856022095686151E-3</c:v>
                </c:pt>
                <c:pt idx="1191">
                  <c:v>1.8423653224886789E-3</c:v>
                </c:pt>
                <c:pt idx="1192">
                  <c:v>1.8287201329532797E-3</c:v>
                </c:pt>
                <c:pt idx="1193">
                  <c:v>1.8150982776381E-3</c:v>
                </c:pt>
                <c:pt idx="1194">
                  <c:v>1.8015115789253801E-3</c:v>
                </c:pt>
                <c:pt idx="1195">
                  <c:v>1.787971901026548E-3</c:v>
                </c:pt>
                <c:pt idx="1196">
                  <c:v>1.7744892006234313E-3</c:v>
                </c:pt>
                <c:pt idx="1197">
                  <c:v>1.7610794216884463E-3</c:v>
                </c:pt>
                <c:pt idx="1198">
                  <c:v>1.7477521725869079E-3</c:v>
                </c:pt>
                <c:pt idx="1199">
                  <c:v>1.7345171943528533E-3</c:v>
                </c:pt>
                <c:pt idx="1200">
                  <c:v>1.7213902757201281E-3</c:v>
                </c:pt>
                <c:pt idx="1201">
                  <c:v>1.7083787592764488E-3</c:v>
                </c:pt>
                <c:pt idx="1202">
                  <c:v>1.6954979898216988E-3</c:v>
                </c:pt>
                <c:pt idx="1203">
                  <c:v>1.6827550854374037E-3</c:v>
                </c:pt>
                <c:pt idx="1204">
                  <c:v>1.6701649058950552E-3</c:v>
                </c:pt>
                <c:pt idx="1205">
                  <c:v>1.6577359539145327E-3</c:v>
                </c:pt>
                <c:pt idx="1206">
                  <c:v>1.6454785648707406E-3</c:v>
                </c:pt>
                <c:pt idx="1207">
                  <c:v>1.6334027592056813E-3</c:v>
                </c:pt>
                <c:pt idx="1208">
                  <c:v>1.6215182156777345E-3</c:v>
                </c:pt>
                <c:pt idx="1209">
                  <c:v>1.6098322669263262E-3</c:v>
                </c:pt>
                <c:pt idx="1210">
                  <c:v>1.5983580357020852E-3</c:v>
                </c:pt>
                <c:pt idx="1211">
                  <c:v>1.5871017681582898E-3</c:v>
                </c:pt>
                <c:pt idx="1212">
                  <c:v>1.5760715296819854E-3</c:v>
                </c:pt>
                <c:pt idx="1213">
                  <c:v>1.565272929696824E-3</c:v>
                </c:pt>
                <c:pt idx="1214">
                  <c:v>1.5547172748095845E-3</c:v>
                </c:pt>
                <c:pt idx="1215">
                  <c:v>1.544408971606399E-3</c:v>
                </c:pt>
                <c:pt idx="1216">
                  <c:v>1.534354119178002E-3</c:v>
                </c:pt>
                <c:pt idx="1217">
                  <c:v>1.5245604092928059E-3</c:v>
                </c:pt>
                <c:pt idx="1218">
                  <c:v>1.515028808451378E-3</c:v>
                </c:pt>
                <c:pt idx="1219">
                  <c:v>1.5057637253432664E-3</c:v>
                </c:pt>
                <c:pt idx="1220">
                  <c:v>1.4967731072940645E-3</c:v>
                </c:pt>
                <c:pt idx="1221">
                  <c:v>1.4880580947484064E-3</c:v>
                </c:pt>
                <c:pt idx="1222">
                  <c:v>1.4796213599551232E-3</c:v>
                </c:pt>
                <c:pt idx="1223">
                  <c:v>1.4714649666247052E-3</c:v>
                </c:pt>
                <c:pt idx="1224">
                  <c:v>1.4635903635362745E-3</c:v>
                </c:pt>
                <c:pt idx="1225">
                  <c:v>1.4559983797622215E-3</c:v>
                </c:pt>
                <c:pt idx="1226">
                  <c:v>1.4486892215264334E-3</c:v>
                </c:pt>
                <c:pt idx="1227">
                  <c:v>1.4416605157630275E-3</c:v>
                </c:pt>
                <c:pt idx="1228">
                  <c:v>1.4349153297621988E-3</c:v>
                </c:pt>
                <c:pt idx="1229">
                  <c:v>1.42844982452534E-3</c:v>
                </c:pt>
                <c:pt idx="1230">
                  <c:v>1.4222617182830339E-3</c:v>
                </c:pt>
                <c:pt idx="1231">
                  <c:v>1.4163481152747062E-3</c:v>
                </c:pt>
                <c:pt idx="1232">
                  <c:v>1.410705512492294E-3</c:v>
                </c:pt>
                <c:pt idx="1233">
                  <c:v>1.405329808034764E-3</c:v>
                </c:pt>
                <c:pt idx="1234">
                  <c:v>1.4002163110513944E-3</c:v>
                </c:pt>
                <c:pt idx="1235">
                  <c:v>1.3953597532468632E-3</c:v>
                </c:pt>
                <c:pt idx="1236">
                  <c:v>1.390754301916598E-3</c:v>
                </c:pt>
                <c:pt idx="1237">
                  <c:v>1.3863935744762236E-3</c:v>
                </c:pt>
                <c:pt idx="1238">
                  <c:v>1.3822686402177151E-3</c:v>
                </c:pt>
                <c:pt idx="1239">
                  <c:v>1.3783762712523072E-3</c:v>
                </c:pt>
                <c:pt idx="1240">
                  <c:v>1.3747063310697956E-3</c:v>
                </c:pt>
                <c:pt idx="1241">
                  <c:v>1.3712504124322197E-3</c:v>
                </c:pt>
                <c:pt idx="1242">
                  <c:v>1.3679996516164287E-3</c:v>
                </c:pt>
                <c:pt idx="1243">
                  <c:v>1.3649447509133086E-3</c:v>
                </c:pt>
                <c:pt idx="1244">
                  <c:v>1.362076002249367E-3</c:v>
                </c:pt>
                <c:pt idx="1245">
                  <c:v>1.3593833118625905E-3</c:v>
                </c:pt>
                <c:pt idx="1246">
                  <c:v>1.3568562259613068E-3</c:v>
                </c:pt>
                <c:pt idx="1247">
                  <c:v>1.3544839572918099E-3</c:v>
                </c:pt>
                <c:pt idx="1248">
                  <c:v>1.3522554125377768E-3</c:v>
                </c:pt>
                <c:pt idx="1249">
                  <c:v>1.3501592204719698E-3</c:v>
                </c:pt>
                <c:pt idx="1250">
                  <c:v>1.3481837607785267E-3</c:v>
                </c:pt>
                <c:pt idx="1251">
                  <c:v>1.3463171934621461E-3</c:v>
                </c:pt>
                <c:pt idx="1252">
                  <c:v>1.3445474887587626E-3</c:v>
                </c:pt>
                <c:pt idx="1253">
                  <c:v>1.3428624574609133E-3</c:v>
                </c:pt>
                <c:pt idx="1254">
                  <c:v>1.3412497815698521E-3</c:v>
                </c:pt>
                <c:pt idx="1255">
                  <c:v>1.3396970451856299E-3</c:v>
                </c:pt>
                <c:pt idx="1256">
                  <c:v>1.3381917655458321E-3</c:v>
                </c:pt>
                <c:pt idx="1257">
                  <c:v>1.3367214241234377E-3</c:v>
                </c:pt>
                <c:pt idx="1258">
                  <c:v>1.3352734976942963E-3</c:v>
                </c:pt>
                <c:pt idx="1259">
                  <c:v>1.3338354892851408E-3</c:v>
                </c:pt>
                <c:pt idx="1260">
                  <c:v>1.3323949589137177E-3</c:v>
                </c:pt>
                <c:pt idx="1261">
                  <c:v>1.3309395540335737E-3</c:v>
                </c:pt>
                <c:pt idx="1262">
                  <c:v>1.3294570395973788E-3</c:v>
                </c:pt>
                <c:pt idx="1263">
                  <c:v>1.3279353276541917E-3</c:v>
                </c:pt>
                <c:pt idx="1264">
                  <c:v>1.3263625063979875E-3</c:v>
                </c:pt>
                <c:pt idx="1265">
                  <c:v>1.3247268685869166E-3</c:v>
                </c:pt>
                <c:pt idx="1266">
                  <c:v>1.3230190546197861E-3</c:v>
                </c:pt>
                <c:pt idx="1267">
                  <c:v>1.3212237506768562E-3</c:v>
                </c:pt>
                <c:pt idx="1268">
                  <c:v>1.3193320169033477E-3</c:v>
                </c:pt>
                <c:pt idx="1269">
                  <c:v>1.3173312382638623E-3</c:v>
                </c:pt>
                <c:pt idx="1270">
                  <c:v>1.3152153587628426E-3</c:v>
                </c:pt>
                <c:pt idx="1271">
                  <c:v>1.3129721901665018E-3</c:v>
                </c:pt>
                <c:pt idx="1272">
                  <c:v>1.3105921879448443E-3</c:v>
                </c:pt>
                <c:pt idx="1273">
                  <c:v>1.3080662078009044E-3</c:v>
                </c:pt>
                <c:pt idx="1274">
                  <c:v>1.3053855253210233E-3</c:v>
                </c:pt>
                <c:pt idx="1275">
                  <c:v>1.3025418543621138E-3</c:v>
                </c:pt>
                <c:pt idx="1276">
                  <c:v>1.2995273641351341E-3</c:v>
                </c:pt>
                <c:pt idx="1277">
                  <c:v>1.2963346949486513E-3</c:v>
                </c:pt>
                <c:pt idx="1278">
                  <c:v>1.2929569725810769E-3</c:v>
                </c:pt>
                <c:pt idx="1279">
                  <c:v>1.2893878212550027E-3</c:v>
                </c:pt>
                <c:pt idx="1280">
                  <c:v>1.2856213751919014E-3</c:v>
                </c:pt>
                <c:pt idx="1281">
                  <c:v>1.2816504131661314E-3</c:v>
                </c:pt>
                <c:pt idx="1282">
                  <c:v>1.2774740332249883E-3</c:v>
                </c:pt>
                <c:pt idx="1283">
                  <c:v>1.273085901380186E-3</c:v>
                </c:pt>
                <c:pt idx="1284">
                  <c:v>1.2684822796241253E-3</c:v>
                </c:pt>
                <c:pt idx="1285">
                  <c:v>1.2636599759268973E-3</c:v>
                </c:pt>
                <c:pt idx="1286">
                  <c:v>1.2586163470983971E-3</c:v>
                </c:pt>
                <c:pt idx="1287">
                  <c:v>1.2533493002155199E-3</c:v>
                </c:pt>
                <c:pt idx="1288">
                  <c:v>1.2478572926313998E-3</c:v>
                </c:pt>
                <c:pt idx="1289">
                  <c:v>1.2421393305881152E-3</c:v>
                </c:pt>
                <c:pt idx="1290">
                  <c:v>1.2361949664587576E-3</c:v>
                </c:pt>
                <c:pt idx="1291">
                  <c:v>1.2300223364986038E-3</c:v>
                </c:pt>
                <c:pt idx="1292">
                  <c:v>1.2236261803197498E-3</c:v>
                </c:pt>
                <c:pt idx="1293">
                  <c:v>1.2170076820699736E-3</c:v>
                </c:pt>
                <c:pt idx="1294">
                  <c:v>1.2101643284494062E-3</c:v>
                </c:pt>
                <c:pt idx="1295">
                  <c:v>1.2031003381529474E-3</c:v>
                </c:pt>
                <c:pt idx="1296">
                  <c:v>1.1958184124478282E-3</c:v>
                </c:pt>
                <c:pt idx="1297">
                  <c:v>1.1883217440083545E-3</c:v>
                </c:pt>
                <c:pt idx="1298">
                  <c:v>1.180614004598199E-3</c:v>
                </c:pt>
                <c:pt idx="1299">
                  <c:v>1.1726993317779856E-3</c:v>
                </c:pt>
                <c:pt idx="1300">
                  <c:v>1.1645823146964318E-3</c:v>
                </c:pt>
                <c:pt idx="1301">
                  <c:v>1.1562661150505838E-3</c:v>
                </c:pt>
                <c:pt idx="1302">
                  <c:v>1.1477601018467334E-3</c:v>
                </c:pt>
                <c:pt idx="1303">
                  <c:v>1.1390680471985736E-3</c:v>
                </c:pt>
                <c:pt idx="1304">
                  <c:v>1.1301961902106564E-3</c:v>
                </c:pt>
                <c:pt idx="1305">
                  <c:v>1.1211511387610384E-3</c:v>
                </c:pt>
                <c:pt idx="1306">
                  <c:v>1.1119398511144844E-3</c:v>
                </c:pt>
                <c:pt idx="1307">
                  <c:v>1.1025696170615267E-3</c:v>
                </c:pt>
                <c:pt idx="1308">
                  <c:v>1.0930480386484639E-3</c:v>
                </c:pt>
                <c:pt idx="1309">
                  <c:v>1.0833830105633133E-3</c:v>
                </c:pt>
                <c:pt idx="1310">
                  <c:v>1.0735827002419209E-3</c:v>
                </c:pt>
                <c:pt idx="1311">
                  <c:v>1.0636555277576027E-3</c:v>
                </c:pt>
                <c:pt idx="1312">
                  <c:v>1.0536101455565767E-3</c:v>
                </c:pt>
                <c:pt idx="1313">
                  <c:v>1.0434554181000693E-3</c:v>
                </c:pt>
                <c:pt idx="1314">
                  <c:v>1.033200401472377E-3</c:v>
                </c:pt>
                <c:pt idx="1315">
                  <c:v>1.0228543230125782E-3</c:v>
                </c:pt>
                <c:pt idx="1316">
                  <c:v>1.0124265610252576E-3</c:v>
                </c:pt>
                <c:pt idx="1317">
                  <c:v>1.0019266246238448E-3</c:v>
                </c:pt>
                <c:pt idx="1318">
                  <c:v>9.9136413375762304E-4</c:v>
                </c:pt>
                <c:pt idx="1319">
                  <c:v>9.8074879947109938E-4</c:v>
                </c:pt>
                <c:pt idx="1320">
                  <c:v>9.7009040444182102E-4</c:v>
                </c:pt>
                <c:pt idx="1321">
                  <c:v>9.5939878384005708E-4</c:v>
                </c:pt>
                <c:pt idx="1322">
                  <c:v>9.4868380655087911E-4</c:v>
                </c:pt>
                <c:pt idx="1323">
                  <c:v>9.3795535679654974E-4</c:v>
                </c:pt>
                <c:pt idx="1324">
                  <c:v>9.2722132232671175E-4</c:v>
                </c:pt>
                <c:pt idx="1325">
                  <c:v>9.1649573545333281E-4</c:v>
                </c:pt>
                <c:pt idx="1326">
                  <c:v>9.0578622757502816E-4</c:v>
                </c:pt>
                <c:pt idx="1327">
                  <c:v>8.9510257101162714E-4</c:v>
                </c:pt>
                <c:pt idx="1328">
                  <c:v>8.8445446853857915E-4</c:v>
                </c:pt>
                <c:pt idx="1329">
                  <c:v>8.7385153804490955E-4</c:v>
                </c:pt>
                <c:pt idx="1330">
                  <c:v>8.6330329777155649E-4</c:v>
                </c:pt>
                <c:pt idx="1331">
                  <c:v>8.5281915214401982E-4</c:v>
                </c:pt>
                <c:pt idx="1332">
                  <c:v>8.4240837821063436E-4</c:v>
                </c:pt>
                <c:pt idx="1333">
                  <c:v>8.3208011269464053E-4</c:v>
                </c:pt>
                <c:pt idx="1334">
                  <c:v>8.2184333966593378E-4</c:v>
                </c:pt>
                <c:pt idx="1335">
                  <c:v>8.1170687883556903E-4</c:v>
                </c:pt>
                <c:pt idx="1336">
                  <c:v>8.0167937447371573E-4</c:v>
                </c:pt>
                <c:pt idx="1337">
                  <c:v>7.9176928494940142E-4</c:v>
                </c:pt>
                <c:pt idx="1338">
                  <c:v>7.8198487288819228E-4</c:v>
                </c:pt>
                <c:pt idx="1339">
                  <c:v>7.7233419594179605E-4</c:v>
                </c:pt>
                <c:pt idx="1340">
                  <c:v>7.6282509816187106E-4</c:v>
                </c:pt>
                <c:pt idx="1341">
                  <c:v>7.5346520196817508E-4</c:v>
                </c:pt>
                <c:pt idx="1342">
                  <c:v>7.442619006999084E-4</c:v>
                </c:pt>
                <c:pt idx="1343">
                  <c:v>7.3522235173742174E-4</c:v>
                </c:pt>
                <c:pt idx="1344">
                  <c:v>7.2635347018020499E-4</c:v>
                </c:pt>
                <c:pt idx="1345">
                  <c:v>7.1766192306589691E-4</c:v>
                </c:pt>
                <c:pt idx="1346">
                  <c:v>7.0915412411406216E-4</c:v>
                </c:pt>
                <c:pt idx="1347">
                  <c:v>7.0083622897756253E-4</c:v>
                </c:pt>
                <c:pt idx="1348">
                  <c:v>6.9271413098385059E-4</c:v>
                </c:pt>
                <c:pt idx="1349">
                  <c:v>6.8479345734764332E-4</c:v>
                </c:pt>
                <c:pt idx="1350">
                  <c:v>6.7707956583635935E-4</c:v>
                </c:pt>
                <c:pt idx="1351">
                  <c:v>6.6957754186925073E-4</c:v>
                </c:pt>
                <c:pt idx="1352">
                  <c:v>6.6229219603111211E-4</c:v>
                </c:pt>
                <c:pt idx="1353">
                  <c:v>6.5522806198144905E-4</c:v>
                </c:pt>
                <c:pt idx="1354">
                  <c:v>6.483893947401276E-4</c:v>
                </c:pt>
                <c:pt idx="1355">
                  <c:v>6.4178016933078431E-4</c:v>
                </c:pt>
                <c:pt idx="1356">
                  <c:v>6.3540407976360176E-4</c:v>
                </c:pt>
                <c:pt idx="1357">
                  <c:v>6.2926453833965154E-4</c:v>
                </c:pt>
                <c:pt idx="1358">
                  <c:v>6.2336467525933646E-4</c:v>
                </c:pt>
                <c:pt idx="1359">
                  <c:v>6.1770733851834335E-4</c:v>
                </c:pt>
                <c:pt idx="1360">
                  <c:v>6.1229509407508822E-4</c:v>
                </c:pt>
                <c:pt idx="1361">
                  <c:v>6.071302262744794E-4</c:v>
                </c:pt>
                <c:pt idx="1362">
                  <c:v>6.0221486700571354E-4</c:v>
                </c:pt>
                <c:pt idx="1363">
                  <c:v>5.9754891188972187E-4</c:v>
                </c:pt>
                <c:pt idx="1364">
                  <c:v>5.9313759756771751E-4</c:v>
                </c:pt>
                <c:pt idx="1365">
                  <c:v>5.8897998516307557E-4</c:v>
                </c:pt>
                <c:pt idx="1366">
                  <c:v>5.8507696891631645E-4</c:v>
                </c:pt>
                <c:pt idx="1367">
                  <c:v>5.8142916852221989E-4</c:v>
                </c:pt>
                <c:pt idx="1368">
                  <c:v>5.7803693101994135E-4</c:v>
                </c:pt>
                <c:pt idx="1369">
                  <c:v>5.7490033285027744E-4</c:v>
                </c:pt>
                <c:pt idx="1370">
                  <c:v>5.7201918207357323E-4</c:v>
                </c:pt>
                <c:pt idx="1371">
                  <c:v>5.6939302074272531E-4</c:v>
                </c:pt>
                <c:pt idx="1372">
                  <c:v>5.6702112742665399E-4</c:v>
                </c:pt>
                <c:pt idx="1373">
                  <c:v>5.6490251988058091E-4</c:v>
                </c:pt>
                <c:pt idx="1374">
                  <c:v>5.6303595786021663E-4</c:v>
                </c:pt>
                <c:pt idx="1375">
                  <c:v>5.6141994607788852E-4</c:v>
                </c:pt>
                <c:pt idx="1376">
                  <c:v>5.6005273729935396E-4</c:v>
                </c:pt>
                <c:pt idx="1377">
                  <c:v>5.5893031482937895E-4</c:v>
                </c:pt>
                <c:pt idx="1378">
                  <c:v>5.5805267788984947E-4</c:v>
                </c:pt>
                <c:pt idx="1379">
                  <c:v>5.5741930154261843E-4</c:v>
                </c:pt>
                <c:pt idx="1380">
                  <c:v>5.5702525076880692E-4</c:v>
                </c:pt>
                <c:pt idx="1381">
                  <c:v>5.5686757325782723E-4</c:v>
                </c:pt>
                <c:pt idx="1382">
                  <c:v>5.5694308601693474E-4</c:v>
                </c:pt>
                <c:pt idx="1383">
                  <c:v>5.5724837949543322E-4</c:v>
                </c:pt>
                <c:pt idx="1384">
                  <c:v>5.5777982185897996E-4</c:v>
                </c:pt>
                <c:pt idx="1385">
                  <c:v>5.5853356341719403E-4</c:v>
                </c:pt>
                <c:pt idx="1386">
                  <c:v>5.5950554120790593E-4</c:v>
                </c:pt>
                <c:pt idx="1387">
                  <c:v>5.6069148374146538E-4</c:v>
                </c:pt>
                <c:pt idx="1388">
                  <c:v>5.6208691590852432E-4</c:v>
                </c:pt>
                <c:pt idx="1389">
                  <c:v>5.6368716405465875E-4</c:v>
                </c:pt>
                <c:pt idx="1390">
                  <c:v>5.6548736122504504E-4</c:v>
                </c:pt>
                <c:pt idx="1391">
                  <c:v>5.6748245258226692E-4</c:v>
                </c:pt>
                <c:pt idx="1392">
                  <c:v>5.6966720100003415E-4</c:v>
                </c:pt>
                <c:pt idx="1393">
                  <c:v>5.7203619283532263E-4</c:v>
                </c:pt>
                <c:pt idx="1394">
                  <c:v>5.7458384388108115E-4</c:v>
                </c:pt>
                <c:pt idx="1395">
                  <c:v>5.7730440550124136E-4</c:v>
                </c:pt>
                <c:pt idx="1396">
                  <c:v>5.801919709493117E-4</c:v>
                </c:pt>
                <c:pt idx="1397">
                  <c:v>5.8324048187135874E-4</c:v>
                </c:pt>
                <c:pt idx="1398">
                  <c:v>5.8644373499357248E-4</c:v>
                </c:pt>
                <c:pt idx="1399">
                  <c:v>5.8979538899414543E-4</c:v>
                </c:pt>
                <c:pt idx="1400">
                  <c:v>5.932889715584746E-4</c:v>
                </c:pt>
                <c:pt idx="1401">
                  <c:v>5.9691788661612273E-4</c:v>
                </c:pt>
                <c:pt idx="1402">
                  <c:v>6.00675421757284E-4</c:v>
                </c:pt>
                <c:pt idx="1403">
                  <c:v>6.0455475582581999E-4</c:v>
                </c:pt>
                <c:pt idx="1404">
                  <c:v>6.0854896668522047E-4</c:v>
                </c:pt>
                <c:pt idx="1405">
                  <c:v>6.1265103915312548E-4</c:v>
                </c:pt>
                <c:pt idx="1406">
                  <c:v>6.168538730993438E-4</c:v>
                </c:pt>
                <c:pt idx="1407">
                  <c:v>6.2115029170147342E-4</c:v>
                </c:pt>
                <c:pt idx="1408">
                  <c:v>6.2553304985165433E-4</c:v>
                </c:pt>
                <c:pt idx="1409">
                  <c:v>6.2999484270707896E-4</c:v>
                </c:pt>
                <c:pt idx="1410">
                  <c:v>6.345262782916168E-4</c:v>
                </c:pt>
                <c:pt idx="1411">
                  <c:v>6.3912422996451664E-4</c:v>
                </c:pt>
                <c:pt idx="1412">
                  <c:v>6.4377901211411508E-4</c:v>
                </c:pt>
                <c:pt idx="1413">
                  <c:v>6.484831707364387E-4</c:v>
                </c:pt>
                <c:pt idx="1414">
                  <c:v>6.5322729354779462E-4</c:v>
                </c:pt>
                <c:pt idx="1415">
                  <c:v>6.5800799292860745E-4</c:v>
                </c:pt>
                <c:pt idx="1416">
                  <c:v>6.6281563194244713E-4</c:v>
                </c:pt>
                <c:pt idx="1417">
                  <c:v>6.6764275307362546E-4</c:v>
                </c:pt>
                <c:pt idx="1418">
                  <c:v>6.7248192066063567E-4</c:v>
                </c:pt>
                <c:pt idx="1419">
                  <c:v>6.7732573035281219E-4</c:v>
                </c:pt>
                <c:pt idx="1420">
                  <c:v>6.8216681858388687E-4</c:v>
                </c:pt>
                <c:pt idx="1421">
                  <c:v>6.8699787204776978E-4</c:v>
                </c:pt>
                <c:pt idx="1422">
                  <c:v>6.9181163716148695E-4</c:v>
                </c:pt>
                <c:pt idx="1423">
                  <c:v>6.9660092949971138E-4</c:v>
                </c:pt>
                <c:pt idx="1424">
                  <c:v>7.0135864318514741E-4</c:v>
                </c:pt>
                <c:pt idx="1425">
                  <c:v>7.0607576283189045E-4</c:v>
                </c:pt>
                <c:pt idx="1426">
                  <c:v>7.1074952784536583E-4</c:v>
                </c:pt>
                <c:pt idx="1427">
                  <c:v>7.1537094758000665E-4</c:v>
                </c:pt>
                <c:pt idx="1428">
                  <c:v>7.1993332380411489E-4</c:v>
                </c:pt>
                <c:pt idx="1429">
                  <c:v>7.2443008247737972E-4</c:v>
                </c:pt>
                <c:pt idx="1430">
                  <c:v>7.2885279019126691E-4</c:v>
                </c:pt>
                <c:pt idx="1431">
                  <c:v>7.3319927475533407E-4</c:v>
                </c:pt>
                <c:pt idx="1432">
                  <c:v>7.3746124201165574E-4</c:v>
                </c:pt>
                <c:pt idx="1433">
                  <c:v>7.4163270147092929E-4</c:v>
                </c:pt>
                <c:pt idx="1434">
                  <c:v>7.4570782893442888E-4</c:v>
                </c:pt>
                <c:pt idx="1435">
                  <c:v>7.4968097430672782E-4</c:v>
                </c:pt>
                <c:pt idx="1436">
                  <c:v>7.5354666916420561E-4</c:v>
                </c:pt>
                <c:pt idx="1437">
                  <c:v>7.5729963406346993E-4</c:v>
                </c:pt>
                <c:pt idx="1438">
                  <c:v>7.6093478557416854E-4</c:v>
                </c:pt>
                <c:pt idx="1439">
                  <c:v>7.6444724302110435E-4</c:v>
                </c:pt>
                <c:pt idx="1440">
                  <c:v>7.6783233492093666E-4</c:v>
                </c:pt>
                <c:pt idx="1441">
                  <c:v>7.7108560509938707E-4</c:v>
                </c:pt>
                <c:pt idx="1442">
                  <c:v>7.74202818475291E-4</c:v>
                </c:pt>
                <c:pt idx="1443">
                  <c:v>7.7717996649849736E-4</c:v>
                </c:pt>
                <c:pt idx="1444">
                  <c:v>7.8001327222924693E-4</c:v>
                </c:pt>
                <c:pt idx="1445">
                  <c:v>7.8269919504733547E-4</c:v>
                </c:pt>
                <c:pt idx="1446">
                  <c:v>7.8523443498008613E-4</c:v>
                </c:pt>
                <c:pt idx="1447">
                  <c:v>7.876159366389427E-4</c:v>
                </c:pt>
                <c:pt idx="1448">
                  <c:v>7.8984089275522878E-4</c:v>
                </c:pt>
                <c:pt idx="1449">
                  <c:v>7.9190674730654389E-4</c:v>
                </c:pt>
                <c:pt idx="1450">
                  <c:v>7.938111982260436E-4</c:v>
                </c:pt>
                <c:pt idx="1451">
                  <c:v>7.955521996877861E-4</c:v>
                </c:pt>
                <c:pt idx="1452">
                  <c:v>7.9712796396224478E-4</c:v>
                </c:pt>
                <c:pt idx="1453">
                  <c:v>7.9853696283701582E-4</c:v>
                </c:pt>
                <c:pt idx="1454">
                  <c:v>7.9977792859872656E-4</c:v>
                </c:pt>
                <c:pt idx="1455">
                  <c:v>8.0084985457312425E-4</c:v>
                </c:pt>
                <c:pt idx="1456">
                  <c:v>8.0175199522133662E-4</c:v>
                </c:pt>
                <c:pt idx="1457">
                  <c:v>8.0248386579127374E-4</c:v>
                </c:pt>
                <c:pt idx="1458">
                  <c:v>8.0304524152421182E-4</c:v>
                </c:pt>
                <c:pt idx="1459">
                  <c:v>8.0343615641757348E-4</c:v>
                </c:pt>
                <c:pt idx="1460">
                  <c:v>8.0365690154597885E-4</c:v>
                </c:pt>
                <c:pt idx="1461">
                  <c:v>8.0370802294365835E-4</c:v>
                </c:pt>
                <c:pt idx="1462">
                  <c:v>8.0359031905234484E-4</c:v>
                </c:pt>
                <c:pt idx="1463">
                  <c:v>8.0330483773978067E-4</c:v>
                </c:pt>
                <c:pt idx="1464">
                  <c:v>8.0285287289497901E-4</c:v>
                </c:pt>
                <c:pt idx="1465">
                  <c:v>8.0223596060737987E-4</c:v>
                </c:pt>
                <c:pt idx="1466">
                  <c:v>8.014540121117381E-4</c:v>
                </c:pt>
                <c:pt idx="1467">
                  <c:v>8.0051296916239223E-4</c:v>
                </c:pt>
                <c:pt idx="1468">
                  <c:v>7.9941297343516884E-4</c:v>
                </c:pt>
                <c:pt idx="1469">
                  <c:v>7.9815648592766351E-4</c:v>
                </c:pt>
                <c:pt idx="1470">
                  <c:v>7.967461845788756E-4</c:v>
                </c:pt>
                <c:pt idx="1471">
                  <c:v>7.9518495817621306E-4</c:v>
                </c:pt>
                <c:pt idx="1472">
                  <c:v>7.9347589992052924E-4</c:v>
                </c:pt>
                <c:pt idx="1473">
                  <c:v>7.9162230066360769E-4</c:v>
                </c:pt>
                <c:pt idx="1474">
                  <c:v>7.8962764183317623E-4</c:v>
                </c:pt>
                <c:pt idx="1475">
                  <c:v>7.8749558806127647E-4</c:v>
                </c:pt>
                <c:pt idx="1476">
                  <c:v>7.8522997953243143E-4</c:v>
                </c:pt>
                <c:pt idx="1477">
                  <c:v>7.82834824068657E-4</c:v>
                </c:pt>
                <c:pt idx="1478">
                  <c:v>7.8031428896891981E-4</c:v>
                </c:pt>
                <c:pt idx="1479">
                  <c:v>7.7767269262114E-4</c:v>
                </c:pt>
                <c:pt idx="1480">
                  <c:v>7.7491449590530133E-4</c:v>
                </c:pt>
                <c:pt idx="1481">
                  <c:v>7.720442934066031E-4</c:v>
                </c:pt>
                <c:pt idx="1482">
                  <c:v>7.6906680445800227E-4</c:v>
                </c:pt>
                <c:pt idx="1483">
                  <c:v>7.6598686403168525E-4</c:v>
                </c:pt>
                <c:pt idx="1484">
                  <c:v>7.6280941349934775E-4</c:v>
                </c:pt>
                <c:pt idx="1485">
                  <c:v>7.5953949128128296E-4</c:v>
                </c:pt>
                <c:pt idx="1486">
                  <c:v>7.5618222340443166E-4</c:v>
                </c:pt>
                <c:pt idx="1487">
                  <c:v>7.5274281398960904E-4</c:v>
                </c:pt>
                <c:pt idx="1488">
                  <c:v>7.49224498042723E-4</c:v>
                </c:pt>
                <c:pt idx="1489">
                  <c:v>7.4563691659895628E-4</c:v>
                </c:pt>
                <c:pt idx="1490">
                  <c:v>7.4198315284658531E-4</c:v>
                </c:pt>
                <c:pt idx="1491">
                  <c:v>7.3826863019841389E-4</c:v>
                </c:pt>
                <c:pt idx="1492">
                  <c:v>7.3449880196202022E-4</c:v>
                </c:pt>
                <c:pt idx="1493">
                  <c:v>7.3067914185028437E-4</c:v>
                </c:pt>
                <c:pt idx="1494">
                  <c:v>7.2681513455762742E-4</c:v>
                </c:pt>
                <c:pt idx="1495">
                  <c:v>7.2291226642098535E-4</c:v>
                </c:pt>
                <c:pt idx="1496">
                  <c:v>7.1897601618412107E-4</c:v>
                </c:pt>
                <c:pt idx="1497">
                  <c:v>7.1501184588338405E-4</c:v>
                </c:pt>
                <c:pt idx="1498">
                  <c:v>7.1102519187260039E-4</c:v>
                </c:pt>
                <c:pt idx="1499">
                  <c:v>7.0702145600408926E-4</c:v>
                </c:pt>
                <c:pt idx="1500">
                  <c:v>7.0300599698233949E-4</c:v>
                </c:pt>
                <c:pt idx="1501">
                  <c:v>6.9898412190618029E-4</c:v>
                </c:pt>
                <c:pt idx="1502">
                  <c:v>6.9496107801462809E-4</c:v>
                </c:pt>
                <c:pt idx="1503">
                  <c:v>6.9094204465090065E-4</c:v>
                </c:pt>
                <c:pt idx="1504">
                  <c:v>6.8693212545835477E-4</c:v>
                </c:pt>
                <c:pt idx="1505">
                  <c:v>6.8293634082135474E-4</c:v>
                </c:pt>
                <c:pt idx="1506">
                  <c:v>6.789596205632666E-4</c:v>
                </c:pt>
                <c:pt idx="1507">
                  <c:v>6.7500679691305738E-4</c:v>
                </c:pt>
                <c:pt idx="1508">
                  <c:v>6.7108259775101062E-4</c:v>
                </c:pt>
                <c:pt idx="1509">
                  <c:v>6.6719164014337736E-4</c:v>
                </c:pt>
                <c:pt idx="1510">
                  <c:v>6.6333842417483585E-4</c:v>
                </c:pt>
                <c:pt idx="1511">
                  <c:v>6.5952732708680331E-4</c:v>
                </c:pt>
                <c:pt idx="1512">
                  <c:v>6.5576259772876866E-4</c:v>
                </c:pt>
                <c:pt idx="1513">
                  <c:v>6.5204835132893558E-4</c:v>
                </c:pt>
                <c:pt idx="1514">
                  <c:v>6.4838856458956365E-4</c:v>
                </c:pt>
                <c:pt idx="1515">
                  <c:v>6.447870711116003E-4</c:v>
                </c:pt>
                <c:pt idx="1516">
                  <c:v>6.4124755715218198E-4</c:v>
                </c:pt>
                <c:pt idx="1517">
                  <c:v>6.3777355771784891E-4</c:v>
                </c:pt>
                <c:pt idx="1518">
                  <c:v>6.3436845299538237E-4</c:v>
                </c:pt>
                <c:pt idx="1519">
                  <c:v>6.3103546512134439E-4</c:v>
                </c:pt>
                <c:pt idx="1520">
                  <c:v>6.2777765529056914E-4</c:v>
                </c:pt>
                <c:pt idx="1521">
                  <c:v>6.2459792120302853E-4</c:v>
                </c:pt>
                <c:pt idx="1522">
                  <c:v>6.2149899484768292E-4</c:v>
                </c:pt>
                <c:pt idx="1523">
                  <c:v>6.1848344062120995E-4</c:v>
                </c:pt>
                <c:pt idx="1524">
                  <c:v>6.1555365377863238E-4</c:v>
                </c:pt>
                <c:pt idx="1525">
                  <c:v>6.1271185921225109E-4</c:v>
                </c:pt>
                <c:pt idx="1526">
                  <c:v>6.0996011055451226E-4</c:v>
                </c:pt>
                <c:pt idx="1527">
                  <c:v>6.073002895997814E-4</c:v>
                </c:pt>
                <c:pt idx="1528">
                  <c:v>6.0473410603934549E-4</c:v>
                </c:pt>
                <c:pt idx="1529">
                  <c:v>6.0226309750334797E-4</c:v>
                </c:pt>
                <c:pt idx="1530">
                  <c:v>5.9988862990277526E-4</c:v>
                </c:pt>
                <c:pt idx="1531">
                  <c:v>5.976118980640455E-4</c:v>
                </c:pt>
                <c:pt idx="1532">
                  <c:v>5.9543200407328448E-4</c:v>
                </c:pt>
                <c:pt idx="1533">
                  <c:v>5.9335380959497518E-4</c:v>
                </c:pt>
                <c:pt idx="1534">
                  <c:v>5.9137590648061572E-4</c:v>
                </c:pt>
                <c:pt idx="1535">
                  <c:v>5.894988181231951E-4</c:v>
                </c:pt>
                <c:pt idx="1536">
                  <c:v>5.8772290402616127E-4</c:v>
                </c:pt>
                <c:pt idx="1537">
                  <c:v>5.8604836201600369E-4</c:v>
                </c:pt>
                <c:pt idx="1538">
                  <c:v>5.8447523068257384E-4</c:v>
                </c:pt>
                <c:pt idx="1539">
                  <c:v>5.8300339203657824E-4</c:v>
                </c:pt>
                <c:pt idx="1540">
                  <c:v>5.8163257437348367E-4</c:v>
                </c:pt>
                <c:pt idx="1541">
                  <c:v>5.8036235533282508E-4</c:v>
                </c:pt>
                <c:pt idx="1542">
                  <c:v>5.7919216514181143E-4</c:v>
                </c:pt>
                <c:pt idx="1543">
                  <c:v>5.7812129003196819E-4</c:v>
                </c:pt>
                <c:pt idx="1544">
                  <c:v>5.7714887581747994E-4</c:v>
                </c:pt>
                <c:pt idx="1545">
                  <c:v>5.7627393162385096E-4</c:v>
                </c:pt>
                <c:pt idx="1546">
                  <c:v>5.7549533375547452E-4</c:v>
                </c:pt>
                <c:pt idx="1547">
                  <c:v>5.7481182969072264E-4</c:v>
                </c:pt>
                <c:pt idx="1548">
                  <c:v>5.7422013709653309E-4</c:v>
                </c:pt>
                <c:pt idx="1549">
                  <c:v>5.7372276284263046E-4</c:v>
                </c:pt>
                <c:pt idx="1550">
                  <c:v>5.7331597439328787E-4</c:v>
                </c:pt>
                <c:pt idx="1551">
                  <c:v>5.7299804782760962E-4</c:v>
                </c:pt>
                <c:pt idx="1552">
                  <c:v>5.727671517321742E-4</c:v>
                </c:pt>
                <c:pt idx="1553">
                  <c:v>5.7262135174037873E-4</c:v>
                </c:pt>
                <c:pt idx="1554">
                  <c:v>5.7255861512143667E-4</c:v>
                </c:pt>
                <c:pt idx="1555">
                  <c:v>5.7257681540886845E-4</c:v>
                </c:pt>
                <c:pt idx="1556">
                  <c:v>5.7267373705857498E-4</c:v>
                </c:pt>
                <c:pt idx="1557">
                  <c:v>5.7284708012684995E-4</c:v>
                </c:pt>
                <c:pt idx="1558">
                  <c:v>5.7309446495897379E-4</c:v>
                </c:pt>
                <c:pt idx="1559">
                  <c:v>5.7341343687933809E-4</c:v>
                </c:pt>
                <c:pt idx="1560">
                  <c:v>5.738014708743602E-4</c:v>
                </c:pt>
                <c:pt idx="1561">
                  <c:v>5.7425597625978685E-4</c:v>
                </c:pt>
                <c:pt idx="1562">
                  <c:v>5.7477430132432368E-4</c:v>
                </c:pt>
                <c:pt idx="1563">
                  <c:v>5.7535373794188123E-4</c:v>
                </c:pt>
                <c:pt idx="1564">
                  <c:v>5.7599152614509817E-4</c:v>
                </c:pt>
                <c:pt idx="1565">
                  <c:v>5.7668485865315416E-4</c:v>
                </c:pt>
                <c:pt idx="1566">
                  <c:v>5.7743088534728656E-4</c:v>
                </c:pt>
                <c:pt idx="1567">
                  <c:v>5.7822671768778197E-4</c:v>
                </c:pt>
                <c:pt idx="1568">
                  <c:v>5.7906943306660805E-4</c:v>
                </c:pt>
                <c:pt idx="1569">
                  <c:v>5.7995607909023617E-4</c:v>
                </c:pt>
                <c:pt idx="1570">
                  <c:v>5.8088367778758412E-4</c:v>
                </c:pt>
                <c:pt idx="1571">
                  <c:v>5.8184922973840067E-4</c:v>
                </c:pt>
                <c:pt idx="1572">
                  <c:v>5.8284971811779199E-4</c:v>
                </c:pt>
                <c:pt idx="1573">
                  <c:v>5.8388211265295639E-4</c:v>
                </c:pt>
                <c:pt idx="1574">
                  <c:v>5.8494337348859952E-4</c:v>
                </c:pt>
                <c:pt idx="1575">
                  <c:v>5.860304549578318E-4</c:v>
                </c:pt>
                <c:pt idx="1576">
                  <c:v>5.8714030925574264E-4</c:v>
                </c:pt>
                <c:pt idx="1577">
                  <c:v>5.8826989001318E-4</c:v>
                </c:pt>
                <c:pt idx="1578">
                  <c:v>5.8941615576862266E-4</c:v>
                </c:pt>
                <c:pt idx="1579">
                  <c:v>5.9057607333636367E-4</c:v>
                </c:pt>
                <c:pt idx="1580">
                  <c:v>5.9174662106954668E-4</c:v>
                </c:pt>
                <c:pt idx="1581">
                  <c:v>5.9292479201692621E-4</c:v>
                </c:pt>
                <c:pt idx="1582">
                  <c:v>5.9410759697249875E-4</c:v>
                </c:pt>
                <c:pt idx="1583">
                  <c:v>5.9529206741748672E-4</c:v>
                </c:pt>
                <c:pt idx="1584">
                  <c:v>5.9647525835439578E-4</c:v>
                </c:pt>
                <c:pt idx="1585">
                  <c:v>5.9765425103315865E-4</c:v>
                </c:pt>
                <c:pt idx="1586">
                  <c:v>5.9882615556962197E-4</c:v>
                </c:pt>
                <c:pt idx="1587">
                  <c:v>5.9998811345687755E-4</c:v>
                </c:pt>
                <c:pt idx="1588">
                  <c:v>6.0113729997016054E-4</c:v>
                </c:pt>
                <c:pt idx="1589">
                  <c:v>6.0227092646626267E-4</c:v>
                </c:pt>
                <c:pt idx="1590">
                  <c:v>6.0338624257857683E-4</c:v>
                </c:pt>
                <c:pt idx="1591">
                  <c:v>6.0448053830911691E-4</c:v>
                </c:pt>
                <c:pt idx="1592">
                  <c:v>6.0555114601898723E-4</c:v>
                </c:pt>
                <c:pt idx="1593">
                  <c:v>6.0659544231895157E-4</c:v>
                </c:pt>
                <c:pt idx="1594">
                  <c:v>6.0761084986188721E-4</c:v>
                </c:pt>
                <c:pt idx="1595">
                  <c:v>6.0859483903903753E-4</c:v>
                </c:pt>
                <c:pt idx="1596">
                  <c:v>6.0954492958208953E-4</c:v>
                </c:pt>
                <c:pt idx="1597">
                  <c:v>6.104586920732039E-4</c:v>
                </c:pt>
                <c:pt idx="1598">
                  <c:v>6.1133374936519927E-4</c:v>
                </c:pt>
                <c:pt idx="1599">
                  <c:v>6.1216777791419123E-4</c:v>
                </c:pt>
                <c:pt idx="1600">
                  <c:v>6.1295850902701643E-4</c:v>
                </c:pt>
                <c:pt idx="1601">
                  <c:v>6.1370373002583997E-4</c:v>
                </c:pt>
                <c:pt idx="1602">
                  <c:v>6.1440128533237154E-4</c:v>
                </c:pt>
                <c:pt idx="1603">
                  <c:v>6.1504907747414158E-4</c:v>
                </c:pt>
                <c:pt idx="1604">
                  <c:v>6.1564506801530005E-4</c:v>
                </c:pt>
                <c:pt idx="1605">
                  <c:v>6.1618727841440679E-4</c:v>
                </c:pt>
                <c:pt idx="1606">
                  <c:v>6.1667379081166798E-4</c:v>
                </c:pt>
                <c:pt idx="1607">
                  <c:v>6.1710274874805684E-4</c:v>
                </c:pt>
                <c:pt idx="1608">
                  <c:v>6.1747235781873654E-4</c:v>
                </c:pt>
                <c:pt idx="1609">
                  <c:v>6.1778088626316004E-4</c:v>
                </c:pt>
                <c:pt idx="1610">
                  <c:v>6.1802666549417814E-4</c:v>
                </c:pt>
                <c:pt idx="1611">
                  <c:v>6.1820809056844378E-4</c:v>
                </c:pt>
                <c:pt idx="1612">
                  <c:v>6.1832362060033408E-4</c:v>
                </c:pt>
                <c:pt idx="1613">
                  <c:v>6.1837177912155389E-4</c:v>
                </c:pt>
                <c:pt idx="1614">
                  <c:v>6.1835115438851158E-4</c:v>
                </c:pt>
                <c:pt idx="1615">
                  <c:v>6.1826039963948441E-4</c:v>
                </c:pt>
                <c:pt idx="1616">
                  <c:v>6.180982333035144E-4</c:v>
                </c:pt>
                <c:pt idx="1617">
                  <c:v>6.1786343916288603E-4</c:v>
                </c:pt>
                <c:pt idx="1618">
                  <c:v>6.1755486647095952E-4</c:v>
                </c:pt>
                <c:pt idx="1619">
                  <c:v>6.1717143002703592E-4</c:v>
                </c:pt>
                <c:pt idx="1620">
                  <c:v>6.1671211020984901E-4</c:v>
                </c:pt>
                <c:pt idx="1621">
                  <c:v>6.1617595297117566E-4</c:v>
                </c:pt>
                <c:pt idx="1622">
                  <c:v>6.1556206979096961E-4</c:v>
                </c:pt>
                <c:pt idx="1623">
                  <c:v>6.148696375953335E-4</c:v>
                </c:pt>
                <c:pt idx="1624">
                  <c:v>6.1409789863853508E-4</c:v>
                </c:pt>
                <c:pt idx="1625">
                  <c:v>6.1324616035019603E-4</c:v>
                </c:pt>
                <c:pt idx="1626">
                  <c:v>6.1231379514868102E-4</c:v>
                </c:pt>
                <c:pt idx="1627">
                  <c:v>6.1130024022162412E-4</c:v>
                </c:pt>
                <c:pt idx="1628">
                  <c:v>6.1020499727444102E-4</c:v>
                </c:pt>
                <c:pt idx="1629">
                  <c:v>6.0902763224759081E-4</c:v>
                </c:pt>
                <c:pt idx="1630">
                  <c:v>6.0776777500326387E-4</c:v>
                </c:pt>
                <c:pt idx="1631">
                  <c:v>6.0642511898208347E-4</c:v>
                </c:pt>
                <c:pt idx="1632">
                  <c:v>6.0499942083036323E-4</c:v>
                </c:pt>
                <c:pt idx="1633">
                  <c:v>6.034904999983313E-4</c:v>
                </c:pt>
                <c:pt idx="1634">
                  <c:v>6.0189823830972191E-4</c:v>
                </c:pt>
                <c:pt idx="1635">
                  <c:v>6.002225795030293E-4</c:v>
                </c:pt>
                <c:pt idx="1636">
                  <c:v>5.9846352874467438E-4</c:v>
                </c:pt>
                <c:pt idx="1637">
                  <c:v>5.9662115211427135E-4</c:v>
                </c:pt>
                <c:pt idx="1638">
                  <c:v>5.9469557606213962E-4</c:v>
                </c:pt>
                <c:pt idx="1639">
                  <c:v>5.9268698683913215E-4</c:v>
                </c:pt>
                <c:pt idx="1640">
                  <c:v>5.9059562989886947E-4</c:v>
                </c:pt>
                <c:pt idx="1641">
                  <c:v>5.8842180927234488E-4</c:v>
                </c:pt>
                <c:pt idx="1642">
                  <c:v>5.8616588691491871E-4</c:v>
                </c:pt>
                <c:pt idx="1643">
                  <c:v>5.8382828202564589E-4</c:v>
                </c:pt>
                <c:pt idx="1644">
                  <c:v>5.8140947033887501E-4</c:v>
                </c:pt>
                <c:pt idx="1645">
                  <c:v>5.7890998338804391E-4</c:v>
                </c:pt>
                <c:pt idx="1646">
                  <c:v>5.7633040774158865E-4</c:v>
                </c:pt>
                <c:pt idx="1647">
                  <c:v>5.7367138421085865E-4</c:v>
                </c:pt>
                <c:pt idx="1648">
                  <c:v>5.7093360702999314E-4</c:v>
                </c:pt>
                <c:pt idx="1649">
                  <c:v>5.6811782300762205E-4</c:v>
                </c:pt>
                <c:pt idx="1650">
                  <c:v>5.652248306503673E-4</c:v>
                </c:pt>
                <c:pt idx="1651">
                  <c:v>5.6225547925807149E-4</c:v>
                </c:pt>
                <c:pt idx="1652">
                  <c:v>5.5921066799073259E-4</c:v>
                </c:pt>
                <c:pt idx="1653">
                  <c:v>5.5609134490713994E-4</c:v>
                </c:pt>
                <c:pt idx="1654">
                  <c:v>5.5289850597523818E-4</c:v>
                </c:pt>
                <c:pt idx="1655">
                  <c:v>5.4963319405428989E-4</c:v>
                </c:pt>
                <c:pt idx="1656">
                  <c:v>5.4629649784891665E-4</c:v>
                </c:pt>
                <c:pt idx="1657">
                  <c:v>5.4288955083521789E-4</c:v>
                </c:pt>
                <c:pt idx="1658">
                  <c:v>5.3941353015909E-4</c:v>
                </c:pt>
                <c:pt idx="1659">
                  <c:v>5.3586965550704319E-4</c:v>
                </c:pt>
                <c:pt idx="1660">
                  <c:v>5.3225918794978734E-4</c:v>
                </c:pt>
                <c:pt idx="1661">
                  <c:v>5.2858342875894491E-4</c:v>
                </c:pt>
                <c:pt idx="1662">
                  <c:v>5.2484371819729893E-4</c:v>
                </c:pt>
                <c:pt idx="1663">
                  <c:v>5.2104143428304938E-4</c:v>
                </c:pt>
                <c:pt idx="1664">
                  <c:v>5.1717799152858619E-4</c:v>
                </c:pt>
                <c:pt idx="1665">
                  <c:v>5.1325483965443364E-4</c:v>
                </c:pt>
                <c:pt idx="1666">
                  <c:v>5.0927346227894351E-4</c:v>
                </c:pt>
                <c:pt idx="1667">
                  <c:v>5.0523537558452565E-4</c:v>
                </c:pt>
                <c:pt idx="1668">
                  <c:v>5.0114212696117887E-4</c:v>
                </c:pt>
                <c:pt idx="1669">
                  <c:v>4.9699529362818413E-4</c:v>
                </c:pt>
                <c:pt idx="1670">
                  <c:v>4.9279648123488385E-4</c:v>
                </c:pt>
                <c:pt idx="1671">
                  <c:v>4.8854732244153819E-4</c:v>
                </c:pt>
                <c:pt idx="1672">
                  <c:v>4.8424947548128652E-4</c:v>
                </c:pt>
                <c:pt idx="1673">
                  <c:v>4.7990462270439555E-4</c:v>
                </c:pt>
                <c:pt idx="1674">
                  <c:v>4.7551446910588756E-4</c:v>
                </c:pt>
                <c:pt idx="1675">
                  <c:v>4.710807408378524E-4</c:v>
                </c:pt>
                <c:pt idx="1676">
                  <c:v>4.6660518370771851E-4</c:v>
                </c:pt>
                <c:pt idx="1677">
                  <c:v>4.6208956166384206E-4</c:v>
                </c:pt>
                <c:pt idx="1678">
                  <c:v>4.5753565526982464E-4</c:v>
                </c:pt>
                <c:pt idx="1679">
                  <c:v>4.5294526016902175E-4</c:v>
                </c:pt>
                <c:pt idx="1680">
                  <c:v>4.4832018554075956E-4</c:v>
                </c:pt>
                <c:pt idx="1681">
                  <c:v>4.4366225254978387E-4</c:v>
                </c:pt>
                <c:pt idx="1682">
                  <c:v>4.3897329279061706E-4</c:v>
                </c:pt>
                <c:pt idx="1683">
                  <c:v>4.3425514672836132E-4</c:v>
                </c:pt>
                <c:pt idx="1684">
                  <c:v>4.2950966213769505E-4</c:v>
                </c:pt>
                <c:pt idx="1685">
                  <c:v>4.2473869254173812E-4</c:v>
                </c:pt>
                <c:pt idx="1686">
                  <c:v>4.1994409565252106E-4</c:v>
                </c:pt>
                <c:pt idx="1687">
                  <c:v>4.1512773181481572E-4</c:v>
                </c:pt>
                <c:pt idx="1688">
                  <c:v>4.102914624551032E-4</c:v>
                </c:pt>
                <c:pt idx="1689">
                  <c:v>4.0543714853744111E-4</c:v>
                </c:pt>
                <c:pt idx="1690">
                  <c:v>4.0056664902810073E-4</c:v>
                </c:pt>
                <c:pt idx="1691">
                  <c:v>3.9568181937068165E-4</c:v>
                </c:pt>
                <c:pt idx="1692">
                  <c:v>3.9078450997358276E-4</c:v>
                </c:pt>
                <c:pt idx="1693">
                  <c:v>3.8587656471160295E-4</c:v>
                </c:pt>
                <c:pt idx="1694">
                  <c:v>3.8095981944347244E-4</c:v>
                </c:pt>
                <c:pt idx="1695">
                  <c:v>3.7603610054709534E-4</c:v>
                </c:pt>
                <c:pt idx="1696">
                  <c:v>3.7110722347427638E-4</c:v>
                </c:pt>
                <c:pt idx="1697">
                  <c:v>3.6617499132664489E-4</c:v>
                </c:pt>
                <c:pt idx="1698">
                  <c:v>3.6124119345457039E-4</c:v>
                </c:pt>
                <c:pt idx="1699">
                  <c:v>3.5630760408065999E-4</c:v>
                </c:pt>
                <c:pt idx="1700">
                  <c:v>3.5137598094956367E-4</c:v>
                </c:pt>
                <c:pt idx="1701">
                  <c:v>3.4644607866072147E-4</c:v>
                </c:pt>
                <c:pt idx="1702">
                  <c:v>3.4152377520680179E-4</c:v>
                </c:pt>
                <c:pt idx="1703">
                  <c:v>3.3660858243923385E-4</c:v>
                </c:pt>
                <c:pt idx="1704">
                  <c:v>3.3170218072751023E-4</c:v>
                </c:pt>
                <c:pt idx="1705">
                  <c:v>3.2680622754166283E-4</c:v>
                </c:pt>
                <c:pt idx="1706">
                  <c:v>3.2192235630135326E-4</c:v>
                </c:pt>
                <c:pt idx="1707">
                  <c:v>3.1705217526092742E-4</c:v>
                </c:pt>
                <c:pt idx="1708">
                  <c:v>3.1219726643161891E-4</c:v>
                </c:pt>
                <c:pt idx="1709">
                  <c:v>3.0735918454219738E-4</c:v>
                </c:pt>
                <c:pt idx="1710">
                  <c:v>3.0253945603917539E-4</c:v>
                </c:pt>
                <c:pt idx="1711">
                  <c:v>2.9773957812765538E-4</c:v>
                </c:pt>
                <c:pt idx="1712">
                  <c:v>2.9296101785381278E-4</c:v>
                </c:pt>
                <c:pt idx="1713">
                  <c:v>2.8820521122994042E-4</c:v>
                </c:pt>
                <c:pt idx="1714">
                  <c:v>2.834735624028667E-4</c:v>
                </c:pt>
                <c:pt idx="1715">
                  <c:v>2.7876744286658116E-4</c:v>
                </c:pt>
                <c:pt idx="1716">
                  <c:v>2.7408819071964632E-4</c:v>
                </c:pt>
                <c:pt idx="1717">
                  <c:v>2.6943710996806707E-4</c:v>
                </c:pt>
                <c:pt idx="1718">
                  <c:v>2.6481546987409819E-4</c:v>
                </c:pt>
                <c:pt idx="1719">
                  <c:v>2.6022450435142286E-4</c:v>
                </c:pt>
                <c:pt idx="1720">
                  <c:v>2.5566541140704463E-4</c:v>
                </c:pt>
                <c:pt idx="1721">
                  <c:v>2.5113935263015733E-4</c:v>
                </c:pt>
                <c:pt idx="1722">
                  <c:v>2.4664745272813586E-4</c:v>
                </c:pt>
                <c:pt idx="1723">
                  <c:v>2.4219079910981029E-4</c:v>
                </c:pt>
                <c:pt idx="1724">
                  <c:v>2.3777044151593457E-4</c:v>
                </c:pt>
                <c:pt idx="1725">
                  <c:v>2.3338739169684317E-4</c:v>
                </c:pt>
                <c:pt idx="1726">
                  <c:v>2.2904262313711054E-4</c:v>
                </c:pt>
                <c:pt idx="1727">
                  <c:v>2.2473707082697777E-4</c:v>
                </c:pt>
                <c:pt idx="1728">
                  <c:v>2.2047163108022966E-4</c:v>
                </c:pt>
                <c:pt idx="1729">
                  <c:v>2.1624716139812726E-4</c:v>
                </c:pt>
                <c:pt idx="1730">
                  <c:v>2.1206448037892781E-4</c:v>
                </c:pt>
                <c:pt idx="1731">
                  <c:v>2.0792436767242317E-4</c:v>
                </c:pt>
                <c:pt idx="1732">
                  <c:v>2.0382756397894486E-4</c:v>
                </c:pt>
                <c:pt idx="1733">
                  <c:v>1.9977477109206363E-4</c:v>
                </c:pt>
                <c:pt idx="1734">
                  <c:v>1.9576665198429625E-4</c:v>
                </c:pt>
                <c:pt idx="1735">
                  <c:v>1.9180383093497764E-4</c:v>
                </c:pt>
                <c:pt idx="1736">
                  <c:v>1.8788689369942432E-4</c:v>
                </c:pt>
                <c:pt idx="1737">
                  <c:v>1.8401638771845197E-4</c:v>
                </c:pt>
                <c:pt idx="1738">
                  <c:v>1.8019282236725941E-4</c:v>
                </c:pt>
                <c:pt idx="1739">
                  <c:v>1.7641666924260931E-4</c:v>
                </c:pt>
                <c:pt idx="1740">
                  <c:v>1.7268836248726991E-4</c:v>
                </c:pt>
                <c:pt idx="1741">
                  <c:v>1.6900829915049705E-4</c:v>
                </c:pt>
                <c:pt idx="1742">
                  <c:v>1.6537683958343181E-4</c:v>
                </c:pt>
                <c:pt idx="1743">
                  <c:v>1.6179430786816373E-4</c:v>
                </c:pt>
                <c:pt idx="1744">
                  <c:v>1.5826099227920346E-4</c:v>
                </c:pt>
                <c:pt idx="1745">
                  <c:v>1.5477512883911107E-4</c:v>
                </c:pt>
                <c:pt idx="1746">
                  <c:v>1.5134112699806171E-4</c:v>
                </c:pt>
                <c:pt idx="1747">
                  <c:v>1.4795698453098273E-4</c:v>
                </c:pt>
                <c:pt idx="1748">
                  <c:v>1.4462285254482492E-4</c:v>
                </c:pt>
                <c:pt idx="1749">
                  <c:v>1.4133884902868521E-4</c:v>
                </c:pt>
                <c:pt idx="1750">
                  <c:v>1.3810505948528401E-4</c:v>
                </c:pt>
                <c:pt idx="1751">
                  <c:v>1.3492153758505918E-4</c:v>
                </c:pt>
                <c:pt idx="1752">
                  <c:v>1.3178830584145902E-4</c:v>
                </c:pt>
                <c:pt idx="1753">
                  <c:v>1.2870535630600538E-4</c:v>
                </c:pt>
                <c:pt idx="1754">
                  <c:v>1.256726512816942E-4</c:v>
                </c:pt>
                <c:pt idx="1755">
                  <c:v>1.2269012405330447E-4</c:v>
                </c:pt>
                <c:pt idx="1756">
                  <c:v>1.1975767963316539E-4</c:v>
                </c:pt>
                <c:pt idx="1757">
                  <c:v>1.1687519552100365E-4</c:v>
                </c:pt>
                <c:pt idx="1758">
                  <c:v>1.1404252247639196E-4</c:v>
                </c:pt>
                <c:pt idx="1759">
                  <c:v>1.1125948530243984E-4</c:v>
                </c:pt>
                <c:pt idx="1760">
                  <c:v>1.0852588363931608E-4</c:v>
                </c:pt>
                <c:pt idx="1761">
                  <c:v>1.0584149276623114E-4</c:v>
                </c:pt>
                <c:pt idx="1762">
                  <c:v>1.0320606441052347E-4</c:v>
                </c:pt>
                <c:pt idx="1763">
                  <c:v>1.0061932756251683E-4</c:v>
                </c:pt>
                <c:pt idx="1764">
                  <c:v>9.808098929482329E-5</c:v>
                </c:pt>
                <c:pt idx="1765">
                  <c:v>9.559073558484542E-5</c:v>
                </c:pt>
                <c:pt idx="1766">
                  <c:v>9.3148232139167965E-5</c:v>
                </c:pt>
                <c:pt idx="1767">
                  <c:v>9.07531252186516E-5</c:v>
                </c:pt>
                <c:pt idx="1768">
                  <c:v>8.8405042463017238E-5</c:v>
                </c:pt>
                <c:pt idx="1769">
                  <c:v>8.6103593713761462E-5</c:v>
                </c:pt>
                <c:pt idx="1770">
                  <c:v>8.3848371834275502E-5</c:v>
                </c:pt>
                <c:pt idx="1771">
                  <c:v>8.1638953526078943E-5</c:v>
                </c:pt>
                <c:pt idx="1772">
                  <c:v>7.9474900140101228E-5</c:v>
                </c:pt>
                <c:pt idx="1773">
                  <c:v>7.7355758482029985E-5</c:v>
                </c:pt>
                <c:pt idx="1774">
                  <c:v>7.5281061610705402E-5</c:v>
                </c:pt>
                <c:pt idx="1775">
                  <c:v>7.3250329628660594E-5</c:v>
                </c:pt>
                <c:pt idx="1776">
                  <c:v>7.126307046390088E-5</c:v>
                </c:pt>
                <c:pt idx="1777">
                  <c:v>6.9318780642073041E-5</c:v>
                </c:pt>
                <c:pt idx="1778">
                  <c:v>6.741694604821601E-5</c:v>
                </c:pt>
                <c:pt idx="1779">
                  <c:v>6.5557042677327149E-5</c:v>
                </c:pt>
                <c:pt idx="1780">
                  <c:v>6.3738537373023201E-5</c:v>
                </c:pt>
                <c:pt idx="1781">
                  <c:v>6.196088855360592E-5</c:v>
                </c:pt>
                <c:pt idx="1782">
                  <c:v>6.0223546924924128E-5</c:v>
                </c:pt>
                <c:pt idx="1783">
                  <c:v>5.8525956179402244E-5</c:v>
                </c:pt>
                <c:pt idx="1784">
                  <c:v>5.6865548313981037E-5</c:v>
                </c:pt>
                <c:pt idx="1785">
                  <c:v>5.5245896805192137E-5</c:v>
                </c:pt>
                <c:pt idx="1786">
                  <c:v>5.3664283730801427E-5</c:v>
                </c:pt>
                <c:pt idx="1787">
                  <c:v>5.2120131916944947E-5</c:v>
                </c:pt>
                <c:pt idx="1788">
                  <c:v>5.0612860418719152E-5</c:v>
                </c:pt>
                <c:pt idx="1789">
                  <c:v>4.9141885127750543E-5</c:v>
                </c:pt>
                <c:pt idx="1790">
                  <c:v>4.7706619362934096E-5</c:v>
                </c:pt>
                <c:pt idx="1791">
                  <c:v>4.6306474444053089E-5</c:v>
                </c:pt>
                <c:pt idx="1792">
                  <c:v>4.4940860248085677E-5</c:v>
                </c:pt>
                <c:pt idx="1793">
                  <c:v>4.3609185748008488E-5</c:v>
                </c:pt>
                <c:pt idx="1794">
                  <c:v>4.2310859533955289E-5</c:v>
                </c:pt>
                <c:pt idx="1795">
                  <c:v>4.1045290316622743E-5</c:v>
                </c:pt>
                <c:pt idx="1796">
                  <c:v>3.9811887412850657E-5</c:v>
                </c:pt>
                <c:pt idx="1797">
                  <c:v>3.8610061213329772E-5</c:v>
                </c:pt>
                <c:pt idx="1798">
                  <c:v>3.7439223632447784E-5</c:v>
                </c:pt>
                <c:pt idx="1799">
                  <c:v>3.6298788540272064E-5</c:v>
                </c:pt>
                <c:pt idx="1800">
                  <c:v>3.5188172176741244E-5</c:v>
                </c:pt>
                <c:pt idx="1801">
                  <c:v>3.4106793548140198E-5</c:v>
                </c:pt>
                <c:pt idx="1802">
                  <c:v>3.3054074805968934E-5</c:v>
                </c:pt>
                <c:pt idx="1803">
                  <c:v>3.2029441608340988E-5</c:v>
                </c:pt>
                <c:pt idx="1804">
                  <c:v>3.1032323464071822E-5</c:v>
                </c:pt>
                <c:pt idx="1805">
                  <c:v>3.0062154059641774E-5</c:v>
                </c:pt>
                <c:pt idx="1806">
                  <c:v>2.9118371569233977E-5</c:v>
                </c:pt>
                <c:pt idx="1807">
                  <c:v>2.8200418948089054E-5</c:v>
                </c:pt>
                <c:pt idx="1808">
                  <c:v>2.7307744209403373E-5</c:v>
                </c:pt>
                <c:pt idx="1809">
                  <c:v>2.6439800685050497E-5</c:v>
                </c:pt>
                <c:pt idx="1810">
                  <c:v>2.5596047270402094E-5</c:v>
                </c:pt>
                <c:pt idx="1811">
                  <c:v>2.477594865354685E-5</c:v>
                </c:pt>
                <c:pt idx="1812">
                  <c:v>2.3978975529219355E-5</c:v>
                </c:pt>
                <c:pt idx="1813">
                  <c:v>2.3204604797765434E-5</c:v>
                </c:pt>
                <c:pt idx="1814">
                  <c:v>2.2452319749476267E-5</c:v>
                </c:pt>
                <c:pt idx="1815">
                  <c:v>2.1721610234651673E-5</c:v>
                </c:pt>
                <c:pt idx="1816">
                  <c:v>2.1011972819734202E-5</c:v>
                </c:pt>
                <c:pt idx="1817">
                  <c:v>2.032291092989244E-5</c:v>
                </c:pt>
                <c:pt idx="1818">
                  <c:v>1.9653934978422477E-5</c:v>
                </c:pt>
                <c:pt idx="1819">
                  <c:v>1.9004562483348161E-5</c:v>
                </c:pt>
                <c:pt idx="1820">
                  <c:v>1.8374318171605376E-5</c:v>
                </c:pt>
                <c:pt idx="1821">
                  <c:v>1.7762734071200531E-5</c:v>
                </c:pt>
                <c:pt idx="1822">
                  <c:v>1.7169349591731873E-5</c:v>
                </c:pt>
                <c:pt idx="1823">
                  <c:v>1.6593711593678278E-5</c:v>
                </c:pt>
                <c:pt idx="1824">
                  <c:v>1.6035374446839032E-5</c:v>
                </c:pt>
                <c:pt idx="1825">
                  <c:v>1.5493900078330992E-5</c:v>
                </c:pt>
                <c:pt idx="1826">
                  <c:v>1.4968858010535802E-5</c:v>
                </c:pt>
                <c:pt idx="1827">
                  <c:v>1.445982538939325E-5</c:v>
                </c:pt>
                <c:pt idx="1828">
                  <c:v>1.3966387003434241E-5</c:v>
                </c:pt>
                <c:pt idx="1829">
                  <c:v>1.3488135293944434E-5</c:v>
                </c:pt>
                <c:pt idx="1830">
                  <c:v>1.3024670356646616E-5</c:v>
                </c:pt>
                <c:pt idx="1831">
                  <c:v>1.2575599935282973E-5</c:v>
                </c:pt>
                <c:pt idx="1832">
                  <c:v>1.21405394074836E-5</c:v>
                </c:pt>
                <c:pt idx="1833">
                  <c:v>1.1719111763286245E-5</c:v>
                </c:pt>
                <c:pt idx="1834">
                  <c:v>1.1310947576683111E-5</c:v>
                </c:pt>
                <c:pt idx="1835">
                  <c:v>1.0915684970554811E-5</c:v>
                </c:pt>
                <c:pt idx="1836">
                  <c:v>1.0532969575348223E-5</c:v>
                </c:pt>
                <c:pt idx="1837">
                  <c:v>1.0162454481847823E-5</c:v>
                </c:pt>
                <c:pt idx="1838">
                  <c:v>9.8038001883831353E-6</c:v>
                </c:pt>
                <c:pt idx="1839">
                  <c:v>9.4566745428048801E-6</c:v>
                </c:pt>
                <c:pt idx="1840">
                  <c:v>9.1207526795622985E-6</c:v>
                </c:pt>
                <c:pt idx="1841">
                  <c:v>8.7957169521930786E-6</c:v>
                </c:pt>
                <c:pt idx="1842">
                  <c:v>8.4812568615419449E-6</c:v>
                </c:pt>
                <c:pt idx="1843">
                  <c:v>8.1770689800077018E-6</c:v>
                </c:pt>
                <c:pt idx="1844">
                  <c:v>7.8828568721124324E-6</c:v>
                </c:pt>
                <c:pt idx="1845">
                  <c:v>7.5983310116772542E-6</c:v>
                </c:pt>
                <c:pt idx="1846">
                  <c:v>7.3232086958805538E-6</c:v>
                </c:pt>
                <c:pt idx="1847">
                  <c:v>7.0572139564634695E-6</c:v>
                </c:pt>
                <c:pt idx="1848">
                  <c:v>6.8000774683444133E-6</c:v>
                </c:pt>
                <c:pt idx="1849">
                  <c:v>6.5515364558851847E-6</c:v>
                </c:pt>
                <c:pt idx="1850">
                  <c:v>6.3113345970523255E-6</c:v>
                </c:pt>
                <c:pt idx="1851">
                  <c:v>6.0792219257020878E-6</c:v>
                </c:pt>
                <c:pt idx="1852">
                  <c:v>5.8549547322103415E-6</c:v>
                </c:pt>
                <c:pt idx="1853">
                  <c:v>5.6382954626595648E-6</c:v>
                </c:pt>
                <c:pt idx="1854">
                  <c:v>5.4290126167859823E-6</c:v>
                </c:pt>
                <c:pt idx="1855">
                  <c:v>5.2268806448813585E-6</c:v>
                </c:pt>
                <c:pt idx="1856">
                  <c:v>5.0316798438336967E-6</c:v>
                </c:pt>
                <c:pt idx="1857">
                  <c:v>4.8431962524868813E-6</c:v>
                </c:pt>
                <c:pt idx="1858">
                  <c:v>4.6612215464834648E-6</c:v>
                </c:pt>
                <c:pt idx="1859">
                  <c:v>4.4855529327537761E-6</c:v>
                </c:pt>
                <c:pt idx="1860">
                  <c:v>4.3159930438019497E-6</c:v>
                </c:pt>
                <c:pt idx="1861">
                  <c:v>4.1523498319328866E-6</c:v>
                </c:pt>
                <c:pt idx="1862">
                  <c:v>3.994436463556117E-6</c:v>
                </c:pt>
                <c:pt idx="1863">
                  <c:v>3.8420712136949792E-6</c:v>
                </c:pt>
                <c:pt idx="1864">
                  <c:v>3.6950773608210231E-6</c:v>
                </c:pt>
                <c:pt idx="1865">
                  <c:v>3.5532830821295005E-6</c:v>
                </c:pt>
                <c:pt idx="1866">
                  <c:v>3.4165213493591963E-6</c:v>
                </c:pt>
                <c:pt idx="1867">
                  <c:v>3.2827077726954833E-6</c:v>
                </c:pt>
                <c:pt idx="1868">
                  <c:v>3.1556800412571004E-6</c:v>
                </c:pt>
                <c:pt idx="1869">
                  <c:v>3.0332000553889142E-6</c:v>
                </c:pt>
                <c:pt idx="1870">
                  <c:v>2.9151197656681966E-6</c:v>
                </c:pt>
                <c:pt idx="1871">
                  <c:v>2.8012953509352841E-6</c:v>
                </c:pt>
                <c:pt idx="1872">
                  <c:v>2.6915871229161736E-6</c:v>
                </c:pt>
                <c:pt idx="1873">
                  <c:v>2.5858594317387042E-6</c:v>
                </c:pt>
                <c:pt idx="1874">
                  <c:v>2.4839805724091827E-6</c:v>
                </c:pt>
                <c:pt idx="1875">
                  <c:v>2.3858226923146751E-6</c:v>
                </c:pt>
                <c:pt idx="1876">
                  <c:v>2.2912616998082846E-6</c:v>
                </c:pt>
                <c:pt idx="1877">
                  <c:v>2.2001771739303367E-6</c:v>
                </c:pt>
                <c:pt idx="1878">
                  <c:v>2.1124522753132763E-6</c:v>
                </c:pt>
                <c:pt idx="1879">
                  <c:v>2.0279736583133118E-6</c:v>
                </c:pt>
                <c:pt idx="1880">
                  <c:v>1.9466313844073784E-6</c:v>
                </c:pt>
                <c:pt idx="1881">
                  <c:v>1.8683188368890988E-6</c:v>
                </c:pt>
                <c:pt idx="1882">
                  <c:v>1.7929326368950055E-6</c:v>
                </c:pt>
                <c:pt idx="1883">
                  <c:v>1.7203725607854997E-6</c:v>
                </c:pt>
                <c:pt idx="1884">
                  <c:v>1.6505414589042337E-6</c:v>
                </c:pt>
                <c:pt idx="1885">
                  <c:v>1.5833451757343458E-6</c:v>
                </c:pt>
                <c:pt idx="1886">
                  <c:v>1.5186924714672086E-6</c:v>
                </c:pt>
                <c:pt idx="1887">
                  <c:v>1.4564949449962111E-6</c:v>
                </c:pt>
                <c:pt idx="1888">
                  <c:v>1.3966669583451478E-6</c:v>
                </c:pt>
                <c:pt idx="1889">
                  <c:v>1.3391255625376703E-6</c:v>
                </c:pt>
                <c:pt idx="1890">
                  <c:v>1.2837904249128369E-6</c:v>
                </c:pt>
                <c:pt idx="1891">
                  <c:v>1.2305837578873496E-6</c:v>
                </c:pt>
                <c:pt idx="1892">
                  <c:v>1.179430249164854E-6</c:v>
                </c:pt>
                <c:pt idx="1893">
                  <c:v>1.1302569933893118E-6</c:v>
                </c:pt>
                <c:pt idx="1894">
                  <c:v>1.0829934252379051E-6</c:v>
                </c:pt>
                <c:pt idx="1895">
                  <c:v>1.0375712539470559E-6</c:v>
                </c:pt>
                <c:pt idx="1896">
                  <c:v>9.9392439926347787E-7</c:v>
                </c:pt>
                <c:pt idx="1897">
                  <c:v>9.519889288103396E-7</c:v>
                </c:pt>
                <c:pt idx="1898">
                  <c:v>9.1170299685807938E-7</c:v>
                </c:pt>
                <c:pt idx="1899">
                  <c:v>8.7300678448656123E-7</c:v>
                </c:pt>
                <c:pt idx="1900">
                  <c:v>8.3584244112561267E-7</c:v>
                </c:pt>
                <c:pt idx="1901">
                  <c:v>8.001540274589634E-7</c:v>
                </c:pt>
                <c:pt idx="1902">
                  <c:v>7.6588745967589077E-7</c:v>
                </c:pt>
                <c:pt idx="1903">
                  <c:v>7.3299045505398703E-7</c:v>
                </c:pt>
                <c:pt idx="1904">
                  <c:v>7.0141247885561055E-7</c:v>
                </c:pt>
                <c:pt idx="1905">
                  <c:v>6.7110469251994365E-7</c:v>
                </c:pt>
                <c:pt idx="1906">
                  <c:v>6.4201990313169895E-7</c:v>
                </c:pt>
                <c:pt idx="1907">
                  <c:v>6.1411251414761238E-7</c:v>
                </c:pt>
                <c:pt idx="1908">
                  <c:v>5.873384773603222E-7</c:v>
                </c:pt>
                <c:pt idx="1909">
                  <c:v>5.6165524607987058E-7</c:v>
                </c:pt>
                <c:pt idx="1910">
                  <c:v>5.3702172951208621E-7</c:v>
                </c:pt>
                <c:pt idx="1911">
                  <c:v>5.1339824831302794E-7</c:v>
                </c:pt>
                <c:pt idx="1912">
                  <c:v>4.9074649129840187E-7</c:v>
                </c:pt>
                <c:pt idx="1913">
                  <c:v>4.6902947328672505E-7</c:v>
                </c:pt>
                <c:pt idx="1914">
                  <c:v>4.4821149405469867E-7</c:v>
                </c:pt>
                <c:pt idx="1915">
                  <c:v>4.2825809838365058E-7</c:v>
                </c:pt>
                <c:pt idx="1916">
                  <c:v>4.0913603717509563E-7</c:v>
                </c:pt>
                <c:pt idx="1917">
                  <c:v>3.908132296142134E-7</c:v>
                </c:pt>
                <c:pt idx="1918">
                  <c:v>3.7325872635963074E-7</c:v>
                </c:pt>
                <c:pt idx="1919">
                  <c:v>3.5644267373811159E-7</c:v>
                </c:pt>
                <c:pt idx="1920">
                  <c:v>3.4033627892282025E-7</c:v>
                </c:pt>
                <c:pt idx="1921">
                  <c:v>3.2491177607399357E-7</c:v>
                </c:pt>
                <c:pt idx="1922">
                  <c:v>3.101423934208571E-7</c:v>
                </c:pt>
                <c:pt idx="1923">
                  <c:v>2.9600232126416285E-7</c:v>
                </c:pt>
                <c:pt idx="1924">
                  <c:v>2.8246668087834441E-7</c:v>
                </c:pt>
                <c:pt idx="1925">
                  <c:v>2.6951149429305831E-7</c:v>
                </c:pt>
                <c:pt idx="1926">
                  <c:v>2.5711365493378243E-7</c:v>
                </c:pt>
                <c:pt idx="1927">
                  <c:v>2.452508991014902E-7</c:v>
                </c:pt>
                <c:pt idx="1928">
                  <c:v>2.3390177827166508E-7</c:v>
                </c:pt>
                <c:pt idx="1929">
                  <c:v>2.2304563219319642E-7</c:v>
                </c:pt>
                <c:pt idx="1930">
                  <c:v>2.1266256276797261E-7</c:v>
                </c:pt>
                <c:pt idx="1931">
                  <c:v>2.0273340869222094E-7</c:v>
                </c:pt>
                <c:pt idx="1932">
                  <c:v>1.9323972084114908E-7</c:v>
                </c:pt>
                <c:pt idx="1933">
                  <c:v>1.8416373837837921E-7</c:v>
                </c:pt>
                <c:pt idx="1934">
                  <c:v>1.7548836557234936E-7</c:v>
                </c:pt>
                <c:pt idx="1935">
                  <c:v>1.6719714930193783E-7</c:v>
                </c:pt>
                <c:pt idx="1936">
                  <c:v>1.5927425723396162E-7</c:v>
                </c:pt>
                <c:pt idx="1937">
                  <c:v>1.5170445665550803E-7</c:v>
                </c:pt>
                <c:pt idx="1938">
                  <c:v>1.4447309394437894E-7</c:v>
                </c:pt>
                <c:pt idx="1939">
                  <c:v>1.3756607466120187E-7</c:v>
                </c:pt>
                <c:pt idx="1940">
                  <c:v>1.2895323051850592E-7</c:v>
                </c:pt>
                <c:pt idx="1941">
                  <c:v>1.2281196834694561E-7</c:v>
                </c:pt>
                <c:pt idx="1942">
                  <c:v>1.1694415510358256E-7</c:v>
                </c:pt>
                <c:pt idx="1943">
                  <c:v>1.1133858873665807E-7</c:v>
                </c:pt>
                <c:pt idx="1944">
                  <c:v>1.0598447839875621E-7</c:v>
                </c:pt>
                <c:pt idx="1945">
                  <c:v>1.008714315872611E-7</c:v>
                </c:pt>
                <c:pt idx="1946">
                  <c:v>9.5989441586115352E-8</c:v>
                </c:pt>
                <c:pt idx="1947">
                  <c:v>9.1328875206321324E-8</c:v>
                </c:pt>
                <c:pt idx="1948">
                  <c:v>8.688046082251699E-8</c:v>
                </c:pt>
                <c:pt idx="1949">
                  <c:v>8.2635276702588664E-8</c:v>
                </c:pt>
                <c:pt idx="1950">
                  <c:v>7.8584739627276064E-8</c:v>
                </c:pt>
                <c:pt idx="1951">
                  <c:v>7.4720593796446846E-8</c:v>
                </c:pt>
                <c:pt idx="1952">
                  <c:v>7.1034900018597675E-8</c:v>
                </c:pt>
                <c:pt idx="1953">
                  <c:v>6.7520025179987748E-8</c:v>
                </c:pt>
                <c:pt idx="1954">
                  <c:v>6.4168631989675276E-8</c:v>
                </c:pt>
                <c:pt idx="1955">
                  <c:v>6.0973668996609093E-8</c:v>
                </c:pt>
                <c:pt idx="1956">
                  <c:v>5.7928360874793972E-8</c:v>
                </c:pt>
                <c:pt idx="1957">
                  <c:v>5.5026198972514198E-8</c:v>
                </c:pt>
                <c:pt idx="1958">
                  <c:v>5.226093212139287E-8</c:v>
                </c:pt>
                <c:pt idx="1959">
                  <c:v>4.9626557701104476E-8</c:v>
                </c:pt>
                <c:pt idx="1960">
                  <c:v>4.7117312955407204E-8</c:v>
                </c:pt>
                <c:pt idx="1961">
                  <c:v>4.4727666555133616E-8</c:v>
                </c:pt>
                <c:pt idx="1962">
                  <c:v>4.2452310403709046E-8</c:v>
                </c:pt>
                <c:pt idx="1963">
                  <c:v>4.0286151680735266E-8</c:v>
                </c:pt>
                <c:pt idx="1964">
                  <c:v>3.8224305119112539E-8</c:v>
                </c:pt>
                <c:pt idx="1965">
                  <c:v>3.6262085511200446E-8</c:v>
                </c:pt>
                <c:pt idx="1966">
                  <c:v>3.4395000439407141E-8</c:v>
                </c:pt>
                <c:pt idx="1967">
                  <c:v>3.2618743226667926E-8</c:v>
                </c:pt>
                <c:pt idx="1968">
                  <c:v>3.0929186102209777E-8</c:v>
                </c:pt>
                <c:pt idx="1969">
                  <c:v>2.9322373578018932E-8</c:v>
                </c:pt>
                <c:pt idx="1970">
                  <c:v>2.7794516031421435E-8</c:v>
                </c:pt>
                <c:pt idx="1971">
                  <c:v>2.6341983489205116E-8</c:v>
                </c:pt>
                <c:pt idx="1972">
                  <c:v>2.4961299608706278E-8</c:v>
                </c:pt>
                <c:pt idx="1973">
                  <c:v>2.3649135851343563E-8</c:v>
                </c:pt>
                <c:pt idx="1974">
                  <c:v>2.2402305844044379E-8</c:v>
                </c:pt>
                <c:pt idx="1975">
                  <c:v>2.1217759924098527E-8</c:v>
                </c:pt>
                <c:pt idx="1976">
                  <c:v>2.0092579862966257E-8</c:v>
                </c:pt>
                <c:pt idx="1977">
                  <c:v>1.9023973764623041E-8</c:v>
                </c:pt>
                <c:pt idx="1978">
                  <c:v>1.8009271134054365E-8</c:v>
                </c:pt>
                <c:pt idx="1979">
                  <c:v>1.7045918111564529E-8</c:v>
                </c:pt>
                <c:pt idx="1980">
                  <c:v>1.613147286860445E-8</c:v>
                </c:pt>
                <c:pt idx="1981">
                  <c:v>1.5263601160872867E-8</c:v>
                </c:pt>
                <c:pt idx="1982">
                  <c:v>1.4440072034511822E-8</c:v>
                </c:pt>
                <c:pt idx="1983">
                  <c:v>1.3658753681243945E-8</c:v>
                </c:pt>
                <c:pt idx="1984">
                  <c:v>1.2917609438385717E-8</c:v>
                </c:pt>
                <c:pt idx="1985">
                  <c:v>1.2214693929713054E-8</c:v>
                </c:pt>
                <c:pt idx="1986">
                  <c:v>1.1548149343221093E-8</c:v>
                </c:pt>
                <c:pt idx="1987">
                  <c:v>1.0916201841884166E-8</c:v>
                </c:pt>
                <c:pt idx="1988">
                  <c:v>1.0317158103584592E-8</c:v>
                </c:pt>
                <c:pt idx="1989">
                  <c:v>9.7494019864429408E-9</c:v>
                </c:pt>
                <c:pt idx="1990">
                  <c:v>9.2113913158595996E-9</c:v>
                </c:pt>
                <c:pt idx="1991">
                  <c:v>8.701654789626437E-9</c:v>
                </c:pt>
                <c:pt idx="1992">
                  <c:v>8.2187889975550274E-9</c:v>
                </c:pt>
                <c:pt idx="1993">
                  <c:v>7.7614555521276306E-9</c:v>
                </c:pt>
                <c:pt idx="1994">
                  <c:v>7.3283783267478332E-9</c:v>
                </c:pt>
                <c:pt idx="1995">
                  <c:v>6.9183407982414882E-9</c:v>
                </c:pt>
                <c:pt idx="1996">
                  <c:v>6.5301834903264587E-9</c:v>
                </c:pt>
                <c:pt idx="1997">
                  <c:v>6.1628015148406458E-9</c:v>
                </c:pt>
                <c:pt idx="1998">
                  <c:v>5.8151422075953264E-9</c:v>
                </c:pt>
                <c:pt idx="1999">
                  <c:v>5.4862028557794692E-9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A42E-4F3B-A6F4-24812AFF755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7200992"/>
        <c:axId val="1757187552"/>
      </c:scatterChart>
      <c:valAx>
        <c:axId val="1757188512"/>
        <c:scaling>
          <c:orientation val="minMax"/>
          <c:max val="350"/>
          <c:min val="220"/>
        </c:scaling>
        <c:delete val="0"/>
        <c:axPos val="b"/>
        <c:majorGridlines>
          <c:spPr>
            <a:ln w="3175">
              <a:solidFill>
                <a:srgbClr val="808080"/>
              </a:solidFill>
              <a:prstDash val="sysDash"/>
            </a:ln>
          </c:spPr>
        </c:majorGridlines>
        <c:title>
          <c:tx>
            <c:rich>
              <a:bodyPr/>
              <a:lstStyle/>
              <a:p>
                <a:pPr>
                  <a:defRPr sz="1600"/>
                </a:pPr>
                <a:endParaRPr lang="en-US" sz="1600"/>
              </a:p>
            </c:rich>
          </c:tx>
          <c:overlay val="0"/>
        </c:title>
        <c:numFmt formatCode="0" sourceLinked="0"/>
        <c:majorTickMark val="out"/>
        <c:minorTickMark val="in"/>
        <c:tickLblPos val="nextTo"/>
        <c:spPr>
          <a:ln w="12700"/>
        </c:spPr>
        <c:txPr>
          <a:bodyPr/>
          <a:lstStyle/>
          <a:p>
            <a:pPr>
              <a:defRPr sz="1200">
                <a:latin typeface="Arial"/>
                <a:ea typeface="Arial"/>
                <a:cs typeface="Arial"/>
              </a:defRPr>
            </a:pPr>
            <a:endParaRPr lang="en-US"/>
          </a:p>
        </c:txPr>
        <c:crossAx val="1757197632"/>
        <c:crosses val="autoZero"/>
        <c:crossBetween val="midCat"/>
        <c:majorUnit val="20"/>
      </c:valAx>
      <c:valAx>
        <c:axId val="1757197632"/>
        <c:scaling>
          <c:orientation val="minMax"/>
          <c:max val="70"/>
          <c:min val="0"/>
        </c:scaling>
        <c:delete val="0"/>
        <c:axPos val="l"/>
        <c:title>
          <c:tx>
            <c:rich>
              <a:bodyPr rot="-5400000" vert="horz"/>
              <a:lstStyle/>
              <a:p>
                <a:pPr>
                  <a:defRPr sz="1600">
                    <a:latin typeface="Arial" panose="020B0604020202020204" pitchFamily="34" charset="0"/>
                  </a:defRPr>
                </a:pPr>
                <a:r>
                  <a:rPr lang="en-US" sz="1600">
                    <a:latin typeface="Arial" panose="020B0604020202020204" pitchFamily="34" charset="0"/>
                  </a:rPr>
                  <a:t>Number</a:t>
                </a:r>
              </a:p>
            </c:rich>
          </c:tx>
          <c:overlay val="0"/>
        </c:title>
        <c:numFmt formatCode="0" sourceLinked="0"/>
        <c:majorTickMark val="cross"/>
        <c:minorTickMark val="in"/>
        <c:tickLblPos val="nextTo"/>
        <c:txPr>
          <a:bodyPr/>
          <a:lstStyle/>
          <a:p>
            <a:pPr>
              <a:defRPr sz="1200">
                <a:latin typeface="Arial"/>
                <a:ea typeface="Arial"/>
                <a:cs typeface="Arial"/>
              </a:defRPr>
            </a:pPr>
            <a:endParaRPr lang="en-US"/>
          </a:p>
        </c:txPr>
        <c:crossAx val="1757188512"/>
        <c:crossesAt val="220"/>
        <c:crossBetween val="midCat"/>
        <c:majorUnit val="10"/>
        <c:minorUnit val="2"/>
      </c:valAx>
      <c:valAx>
        <c:axId val="1757187552"/>
        <c:scaling>
          <c:orientation val="minMax"/>
          <c:min val="0"/>
        </c:scaling>
        <c:delete val="0"/>
        <c:axPos val="r"/>
        <c:title>
          <c:tx>
            <c:rich>
              <a:bodyPr rot="5400000" vert="horz"/>
              <a:lstStyle/>
              <a:p>
                <a:pPr>
                  <a:defRPr sz="1600">
                    <a:latin typeface="Arial" panose="020B0604020202020204" pitchFamily="34" charset="0"/>
                  </a:defRPr>
                </a:pPr>
                <a:r>
                  <a:rPr lang="en-US" sz="1600">
                    <a:latin typeface="Arial" panose="020B0604020202020204" pitchFamily="34" charset="0"/>
                  </a:rPr>
                  <a:t>Relative probability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one"/>
        <c:crossAx val="1757200992"/>
        <c:crosses val="max"/>
        <c:crossBetween val="midCat"/>
      </c:valAx>
      <c:valAx>
        <c:axId val="1757200992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757187552"/>
        <c:crosses val="autoZero"/>
        <c:crossBetween val="midCat"/>
      </c:valAx>
      <c:spPr>
        <a:noFill/>
        <a:ln>
          <a:solidFill>
            <a:srgbClr val="000000"/>
          </a:solidFill>
          <a:prstDash val="solid"/>
        </a:ln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noFill/>
  </c:spPr>
  <c:userShapes r:id="rId1"/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chart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3.bin"/></Relationships>
</file>

<file path=xl/chart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4.bin"/></Relationships>
</file>

<file path=xl/chart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5.bin"/></Relationships>
</file>

<file path=xl/chart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6.bin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27760790-C481-4289-A30D-10EAF2E2E216}">
  <sheetPr/>
  <sheetViews>
    <sheetView tabSelected="1" workbookViewId="0"/>
  </sheetViews>
  <pageMargins left="0.7" right="0.7" top="0.75" bottom="0.75" header="0.3" footer="0.3"/>
  <pageSetup orientation="landscape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1D87C27-266E-4375-B80D-7B04326A2B52}">
  <sheetPr/>
  <sheetViews>
    <sheetView workbookViewId="0"/>
  </sheetViews>
  <pageMargins left="0.7" right="0.7" top="0.75" bottom="0.75" header="0.3" footer="0.3"/>
  <pageSetup orientation="landscape" r:id="rId1"/>
  <drawing r:id="rId2"/>
</chartsheet>
</file>

<file path=xl/chartsheets/sheet3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D35EB869-8CC6-4FED-B6E0-A6E595230D8D}">
  <sheetPr/>
  <sheetViews>
    <sheetView workbookViewId="0"/>
  </sheetViews>
  <pageMargins left="0.7" right="0.7" top="0.75" bottom="0.75" header="0.3" footer="0.3"/>
  <pageSetup orientation="landscape" r:id="rId1"/>
  <drawing r:id="rId2"/>
</chartsheet>
</file>

<file path=xl/chartsheets/sheet4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3DCDC75D-60C6-4E4E-AAD0-7497444977CC}">
  <sheetPr/>
  <sheetViews>
    <sheetView workbookViewId="0"/>
  </sheetViews>
  <pageMargins left="0.7" right="0.7" top="0.75" bottom="0.75" header="0.3" footer="0.3"/>
  <pageSetup orientation="landscape" r:id="rId1"/>
  <drawing r:id="rId2"/>
</chartsheet>
</file>

<file path=xl/chartsheets/sheet5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1D03D870-BC18-4077-8A39-22F8EB29E47D}">
  <sheetPr/>
  <sheetViews>
    <sheetView workbookViewId="0"/>
  </sheetViews>
  <pageMargins left="0.7" right="0.7" top="0.75" bottom="0.75" header="0.3" footer="0.3"/>
  <pageSetup orientation="landscape" r:id="rId1"/>
  <drawing r:id="rId2"/>
</chartsheet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26</xdr:col>
      <xdr:colOff>388937</xdr:colOff>
      <xdr:row>9</xdr:row>
      <xdr:rowOff>87312</xdr:rowOff>
    </xdr:from>
    <xdr:to>
      <xdr:col>31</xdr:col>
      <xdr:colOff>326190</xdr:colOff>
      <xdr:row>11</xdr:row>
      <xdr:rowOff>122029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CD27BB4E-98A8-5CD7-9832-3FC16E01B0DA}"/>
            </a:ext>
          </a:extLst>
        </xdr:cNvPr>
        <xdr:cNvSpPr txBox="1"/>
      </xdr:nvSpPr>
      <xdr:spPr>
        <a:xfrm>
          <a:off x="18335625" y="1920875"/>
          <a:ext cx="2723315" cy="431592"/>
        </a:xfrm>
        <a:prstGeom prst="roundRect">
          <a:avLst/>
        </a:prstGeom>
        <a:solidFill>
          <a:srgbClr val="C8FFFF"/>
        </a:solidFill>
        <a:ln w="1" cmpd="sng">
          <a:solidFill>
            <a:schemeClr val="lt1">
              <a:shade val="50000"/>
            </a:schemeClr>
          </a:solidFill>
        </a:ln>
        <a:effectLst>
          <a:outerShdw blurRad="63500" dist="37357" dir="2700000" rotWithShape="0">
            <a:scrgbClr r="0" g="0" b="0"/>
          </a:outerShd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25400" tIns="25400" rIns="25400" bIns="25400" rtlCol="0" anchor="t">
          <a:spAutoFit/>
        </a:bodyPr>
        <a:lstStyle/>
        <a:p>
          <a:r>
            <a:rPr lang="en-US" sz="1100" i="1">
              <a:latin typeface="Arial" panose="020B0604020202020204" pitchFamily="34" charset="0"/>
            </a:rPr>
            <a:t> TuffZi</a:t>
          </a:r>
          <a:r>
            <a:rPr lang="en-US" sz="1100">
              <a:latin typeface="Arial" panose="020B0604020202020204" pitchFamily="34" charset="0"/>
            </a:rPr>
            <a:t>rc Age  = 272.62   +0.34   -0.87  Ma
 (95% conf, from coherent group of 164)</a:t>
          </a:r>
        </a:p>
      </xdr:txBody>
    </xdr:sp>
    <xdr:clientData/>
  </xdr:twoCellAnchor>
  <xdr:twoCellAnchor>
    <xdr:from>
      <xdr:col>26</xdr:col>
      <xdr:colOff>484187</xdr:colOff>
      <xdr:row>597</xdr:row>
      <xdr:rowOff>87312</xdr:rowOff>
    </xdr:from>
    <xdr:to>
      <xdr:col>31</xdr:col>
      <xdr:colOff>421440</xdr:colOff>
      <xdr:row>599</xdr:row>
      <xdr:rowOff>122029</xdr:rowOff>
    </xdr:to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63468788-058D-B0F3-692C-301821F17E70}"/>
            </a:ext>
          </a:extLst>
        </xdr:cNvPr>
        <xdr:cNvSpPr txBox="1"/>
      </xdr:nvSpPr>
      <xdr:spPr>
        <a:xfrm>
          <a:off x="18430875" y="118657687"/>
          <a:ext cx="2723315" cy="431592"/>
        </a:xfrm>
        <a:prstGeom prst="roundRect">
          <a:avLst/>
        </a:prstGeom>
        <a:solidFill>
          <a:srgbClr val="C8FFFF"/>
        </a:solidFill>
        <a:ln w="1" cmpd="sng">
          <a:solidFill>
            <a:schemeClr val="lt1">
              <a:shade val="50000"/>
            </a:schemeClr>
          </a:solidFill>
        </a:ln>
        <a:effectLst>
          <a:outerShdw blurRad="63500" dist="37357" dir="2700000" rotWithShape="0">
            <a:scrgbClr r="0" g="0" b="0"/>
          </a:outerShd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25400" tIns="25400" rIns="25400" bIns="25400" rtlCol="0" anchor="t">
          <a:spAutoFit/>
        </a:bodyPr>
        <a:lstStyle/>
        <a:p>
          <a:r>
            <a:rPr lang="en-US" sz="1100" i="1">
              <a:latin typeface="Arial" panose="020B0604020202020204" pitchFamily="34" charset="0"/>
            </a:rPr>
            <a:t> TuffZi</a:t>
          </a:r>
          <a:r>
            <a:rPr lang="en-US" sz="1100">
              <a:latin typeface="Arial" panose="020B0604020202020204" pitchFamily="34" charset="0"/>
            </a:rPr>
            <a:t>rc Age  = 263.69   +0.60   -0.45  Ma
 (95% conf, from coherent group of 86)</a:t>
          </a:r>
        </a:p>
      </xdr:txBody>
    </xdr:sp>
    <xdr:clientData/>
  </xdr:twoCellAnchor>
  <xdr:twoCellAnchor>
    <xdr:from>
      <xdr:col>26</xdr:col>
      <xdr:colOff>134938</xdr:colOff>
      <xdr:row>1080</xdr:row>
      <xdr:rowOff>23812</xdr:rowOff>
    </xdr:from>
    <xdr:to>
      <xdr:col>31</xdr:col>
      <xdr:colOff>72191</xdr:colOff>
      <xdr:row>1082</xdr:row>
      <xdr:rowOff>58529</xdr:rowOff>
    </xdr:to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D3919876-2AD2-E5A5-8BA5-E5405903444A}"/>
            </a:ext>
          </a:extLst>
        </xdr:cNvPr>
        <xdr:cNvSpPr txBox="1"/>
      </xdr:nvSpPr>
      <xdr:spPr>
        <a:xfrm>
          <a:off x="18081626" y="214495062"/>
          <a:ext cx="2723315" cy="431592"/>
        </a:xfrm>
        <a:prstGeom prst="roundRect">
          <a:avLst/>
        </a:prstGeom>
        <a:solidFill>
          <a:srgbClr val="C8FFFF"/>
        </a:solidFill>
        <a:ln w="1" cmpd="sng">
          <a:solidFill>
            <a:schemeClr val="lt1">
              <a:shade val="50000"/>
            </a:schemeClr>
          </a:solidFill>
        </a:ln>
        <a:effectLst>
          <a:outerShdw blurRad="63500" dist="37357" dir="2700000" rotWithShape="0">
            <a:scrgbClr r="0" g="0" b="0"/>
          </a:outerShd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25400" tIns="25400" rIns="25400" bIns="25400" rtlCol="0" anchor="t">
          <a:spAutoFit/>
        </a:bodyPr>
        <a:lstStyle/>
        <a:p>
          <a:r>
            <a:rPr lang="en-US" sz="1100" i="1">
              <a:latin typeface="Arial" panose="020B0604020202020204" pitchFamily="34" charset="0"/>
            </a:rPr>
            <a:t> TuffZi</a:t>
          </a:r>
          <a:r>
            <a:rPr lang="en-US" sz="1100">
              <a:latin typeface="Arial" panose="020B0604020202020204" pitchFamily="34" charset="0"/>
            </a:rPr>
            <a:t>rc Age  = 262.38   +0.77   -0.86  Ma
 (95% conf, from coherent group of 57)</a:t>
          </a:r>
        </a:p>
      </xdr:txBody>
    </xdr:sp>
    <xdr:clientData/>
  </xdr:twoCellAnchor>
  <xdr:twoCellAnchor>
    <xdr:from>
      <xdr:col>26</xdr:col>
      <xdr:colOff>269875</xdr:colOff>
      <xdr:row>1311</xdr:row>
      <xdr:rowOff>214312</xdr:rowOff>
    </xdr:from>
    <xdr:to>
      <xdr:col>31</xdr:col>
      <xdr:colOff>207128</xdr:colOff>
      <xdr:row>1314</xdr:row>
      <xdr:rowOff>26779</xdr:rowOff>
    </xdr:to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id="{34FD977F-42A3-33E4-6043-2513ECA67E91}"/>
            </a:ext>
          </a:extLst>
        </xdr:cNvPr>
        <xdr:cNvSpPr txBox="1"/>
      </xdr:nvSpPr>
      <xdr:spPr>
        <a:xfrm>
          <a:off x="18216563" y="260556375"/>
          <a:ext cx="2723315" cy="431592"/>
        </a:xfrm>
        <a:prstGeom prst="roundRect">
          <a:avLst/>
        </a:prstGeom>
        <a:solidFill>
          <a:srgbClr val="C8FFFF"/>
        </a:solidFill>
        <a:ln w="1" cmpd="sng">
          <a:solidFill>
            <a:schemeClr val="lt1">
              <a:shade val="50000"/>
            </a:schemeClr>
          </a:solidFill>
        </a:ln>
        <a:effectLst>
          <a:outerShdw blurRad="63500" dist="37357" dir="2700000" rotWithShape="0">
            <a:scrgbClr r="0" g="0" b="0"/>
          </a:outerShd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25400" tIns="25400" rIns="25400" bIns="25400" rtlCol="0" anchor="t">
          <a:spAutoFit/>
        </a:bodyPr>
        <a:lstStyle/>
        <a:p>
          <a:r>
            <a:rPr lang="en-US" sz="1100" i="1">
              <a:latin typeface="Arial" panose="020B0604020202020204" pitchFamily="34" charset="0"/>
            </a:rPr>
            <a:t> TuffZi</a:t>
          </a:r>
          <a:r>
            <a:rPr lang="en-US" sz="1100">
              <a:latin typeface="Arial" panose="020B0604020202020204" pitchFamily="34" charset="0"/>
            </a:rPr>
            <a:t>rc Age  = 270.74   +0.33   -0.44  Ma
 (95% conf, from coherent group of 108)</a:t>
          </a:r>
        </a:p>
      </xdr:txBody>
    </xdr:sp>
    <xdr:clientData/>
  </xdr:twoCellAnchor>
  <xdr:twoCellAnchor>
    <xdr:from>
      <xdr:col>26</xdr:col>
      <xdr:colOff>381000</xdr:colOff>
      <xdr:row>1838</xdr:row>
      <xdr:rowOff>39688</xdr:rowOff>
    </xdr:from>
    <xdr:to>
      <xdr:col>31</xdr:col>
      <xdr:colOff>318253</xdr:colOff>
      <xdr:row>1840</xdr:row>
      <xdr:rowOff>74405</xdr:rowOff>
    </xdr:to>
    <xdr:sp macro="" textlink="">
      <xdr:nvSpPr>
        <xdr:cNvPr id="6" name="TextBox 5">
          <a:extLst>
            <a:ext uri="{FF2B5EF4-FFF2-40B4-BE49-F238E27FC236}">
              <a16:creationId xmlns:a16="http://schemas.microsoft.com/office/drawing/2014/main" id="{D3B96B11-8CBF-B0CD-4887-49078273B2E5}"/>
            </a:ext>
          </a:extLst>
        </xdr:cNvPr>
        <xdr:cNvSpPr txBox="1"/>
      </xdr:nvSpPr>
      <xdr:spPr>
        <a:xfrm>
          <a:off x="18327688" y="365037688"/>
          <a:ext cx="2723315" cy="431592"/>
        </a:xfrm>
        <a:prstGeom prst="roundRect">
          <a:avLst/>
        </a:prstGeom>
        <a:solidFill>
          <a:srgbClr val="C8FFFF"/>
        </a:solidFill>
        <a:ln w="1" cmpd="sng">
          <a:solidFill>
            <a:schemeClr val="lt1">
              <a:shade val="50000"/>
            </a:schemeClr>
          </a:solidFill>
        </a:ln>
        <a:effectLst>
          <a:outerShdw blurRad="63500" dist="37357" dir="2700000" rotWithShape="0">
            <a:scrgbClr r="0" g="0" b="0"/>
          </a:outerShd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25400" tIns="25400" rIns="25400" bIns="25400" rtlCol="0" anchor="t">
          <a:spAutoFit/>
        </a:bodyPr>
        <a:lstStyle/>
        <a:p>
          <a:r>
            <a:rPr lang="en-US" sz="1100" i="1">
              <a:latin typeface="Arial" panose="020B0604020202020204" pitchFamily="34" charset="0"/>
            </a:rPr>
            <a:t> TuffZi</a:t>
          </a:r>
          <a:r>
            <a:rPr lang="en-US" sz="1100">
              <a:latin typeface="Arial" panose="020B0604020202020204" pitchFamily="34" charset="0"/>
            </a:rPr>
            <a:t>rc Age  = 262.07   +0.42   -0.21  Ma
 (95% conf, from coherent group of 279)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8667750" cy="6296025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CADD3655-7F65-EDC0-A064-4F95662F4CFF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0.46183</cdr:x>
      <cdr:y>0.82537</cdr:y>
    </cdr:from>
    <cdr:to>
      <cdr:x>0.57325</cdr:x>
      <cdr:y>0.87303</cdr:y>
    </cdr:to>
    <cdr:sp macro="" textlink="">
      <cdr:nvSpPr>
        <cdr:cNvPr id="2" name="XaxisName">
          <a:extLst xmlns:a="http://schemas.openxmlformats.org/drawingml/2006/main">
            <a:ext uri="{FF2B5EF4-FFF2-40B4-BE49-F238E27FC236}">
              <a16:creationId xmlns:a16="http://schemas.microsoft.com/office/drawing/2014/main" id="{399091D2-6E57-B166-25CB-21E429A9F592}"/>
            </a:ext>
          </a:extLst>
        </cdr:cNvPr>
        <cdr:cNvSpPr txBox="1"/>
      </cdr:nvSpPr>
      <cdr:spPr>
        <a:xfrm xmlns:a="http://schemas.openxmlformats.org/drawingml/2006/main">
          <a:off x="4006205" y="5194300"/>
          <a:ext cx="966490" cy="29995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lIns="25400" tIns="25400" rIns="25400" bIns="25400" rtlCol="0">
          <a:spAutoFit/>
        </a:bodyPr>
        <a:lstStyle xmlns:a="http://schemas.openxmlformats.org/drawingml/2006/main"/>
        <a:p xmlns:a="http://schemas.openxmlformats.org/drawingml/2006/main">
          <a:pPr algn="ctr"/>
          <a:r>
            <a:rPr lang="en-US" sz="1600" kern="1200">
              <a:latin typeface="Arial" panose="020B0604020202020204" pitchFamily="34" charset="0"/>
            </a:rPr>
            <a:t>19MC016</a:t>
          </a:r>
        </a:p>
      </cdr:txBody>
    </cdr:sp>
  </cdr:relSizeAnchor>
  <cdr:relSizeAnchor xmlns:cdr="http://schemas.openxmlformats.org/drawingml/2006/chartDrawing">
    <cdr:from>
      <cdr:x>0.33971</cdr:x>
      <cdr:y>0.10563</cdr:y>
    </cdr:from>
    <cdr:to>
      <cdr:x>0.43235</cdr:x>
      <cdr:y>0.14977</cdr:y>
    </cdr:to>
    <cdr:sp macro="" textlink="">
      <cdr:nvSpPr>
        <cdr:cNvPr id="3" name="TextBox 2">
          <a:extLst xmlns:a="http://schemas.openxmlformats.org/drawingml/2006/main">
            <a:ext uri="{FF2B5EF4-FFF2-40B4-BE49-F238E27FC236}">
              <a16:creationId xmlns:a16="http://schemas.microsoft.com/office/drawing/2014/main" id="{E59168E0-2C3B-C78C-B7FB-10FE615821F0}"/>
            </a:ext>
          </a:extLst>
        </cdr:cNvPr>
        <cdr:cNvSpPr txBox="1"/>
      </cdr:nvSpPr>
      <cdr:spPr>
        <a:xfrm xmlns:a="http://schemas.openxmlformats.org/drawingml/2006/main">
          <a:off x="2946797" y="664766"/>
          <a:ext cx="803672" cy="2778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en-US" sz="1400" kern="1200"/>
            <a:t>273 Ma</a:t>
          </a:r>
        </a:p>
      </cdr:txBody>
    </cdr:sp>
  </cdr:relSizeAnchor>
</c:userShapes>
</file>

<file path=xl/drawings/drawing4.xml><?xml version="1.0" encoding="utf-8"?>
<xdr:wsDr xmlns:xdr="http://schemas.openxmlformats.org/drawingml/2006/spreadsheetDrawing" xmlns:a="http://schemas.openxmlformats.org/drawingml/2006/main">
  <xdr:absoluteAnchor>
    <xdr:pos x="0" y="0"/>
    <xdr:ext cx="8655844" cy="6280547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C6035AFE-9899-9DDE-D863-8A98D679DBC8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0.46183</cdr:x>
      <cdr:y>0.82537</cdr:y>
    </cdr:from>
    <cdr:to>
      <cdr:x>0.57325</cdr:x>
      <cdr:y>0.87303</cdr:y>
    </cdr:to>
    <cdr:sp macro="" textlink="">
      <cdr:nvSpPr>
        <cdr:cNvPr id="2" name="XaxisName">
          <a:extLst xmlns:a="http://schemas.openxmlformats.org/drawingml/2006/main">
            <a:ext uri="{FF2B5EF4-FFF2-40B4-BE49-F238E27FC236}">
              <a16:creationId xmlns:a16="http://schemas.microsoft.com/office/drawing/2014/main" id="{469A6698-C79A-8F90-1B6C-A9C341EC0A38}"/>
            </a:ext>
          </a:extLst>
        </cdr:cNvPr>
        <cdr:cNvSpPr txBox="1"/>
      </cdr:nvSpPr>
      <cdr:spPr>
        <a:xfrm xmlns:a="http://schemas.openxmlformats.org/drawingml/2006/main">
          <a:off x="4006205" y="5194300"/>
          <a:ext cx="966490" cy="29995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lIns="25400" tIns="25400" rIns="25400" bIns="25400" rtlCol="0">
          <a:spAutoFit/>
        </a:bodyPr>
        <a:lstStyle xmlns:a="http://schemas.openxmlformats.org/drawingml/2006/main"/>
        <a:p xmlns:a="http://schemas.openxmlformats.org/drawingml/2006/main">
          <a:pPr algn="ctr"/>
          <a:r>
            <a:rPr lang="en-US" sz="1600" kern="1200">
              <a:latin typeface="Arial" panose="020B0604020202020204" pitchFamily="34" charset="0"/>
            </a:rPr>
            <a:t>19MC017</a:t>
          </a:r>
        </a:p>
      </cdr:txBody>
    </cdr:sp>
  </cdr:relSizeAnchor>
  <cdr:relSizeAnchor xmlns:cdr="http://schemas.openxmlformats.org/drawingml/2006/chartDrawing">
    <cdr:from>
      <cdr:x>0.1771</cdr:x>
      <cdr:y>0.21168</cdr:y>
    </cdr:from>
    <cdr:to>
      <cdr:x>0.26975</cdr:x>
      <cdr:y>0.25582</cdr:y>
    </cdr:to>
    <cdr:sp macro="" textlink="">
      <cdr:nvSpPr>
        <cdr:cNvPr id="3" name="TextBox 1">
          <a:extLst xmlns:a="http://schemas.openxmlformats.org/drawingml/2006/main">
            <a:ext uri="{FF2B5EF4-FFF2-40B4-BE49-F238E27FC236}">
              <a16:creationId xmlns:a16="http://schemas.microsoft.com/office/drawing/2014/main" id="{9DBC2926-1F16-B643-0041-28B90C4C9FB7}"/>
            </a:ext>
          </a:extLst>
        </cdr:cNvPr>
        <cdr:cNvSpPr txBox="1"/>
      </cdr:nvSpPr>
      <cdr:spPr>
        <a:xfrm xmlns:a="http://schemas.openxmlformats.org/drawingml/2006/main">
          <a:off x="1536246" y="1332139"/>
          <a:ext cx="803672" cy="2778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1400" kern="1200"/>
            <a:t>248 Ma</a:t>
          </a:r>
        </a:p>
      </cdr:txBody>
    </cdr:sp>
  </cdr:relSizeAnchor>
  <cdr:relSizeAnchor xmlns:cdr="http://schemas.openxmlformats.org/drawingml/2006/chartDrawing">
    <cdr:from>
      <cdr:x>0.30296</cdr:x>
      <cdr:y>0.12854</cdr:y>
    </cdr:from>
    <cdr:to>
      <cdr:x>0.39561</cdr:x>
      <cdr:y>0.17268</cdr:y>
    </cdr:to>
    <cdr:sp macro="" textlink="">
      <cdr:nvSpPr>
        <cdr:cNvPr id="4" name="TextBox 1">
          <a:extLst xmlns:a="http://schemas.openxmlformats.org/drawingml/2006/main">
            <a:ext uri="{FF2B5EF4-FFF2-40B4-BE49-F238E27FC236}">
              <a16:creationId xmlns:a16="http://schemas.microsoft.com/office/drawing/2014/main" id="{9DBC2926-1F16-B643-0041-28B90C4C9FB7}"/>
            </a:ext>
          </a:extLst>
        </cdr:cNvPr>
        <cdr:cNvSpPr txBox="1"/>
      </cdr:nvSpPr>
      <cdr:spPr>
        <a:xfrm xmlns:a="http://schemas.openxmlformats.org/drawingml/2006/main">
          <a:off x="2628058" y="808912"/>
          <a:ext cx="803672" cy="2778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1400" kern="1200"/>
            <a:t>264 Ma</a:t>
          </a:r>
        </a:p>
      </cdr:txBody>
    </cdr:sp>
  </cdr:relSizeAnchor>
</c:userShapes>
</file>

<file path=xl/drawings/drawing6.xml><?xml version="1.0" encoding="utf-8"?>
<xdr:wsDr xmlns:xdr="http://schemas.openxmlformats.org/drawingml/2006/spreadsheetDrawing" xmlns:a="http://schemas.openxmlformats.org/drawingml/2006/main">
  <xdr:absoluteAnchor>
    <xdr:pos x="0" y="0"/>
    <xdr:ext cx="8659813" cy="62865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180EA933-E472-3CBE-1511-9983B04A77D6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7.xml><?xml version="1.0" encoding="utf-8"?>
<c:userShapes xmlns:c="http://schemas.openxmlformats.org/drawingml/2006/chart">
  <cdr:relSizeAnchor xmlns:cdr="http://schemas.openxmlformats.org/drawingml/2006/chartDrawing">
    <cdr:from>
      <cdr:x>0.45744</cdr:x>
      <cdr:y>0.82537</cdr:y>
    </cdr:from>
    <cdr:to>
      <cdr:x>0.56886</cdr:x>
      <cdr:y>0.87303</cdr:y>
    </cdr:to>
    <cdr:sp macro="" textlink="">
      <cdr:nvSpPr>
        <cdr:cNvPr id="2" name="XaxisName">
          <a:extLst xmlns:a="http://schemas.openxmlformats.org/drawingml/2006/main">
            <a:ext uri="{FF2B5EF4-FFF2-40B4-BE49-F238E27FC236}">
              <a16:creationId xmlns:a16="http://schemas.microsoft.com/office/drawing/2014/main" id="{B2890DDA-3059-B837-FBFF-08AC335E851E}"/>
            </a:ext>
          </a:extLst>
        </cdr:cNvPr>
        <cdr:cNvSpPr txBox="1"/>
      </cdr:nvSpPr>
      <cdr:spPr>
        <a:xfrm xmlns:a="http://schemas.openxmlformats.org/drawingml/2006/main">
          <a:off x="3968105" y="5194300"/>
          <a:ext cx="966490" cy="29995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lIns="25400" tIns="25400" rIns="25400" bIns="25400" rtlCol="0">
          <a:spAutoFit/>
        </a:bodyPr>
        <a:lstStyle xmlns:a="http://schemas.openxmlformats.org/drawingml/2006/main"/>
        <a:p xmlns:a="http://schemas.openxmlformats.org/drawingml/2006/main">
          <a:pPr algn="ctr"/>
          <a:r>
            <a:rPr lang="en-US" sz="1600" kern="1200">
              <a:latin typeface="Arial" panose="020B0604020202020204" pitchFamily="34" charset="0"/>
            </a:rPr>
            <a:t>20MC003</a:t>
          </a:r>
        </a:p>
      </cdr:txBody>
    </cdr:sp>
  </cdr:relSizeAnchor>
  <cdr:relSizeAnchor xmlns:cdr="http://schemas.openxmlformats.org/drawingml/2006/chartDrawing">
    <cdr:from>
      <cdr:x>0.44115</cdr:x>
      <cdr:y>0.10897</cdr:y>
    </cdr:from>
    <cdr:to>
      <cdr:x>0.5338</cdr:x>
      <cdr:y>0.15312</cdr:y>
    </cdr:to>
    <cdr:sp macro="" textlink="">
      <cdr:nvSpPr>
        <cdr:cNvPr id="3" name="TextBox 1">
          <a:extLst xmlns:a="http://schemas.openxmlformats.org/drawingml/2006/main">
            <a:ext uri="{FF2B5EF4-FFF2-40B4-BE49-F238E27FC236}">
              <a16:creationId xmlns:a16="http://schemas.microsoft.com/office/drawing/2014/main" id="{CCF8BC9C-CB11-44CC-FCE3-928A9CE35D3F}"/>
            </a:ext>
          </a:extLst>
        </cdr:cNvPr>
        <cdr:cNvSpPr txBox="1"/>
      </cdr:nvSpPr>
      <cdr:spPr>
        <a:xfrm xmlns:a="http://schemas.openxmlformats.org/drawingml/2006/main">
          <a:off x="3826782" y="685800"/>
          <a:ext cx="803672" cy="2778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1400" kern="1200"/>
            <a:t>262 Ma</a:t>
          </a:r>
        </a:p>
      </cdr:txBody>
    </cdr:sp>
  </cdr:relSizeAnchor>
</c:userShapes>
</file>

<file path=xl/drawings/drawing8.xml><?xml version="1.0" encoding="utf-8"?>
<xdr:wsDr xmlns:xdr="http://schemas.openxmlformats.org/drawingml/2006/spreadsheetDrawing" xmlns:a="http://schemas.openxmlformats.org/drawingml/2006/main">
  <xdr:absoluteAnchor>
    <xdr:pos x="0" y="0"/>
    <xdr:ext cx="8659091" cy="6282652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FCD014F3-190D-4DC8-9ABF-6DA5C8C5D099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9.xml><?xml version="1.0" encoding="utf-8"?>
<c:userShapes xmlns:c="http://schemas.openxmlformats.org/drawingml/2006/chart">
  <cdr:relSizeAnchor xmlns:cdr="http://schemas.openxmlformats.org/drawingml/2006/chartDrawing">
    <cdr:from>
      <cdr:x>0.46183</cdr:x>
      <cdr:y>0.82537</cdr:y>
    </cdr:from>
    <cdr:to>
      <cdr:x>0.57325</cdr:x>
      <cdr:y>0.87303</cdr:y>
    </cdr:to>
    <cdr:sp macro="" textlink="">
      <cdr:nvSpPr>
        <cdr:cNvPr id="2" name="XaxisName">
          <a:extLst xmlns:a="http://schemas.openxmlformats.org/drawingml/2006/main">
            <a:ext uri="{FF2B5EF4-FFF2-40B4-BE49-F238E27FC236}">
              <a16:creationId xmlns:a16="http://schemas.microsoft.com/office/drawing/2014/main" id="{113A819D-7B27-4D60-DBE2-B15E1376E0AA}"/>
            </a:ext>
          </a:extLst>
        </cdr:cNvPr>
        <cdr:cNvSpPr txBox="1"/>
      </cdr:nvSpPr>
      <cdr:spPr>
        <a:xfrm xmlns:a="http://schemas.openxmlformats.org/drawingml/2006/main">
          <a:off x="4006205" y="5194300"/>
          <a:ext cx="966490" cy="29995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lIns="25400" tIns="25400" rIns="25400" bIns="25400" rtlCol="0">
          <a:spAutoFit/>
        </a:bodyPr>
        <a:lstStyle xmlns:a="http://schemas.openxmlformats.org/drawingml/2006/main"/>
        <a:p xmlns:a="http://schemas.openxmlformats.org/drawingml/2006/main">
          <a:pPr algn="ctr"/>
          <a:r>
            <a:rPr lang="en-US" sz="1600" kern="1200">
              <a:latin typeface="Arial" panose="020B0604020202020204" pitchFamily="34" charset="0"/>
            </a:rPr>
            <a:t>19MC018</a:t>
          </a:r>
        </a:p>
      </cdr:txBody>
    </cdr:sp>
  </cdr:relSizeAnchor>
  <cdr:relSizeAnchor xmlns:cdr="http://schemas.openxmlformats.org/drawingml/2006/chartDrawing">
    <cdr:from>
      <cdr:x>0.4869</cdr:x>
      <cdr:y>0.41708</cdr:y>
    </cdr:from>
    <cdr:to>
      <cdr:x>0.57955</cdr:x>
      <cdr:y>0.46123</cdr:y>
    </cdr:to>
    <cdr:sp macro="" textlink="">
      <cdr:nvSpPr>
        <cdr:cNvPr id="3" name="TextBox 1">
          <a:extLst xmlns:a="http://schemas.openxmlformats.org/drawingml/2006/main">
            <a:ext uri="{FF2B5EF4-FFF2-40B4-BE49-F238E27FC236}">
              <a16:creationId xmlns:a16="http://schemas.microsoft.com/office/drawing/2014/main" id="{8FA0B3AE-4AFB-000B-D6DA-7A32AAF76850}"/>
            </a:ext>
          </a:extLst>
        </cdr:cNvPr>
        <cdr:cNvSpPr txBox="1"/>
      </cdr:nvSpPr>
      <cdr:spPr>
        <a:xfrm xmlns:a="http://schemas.openxmlformats.org/drawingml/2006/main">
          <a:off x="4223658" y="2624818"/>
          <a:ext cx="803672" cy="2778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1400" kern="1200"/>
            <a:t>262 Ma</a:t>
          </a:r>
        </a:p>
      </cdr:txBody>
    </cdr:sp>
  </cdr:relSizeAnchor>
  <cdr:relSizeAnchor xmlns:cdr="http://schemas.openxmlformats.org/drawingml/2006/chartDrawing">
    <cdr:from>
      <cdr:x>0.55226</cdr:x>
      <cdr:y>0.11618</cdr:y>
    </cdr:from>
    <cdr:to>
      <cdr:x>0.64491</cdr:x>
      <cdr:y>0.16032</cdr:y>
    </cdr:to>
    <cdr:sp macro="" textlink="">
      <cdr:nvSpPr>
        <cdr:cNvPr id="4" name="TextBox 1">
          <a:extLst xmlns:a="http://schemas.openxmlformats.org/drawingml/2006/main">
            <a:ext uri="{FF2B5EF4-FFF2-40B4-BE49-F238E27FC236}">
              <a16:creationId xmlns:a16="http://schemas.microsoft.com/office/drawing/2014/main" id="{8FA0B3AE-4AFB-000B-D6DA-7A32AAF76850}"/>
            </a:ext>
          </a:extLst>
        </cdr:cNvPr>
        <cdr:cNvSpPr txBox="1"/>
      </cdr:nvSpPr>
      <cdr:spPr>
        <a:xfrm xmlns:a="http://schemas.openxmlformats.org/drawingml/2006/main">
          <a:off x="4790621" y="731157"/>
          <a:ext cx="803672" cy="2778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1400" kern="1200"/>
            <a:t>270 Ma</a:t>
          </a:r>
        </a:p>
      </cdr:txBody>
    </cdr:sp>
  </cdr:relSizeAnchor>
</c:userShapes>
</file>

<file path=xl/drawings/drawing10.xml><?xml version="1.0" encoding="utf-8"?>
<xdr:wsDr xmlns:xdr="http://schemas.openxmlformats.org/drawingml/2006/spreadsheetDrawing" xmlns:a="http://schemas.openxmlformats.org/drawingml/2006/main">
  <xdr:absoluteAnchor>
    <xdr:pos x="0" y="0"/>
    <xdr:ext cx="8659885" cy="6283005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1B898B3E-4F15-14A0-2179-13D0DD5F231D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1.xml><?xml version="1.0" encoding="utf-8"?>
<c:userShapes xmlns:c="http://schemas.openxmlformats.org/drawingml/2006/chart">
  <cdr:relSizeAnchor xmlns:cdr="http://schemas.openxmlformats.org/drawingml/2006/chartDrawing">
    <cdr:from>
      <cdr:x>0.46183</cdr:x>
      <cdr:y>0.82537</cdr:y>
    </cdr:from>
    <cdr:to>
      <cdr:x>0.57325</cdr:x>
      <cdr:y>0.87303</cdr:y>
    </cdr:to>
    <cdr:sp macro="" textlink="">
      <cdr:nvSpPr>
        <cdr:cNvPr id="2" name="XaxisName">
          <a:extLst xmlns:a="http://schemas.openxmlformats.org/drawingml/2006/main">
            <a:ext uri="{FF2B5EF4-FFF2-40B4-BE49-F238E27FC236}">
              <a16:creationId xmlns:a16="http://schemas.microsoft.com/office/drawing/2014/main" id="{BBB8C682-7084-3162-257F-0F266E17CDBA}"/>
            </a:ext>
          </a:extLst>
        </cdr:cNvPr>
        <cdr:cNvSpPr txBox="1"/>
      </cdr:nvSpPr>
      <cdr:spPr>
        <a:xfrm xmlns:a="http://schemas.openxmlformats.org/drawingml/2006/main">
          <a:off x="4006205" y="5194300"/>
          <a:ext cx="966490" cy="29995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lIns="25400" tIns="25400" rIns="25400" bIns="25400" rtlCol="0">
          <a:spAutoFit/>
        </a:bodyPr>
        <a:lstStyle xmlns:a="http://schemas.openxmlformats.org/drawingml/2006/main"/>
        <a:p xmlns:a="http://schemas.openxmlformats.org/drawingml/2006/main">
          <a:pPr algn="ctr"/>
          <a:r>
            <a:rPr lang="en-US" sz="1600" kern="1200">
              <a:latin typeface="Arial" panose="020B0604020202020204" pitchFamily="34" charset="0"/>
            </a:rPr>
            <a:t>19MC021</a:t>
          </a:r>
        </a:p>
      </cdr:txBody>
    </cdr:sp>
  </cdr:relSizeAnchor>
  <cdr:relSizeAnchor xmlns:cdr="http://schemas.openxmlformats.org/drawingml/2006/chartDrawing">
    <cdr:from>
      <cdr:x>0.38884</cdr:x>
      <cdr:y>0.10975</cdr:y>
    </cdr:from>
    <cdr:to>
      <cdr:x>0.48148</cdr:x>
      <cdr:y>0.15389</cdr:y>
    </cdr:to>
    <cdr:sp macro="" textlink="">
      <cdr:nvSpPr>
        <cdr:cNvPr id="3" name="TextBox 1">
          <a:extLst xmlns:a="http://schemas.openxmlformats.org/drawingml/2006/main">
            <a:ext uri="{FF2B5EF4-FFF2-40B4-BE49-F238E27FC236}">
              <a16:creationId xmlns:a16="http://schemas.microsoft.com/office/drawing/2014/main" id="{9E7493A5-68E7-6242-B927-90199A81DE6D}"/>
            </a:ext>
          </a:extLst>
        </cdr:cNvPr>
        <cdr:cNvSpPr txBox="1"/>
      </cdr:nvSpPr>
      <cdr:spPr>
        <a:xfrm xmlns:a="http://schemas.openxmlformats.org/drawingml/2006/main">
          <a:off x="3372989" y="690691"/>
          <a:ext cx="803672" cy="2778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1400" kern="1200"/>
            <a:t>262 Ma</a:t>
          </a: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4F6F8C-8F2A-4DC4-BBDA-F474701101D2}">
  <dimension ref="A1:IV633"/>
  <sheetViews>
    <sheetView workbookViewId="0"/>
  </sheetViews>
  <sheetFormatPr defaultRowHeight="15.75" x14ac:dyDescent="0.25"/>
  <cols>
    <col min="1" max="1" width="13.5" style="41" bestFit="1" customWidth="1"/>
    <col min="2" max="2" width="14.625" style="30" bestFit="1" customWidth="1"/>
  </cols>
  <sheetData>
    <row r="1" spans="1:256" x14ac:dyDescent="0.25">
      <c r="A1" s="41" t="s">
        <v>2554</v>
      </c>
      <c r="B1" s="30" t="s">
        <v>2590</v>
      </c>
      <c r="C1">
        <v>0.25971722521467661</v>
      </c>
      <c r="D1">
        <v>3.7522472009491305E-2</v>
      </c>
      <c r="E1">
        <v>0</v>
      </c>
      <c r="F1">
        <v>0</v>
      </c>
      <c r="G1">
        <v>0.21770750893266655</v>
      </c>
      <c r="H1">
        <v>3.1511291346461689E-2</v>
      </c>
      <c r="I1">
        <v>0.26869500026175297</v>
      </c>
      <c r="J1">
        <v>3.8155325850518951E-2</v>
      </c>
      <c r="K1">
        <v>0.29196291069956198</v>
      </c>
      <c r="L1">
        <v>3.8706515140681685E-2</v>
      </c>
      <c r="M1">
        <v>0.29604937470851067</v>
      </c>
      <c r="N1">
        <v>3.956939128445143E-2</v>
      </c>
      <c r="O1">
        <v>0.2857843601160262</v>
      </c>
      <c r="P1">
        <v>3.9886067422328156E-2</v>
      </c>
      <c r="Q1">
        <v>0.29937097249892786</v>
      </c>
      <c r="R1">
        <v>4.0634198153570111E-2</v>
      </c>
      <c r="S1">
        <v>0.29354562747888391</v>
      </c>
      <c r="T1">
        <v>4.0450996118432919E-2</v>
      </c>
      <c r="U1">
        <v>0.29598989233228074</v>
      </c>
      <c r="V1">
        <v>4.050844071272066E-2</v>
      </c>
      <c r="W1">
        <v>0.30075609731922553</v>
      </c>
      <c r="X1">
        <v>4.0771694990226856E-2</v>
      </c>
      <c r="Y1">
        <v>0.29403214423404234</v>
      </c>
      <c r="Z1">
        <v>4.0736322686676492E-2</v>
      </c>
      <c r="AA1">
        <v>0.3008186449369033</v>
      </c>
      <c r="AB1">
        <v>4.0996498460534901E-2</v>
      </c>
      <c r="AC1">
        <v>0.2983906627361666</v>
      </c>
      <c r="AD1">
        <v>4.0996400892089641E-2</v>
      </c>
      <c r="AE1">
        <v>0.29666300883977764</v>
      </c>
      <c r="AF1">
        <v>4.1059899047825851E-2</v>
      </c>
      <c r="AG1">
        <v>0.29956369702058699</v>
      </c>
      <c r="AH1">
        <v>4.1081056743929187E-2</v>
      </c>
      <c r="AI1">
        <v>0.30081170740996549</v>
      </c>
      <c r="AJ1">
        <v>4.1226437470694328E-2</v>
      </c>
      <c r="AK1">
        <v>0.29657307579038317</v>
      </c>
      <c r="AL1">
        <v>4.1072213779463962E-2</v>
      </c>
      <c r="AM1">
        <v>0.30916157215979723</v>
      </c>
      <c r="AN1">
        <v>4.1026128871288592E-2</v>
      </c>
      <c r="AO1">
        <v>0.32315496436164476</v>
      </c>
      <c r="AP1">
        <v>4.1230424822263724E-2</v>
      </c>
      <c r="AQ1">
        <v>0.30030721892827661</v>
      </c>
      <c r="AR1">
        <v>4.1030026309453925E-2</v>
      </c>
      <c r="AS1">
        <v>0.3020825591198375</v>
      </c>
      <c r="AT1">
        <v>4.1111684506313695E-2</v>
      </c>
      <c r="AU1">
        <v>0.30082933545055218</v>
      </c>
      <c r="AV1">
        <v>4.1028166337661202E-2</v>
      </c>
      <c r="AW1">
        <v>0.29696455200404154</v>
      </c>
      <c r="AX1">
        <v>4.1057911501446664E-2</v>
      </c>
      <c r="AY1">
        <v>0.29615344402152755</v>
      </c>
      <c r="AZ1">
        <v>4.1166373851115767E-2</v>
      </c>
      <c r="BA1">
        <v>0.29773424826576655</v>
      </c>
      <c r="BB1">
        <v>4.1241301680890449E-2</v>
      </c>
      <c r="BC1">
        <v>0.32921611984591809</v>
      </c>
      <c r="BD1">
        <v>4.0976090168770476E-2</v>
      </c>
      <c r="BE1">
        <v>0.29680998848305945</v>
      </c>
      <c r="BF1">
        <v>4.1314127528182754E-2</v>
      </c>
      <c r="BG1">
        <v>0.30335471071137632</v>
      </c>
      <c r="BH1">
        <v>4.1113008569945625E-2</v>
      </c>
      <c r="BI1">
        <v>0.29599172032940607</v>
      </c>
      <c r="BJ1">
        <v>4.1282472734625618E-2</v>
      </c>
      <c r="BK1">
        <v>0.2973976469211515</v>
      </c>
      <c r="BL1">
        <v>4.1599792414361E-2</v>
      </c>
      <c r="BM1">
        <v>0.3143571287744682</v>
      </c>
      <c r="BN1">
        <v>4.1335703519537026E-2</v>
      </c>
      <c r="BO1">
        <v>0.29991973574098435</v>
      </c>
      <c r="BP1">
        <v>4.1411484854044722E-2</v>
      </c>
      <c r="BQ1">
        <v>0.30468722216537275</v>
      </c>
      <c r="BR1">
        <v>4.1290007820864408E-2</v>
      </c>
      <c r="BS1">
        <v>0.30434360716104886</v>
      </c>
      <c r="BT1">
        <v>4.1309396558068805E-2</v>
      </c>
      <c r="BU1">
        <v>0.30420125840153006</v>
      </c>
      <c r="BV1">
        <v>4.1325264562021083E-2</v>
      </c>
      <c r="BW1">
        <v>0.30159716046618901</v>
      </c>
      <c r="BX1">
        <v>4.1638306657336428E-2</v>
      </c>
      <c r="BY1">
        <v>0.3036677928453686</v>
      </c>
      <c r="BZ1">
        <v>4.1625647646806589E-2</v>
      </c>
      <c r="CA1">
        <v>0.3043699873878053</v>
      </c>
      <c r="CB1">
        <v>4.1578535971757778E-2</v>
      </c>
      <c r="CC1">
        <v>0.30577919582574919</v>
      </c>
      <c r="CD1">
        <v>4.154963391874069E-2</v>
      </c>
      <c r="CE1">
        <v>0.30532740986635565</v>
      </c>
      <c r="CF1">
        <v>4.1800831770095859E-2</v>
      </c>
      <c r="CG1">
        <v>0.30046824860941912</v>
      </c>
      <c r="CH1">
        <v>4.1891238827096444E-2</v>
      </c>
      <c r="CI1">
        <v>0.31230174034393243</v>
      </c>
      <c r="CJ1">
        <v>4.1738292409378645E-2</v>
      </c>
      <c r="CK1">
        <v>0.30119012856664668</v>
      </c>
      <c r="CL1">
        <v>4.1835883085418503E-2</v>
      </c>
      <c r="CM1">
        <v>0.30930077505369008</v>
      </c>
      <c r="CN1">
        <v>4.1628809306360273E-2</v>
      </c>
      <c r="CO1">
        <v>0.30536716843453399</v>
      </c>
      <c r="CP1">
        <v>4.175550712826305E-2</v>
      </c>
      <c r="CQ1">
        <v>0.30121098683693792</v>
      </c>
      <c r="CR1">
        <v>4.1888404017385188E-2</v>
      </c>
      <c r="CS1">
        <v>0.31625070494122764</v>
      </c>
      <c r="CT1">
        <v>4.1870335345520766E-2</v>
      </c>
      <c r="CU1">
        <v>0.3001202203347117</v>
      </c>
      <c r="CV1">
        <v>4.1741619219363132E-2</v>
      </c>
      <c r="CW1">
        <v>0.30775411489657217</v>
      </c>
      <c r="CX1">
        <v>4.1826764491906324E-2</v>
      </c>
      <c r="CY1">
        <v>0.30864709633580223</v>
      </c>
      <c r="CZ1">
        <v>4.1758732997699853E-2</v>
      </c>
      <c r="DA1">
        <v>0.30442869510608211</v>
      </c>
      <c r="DB1">
        <v>4.1921259275949189E-2</v>
      </c>
      <c r="DC1">
        <v>0.30688802162890522</v>
      </c>
      <c r="DD1">
        <v>4.1786402395952528E-2</v>
      </c>
      <c r="DE1">
        <v>0.30855991244848646</v>
      </c>
      <c r="DF1">
        <v>4.158830452199283E-2</v>
      </c>
      <c r="DG1">
        <v>0.30373512247287882</v>
      </c>
      <c r="DH1">
        <v>4.207895118761891E-2</v>
      </c>
      <c r="DI1">
        <v>0.30402055187077209</v>
      </c>
      <c r="DJ1">
        <v>4.1848540117433525E-2</v>
      </c>
      <c r="DK1">
        <v>0.31034631965710047</v>
      </c>
      <c r="DL1">
        <v>4.1819311021970937E-2</v>
      </c>
      <c r="DM1">
        <v>0.30472075678905697</v>
      </c>
      <c r="DN1">
        <v>4.1971537494062058E-2</v>
      </c>
      <c r="DO1">
        <v>0.3282442524366887</v>
      </c>
      <c r="DP1">
        <v>4.1753113525233435E-2</v>
      </c>
      <c r="DQ1">
        <v>0.31044242745991185</v>
      </c>
      <c r="DR1">
        <v>4.1857054992799715E-2</v>
      </c>
      <c r="DS1">
        <v>0.30433080571093774</v>
      </c>
      <c r="DT1">
        <v>4.1997501304024049E-2</v>
      </c>
      <c r="DU1">
        <v>0.30775000731745344</v>
      </c>
      <c r="DV1">
        <v>4.2169793207757295E-2</v>
      </c>
      <c r="DW1">
        <v>0.30577159212855826</v>
      </c>
      <c r="DX1">
        <v>4.2035460714893544E-2</v>
      </c>
      <c r="DY1">
        <v>0.30326610343846178</v>
      </c>
      <c r="DZ1">
        <v>4.1975653752207513E-2</v>
      </c>
      <c r="EA1">
        <v>0.3031400275773144</v>
      </c>
      <c r="EB1">
        <v>4.1852076904466247E-2</v>
      </c>
      <c r="EC1">
        <v>0.30308615201684297</v>
      </c>
      <c r="ED1">
        <v>4.1811461304907899E-2</v>
      </c>
      <c r="EE1">
        <v>0.30501649566058187</v>
      </c>
      <c r="EF1">
        <v>4.2147288746796692E-2</v>
      </c>
      <c r="EG1">
        <v>0.31684329624003826</v>
      </c>
      <c r="EH1">
        <v>4.2150067240605084E-2</v>
      </c>
      <c r="EI1">
        <v>0.30693274438538576</v>
      </c>
      <c r="EJ1">
        <v>4.2159759105261936E-2</v>
      </c>
      <c r="EK1">
        <v>0.30616622751557698</v>
      </c>
      <c r="EL1">
        <v>4.2091636962893482E-2</v>
      </c>
      <c r="EM1">
        <v>0.30194170361645262</v>
      </c>
      <c r="EN1">
        <v>4.2313453059472497E-2</v>
      </c>
      <c r="EO1">
        <v>0.30371369295358142</v>
      </c>
      <c r="EP1">
        <v>4.2225754567012143E-2</v>
      </c>
      <c r="EQ1">
        <v>0.3030015086336153</v>
      </c>
      <c r="ER1">
        <v>4.2098385061799956E-2</v>
      </c>
      <c r="ES1">
        <v>0.30432959220180045</v>
      </c>
      <c r="ET1">
        <v>4.2272755399293011E-2</v>
      </c>
      <c r="EU1">
        <v>0.30607143615237997</v>
      </c>
      <c r="EV1">
        <v>4.2174151848423477E-2</v>
      </c>
      <c r="EW1">
        <v>0.30848265348222559</v>
      </c>
      <c r="EX1">
        <v>4.2339396528612877E-2</v>
      </c>
      <c r="EY1">
        <v>0.30408746823109323</v>
      </c>
      <c r="EZ1">
        <v>4.231352220410791E-2</v>
      </c>
      <c r="FA1">
        <v>0.30520823645282402</v>
      </c>
      <c r="FB1">
        <v>4.2307047078661696E-2</v>
      </c>
      <c r="FC1">
        <v>0.30267540866920156</v>
      </c>
      <c r="FD1">
        <v>4.2285614460279092E-2</v>
      </c>
      <c r="FE1">
        <v>0.29923351729239456</v>
      </c>
      <c r="FF1">
        <v>4.2066417113227401E-2</v>
      </c>
      <c r="FG1">
        <v>0.30496580804325807</v>
      </c>
      <c r="FH1">
        <v>4.2300063068534087E-2</v>
      </c>
      <c r="FI1">
        <v>0.30478680388535229</v>
      </c>
      <c r="FJ1">
        <v>4.2159119854400892E-2</v>
      </c>
      <c r="FK1">
        <v>0.30455276225253791</v>
      </c>
      <c r="FL1">
        <v>4.2342504200648855E-2</v>
      </c>
      <c r="FM1">
        <v>0.30544813897992346</v>
      </c>
      <c r="FN1">
        <v>4.239304750960636E-2</v>
      </c>
      <c r="FO1">
        <v>0.3154667704969778</v>
      </c>
      <c r="FP1">
        <v>4.2312167628070975E-2</v>
      </c>
      <c r="FQ1">
        <v>0.30477072367320923</v>
      </c>
      <c r="FR1">
        <v>4.2336535429006693E-2</v>
      </c>
      <c r="FS1">
        <v>0.30876547903909179</v>
      </c>
      <c r="FT1">
        <v>4.2308685164984199E-2</v>
      </c>
      <c r="FU1">
        <v>0.3067589074541574</v>
      </c>
      <c r="FV1">
        <v>4.2277955489242271E-2</v>
      </c>
      <c r="FW1">
        <v>0.3246039515609645</v>
      </c>
      <c r="FX1">
        <v>4.2197703819929842E-2</v>
      </c>
      <c r="FY1">
        <v>0.30871328296209755</v>
      </c>
      <c r="FZ1">
        <v>4.2418215069964883E-2</v>
      </c>
      <c r="GA1">
        <v>0.30501545621846865</v>
      </c>
      <c r="GB1">
        <v>4.2282727824516066E-2</v>
      </c>
      <c r="GC1">
        <v>0.30893106346612964</v>
      </c>
      <c r="GD1">
        <v>4.2394329411145945E-2</v>
      </c>
      <c r="GE1">
        <v>0.30720769092464539</v>
      </c>
      <c r="GF1">
        <v>4.2551739938826973E-2</v>
      </c>
      <c r="GG1">
        <v>0.33362754213314522</v>
      </c>
      <c r="GH1">
        <v>4.2134067608977539E-2</v>
      </c>
      <c r="GI1">
        <v>0.30578746855065986</v>
      </c>
      <c r="GJ1">
        <v>4.254505090638807E-2</v>
      </c>
      <c r="GK1">
        <v>0.3060471668571913</v>
      </c>
      <c r="GL1">
        <v>4.2490788814101614E-2</v>
      </c>
      <c r="GM1">
        <v>0.30859908006463882</v>
      </c>
      <c r="GN1">
        <v>4.2630297242437019E-2</v>
      </c>
      <c r="GO1">
        <v>0.31952471995857978</v>
      </c>
      <c r="GP1">
        <v>4.2299439371891658E-2</v>
      </c>
      <c r="GQ1">
        <v>0.31228495793042926</v>
      </c>
      <c r="GR1">
        <v>4.2331176249905261E-2</v>
      </c>
      <c r="GS1">
        <v>0.31089110881164778</v>
      </c>
      <c r="GT1">
        <v>4.2464474373172044E-2</v>
      </c>
      <c r="GU1">
        <v>0.31581298065951385</v>
      </c>
      <c r="GV1">
        <v>4.2351044406505625E-2</v>
      </c>
      <c r="GW1">
        <v>0.31528710481078992</v>
      </c>
      <c r="GX1">
        <v>4.2437400150565248E-2</v>
      </c>
      <c r="GY1">
        <v>0.32527520295445383</v>
      </c>
      <c r="GZ1">
        <v>4.2299363088557508E-2</v>
      </c>
      <c r="HA1">
        <v>0.30767615668400122</v>
      </c>
      <c r="HB1">
        <v>4.2598280497924919E-2</v>
      </c>
      <c r="HC1">
        <v>0.30312538127976252</v>
      </c>
      <c r="HD1">
        <v>4.2486895602480763E-2</v>
      </c>
      <c r="HE1">
        <v>0.31928439040545326</v>
      </c>
      <c r="HF1">
        <v>4.25341678234957E-2</v>
      </c>
      <c r="HG1">
        <v>0.30866191437464113</v>
      </c>
      <c r="HH1">
        <v>4.2504553236586085E-2</v>
      </c>
      <c r="HI1">
        <v>0.30935813216669</v>
      </c>
      <c r="HJ1">
        <v>4.2667226851544428E-2</v>
      </c>
      <c r="HK1">
        <v>0.30901889905917074</v>
      </c>
      <c r="HL1">
        <v>4.2644899221814095E-2</v>
      </c>
      <c r="HM1">
        <v>0.31218453813264735</v>
      </c>
      <c r="HN1">
        <v>4.26114487225158E-2</v>
      </c>
      <c r="HO1">
        <v>0.31840494474994468</v>
      </c>
      <c r="HP1">
        <v>4.2465447608075621E-2</v>
      </c>
      <c r="HQ1">
        <v>0.31355939952964695</v>
      </c>
      <c r="HR1">
        <v>4.2759390269517999E-2</v>
      </c>
      <c r="HS1">
        <v>0.30912186401065311</v>
      </c>
      <c r="HT1">
        <v>4.2764531039259542E-2</v>
      </c>
      <c r="HU1">
        <v>0.31945614488233604</v>
      </c>
      <c r="HV1">
        <v>4.2594011103309029E-2</v>
      </c>
      <c r="HW1">
        <v>0.30743249631632391</v>
      </c>
      <c r="HX1">
        <v>4.2726047117765023E-2</v>
      </c>
      <c r="HY1">
        <v>0.30973754204956572</v>
      </c>
      <c r="HZ1">
        <v>4.2651503552445291E-2</v>
      </c>
      <c r="IA1">
        <v>0.30709469039656451</v>
      </c>
      <c r="IB1">
        <v>4.2448952828828719E-2</v>
      </c>
      <c r="IC1">
        <v>0.30757077864838045</v>
      </c>
      <c r="ID1">
        <v>4.2656219372708366E-2</v>
      </c>
      <c r="IE1">
        <v>0.3191895789013543</v>
      </c>
      <c r="IF1">
        <v>4.2455106832926172E-2</v>
      </c>
      <c r="IG1">
        <v>0.31322566095549897</v>
      </c>
      <c r="IH1">
        <v>4.2387846875258151E-2</v>
      </c>
      <c r="II1">
        <v>0.31023927059109163</v>
      </c>
      <c r="IJ1">
        <v>4.2626479498345062E-2</v>
      </c>
      <c r="IK1">
        <v>0.31598051962958829</v>
      </c>
      <c r="IL1">
        <v>4.280915103054949E-2</v>
      </c>
      <c r="IM1">
        <v>0.30587369021876598</v>
      </c>
      <c r="IN1">
        <v>4.2810812632485415E-2</v>
      </c>
      <c r="IO1">
        <v>0.31235437728532373</v>
      </c>
      <c r="IP1">
        <v>4.2730903968469916E-2</v>
      </c>
      <c r="IQ1">
        <v>0.30880180135263574</v>
      </c>
      <c r="IR1">
        <v>4.3019886891300138E-2</v>
      </c>
      <c r="IS1">
        <v>0.31166232801623922</v>
      </c>
      <c r="IT1">
        <v>4.2867867352498736E-2</v>
      </c>
      <c r="IU1">
        <v>0.3086121200536841</v>
      </c>
      <c r="IV1">
        <v>4.2801524796557223E-2</v>
      </c>
    </row>
    <row r="2" spans="1:256" x14ac:dyDescent="0.25">
      <c r="A2" s="41" t="s">
        <v>2555</v>
      </c>
      <c r="B2" s="30" t="s">
        <v>2592</v>
      </c>
      <c r="C2">
        <v>0.27600219500516204</v>
      </c>
      <c r="D2">
        <v>3.8375702879527331E-2</v>
      </c>
      <c r="E2">
        <v>0.10480399256279327</v>
      </c>
      <c r="F2">
        <v>1.5822699874632029E-2</v>
      </c>
      <c r="G2">
        <v>0.48281157731100022</v>
      </c>
      <c r="H2">
        <v>6.4015544175245243E-2</v>
      </c>
      <c r="I2">
        <v>0.26851362382988031</v>
      </c>
      <c r="J2">
        <v>3.8269011320448368E-2</v>
      </c>
      <c r="K2">
        <v>0.29165303865926073</v>
      </c>
      <c r="L2">
        <v>3.8854132558283024E-2</v>
      </c>
      <c r="M2">
        <v>0.29583783735529523</v>
      </c>
      <c r="N2">
        <v>3.967743808107517E-2</v>
      </c>
      <c r="O2">
        <v>0.28550885194873921</v>
      </c>
      <c r="P2">
        <v>4.0019039702970979E-2</v>
      </c>
      <c r="Q2">
        <v>0.29916925668639377</v>
      </c>
      <c r="R2">
        <v>4.075691196280435E-2</v>
      </c>
      <c r="S2">
        <v>0.2932401601596582</v>
      </c>
      <c r="T2">
        <v>4.0599647904667517E-2</v>
      </c>
      <c r="U2">
        <v>0.29578745792647371</v>
      </c>
      <c r="V2">
        <v>4.0610816482243406E-2</v>
      </c>
      <c r="W2">
        <v>0.30056380212721046</v>
      </c>
      <c r="X2">
        <v>4.0887950150098537E-2</v>
      </c>
      <c r="Y2">
        <v>0.29388055244049055</v>
      </c>
      <c r="Z2">
        <v>4.082927271460398E-2</v>
      </c>
      <c r="AA2">
        <v>0.30058565496054057</v>
      </c>
      <c r="AB2">
        <v>4.1136873492247483E-2</v>
      </c>
      <c r="AC2">
        <v>0.29819726832342092</v>
      </c>
      <c r="AD2">
        <v>4.1114787336307829E-2</v>
      </c>
      <c r="AE2">
        <v>0.29650608483556562</v>
      </c>
      <c r="AF2">
        <v>4.1156637551721484E-2</v>
      </c>
      <c r="AG2">
        <v>0.29938527678310173</v>
      </c>
      <c r="AH2">
        <v>4.1190173551407555E-2</v>
      </c>
      <c r="AI2">
        <v>0.30061986111673611</v>
      </c>
      <c r="AJ2">
        <v>4.1343707199753797E-2</v>
      </c>
      <c r="AK2">
        <v>0.29641311284371452</v>
      </c>
      <c r="AL2">
        <v>4.1170838823096238E-2</v>
      </c>
      <c r="AM2">
        <v>0.30888411140101585</v>
      </c>
      <c r="AN2">
        <v>4.1170747752407193E-2</v>
      </c>
      <c r="AO2">
        <v>0.3226909443447652</v>
      </c>
      <c r="AP2">
        <v>4.1462128283568822E-2</v>
      </c>
      <c r="AQ2">
        <v>0.3000856728526432</v>
      </c>
      <c r="AR2">
        <v>4.1153800482968628E-2</v>
      </c>
      <c r="AS2">
        <v>0.30188531926426204</v>
      </c>
      <c r="AT2">
        <v>4.1228667295922117E-2</v>
      </c>
      <c r="AU2">
        <v>0.30054453653768426</v>
      </c>
      <c r="AV2">
        <v>4.1172438105400451E-2</v>
      </c>
      <c r="AW2">
        <v>0.29681059081142364</v>
      </c>
      <c r="AX2">
        <v>4.1150855740748622E-2</v>
      </c>
      <c r="AY2">
        <v>0.2958550818272343</v>
      </c>
      <c r="AZ2">
        <v>4.1332266660430085E-2</v>
      </c>
      <c r="BA2">
        <v>0.29750510567924271</v>
      </c>
      <c r="BB2">
        <v>4.1378334740598238E-2</v>
      </c>
      <c r="BC2">
        <v>0.32871404407330079</v>
      </c>
      <c r="BD2">
        <v>4.1135843442709631E-2</v>
      </c>
      <c r="BE2">
        <v>0.29666107209059117</v>
      </c>
      <c r="BF2">
        <v>4.1405899655327517E-2</v>
      </c>
      <c r="BG2">
        <v>0.30306384407104581</v>
      </c>
      <c r="BH2">
        <v>4.1242883593719401E-2</v>
      </c>
      <c r="BI2">
        <v>0.29579607861528734</v>
      </c>
      <c r="BJ2">
        <v>4.1395068107956276E-2</v>
      </c>
      <c r="BK2">
        <v>0.29722981277098914</v>
      </c>
      <c r="BL2">
        <v>4.1701622589261557E-2</v>
      </c>
      <c r="BM2">
        <v>0.31397899775633398</v>
      </c>
      <c r="BN2">
        <v>4.1500029884467653E-2</v>
      </c>
      <c r="BO2">
        <v>0.29972909146428695</v>
      </c>
      <c r="BP2">
        <v>4.1523993193738666E-2</v>
      </c>
      <c r="BQ2">
        <v>0.30446486191580507</v>
      </c>
      <c r="BR2">
        <v>4.1396605476986967E-2</v>
      </c>
      <c r="BS2">
        <v>0.30411706084083595</v>
      </c>
      <c r="BT2">
        <v>4.1420479602165432E-2</v>
      </c>
      <c r="BU2">
        <v>0.30400055081599203</v>
      </c>
      <c r="BV2">
        <v>4.1426367549377834E-2</v>
      </c>
      <c r="BW2">
        <v>0.30138819598323502</v>
      </c>
      <c r="BX2">
        <v>4.1766498097807581E-2</v>
      </c>
      <c r="BY2">
        <v>0.30343243901103201</v>
      </c>
      <c r="BZ2">
        <v>4.1765756536915333E-2</v>
      </c>
      <c r="CA2">
        <v>0.30412508483128115</v>
      </c>
      <c r="CB2">
        <v>4.1715150301318657E-2</v>
      </c>
      <c r="CC2">
        <v>0.30556644927595383</v>
      </c>
      <c r="CD2">
        <v>4.1668042863392762E-2</v>
      </c>
      <c r="CE2">
        <v>0.30512613338174105</v>
      </c>
      <c r="CF2">
        <v>4.1924149966489105E-2</v>
      </c>
      <c r="CG2">
        <v>0.30029163630616618</v>
      </c>
      <c r="CH2">
        <v>4.1996023218775456E-2</v>
      </c>
      <c r="CI2">
        <v>0.31199267948283799</v>
      </c>
      <c r="CJ2">
        <v>4.1907124501007038E-2</v>
      </c>
      <c r="CK2">
        <v>0.30102470275782456</v>
      </c>
      <c r="CL2">
        <v>4.1937171792568104E-2</v>
      </c>
      <c r="CM2">
        <v>0.30899067788158591</v>
      </c>
      <c r="CN2">
        <v>4.1779751875659264E-2</v>
      </c>
      <c r="CO2">
        <v>0.30518150309105391</v>
      </c>
      <c r="CP2">
        <v>4.186813001696571E-2</v>
      </c>
      <c r="CQ2">
        <v>0.30097975435575663</v>
      </c>
      <c r="CR2">
        <v>4.2031360423367949E-2</v>
      </c>
      <c r="CS2">
        <v>0.31586451917430303</v>
      </c>
      <c r="CT2">
        <v>4.2074553937563916E-2</v>
      </c>
      <c r="CU2">
        <v>0.29994991407831761</v>
      </c>
      <c r="CV2">
        <v>4.1845305834114867E-2</v>
      </c>
      <c r="CW2">
        <v>0.30756127202643802</v>
      </c>
      <c r="CX2">
        <v>4.1942656894822523E-2</v>
      </c>
      <c r="CY2">
        <v>0.30836214214343138</v>
      </c>
      <c r="CZ2">
        <v>4.1909344467306112E-2</v>
      </c>
      <c r="DA2">
        <v>0.30426883071090061</v>
      </c>
      <c r="DB2">
        <v>4.201790365558021E-2</v>
      </c>
      <c r="DC2">
        <v>0.30664772569128529</v>
      </c>
      <c r="DD2">
        <v>4.192147047607804E-2</v>
      </c>
      <c r="DE2">
        <v>0.30826184348222113</v>
      </c>
      <c r="DF2">
        <v>4.1708695766327818E-2</v>
      </c>
      <c r="DG2">
        <v>0.30356281857880502</v>
      </c>
      <c r="DH2">
        <v>4.2182131304561575E-2</v>
      </c>
      <c r="DI2">
        <v>0.3038466311538649</v>
      </c>
      <c r="DJ2">
        <v>4.1952291725320029E-2</v>
      </c>
      <c r="DK2">
        <v>0.31011020215733748</v>
      </c>
      <c r="DL2">
        <v>4.1945166599370774E-2</v>
      </c>
      <c r="DM2">
        <v>0.30455447564601229</v>
      </c>
      <c r="DN2">
        <v>4.207352417880162E-2</v>
      </c>
      <c r="DO2">
        <v>0.327798488588813</v>
      </c>
      <c r="DP2">
        <v>4.1908889093711023E-2</v>
      </c>
      <c r="DQ2">
        <v>0.31021247121744566</v>
      </c>
      <c r="DR2">
        <v>4.1977711947364896E-2</v>
      </c>
      <c r="DS2">
        <v>0.30409653990994989</v>
      </c>
      <c r="DT2">
        <v>4.2134986045601779E-2</v>
      </c>
      <c r="DU2">
        <v>0.30755570883136618</v>
      </c>
      <c r="DV2">
        <v>4.2288617336129514E-2</v>
      </c>
      <c r="DW2">
        <v>0.3055354297066602</v>
      </c>
      <c r="DX2">
        <v>4.2174000937076905E-2</v>
      </c>
      <c r="DY2">
        <v>0.3030390748738358</v>
      </c>
      <c r="DZ2">
        <v>4.2104878341332662E-2</v>
      </c>
      <c r="EA2">
        <v>0.30290723241585454</v>
      </c>
      <c r="EB2">
        <v>4.1967703934640457E-2</v>
      </c>
      <c r="EC2">
        <v>0.30286636371977194</v>
      </c>
      <c r="ED2">
        <v>4.1915013901449083E-2</v>
      </c>
      <c r="EE2">
        <v>0.30486517356845</v>
      </c>
      <c r="EF2">
        <v>4.2238083177966332E-2</v>
      </c>
      <c r="EG2">
        <v>0.31659301896749747</v>
      </c>
      <c r="EH2">
        <v>4.2296376027370575E-2</v>
      </c>
      <c r="EI2">
        <v>0.30673590772967363</v>
      </c>
      <c r="EJ2">
        <v>4.2280534444094423E-2</v>
      </c>
      <c r="EK2">
        <v>0.30590748345954877</v>
      </c>
      <c r="EL2">
        <v>4.2239138789750844E-2</v>
      </c>
      <c r="EM2">
        <v>0.30172872429596354</v>
      </c>
      <c r="EN2">
        <v>4.2446761280266039E-2</v>
      </c>
      <c r="EO2">
        <v>0.30350514320524369</v>
      </c>
      <c r="EP2">
        <v>4.2355276240140113E-2</v>
      </c>
      <c r="EQ2">
        <v>0.30286611113021866</v>
      </c>
      <c r="ER2">
        <v>4.218173559586165E-2</v>
      </c>
      <c r="ES2">
        <v>0.30414223224243803</v>
      </c>
      <c r="ET2">
        <v>4.2388611096633243E-2</v>
      </c>
      <c r="EU2">
        <v>0.30584228374218841</v>
      </c>
      <c r="EV2">
        <v>4.2308505346134166E-2</v>
      </c>
      <c r="EW2">
        <v>0.30819835624585606</v>
      </c>
      <c r="EX2">
        <v>4.250964405516932E-2</v>
      </c>
      <c r="EY2">
        <v>0.30395413091914947</v>
      </c>
      <c r="EZ2">
        <v>4.2388969514460625E-2</v>
      </c>
      <c r="FA2">
        <v>0.3050465699420169</v>
      </c>
      <c r="FB2">
        <v>4.2406517873094227E-2</v>
      </c>
      <c r="FC2">
        <v>0.30244972044032231</v>
      </c>
      <c r="FD2">
        <v>4.2422063752729243E-2</v>
      </c>
      <c r="FE2">
        <v>0.29900202688968536</v>
      </c>
      <c r="FF2">
        <v>4.2180119148216719E-2</v>
      </c>
      <c r="FG2">
        <v>0.30476665428922428</v>
      </c>
      <c r="FH2">
        <v>4.2420453830675699E-2</v>
      </c>
      <c r="FI2">
        <v>0.30455814252802366</v>
      </c>
      <c r="FJ2">
        <v>4.2279331701486657E-2</v>
      </c>
      <c r="FK2">
        <v>0.30437384536891093</v>
      </c>
      <c r="FL2">
        <v>4.245302959909799E-2</v>
      </c>
      <c r="FM2">
        <v>0.30526691715515775</v>
      </c>
      <c r="FN2">
        <v>4.2505121552615641E-2</v>
      </c>
      <c r="FO2">
        <v>0.31518207013504135</v>
      </c>
      <c r="FP2">
        <v>4.2464163729750364E-2</v>
      </c>
      <c r="FQ2">
        <v>0.30457977625435589</v>
      </c>
      <c r="FR2">
        <v>4.245255891287758E-2</v>
      </c>
      <c r="FS2">
        <v>0.30849989861666882</v>
      </c>
      <c r="FT2">
        <v>4.2454957680900789E-2</v>
      </c>
      <c r="FU2">
        <v>0.30649972027697692</v>
      </c>
      <c r="FV2">
        <v>4.2417570195816691E-2</v>
      </c>
      <c r="FW2">
        <v>0.32422683540816627</v>
      </c>
      <c r="FX2">
        <v>4.2350680902800253E-2</v>
      </c>
      <c r="FY2">
        <v>0.30853714573254953</v>
      </c>
      <c r="FZ2">
        <v>4.2526156577430328E-2</v>
      </c>
      <c r="GA2">
        <v>0.30482857470524</v>
      </c>
      <c r="GB2">
        <v>4.2391104887351913E-2</v>
      </c>
      <c r="GC2">
        <v>0.30870224125943579</v>
      </c>
      <c r="GD2">
        <v>4.2528550126160906E-2</v>
      </c>
      <c r="GE2">
        <v>0.30703767829727274</v>
      </c>
      <c r="GF2">
        <v>4.2654630064685249E-2</v>
      </c>
      <c r="GG2">
        <v>0.33318782052872048</v>
      </c>
      <c r="GH2">
        <v>4.2268713163033128E-2</v>
      </c>
      <c r="GI2">
        <v>0.30560728496787004</v>
      </c>
      <c r="GJ2">
        <v>4.2656546318505087E-2</v>
      </c>
      <c r="GK2">
        <v>0.30590588873913771</v>
      </c>
      <c r="GL2">
        <v>4.2575837874219438E-2</v>
      </c>
      <c r="GM2">
        <v>0.30840484885983904</v>
      </c>
      <c r="GN2">
        <v>4.2749406457797297E-2</v>
      </c>
      <c r="GO2">
        <v>0.31910351852130409</v>
      </c>
      <c r="GP2">
        <v>4.2470558631273331E-2</v>
      </c>
      <c r="GQ2">
        <v>0.31207699980051973</v>
      </c>
      <c r="GR2">
        <v>4.2443769603709172E-2</v>
      </c>
      <c r="GS2">
        <v>0.31064251107197965</v>
      </c>
      <c r="GT2">
        <v>4.2606213768508094E-2</v>
      </c>
      <c r="GU2">
        <v>0.3155700191224925</v>
      </c>
      <c r="GV2">
        <v>4.2476820236058491E-2</v>
      </c>
      <c r="GW2">
        <v>0.31500131313670038</v>
      </c>
      <c r="GX2">
        <v>4.2587561683069222E-2</v>
      </c>
      <c r="GY2">
        <v>0.32484152792927018</v>
      </c>
      <c r="GZ2">
        <v>4.2462043083620317E-2</v>
      </c>
      <c r="HA2">
        <v>0.30750147221169216</v>
      </c>
      <c r="HB2">
        <v>4.2705871697150073E-2</v>
      </c>
      <c r="HC2">
        <v>0.30293512474664941</v>
      </c>
      <c r="HD2">
        <v>4.2602287346141E-2</v>
      </c>
      <c r="HE2">
        <v>0.31898977287107921</v>
      </c>
      <c r="HF2">
        <v>4.2692182726449056E-2</v>
      </c>
      <c r="HG2">
        <v>0.30850408368472565</v>
      </c>
      <c r="HH2">
        <v>4.2600800439571193E-2</v>
      </c>
      <c r="HI2">
        <v>0.30917043662591148</v>
      </c>
      <c r="HJ2">
        <v>4.2782827657859686E-2</v>
      </c>
      <c r="HK2">
        <v>0.3088227718109422</v>
      </c>
      <c r="HL2">
        <v>4.2765768999742791E-2</v>
      </c>
      <c r="HM2">
        <v>0.3119561961453417</v>
      </c>
      <c r="HN2">
        <v>4.2747916664451012E-2</v>
      </c>
      <c r="HO2">
        <v>0.31807920124278488</v>
      </c>
      <c r="HP2">
        <v>4.2621062908293483E-2</v>
      </c>
      <c r="HQ2">
        <v>0.31329011782866989</v>
      </c>
      <c r="HR2">
        <v>4.2921076501905513E-2</v>
      </c>
      <c r="HS2">
        <v>0.3089557680545954</v>
      </c>
      <c r="HT2">
        <v>4.2864190923629288E-2</v>
      </c>
      <c r="HU2">
        <v>0.31918177112815549</v>
      </c>
      <c r="HV2">
        <v>4.2743138944016421E-2</v>
      </c>
      <c r="HW2">
        <v>0.30724063238180871</v>
      </c>
      <c r="HX2">
        <v>4.2845123724726521E-2</v>
      </c>
      <c r="HY2">
        <v>0.30954265302824585</v>
      </c>
      <c r="HZ2">
        <v>4.2769914443533605E-2</v>
      </c>
      <c r="IA2">
        <v>0.30686232073209557</v>
      </c>
      <c r="IB2">
        <v>4.2563948663677603E-2</v>
      </c>
      <c r="IC2">
        <v>0.30731664355155175</v>
      </c>
      <c r="ID2">
        <v>4.2803089824350604E-2</v>
      </c>
      <c r="IE2">
        <v>0.31885659614207595</v>
      </c>
      <c r="IF2">
        <v>4.2595188207663864E-2</v>
      </c>
      <c r="IG2">
        <v>0.31292737803458787</v>
      </c>
      <c r="IH2">
        <v>4.2504461746943403E-2</v>
      </c>
      <c r="II2">
        <v>0.31005661717867378</v>
      </c>
      <c r="IJ2">
        <v>4.2735915146765502E-2</v>
      </c>
      <c r="IK2">
        <v>0.31569989786778146</v>
      </c>
      <c r="IL2">
        <v>4.2974179824415745E-2</v>
      </c>
      <c r="IM2">
        <v>0.30569721326776045</v>
      </c>
      <c r="IN2">
        <v>4.292034223422337E-2</v>
      </c>
      <c r="IO2">
        <v>0.31216200152755724</v>
      </c>
      <c r="IP2">
        <v>4.2847803095168453E-2</v>
      </c>
      <c r="IQ2">
        <v>0.30862808944033748</v>
      </c>
      <c r="IR2">
        <v>4.3115452254992165E-2</v>
      </c>
      <c r="IS2">
        <v>0.31142839066925027</v>
      </c>
      <c r="IT2">
        <v>4.3011742162224316E-2</v>
      </c>
      <c r="IU2">
        <v>0.30844855234126634</v>
      </c>
      <c r="IV2">
        <v>4.2901572094800861E-2</v>
      </c>
    </row>
    <row r="3" spans="1:256" x14ac:dyDescent="0.25">
      <c r="A3" s="41" t="s">
        <v>2556</v>
      </c>
      <c r="B3" s="75">
        <v>1</v>
      </c>
      <c r="C3">
        <v>0.28519163330158875</v>
      </c>
      <c r="D3">
        <v>3.9290868736100333E-2</v>
      </c>
      <c r="E3">
        <v>0.22059186198268832</v>
      </c>
      <c r="F3">
        <v>3.1895757580586936E-2</v>
      </c>
      <c r="G3">
        <v>0.80563079202389631</v>
      </c>
      <c r="H3">
        <v>9.754404798491545E-2</v>
      </c>
      <c r="I3">
        <v>0.26799420673230256</v>
      </c>
      <c r="J3">
        <v>3.8354007703321771E-2</v>
      </c>
      <c r="K3">
        <v>0.29074171347442668</v>
      </c>
      <c r="L3">
        <v>3.8983364191636241E-2</v>
      </c>
      <c r="M3">
        <v>0.29521717235075584</v>
      </c>
      <c r="N3">
        <v>3.9770629234562115E-2</v>
      </c>
      <c r="O3">
        <v>0.28469842037477783</v>
      </c>
      <c r="P3">
        <v>4.0136051993170378E-2</v>
      </c>
      <c r="Q3">
        <v>0.29858757135966313</v>
      </c>
      <c r="R3">
        <v>4.0852193734512529E-2</v>
      </c>
      <c r="S3">
        <v>0.29234188961167124</v>
      </c>
      <c r="T3">
        <v>4.0730111989512784E-2</v>
      </c>
      <c r="U3">
        <v>0.29519305427816661</v>
      </c>
      <c r="V3">
        <v>4.0699707182374943E-2</v>
      </c>
      <c r="W3">
        <v>0.3000074014763599</v>
      </c>
      <c r="X3">
        <v>4.0980419841552193E-2</v>
      </c>
      <c r="Y3">
        <v>0.29344196128170469</v>
      </c>
      <c r="Z3">
        <v>4.0903559213410622E-2</v>
      </c>
      <c r="AA3">
        <v>0.29990977458078066</v>
      </c>
      <c r="AB3">
        <v>4.1250697721500494E-2</v>
      </c>
      <c r="AC3">
        <v>0.29763800902417215</v>
      </c>
      <c r="AD3">
        <v>4.1208982315241789E-2</v>
      </c>
      <c r="AE3">
        <v>0.29605434442090206</v>
      </c>
      <c r="AF3">
        <v>4.1231202865242129E-2</v>
      </c>
      <c r="AG3">
        <v>0.29886973667960576</v>
      </c>
      <c r="AH3">
        <v>4.1276419512604141E-2</v>
      </c>
      <c r="AI3">
        <v>0.3000680865615023</v>
      </c>
      <c r="AJ3">
        <v>4.1433123893067914E-2</v>
      </c>
      <c r="AK3">
        <v>0.29595126988015658</v>
      </c>
      <c r="AL3">
        <v>4.1248575039936099E-2</v>
      </c>
      <c r="AM3">
        <v>0.30807068881532357</v>
      </c>
      <c r="AN3">
        <v>4.1294897392968787E-2</v>
      </c>
      <c r="AO3">
        <v>0.32132869513116941</v>
      </c>
      <c r="AP3">
        <v>4.1662348028241918E-2</v>
      </c>
      <c r="AQ3">
        <v>0.29943813146409531</v>
      </c>
      <c r="AR3">
        <v>4.1258572638078105E-2</v>
      </c>
      <c r="AS3">
        <v>0.30131209809529064</v>
      </c>
      <c r="AT3">
        <v>4.1324447665661519E-2</v>
      </c>
      <c r="AU3">
        <v>0.29970822558688753</v>
      </c>
      <c r="AV3">
        <v>4.1297859070093756E-2</v>
      </c>
      <c r="AW3">
        <v>0.29636382089887203</v>
      </c>
      <c r="AX3">
        <v>4.1226467149653744E-2</v>
      </c>
      <c r="AY3">
        <v>0.29498201110169592</v>
      </c>
      <c r="AZ3">
        <v>4.1474089137574076E-2</v>
      </c>
      <c r="BA3">
        <v>0.29683868264361313</v>
      </c>
      <c r="BB3">
        <v>4.1491507565552907E-2</v>
      </c>
      <c r="BC3">
        <v>0.32722981258412198</v>
      </c>
      <c r="BD3">
        <v>4.1281203737045781E-2</v>
      </c>
      <c r="BE3">
        <v>0.2962334320626035</v>
      </c>
      <c r="BF3">
        <v>4.1475328603750528E-2</v>
      </c>
      <c r="BG3">
        <v>0.30220700823329194</v>
      </c>
      <c r="BH3">
        <v>4.1357948460194902E-2</v>
      </c>
      <c r="BI3">
        <v>0.29522502665332118</v>
      </c>
      <c r="BJ3">
        <v>4.1489927900067267E-2</v>
      </c>
      <c r="BK3">
        <v>0.29674986046850732</v>
      </c>
      <c r="BL3">
        <v>4.1775603944928262E-2</v>
      </c>
      <c r="BM3">
        <v>0.31286470277015033</v>
      </c>
      <c r="BN3">
        <v>4.1645783234288671E-2</v>
      </c>
      <c r="BO3">
        <v>0.29917413934297071</v>
      </c>
      <c r="BP3">
        <v>4.1617226394508357E-2</v>
      </c>
      <c r="BQ3">
        <v>0.30381096230085708</v>
      </c>
      <c r="BR3">
        <v>4.1489931799920568E-2</v>
      </c>
      <c r="BS3">
        <v>0.30345125696330055</v>
      </c>
      <c r="BT3">
        <v>4.1517393097958384E-2</v>
      </c>
      <c r="BU3">
        <v>0.3034112191397228</v>
      </c>
      <c r="BV3">
        <v>4.1514078906034382E-2</v>
      </c>
      <c r="BW3">
        <v>0.30078339908769375</v>
      </c>
      <c r="BX3">
        <v>4.1869247403012101E-2</v>
      </c>
      <c r="BY3">
        <v>0.30274811315788186</v>
      </c>
      <c r="BZ3">
        <v>4.1881080606006163E-2</v>
      </c>
      <c r="CA3">
        <v>0.30340914617994669</v>
      </c>
      <c r="CB3">
        <v>4.1830947190947002E-2</v>
      </c>
      <c r="CC3">
        <v>0.30494463258488347</v>
      </c>
      <c r="CD3">
        <v>4.1768167259517104E-2</v>
      </c>
      <c r="CE3">
        <v>0.30454629565906055</v>
      </c>
      <c r="CF3">
        <v>4.2019461795998872E-2</v>
      </c>
      <c r="CG3">
        <v>0.2997874534977365</v>
      </c>
      <c r="CH3">
        <v>4.2070081013615729E-2</v>
      </c>
      <c r="CI3">
        <v>0.31108847437052362</v>
      </c>
      <c r="CJ3">
        <v>4.2050570767161385E-2</v>
      </c>
      <c r="CK3">
        <v>0.30055028590787686</v>
      </c>
      <c r="CL3">
        <v>4.2012778071138332E-2</v>
      </c>
      <c r="CM3">
        <v>0.30807908989603705</v>
      </c>
      <c r="CN3">
        <v>4.1911682012957037E-2</v>
      </c>
      <c r="CO3">
        <v>0.30464387435393009</v>
      </c>
      <c r="CP3">
        <v>4.1958370651257938E-2</v>
      </c>
      <c r="CQ3">
        <v>0.30031058054447046</v>
      </c>
      <c r="CR3">
        <v>4.2146178180009548E-2</v>
      </c>
      <c r="CS3">
        <v>0.31473278455566117</v>
      </c>
      <c r="CT3">
        <v>4.2249718946961161E-2</v>
      </c>
      <c r="CU3">
        <v>0.29945597787614003</v>
      </c>
      <c r="CV3">
        <v>4.192954240160645E-2</v>
      </c>
      <c r="CW3">
        <v>0.3070021819078475</v>
      </c>
      <c r="CX3">
        <v>4.2036102719025942E-2</v>
      </c>
      <c r="CY3">
        <v>0.30752688449715859</v>
      </c>
      <c r="CZ3">
        <v>4.2038824448376325E-2</v>
      </c>
      <c r="DA3">
        <v>0.303810468893006</v>
      </c>
      <c r="DB3">
        <v>4.2089425393758435E-2</v>
      </c>
      <c r="DC3">
        <v>0.30594569962673218</v>
      </c>
      <c r="DD3">
        <v>4.2035493853147504E-2</v>
      </c>
      <c r="DE3">
        <v>0.30738242125583826</v>
      </c>
      <c r="DF3">
        <v>4.1816523479427992E-2</v>
      </c>
      <c r="DG3">
        <v>0.30307002327748239</v>
      </c>
      <c r="DH3">
        <v>4.2256585285176201E-2</v>
      </c>
      <c r="DI3">
        <v>0.30334119369501578</v>
      </c>
      <c r="DJ3">
        <v>4.2037380666517819E-2</v>
      </c>
      <c r="DK3">
        <v>0.30941853985105733</v>
      </c>
      <c r="DL3">
        <v>4.2052835176965488E-2</v>
      </c>
      <c r="DM3">
        <v>0.30407415162349921</v>
      </c>
      <c r="DN3">
        <v>4.2154046184183738E-2</v>
      </c>
      <c r="DO3">
        <v>0.32648154145763719</v>
      </c>
      <c r="DP3">
        <v>4.2049769223177769E-2</v>
      </c>
      <c r="DQ3">
        <v>0.30953837432245307</v>
      </c>
      <c r="DR3">
        <v>4.2081350042161861E-2</v>
      </c>
      <c r="DS3">
        <v>0.30341405312270586</v>
      </c>
      <c r="DT3">
        <v>4.2249519562974062E-2</v>
      </c>
      <c r="DU3">
        <v>0.30699668181500017</v>
      </c>
      <c r="DV3">
        <v>4.2379488860236132E-2</v>
      </c>
      <c r="DW3">
        <v>0.30484753617185195</v>
      </c>
      <c r="DX3">
        <v>4.2289229309976722E-2</v>
      </c>
      <c r="DY3">
        <v>0.30237600058987585</v>
      </c>
      <c r="DZ3">
        <v>4.2214037202165426E-2</v>
      </c>
      <c r="EA3">
        <v>0.30222315661857185</v>
      </c>
      <c r="EB3">
        <v>4.2068665252090826E-2</v>
      </c>
      <c r="EC3">
        <v>0.30221961432889033</v>
      </c>
      <c r="ED3">
        <v>4.2006164525420789E-2</v>
      </c>
      <c r="EE3">
        <v>0.30443198539598321</v>
      </c>
      <c r="EF3">
        <v>4.2304164247687084E-2</v>
      </c>
      <c r="EG3">
        <v>0.31586541305428556</v>
      </c>
      <c r="EH3">
        <v>4.2415941716214246E-2</v>
      </c>
      <c r="EI3">
        <v>0.30616739228544126</v>
      </c>
      <c r="EJ3">
        <v>4.2375813158680491E-2</v>
      </c>
      <c r="EK3">
        <v>0.30515194316739203</v>
      </c>
      <c r="EL3">
        <v>4.2363539276671081E-2</v>
      </c>
      <c r="EM3">
        <v>0.30111646340132947</v>
      </c>
      <c r="EN3">
        <v>4.2549175828639284E-2</v>
      </c>
      <c r="EO3">
        <v>0.3029030965512044</v>
      </c>
      <c r="EP3">
        <v>4.245757034047843E-2</v>
      </c>
      <c r="EQ3">
        <v>0.3024769647708021</v>
      </c>
      <c r="ER3">
        <v>4.2245163302608593E-2</v>
      </c>
      <c r="ES3">
        <v>0.30360376667141742</v>
      </c>
      <c r="ET3">
        <v>4.2476931984832732E-2</v>
      </c>
      <c r="EU3">
        <v>0.30517471971699089</v>
      </c>
      <c r="EV3">
        <v>4.242036147592302E-2</v>
      </c>
      <c r="EW3">
        <v>0.30737188643730079</v>
      </c>
      <c r="EX3">
        <v>4.2649804660940385E-2</v>
      </c>
      <c r="EY3">
        <v>0.30357430117416512</v>
      </c>
      <c r="EZ3">
        <v>4.2439593461684036E-2</v>
      </c>
      <c r="FA3">
        <v>0.30458200106499034</v>
      </c>
      <c r="FB3">
        <v>4.2482098545619247E-2</v>
      </c>
      <c r="FC3">
        <v>0.30179381815088918</v>
      </c>
      <c r="FD3">
        <v>4.2534477521532839E-2</v>
      </c>
      <c r="FE3">
        <v>0.2983214032498081</v>
      </c>
      <c r="FF3">
        <v>4.2279881271444178E-2</v>
      </c>
      <c r="FG3">
        <v>0.30418838909097928</v>
      </c>
      <c r="FH3">
        <v>4.2518919864211496E-2</v>
      </c>
      <c r="FI3">
        <v>0.30388753387036782</v>
      </c>
      <c r="FJ3">
        <v>4.2383149484082665E-2</v>
      </c>
      <c r="FK3">
        <v>0.30385668562963314</v>
      </c>
      <c r="FL3">
        <v>4.2540975963578261E-2</v>
      </c>
      <c r="FM3">
        <v>0.30474364942440918</v>
      </c>
      <c r="FN3">
        <v>4.2593627187651868E-2</v>
      </c>
      <c r="FO3">
        <v>0.31434813126319094</v>
      </c>
      <c r="FP3">
        <v>4.2594182661397924E-2</v>
      </c>
      <c r="FQ3">
        <v>0.30402574000578175</v>
      </c>
      <c r="FR3">
        <v>4.254707009585524E-2</v>
      </c>
      <c r="FS3">
        <v>0.30772280570969246</v>
      </c>
      <c r="FT3">
        <v>4.2579641447802845E-2</v>
      </c>
      <c r="FU3">
        <v>0.30574038066739845</v>
      </c>
      <c r="FV3">
        <v>4.2537464927997086E-2</v>
      </c>
      <c r="FW3">
        <v>0.32311442091083692</v>
      </c>
      <c r="FX3">
        <v>4.2487256222440734E-2</v>
      </c>
      <c r="FY3">
        <v>0.30802852639317235</v>
      </c>
      <c r="FZ3">
        <v>4.2611125526677021E-2</v>
      </c>
      <c r="GA3">
        <v>0.30428360633179213</v>
      </c>
      <c r="GB3">
        <v>4.2481840416461733E-2</v>
      </c>
      <c r="GC3">
        <v>0.30803583865310674</v>
      </c>
      <c r="GD3">
        <v>4.2640024242568124E-2</v>
      </c>
      <c r="GE3">
        <v>0.30655077159291561</v>
      </c>
      <c r="GF3">
        <v>4.2730145072735232E-2</v>
      </c>
      <c r="GG3">
        <v>0.33188763214418626</v>
      </c>
      <c r="GH3">
        <v>4.2391575741077485E-2</v>
      </c>
      <c r="GI3">
        <v>0.30508949868415702</v>
      </c>
      <c r="GJ3">
        <v>4.2741504264312342E-2</v>
      </c>
      <c r="GK3">
        <v>0.3055015663618017</v>
      </c>
      <c r="GL3">
        <v>4.2637719127877165E-2</v>
      </c>
      <c r="GM3">
        <v>0.30784712374737128</v>
      </c>
      <c r="GN3">
        <v>4.2839240892860807E-2</v>
      </c>
      <c r="GO3">
        <v>0.31786090566875713</v>
      </c>
      <c r="GP3">
        <v>4.2623720733847077E-2</v>
      </c>
      <c r="GQ3">
        <v>0.31146827398727694</v>
      </c>
      <c r="GR3">
        <v>4.2539718651754335E-2</v>
      </c>
      <c r="GS3">
        <v>0.30991685170923172</v>
      </c>
      <c r="GT3">
        <v>4.2725378885379653E-2</v>
      </c>
      <c r="GU3">
        <v>0.31485745542444238</v>
      </c>
      <c r="GV3">
        <v>4.2585102540172164E-2</v>
      </c>
      <c r="GW3">
        <v>0.31416349185843656</v>
      </c>
      <c r="GX3">
        <v>4.271666314694815E-2</v>
      </c>
      <c r="GY3">
        <v>0.32356102629107047</v>
      </c>
      <c r="GZ3">
        <v>4.2608536930376452E-2</v>
      </c>
      <c r="HA3">
        <v>0.30699926601092575</v>
      </c>
      <c r="HB3">
        <v>4.2787945636624164E-2</v>
      </c>
      <c r="HC3">
        <v>0.30238246495093196</v>
      </c>
      <c r="HD3">
        <v>4.269707817806391E-2</v>
      </c>
      <c r="HE3">
        <v>0.31812711606452776</v>
      </c>
      <c r="HF3">
        <v>4.2826956739987987E-2</v>
      </c>
      <c r="HG3">
        <v>0.3080473477758654</v>
      </c>
      <c r="HH3">
        <v>4.2677685850713187E-2</v>
      </c>
      <c r="HI3">
        <v>0.30862995924129477</v>
      </c>
      <c r="HJ3">
        <v>4.2872087338989909E-2</v>
      </c>
      <c r="HK3">
        <v>0.30825653973605144</v>
      </c>
      <c r="HL3">
        <v>4.2860990990560073E-2</v>
      </c>
      <c r="HM3">
        <v>0.31129293823190585</v>
      </c>
      <c r="HN3">
        <v>4.2859440388569897E-2</v>
      </c>
      <c r="HO3">
        <v>0.31712122109462137</v>
      </c>
      <c r="HP3">
        <v>4.2757325841639937E-2</v>
      </c>
      <c r="HQ3">
        <v>0.31250820136003266</v>
      </c>
      <c r="HR3">
        <v>4.3053058064654655E-2</v>
      </c>
      <c r="HS3">
        <v>0.30848045961203496</v>
      </c>
      <c r="HT3">
        <v>4.2936514844666776E-2</v>
      </c>
      <c r="HU3">
        <v>0.31837900737439595</v>
      </c>
      <c r="HV3">
        <v>4.2869748293464363E-2</v>
      </c>
      <c r="HW3">
        <v>0.30668735643549788</v>
      </c>
      <c r="HX3">
        <v>4.2938380326084144E-2</v>
      </c>
      <c r="HY3">
        <v>0.30897779056885982</v>
      </c>
      <c r="HZ3">
        <v>4.286554885761814E-2</v>
      </c>
      <c r="IA3">
        <v>0.30617941429246648</v>
      </c>
      <c r="IB3">
        <v>4.2664434418588838E-2</v>
      </c>
      <c r="IC3">
        <v>0.30657505918818967</v>
      </c>
      <c r="ID3">
        <v>4.2926664612828278E-2</v>
      </c>
      <c r="IE3">
        <v>0.31787478850285456</v>
      </c>
      <c r="IF3">
        <v>4.2719977471328469E-2</v>
      </c>
      <c r="IG3">
        <v>0.31204695939135718</v>
      </c>
      <c r="IH3">
        <v>4.2609272973562588E-2</v>
      </c>
      <c r="II3">
        <v>0.30952618082405597</v>
      </c>
      <c r="IJ3">
        <v>4.2825268397366542E-2</v>
      </c>
      <c r="IK3">
        <v>0.31488324600510126</v>
      </c>
      <c r="IL3">
        <v>4.3110479755833077E-2</v>
      </c>
      <c r="IM3">
        <v>0.30519060641449441</v>
      </c>
      <c r="IN3">
        <v>4.3003277519566924E-2</v>
      </c>
      <c r="IO3">
        <v>0.31160512382505573</v>
      </c>
      <c r="IP3">
        <v>4.294129021132187E-2</v>
      </c>
      <c r="IQ3">
        <v>0.30813390913364958</v>
      </c>
      <c r="IR3">
        <v>4.3177343155842311E-2</v>
      </c>
      <c r="IS3">
        <v>0.31075218804544874</v>
      </c>
      <c r="IT3">
        <v>4.3126035610473949E-2</v>
      </c>
      <c r="IU3">
        <v>0.30797933157086554</v>
      </c>
      <c r="IV3">
        <v>4.2976372940399264E-2</v>
      </c>
    </row>
    <row r="4" spans="1:256" x14ac:dyDescent="0.25">
      <c r="A4" s="41" t="s">
        <v>2557</v>
      </c>
      <c r="B4" s="75">
        <v>203</v>
      </c>
      <c r="C4">
        <v>0.27158922632057508</v>
      </c>
      <c r="D4">
        <v>3.9603733344659164E-2</v>
      </c>
      <c r="E4">
        <v>0.34851476240812795</v>
      </c>
      <c r="F4">
        <v>4.8223134454690619E-2</v>
      </c>
      <c r="G4">
        <v>1.1987301738075362</v>
      </c>
      <c r="H4">
        <v>0.13212907824654319</v>
      </c>
      <c r="I4">
        <v>0.26715670987678719</v>
      </c>
      <c r="J4">
        <v>3.8407048635811861E-2</v>
      </c>
      <c r="K4">
        <v>0.289263956860836</v>
      </c>
      <c r="L4">
        <v>3.9089243741545501E-2</v>
      </c>
      <c r="M4">
        <v>0.29421123150294409</v>
      </c>
      <c r="N4">
        <v>3.9845383461145953E-2</v>
      </c>
      <c r="O4">
        <v>0.28338420982503415</v>
      </c>
      <c r="P4">
        <v>4.0232607576235223E-2</v>
      </c>
      <c r="Q4">
        <v>0.29764827035962932</v>
      </c>
      <c r="R4">
        <v>4.0916381843642539E-2</v>
      </c>
      <c r="S4">
        <v>0.29088533586832627</v>
      </c>
      <c r="T4">
        <v>4.0837374711353215E-2</v>
      </c>
      <c r="U4">
        <v>0.29422952398621854</v>
      </c>
      <c r="V4">
        <v>4.0771696793359694E-2</v>
      </c>
      <c r="W4">
        <v>0.29910827753165303</v>
      </c>
      <c r="X4">
        <v>4.1045550506202857E-2</v>
      </c>
      <c r="Y4">
        <v>0.29273322556995213</v>
      </c>
      <c r="Z4">
        <v>4.0956327394607625E-2</v>
      </c>
      <c r="AA4">
        <v>0.29881697750157954</v>
      </c>
      <c r="AB4">
        <v>4.1333596946997099E-2</v>
      </c>
      <c r="AC4">
        <v>0.29673437685965415</v>
      </c>
      <c r="AD4">
        <v>4.1275365968676231E-2</v>
      </c>
      <c r="AE4">
        <v>0.29532514772658364</v>
      </c>
      <c r="AF4">
        <v>4.1280729485205885E-2</v>
      </c>
      <c r="AG4">
        <v>0.29803688862715816</v>
      </c>
      <c r="AH4">
        <v>4.133648024359745E-2</v>
      </c>
      <c r="AI4">
        <v>0.29917758813098283</v>
      </c>
      <c r="AJ4">
        <v>4.1491251317258081E-2</v>
      </c>
      <c r="AK4">
        <v>0.29520529526579425</v>
      </c>
      <c r="AL4">
        <v>4.1302435070765343E-2</v>
      </c>
      <c r="AM4">
        <v>0.30675256377651589</v>
      </c>
      <c r="AN4">
        <v>4.1393806791910508E-2</v>
      </c>
      <c r="AO4">
        <v>0.3191205671941777</v>
      </c>
      <c r="AP4">
        <v>4.1823389723779747E-2</v>
      </c>
      <c r="AQ4">
        <v>0.2983894794150494</v>
      </c>
      <c r="AR4">
        <v>4.1340316439618406E-2</v>
      </c>
      <c r="AS4">
        <v>0.30038492418098067</v>
      </c>
      <c r="AT4">
        <v>4.1395344829637054E-2</v>
      </c>
      <c r="AU4">
        <v>0.29835254155899255</v>
      </c>
      <c r="AV4">
        <v>4.1399609374404837E-2</v>
      </c>
      <c r="AW4">
        <v>0.29564141138357464</v>
      </c>
      <c r="AX4">
        <v>4.1281840024121157E-2</v>
      </c>
      <c r="AY4">
        <v>0.29356778346327123</v>
      </c>
      <c r="AZ4">
        <v>4.158639112428604E-2</v>
      </c>
      <c r="BA4">
        <v>0.29576058942240274</v>
      </c>
      <c r="BB4">
        <v>4.1576470987559497E-2</v>
      </c>
      <c r="BC4">
        <v>0.32482046356224736</v>
      </c>
      <c r="BD4">
        <v>4.1406584924669289E-2</v>
      </c>
      <c r="BE4">
        <v>0.29554350236605986</v>
      </c>
      <c r="BF4">
        <v>4.1519746250171852E-2</v>
      </c>
      <c r="BG4">
        <v>0.30081713091884049</v>
      </c>
      <c r="BH4">
        <v>4.1453781291082598E-2</v>
      </c>
      <c r="BI4">
        <v>0.29430050965015619</v>
      </c>
      <c r="BJ4">
        <v>4.1563406702345741E-2</v>
      </c>
      <c r="BK4">
        <v>0.29597623431153008</v>
      </c>
      <c r="BL4">
        <v>4.1818893419352077E-2</v>
      </c>
      <c r="BM4">
        <v>0.31105706554733242</v>
      </c>
      <c r="BN4">
        <v>4.1767362349505885E-2</v>
      </c>
      <c r="BO4">
        <v>0.29827620587635839</v>
      </c>
      <c r="BP4">
        <v>4.1687601543773455E-2</v>
      </c>
      <c r="BQ4">
        <v>0.30275065231602005</v>
      </c>
      <c r="BR4">
        <v>4.1566400311412885E-2</v>
      </c>
      <c r="BS4">
        <v>0.3023717819980693</v>
      </c>
      <c r="BT4">
        <v>4.1596412714154041E-2</v>
      </c>
      <c r="BU4">
        <v>0.30245591105854036</v>
      </c>
      <c r="BV4">
        <v>4.158502793374351E-2</v>
      </c>
      <c r="BW4">
        <v>0.29980601178508692</v>
      </c>
      <c r="BX4">
        <v>4.194260597477345E-2</v>
      </c>
      <c r="BY4">
        <v>0.30164111354468026</v>
      </c>
      <c r="BZ4">
        <v>4.196718801477841E-2</v>
      </c>
      <c r="CA4">
        <v>0.30224968455466983</v>
      </c>
      <c r="CB4">
        <v>4.1921476631114042E-2</v>
      </c>
      <c r="CC4">
        <v>0.30393764181925703</v>
      </c>
      <c r="CD4">
        <v>4.1846159382721078E-2</v>
      </c>
      <c r="CE4">
        <v>0.30361017953682001</v>
      </c>
      <c r="CF4">
        <v>4.208310447846858E-2</v>
      </c>
      <c r="CG4">
        <v>0.29897507564670905</v>
      </c>
      <c r="CH4">
        <v>4.2110566212093643E-2</v>
      </c>
      <c r="CI4">
        <v>0.30962387310237144</v>
      </c>
      <c r="CJ4">
        <v>4.2163118648278958E-2</v>
      </c>
      <c r="CK4">
        <v>0.2997851095902912</v>
      </c>
      <c r="CL4">
        <v>4.2059796414244219E-2</v>
      </c>
      <c r="CM4">
        <v>0.30660104291210383</v>
      </c>
      <c r="CN4">
        <v>4.2019529717064505E-2</v>
      </c>
      <c r="CO4">
        <v>0.30377494299402463</v>
      </c>
      <c r="CP4">
        <v>4.2022761134171409E-2</v>
      </c>
      <c r="CQ4">
        <v>0.2992291813773702</v>
      </c>
      <c r="CR4">
        <v>4.2228444905312794E-2</v>
      </c>
      <c r="CS4">
        <v>0.31289899301201235</v>
      </c>
      <c r="CT4">
        <v>4.2389098880635044E-2</v>
      </c>
      <c r="CU4">
        <v>0.29865739341942604</v>
      </c>
      <c r="CV4">
        <v>4.1991091757789589E-2</v>
      </c>
      <c r="CW4">
        <v>0.30609833006116632</v>
      </c>
      <c r="CX4">
        <v>4.2103510880407105E-2</v>
      </c>
      <c r="CY4">
        <v>0.30617342187991231</v>
      </c>
      <c r="CZ4">
        <v>4.2142197097851164E-2</v>
      </c>
      <c r="DA4">
        <v>0.30307122424000771</v>
      </c>
      <c r="DB4">
        <v>4.2133075950195532E-2</v>
      </c>
      <c r="DC4">
        <v>0.30480892190320591</v>
      </c>
      <c r="DD4">
        <v>4.2124090672725191E-2</v>
      </c>
      <c r="DE4">
        <v>0.30595544147243925</v>
      </c>
      <c r="DF4">
        <v>4.190764389325069E-2</v>
      </c>
      <c r="DG4">
        <v>0.30227567441597802</v>
      </c>
      <c r="DH4">
        <v>4.2299451904742033E-2</v>
      </c>
      <c r="DI4">
        <v>0.30252366317231555</v>
      </c>
      <c r="DJ4">
        <v>4.2100537020735081E-2</v>
      </c>
      <c r="DK4">
        <v>0.30829791293280173</v>
      </c>
      <c r="DL4">
        <v>4.2138179111699328E-2</v>
      </c>
      <c r="DM4">
        <v>0.30329824330433414</v>
      </c>
      <c r="DN4">
        <v>4.2210009094698846E-2</v>
      </c>
      <c r="DO4">
        <v>0.32434402058285994</v>
      </c>
      <c r="DP4">
        <v>4.2170339969264753E-2</v>
      </c>
      <c r="DQ4">
        <v>0.30844604194057079</v>
      </c>
      <c r="DR4">
        <v>4.2163986523328471E-2</v>
      </c>
      <c r="DS4">
        <v>0.30230957293369659</v>
      </c>
      <c r="DT4">
        <v>4.2336700397299407E-2</v>
      </c>
      <c r="DU4">
        <v>0.30609440936308852</v>
      </c>
      <c r="DV4">
        <v>4.2438915638367061E-2</v>
      </c>
      <c r="DW4">
        <v>0.30373434688690099</v>
      </c>
      <c r="DX4">
        <v>4.2376717671843263E-2</v>
      </c>
      <c r="DY4">
        <v>0.30130236215945821</v>
      </c>
      <c r="DZ4">
        <v>4.2298935420901011E-2</v>
      </c>
      <c r="EA4">
        <v>0.30111408883472168</v>
      </c>
      <c r="EB4">
        <v>4.2151080970007485E-2</v>
      </c>
      <c r="EC4">
        <v>0.30117075806058852</v>
      </c>
      <c r="ED4">
        <v>4.208141030946163E-2</v>
      </c>
      <c r="EE4">
        <v>0.3037335783217146</v>
      </c>
      <c r="EF4">
        <v>4.2342992497508281E-2</v>
      </c>
      <c r="EG4">
        <v>0.31468843998760115</v>
      </c>
      <c r="EH4">
        <v>4.250416946476706E-2</v>
      </c>
      <c r="EI4">
        <v>0.30524904578238338</v>
      </c>
      <c r="EJ4">
        <v>4.2441933741451533E-2</v>
      </c>
      <c r="EK4">
        <v>0.30392864162882244</v>
      </c>
      <c r="EL4">
        <v>4.2460057782706458E-2</v>
      </c>
      <c r="EM4">
        <v>0.30012844977537134</v>
      </c>
      <c r="EN4">
        <v>4.2616760970932983E-2</v>
      </c>
      <c r="EO4">
        <v>0.30193068930674666</v>
      </c>
      <c r="EP4">
        <v>4.252870576311827E-2</v>
      </c>
      <c r="EQ4">
        <v>0.30184902423217458</v>
      </c>
      <c r="ER4">
        <v>4.2286230683836266E-2</v>
      </c>
      <c r="ES4">
        <v>0.30273488841865798</v>
      </c>
      <c r="ET4">
        <v>4.2534323941688892E-2</v>
      </c>
      <c r="EU4">
        <v>0.30409439818790163</v>
      </c>
      <c r="EV4">
        <v>4.2505421669451891E-2</v>
      </c>
      <c r="EW4">
        <v>0.30603500482781293</v>
      </c>
      <c r="EX4">
        <v>4.2754492052449272E-2</v>
      </c>
      <c r="EY4">
        <v>0.30296257564080392</v>
      </c>
      <c r="EZ4">
        <v>4.2463448589276566E-2</v>
      </c>
      <c r="FA4">
        <v>0.30383238294315534</v>
      </c>
      <c r="FB4">
        <v>4.2530884573377732E-2</v>
      </c>
      <c r="FC4">
        <v>0.30073290775805073</v>
      </c>
      <c r="FD4">
        <v>4.2618535768597136E-2</v>
      </c>
      <c r="FE4">
        <v>0.29721780235754508</v>
      </c>
      <c r="FF4">
        <v>4.2361869680461406E-2</v>
      </c>
      <c r="FG4">
        <v>0.30325323485579675</v>
      </c>
      <c r="FH4">
        <v>4.2591677174693074E-2</v>
      </c>
      <c r="FI4">
        <v>0.30280074902701676</v>
      </c>
      <c r="FJ4">
        <v>4.2466583543025446E-2</v>
      </c>
      <c r="FK4">
        <v>0.3030211571934584</v>
      </c>
      <c r="FL4">
        <v>4.2602963564623578E-2</v>
      </c>
      <c r="FM4">
        <v>0.30389844467311855</v>
      </c>
      <c r="FN4">
        <v>4.265516319279513E-2</v>
      </c>
      <c r="FO4">
        <v>0.31299700168459349</v>
      </c>
      <c r="FP4">
        <v>4.2697227868385888E-2</v>
      </c>
      <c r="FQ4">
        <v>0.30312990622981234</v>
      </c>
      <c r="FR4">
        <v>4.2616436966180317E-2</v>
      </c>
      <c r="FS4">
        <v>0.30646406356277894</v>
      </c>
      <c r="FT4">
        <v>4.2677944938451777E-2</v>
      </c>
      <c r="FU4">
        <v>0.30451006962077559</v>
      </c>
      <c r="FV4">
        <v>4.2633032198463504E-2</v>
      </c>
      <c r="FW4">
        <v>0.3213094575342596</v>
      </c>
      <c r="FX4">
        <v>4.2602181265909832E-2</v>
      </c>
      <c r="FY4">
        <v>0.3072069708999412</v>
      </c>
      <c r="FZ4">
        <v>4.2669856608636557E-2</v>
      </c>
      <c r="GA4">
        <v>0.30340149392709492</v>
      </c>
      <c r="GB4">
        <v>4.2551447496346907E-2</v>
      </c>
      <c r="GC4">
        <v>0.30695746512558081</v>
      </c>
      <c r="GD4">
        <v>4.2724467872589468E-2</v>
      </c>
      <c r="GE4">
        <v>0.30576568236316209</v>
      </c>
      <c r="GF4">
        <v>4.2775382963566852E-2</v>
      </c>
      <c r="GG4">
        <v>0.32977694249000616</v>
      </c>
      <c r="GH4">
        <v>4.2497933803138481E-2</v>
      </c>
      <c r="GI4">
        <v>0.30425400793602608</v>
      </c>
      <c r="GJ4">
        <v>4.2796659857597424E-2</v>
      </c>
      <c r="GK4">
        <v>0.30484973760793549</v>
      </c>
      <c r="GL4">
        <v>4.267405450594406E-2</v>
      </c>
      <c r="GM4">
        <v>0.30694733779147726</v>
      </c>
      <c r="GN4">
        <v>4.2896348246467854E-2</v>
      </c>
      <c r="GO4">
        <v>0.31584463431599691</v>
      </c>
      <c r="GP4">
        <v>4.2753039745905282E-2</v>
      </c>
      <c r="GQ4">
        <v>0.31048217348232648</v>
      </c>
      <c r="GR4">
        <v>4.2615336125933219E-2</v>
      </c>
      <c r="GS4">
        <v>0.30874201740575996</v>
      </c>
      <c r="GT4">
        <v>4.2817390275173894E-2</v>
      </c>
      <c r="GU4">
        <v>0.31370267298866916</v>
      </c>
      <c r="GV4">
        <v>4.2671730090624964E-2</v>
      </c>
      <c r="GW4">
        <v>0.31280583797786649</v>
      </c>
      <c r="GX4">
        <v>4.2819743245346105E-2</v>
      </c>
      <c r="GY4">
        <v>0.32148290699969706</v>
      </c>
      <c r="GZ4">
        <v>4.2733214952449756E-2</v>
      </c>
      <c r="HA4">
        <v>0.30618883758435705</v>
      </c>
      <c r="HB4">
        <v>4.2841348260880791E-2</v>
      </c>
      <c r="HC4">
        <v>0.30148864029862438</v>
      </c>
      <c r="HD4">
        <v>4.2767625339738005E-2</v>
      </c>
      <c r="HE4">
        <v>0.31672957140309105</v>
      </c>
      <c r="HF4">
        <v>4.2933310574354323E-2</v>
      </c>
      <c r="HG4">
        <v>0.30730925875289739</v>
      </c>
      <c r="HH4">
        <v>4.2732254806779738E-2</v>
      </c>
      <c r="HI4">
        <v>0.30775747025562733</v>
      </c>
      <c r="HJ4">
        <v>4.2931575695446686E-2</v>
      </c>
      <c r="HK4">
        <v>0.30734196281558984</v>
      </c>
      <c r="HL4">
        <v>4.2926905866559943E-2</v>
      </c>
      <c r="HM4">
        <v>0.3102202530219938</v>
      </c>
      <c r="HN4">
        <v>4.2941734100697793E-2</v>
      </c>
      <c r="HO4">
        <v>0.31556781894530656</v>
      </c>
      <c r="HP4">
        <v>4.2868999900003611E-2</v>
      </c>
      <c r="HQ4">
        <v>0.3112436987351212</v>
      </c>
      <c r="HR4">
        <v>4.3150262980325087E-2</v>
      </c>
      <c r="HS4">
        <v>0.30771420451986348</v>
      </c>
      <c r="HT4">
        <v>4.2978723434646267E-2</v>
      </c>
      <c r="HU4">
        <v>0.31707870338191935</v>
      </c>
      <c r="HV4">
        <v>4.2968973625356927E-2</v>
      </c>
      <c r="HW4">
        <v>0.30579393056172754</v>
      </c>
      <c r="HX4">
        <v>4.3002233122946619E-2</v>
      </c>
      <c r="HY4">
        <v>0.30806466201894328</v>
      </c>
      <c r="HZ4">
        <v>4.2934731617798025E-2</v>
      </c>
      <c r="IA4">
        <v>0.30507221478917373</v>
      </c>
      <c r="IB4">
        <v>4.2746548482354249E-2</v>
      </c>
      <c r="IC4">
        <v>0.30537452422949291</v>
      </c>
      <c r="ID4">
        <v>4.3022194828321716E-2</v>
      </c>
      <c r="IE4">
        <v>0.31628188630066129</v>
      </c>
      <c r="IF4">
        <v>4.2824679042499994E-2</v>
      </c>
      <c r="IG4">
        <v>0.31061823902052182</v>
      </c>
      <c r="IH4">
        <v>4.2698252718455551E-2</v>
      </c>
      <c r="II4">
        <v>0.30866834589887404</v>
      </c>
      <c r="IJ4">
        <v>4.2891105454837472E-2</v>
      </c>
      <c r="IK4">
        <v>0.31356194751464678</v>
      </c>
      <c r="IL4">
        <v>4.3212812894875004E-2</v>
      </c>
      <c r="IM4">
        <v>0.30437333827623048</v>
      </c>
      <c r="IN4">
        <v>4.3056431332010967E-2</v>
      </c>
      <c r="IO4">
        <v>0.31070514467562566</v>
      </c>
      <c r="IP4">
        <v>4.3007772659484578E-2</v>
      </c>
      <c r="IQ4">
        <v>0.30733825150461852</v>
      </c>
      <c r="IR4">
        <v>4.3203181161239709E-2</v>
      </c>
      <c r="IS4">
        <v>0.30965970623244865</v>
      </c>
      <c r="IT4">
        <v>4.3206355464127905E-2</v>
      </c>
      <c r="IU4">
        <v>0.30722248963354631</v>
      </c>
      <c r="IV4">
        <v>4.3023052778804902E-2</v>
      </c>
    </row>
    <row r="5" spans="1:256" x14ac:dyDescent="0.25">
      <c r="A5" s="41" t="s">
        <v>2558</v>
      </c>
      <c r="B5" s="75">
        <v>2</v>
      </c>
      <c r="C5">
        <v>0.28928179743196802</v>
      </c>
      <c r="D5">
        <v>4.0043083239259869E-2</v>
      </c>
      <c r="E5">
        <v>0.48984449353836612</v>
      </c>
      <c r="F5">
        <v>6.4808854512813374E-2</v>
      </c>
      <c r="G5">
        <v>1.6774102427622641</v>
      </c>
      <c r="H5">
        <v>0.16780392747297124</v>
      </c>
      <c r="I5">
        <v>0.26603331779781791</v>
      </c>
      <c r="J5">
        <v>3.8426095784628737E-2</v>
      </c>
      <c r="K5">
        <v>0.28727655817641345</v>
      </c>
      <c r="L5">
        <v>3.9167702316285725E-2</v>
      </c>
      <c r="M5">
        <v>0.29285867255450315</v>
      </c>
      <c r="N5">
        <v>3.989882799782174E-2</v>
      </c>
      <c r="O5">
        <v>0.28161672467391713</v>
      </c>
      <c r="P5">
        <v>4.0304995875257328E-2</v>
      </c>
      <c r="Q5">
        <v>0.29638745049695753</v>
      </c>
      <c r="R5">
        <v>4.0947009577157627E-2</v>
      </c>
      <c r="S5">
        <v>0.28892647347313521</v>
      </c>
      <c r="T5">
        <v>4.0917314023942115E-2</v>
      </c>
      <c r="U5">
        <v>0.29293389497939493</v>
      </c>
      <c r="V5">
        <v>4.0824018794819762E-2</v>
      </c>
      <c r="W5">
        <v>0.29790098312205043</v>
      </c>
      <c r="X5">
        <v>4.1080839209133704E-2</v>
      </c>
      <c r="Y5">
        <v>0.29178158162117196</v>
      </c>
      <c r="Z5">
        <v>4.0985549406584332E-2</v>
      </c>
      <c r="AA5">
        <v>0.29734925930184331</v>
      </c>
      <c r="AB5">
        <v>4.138238539799189E-2</v>
      </c>
      <c r="AC5">
        <v>0.29552109790718656</v>
      </c>
      <c r="AD5">
        <v>4.1311387210038061E-2</v>
      </c>
      <c r="AE5">
        <v>0.29434651737263479</v>
      </c>
      <c r="AF5">
        <v>4.1303314131382399E-2</v>
      </c>
      <c r="AG5">
        <v>0.29691873850934791</v>
      </c>
      <c r="AH5">
        <v>4.1368047644177862E-2</v>
      </c>
      <c r="AI5">
        <v>0.29798258718046544</v>
      </c>
      <c r="AJ5">
        <v>4.1515855668010901E-2</v>
      </c>
      <c r="AK5">
        <v>0.29420385638671021</v>
      </c>
      <c r="AL5">
        <v>4.1330349104804272E-2</v>
      </c>
      <c r="AM5">
        <v>0.30498039109062114</v>
      </c>
      <c r="AN5">
        <v>4.1463674916500055E-2</v>
      </c>
      <c r="AO5">
        <v>0.31615141765207622</v>
      </c>
      <c r="AP5">
        <v>4.1939064628136007E-2</v>
      </c>
      <c r="AQ5">
        <v>0.29698001581565947</v>
      </c>
      <c r="AR5">
        <v>4.1395890519138792E-2</v>
      </c>
      <c r="AS5">
        <v>0.29913942829489398</v>
      </c>
      <c r="AT5">
        <v>4.1438634249596734E-2</v>
      </c>
      <c r="AU5">
        <v>0.29652958263091495</v>
      </c>
      <c r="AV5">
        <v>4.1473778811201248E-2</v>
      </c>
      <c r="AW5">
        <v>0.29467112405807233</v>
      </c>
      <c r="AX5">
        <v>4.1314846415638561E-2</v>
      </c>
      <c r="AY5">
        <v>0.29166674688699684</v>
      </c>
      <c r="AZ5">
        <v>4.1664856918196339E-2</v>
      </c>
      <c r="BA5">
        <v>0.29431225653350096</v>
      </c>
      <c r="BB5">
        <v>4.1629959909958332E-2</v>
      </c>
      <c r="BC5">
        <v>0.32157858693940911</v>
      </c>
      <c r="BD5">
        <v>4.1507168676854361E-2</v>
      </c>
      <c r="BE5">
        <v>0.29461779661228149</v>
      </c>
      <c r="BF5">
        <v>4.1537445649349226E-2</v>
      </c>
      <c r="BG5">
        <v>0.29894762433343369</v>
      </c>
      <c r="BH5">
        <v>4.1526699284435149E-2</v>
      </c>
      <c r="BI5">
        <v>0.29305805627574899</v>
      </c>
      <c r="BJ5">
        <v>4.1612680765627533E-2</v>
      </c>
      <c r="BK5">
        <v>0.29493866431941546</v>
      </c>
      <c r="BL5">
        <v>4.1829827422307904E-2</v>
      </c>
      <c r="BM5">
        <v>0.30862555257261853</v>
      </c>
      <c r="BN5">
        <v>4.1860095012903852E-2</v>
      </c>
      <c r="BO5">
        <v>0.29706979814400503</v>
      </c>
      <c r="BP5">
        <v>4.1732414164014554E-2</v>
      </c>
      <c r="BQ5">
        <v>0.3013246790793826</v>
      </c>
      <c r="BR5">
        <v>4.16230723694513E-2</v>
      </c>
      <c r="BS5">
        <v>0.30092011956267939</v>
      </c>
      <c r="BT5">
        <v>4.1654501771216726E-2</v>
      </c>
      <c r="BU5">
        <v>0.3011713385262616</v>
      </c>
      <c r="BV5">
        <v>4.1636488101159018E-2</v>
      </c>
      <c r="BW5">
        <v>0.29849359452132851</v>
      </c>
      <c r="BX5">
        <v>4.1983754684318808E-2</v>
      </c>
      <c r="BY5">
        <v>0.30015398154575013</v>
      </c>
      <c r="BZ5">
        <v>4.202076970380255E-2</v>
      </c>
      <c r="CA5">
        <v>0.30069125741547625</v>
      </c>
      <c r="CB5">
        <v>4.1983259626203646E-2</v>
      </c>
      <c r="CC5">
        <v>0.30258417506947077</v>
      </c>
      <c r="CD5">
        <v>4.1899022039448425E-2</v>
      </c>
      <c r="CE5">
        <v>0.30235375943261716</v>
      </c>
      <c r="CF5">
        <v>4.2112632261302151E-2</v>
      </c>
      <c r="CG5">
        <v>0.29788572197831209</v>
      </c>
      <c r="CH5">
        <v>4.2115922990736042E-2</v>
      </c>
      <c r="CI5">
        <v>0.30765515948375877</v>
      </c>
      <c r="CJ5">
        <v>4.2240442992405994E-2</v>
      </c>
      <c r="CK5">
        <v>0.29875857910183645</v>
      </c>
      <c r="CL5">
        <v>4.2076419933328404E-2</v>
      </c>
      <c r="CM5">
        <v>0.30461333744648045</v>
      </c>
      <c r="CN5">
        <v>4.2099150461194508E-2</v>
      </c>
      <c r="CO5">
        <v>0.30260810155619627</v>
      </c>
      <c r="CP5">
        <v>4.2058826975558371E-2</v>
      </c>
      <c r="CQ5">
        <v>0.29777711441799187</v>
      </c>
      <c r="CR5">
        <v>4.2274999135159995E-2</v>
      </c>
      <c r="CS5">
        <v>0.31043361612397691</v>
      </c>
      <c r="CT5">
        <v>4.2487337445899644E-2</v>
      </c>
      <c r="CU5">
        <v>0.29758484986099581</v>
      </c>
      <c r="CV5">
        <v>4.2027588595423458E-2</v>
      </c>
      <c r="CW5">
        <v>0.30488445100597655</v>
      </c>
      <c r="CX5">
        <v>4.2142290921127076E-2</v>
      </c>
      <c r="CY5">
        <v>0.30435376710104267</v>
      </c>
      <c r="CZ5">
        <v>4.2215489862783361E-2</v>
      </c>
      <c r="DA5">
        <v>0.30207950550934737</v>
      </c>
      <c r="DB5">
        <v>4.214717785848713E-2</v>
      </c>
      <c r="DC5">
        <v>0.30328107825110934</v>
      </c>
      <c r="DD5">
        <v>4.2183856208720401E-2</v>
      </c>
      <c r="DE5">
        <v>0.30403574216484064</v>
      </c>
      <c r="DF5">
        <v>4.1978555301393626E-2</v>
      </c>
      <c r="DG5">
        <v>0.30121029837556357</v>
      </c>
      <c r="DH5">
        <v>4.2309083823109044E-2</v>
      </c>
      <c r="DI5">
        <v>0.30142545682527533</v>
      </c>
      <c r="DJ5">
        <v>4.2139333724697754E-2</v>
      </c>
      <c r="DK5">
        <v>0.30679138646658438</v>
      </c>
      <c r="DL5">
        <v>4.2197918684021923E-2</v>
      </c>
      <c r="DM5">
        <v>0.30225656841008813</v>
      </c>
      <c r="DN5">
        <v>4.22392622870802E-2</v>
      </c>
      <c r="DO5">
        <v>0.32146806969296343</v>
      </c>
      <c r="DP5">
        <v>4.2265967865816705E-2</v>
      </c>
      <c r="DQ5">
        <v>0.30697745179264752</v>
      </c>
      <c r="DR5">
        <v>4.2222445717236566E-2</v>
      </c>
      <c r="DS5">
        <v>0.30082554389718597</v>
      </c>
      <c r="DT5">
        <v>4.2393178238006278E-2</v>
      </c>
      <c r="DU5">
        <v>0.3048835652999578</v>
      </c>
      <c r="DV5">
        <v>4.2464613932765662E-2</v>
      </c>
      <c r="DW5">
        <v>0.30223864109174425</v>
      </c>
      <c r="DX5">
        <v>4.2433103893994045E-2</v>
      </c>
      <c r="DY5">
        <v>0.29985941890536044</v>
      </c>
      <c r="DZ5">
        <v>4.2356310406604869E-2</v>
      </c>
      <c r="EA5">
        <v>0.29962264991726517</v>
      </c>
      <c r="EB5">
        <v>4.2211783898570159E-2</v>
      </c>
      <c r="EC5">
        <v>0.29976010187305197</v>
      </c>
      <c r="ED5">
        <v>4.2137859600289249E-2</v>
      </c>
      <c r="EE5">
        <v>0.30279679173783713</v>
      </c>
      <c r="EF5">
        <v>4.235307577956441E-2</v>
      </c>
      <c r="EG5">
        <v>0.31310733018234288</v>
      </c>
      <c r="EH5">
        <v>4.2557668730130803E-2</v>
      </c>
      <c r="EI5">
        <v>0.30401615976159785</v>
      </c>
      <c r="EJ5">
        <v>4.2476355215492492E-2</v>
      </c>
      <c r="EK5">
        <v>0.3022845896359318</v>
      </c>
      <c r="EL5">
        <v>4.2524985155798237E-2</v>
      </c>
      <c r="EM5">
        <v>0.29880265222765023</v>
      </c>
      <c r="EN5">
        <v>4.2646919448030972E-2</v>
      </c>
      <c r="EO5">
        <v>0.3006252905369427</v>
      </c>
      <c r="EP5">
        <v>4.2565948813660805E-2</v>
      </c>
      <c r="EQ5">
        <v>0.30100642091708241</v>
      </c>
      <c r="ER5">
        <v>4.2303359543114934E-2</v>
      </c>
      <c r="ES5">
        <v>0.30156898798814075</v>
      </c>
      <c r="ET5">
        <v>4.2558581426485526E-2</v>
      </c>
      <c r="EU5">
        <v>0.30264283530543212</v>
      </c>
      <c r="EV5">
        <v>4.2560417111185765E-2</v>
      </c>
      <c r="EW5">
        <v>0.30423908702791325</v>
      </c>
      <c r="EX5">
        <v>4.2819683151949652E-2</v>
      </c>
      <c r="EY5">
        <v>0.30214246258825339</v>
      </c>
      <c r="EZ5">
        <v>4.2459618158062942E-2</v>
      </c>
      <c r="FA5">
        <v>0.3028265229805433</v>
      </c>
      <c r="FB5">
        <v>4.2551001136682448E-2</v>
      </c>
      <c r="FC5">
        <v>0.29930775945323834</v>
      </c>
      <c r="FD5">
        <v>4.2671008182627854E-2</v>
      </c>
      <c r="FE5">
        <v>0.29573363497627952</v>
      </c>
      <c r="FF5">
        <v>4.2422933606689486E-2</v>
      </c>
      <c r="FG5">
        <v>0.30199712903649417</v>
      </c>
      <c r="FH5">
        <v>4.2635929739481403E-2</v>
      </c>
      <c r="FI5">
        <v>0.30133955253002459</v>
      </c>
      <c r="FJ5">
        <v>4.2526427554220189E-2</v>
      </c>
      <c r="FK5">
        <v>0.30189936894961927</v>
      </c>
      <c r="FL5">
        <v>4.2636610253488812E-2</v>
      </c>
      <c r="FM5">
        <v>0.30276378364588163</v>
      </c>
      <c r="FN5">
        <v>4.2687364773877565E-2</v>
      </c>
      <c r="FO5">
        <v>0.31118060455123231</v>
      </c>
      <c r="FP5">
        <v>4.2769339381198139E-2</v>
      </c>
      <c r="FQ5">
        <v>0.30192670131606886</v>
      </c>
      <c r="FR5">
        <v>4.2657993793927616E-2</v>
      </c>
      <c r="FS5">
        <v>0.30477204493072357</v>
      </c>
      <c r="FT5">
        <v>4.274609040483119E-2</v>
      </c>
      <c r="FU5">
        <v>0.30285606730066367</v>
      </c>
      <c r="FV5">
        <v>4.2700599410606659E-2</v>
      </c>
      <c r="FW5">
        <v>0.31888130900876099</v>
      </c>
      <c r="FX5">
        <v>4.2691039528237724E-2</v>
      </c>
      <c r="FY5">
        <v>0.30610405116972739</v>
      </c>
      <c r="FZ5">
        <v>4.2700092820765992E-2</v>
      </c>
      <c r="GA5">
        <v>0.30221613657616658</v>
      </c>
      <c r="GB5">
        <v>4.2597251165963544E-2</v>
      </c>
      <c r="GC5">
        <v>0.30550856196676202</v>
      </c>
      <c r="GD5">
        <v>4.2778635894879749E-2</v>
      </c>
      <c r="GE5">
        <v>0.30471258114682848</v>
      </c>
      <c r="GF5">
        <v>4.2788605270405157E-2</v>
      </c>
      <c r="GG5">
        <v>0.3269368641859019</v>
      </c>
      <c r="GH5">
        <v>4.2583700068537414E-2</v>
      </c>
      <c r="GI5">
        <v>0.30313292016437915</v>
      </c>
      <c r="GJ5">
        <v>4.2819893499841999E-2</v>
      </c>
      <c r="GK5">
        <v>0.30397545189100045</v>
      </c>
      <c r="GL5">
        <v>4.2683447660218123E-2</v>
      </c>
      <c r="GM5">
        <v>0.30574006926183622</v>
      </c>
      <c r="GN5">
        <v>4.2918533915045499E-2</v>
      </c>
      <c r="GO5">
        <v>0.31313218864037201</v>
      </c>
      <c r="GP5">
        <v>4.2853546010337487E-2</v>
      </c>
      <c r="GQ5">
        <v>0.30915659357506198</v>
      </c>
      <c r="GR5">
        <v>4.26677160891199E-2</v>
      </c>
      <c r="GS5">
        <v>0.30716315638499209</v>
      </c>
      <c r="GT5">
        <v>4.2878711991781629E-2</v>
      </c>
      <c r="GU5">
        <v>0.31215004945657016</v>
      </c>
      <c r="GV5">
        <v>4.2733373839234284E-2</v>
      </c>
      <c r="GW5">
        <v>0.31098052537223947</v>
      </c>
      <c r="GX5">
        <v>4.2892840667889634E-2</v>
      </c>
      <c r="GY5">
        <v>0.31868703101409479</v>
      </c>
      <c r="GZ5">
        <v>4.2831285843372209E-2</v>
      </c>
      <c r="HA5">
        <v>0.30510133124192551</v>
      </c>
      <c r="HB5">
        <v>4.2864027337018315E-2</v>
      </c>
      <c r="HC5">
        <v>0.30028799996985228</v>
      </c>
      <c r="HD5">
        <v>4.2811217743303459E-2</v>
      </c>
      <c r="HE5">
        <v>0.31485084574435612</v>
      </c>
      <c r="HF5">
        <v>4.3007157111337284E-2</v>
      </c>
      <c r="HG5">
        <v>0.30631818096304919</v>
      </c>
      <c r="HH5">
        <v>4.2762410253391808E-2</v>
      </c>
      <c r="HI5">
        <v>0.306586498931331</v>
      </c>
      <c r="HJ5">
        <v>4.2959006623052826E-2</v>
      </c>
      <c r="HK5">
        <v>0.3061141877277101</v>
      </c>
      <c r="HL5">
        <v>4.2960980556023216E-2</v>
      </c>
      <c r="HM5">
        <v>0.30877936320665367</v>
      </c>
      <c r="HN5">
        <v>4.2991635299628461E-2</v>
      </c>
      <c r="HO5">
        <v>0.31347869116828064</v>
      </c>
      <c r="HP5">
        <v>4.2951793511949124E-2</v>
      </c>
      <c r="HQ5">
        <v>0.30954520408066954</v>
      </c>
      <c r="HR5">
        <v>4.3208955718520729E-2</v>
      </c>
      <c r="HS5">
        <v>0.30668644953155216</v>
      </c>
      <c r="HT5">
        <v>4.2989194641125689E-2</v>
      </c>
      <c r="HU5">
        <v>0.31533082910393767</v>
      </c>
      <c r="HV5">
        <v>4.3037001765835678E-2</v>
      </c>
      <c r="HW5">
        <v>0.30459468861578765</v>
      </c>
      <c r="HX5">
        <v>4.3034228288139569E-2</v>
      </c>
      <c r="HY5">
        <v>0.30683835839658108</v>
      </c>
      <c r="HZ5">
        <v>4.2974804069397701E-2</v>
      </c>
      <c r="IA5">
        <v>0.30358327127820434</v>
      </c>
      <c r="IB5">
        <v>4.2807135257553419E-2</v>
      </c>
      <c r="IC5">
        <v>0.30376117456065643</v>
      </c>
      <c r="ID5">
        <v>4.3086009298223482E-2</v>
      </c>
      <c r="IE5">
        <v>0.31413910387381661</v>
      </c>
      <c r="IF5">
        <v>4.2905269298515618E-2</v>
      </c>
      <c r="IG5">
        <v>0.30869612184469741</v>
      </c>
      <c r="IH5">
        <v>4.2767981539926475E-2</v>
      </c>
      <c r="II5">
        <v>0.30751607851822332</v>
      </c>
      <c r="IJ5">
        <v>4.2930896237981526E-2</v>
      </c>
      <c r="IK5">
        <v>0.3117867791564134</v>
      </c>
      <c r="IL5">
        <v>4.3277246636397225E-2</v>
      </c>
      <c r="IM5">
        <v>0.30327681600919282</v>
      </c>
      <c r="IN5">
        <v>4.3077761000352287E-2</v>
      </c>
      <c r="IO5">
        <v>0.30949664977326563</v>
      </c>
      <c r="IP5">
        <v>4.3044695556457457E-2</v>
      </c>
      <c r="IQ5">
        <v>0.30627169322971814</v>
      </c>
      <c r="IR5">
        <v>4.3191973331127072E-2</v>
      </c>
      <c r="IS5">
        <v>0.30819292869365267</v>
      </c>
      <c r="IT5">
        <v>4.3249615076254154E-2</v>
      </c>
      <c r="IU5">
        <v>0.30620711154051788</v>
      </c>
      <c r="IV5">
        <v>4.3039817730006182E-2</v>
      </c>
    </row>
    <row r="6" spans="1:256" x14ac:dyDescent="0.25">
      <c r="A6" s="41" t="s">
        <v>2559</v>
      </c>
      <c r="B6" s="75" t="b">
        <v>0</v>
      </c>
      <c r="C6">
        <v>0.27781440216782904</v>
      </c>
      <c r="D6">
        <v>4.0126372682051471E-2</v>
      </c>
      <c r="E6">
        <v>0.6459861447588795</v>
      </c>
      <c r="F6">
        <v>8.1657005441620356E-2</v>
      </c>
      <c r="G6">
        <v>2.260302557104843</v>
      </c>
      <c r="H6">
        <v>0.20460293726711432</v>
      </c>
      <c r="I6">
        <v>0.26466720182298403</v>
      </c>
      <c r="J6">
        <v>3.8410417178525134E-2</v>
      </c>
      <c r="K6">
        <v>0.28485589203805545</v>
      </c>
      <c r="L6">
        <v>3.9215724796829728E-2</v>
      </c>
      <c r="M6">
        <v>0.29121147358729788</v>
      </c>
      <c r="N6">
        <v>3.9928909001017046E-2</v>
      </c>
      <c r="O6">
        <v>0.27946388838456698</v>
      </c>
      <c r="P6">
        <v>4.035043504850111E-2</v>
      </c>
      <c r="Q6">
        <v>0.29485356437189436</v>
      </c>
      <c r="R6">
        <v>4.0942899928435035E-2</v>
      </c>
      <c r="S6">
        <v>0.28654058040940267</v>
      </c>
      <c r="T6">
        <v>4.0966857904327171E-2</v>
      </c>
      <c r="U6">
        <v>0.29135595755383104</v>
      </c>
      <c r="V6">
        <v>4.0854662481581552E-2</v>
      </c>
      <c r="W6">
        <v>0.29643191389465462</v>
      </c>
      <c r="X6">
        <v>4.1084929825281231E-2</v>
      </c>
      <c r="Y6">
        <v>0.29062360057862779</v>
      </c>
      <c r="Z6">
        <v>4.0990102263808371E-2</v>
      </c>
      <c r="AA6">
        <v>0.29556302356888198</v>
      </c>
      <c r="AB6">
        <v>4.1395188161674014E-2</v>
      </c>
      <c r="AC6">
        <v>0.29404479779649811</v>
      </c>
      <c r="AD6">
        <v>4.131566176322269E-2</v>
      </c>
      <c r="AE6">
        <v>0.29315606157473545</v>
      </c>
      <c r="AF6">
        <v>4.129808888848472E-2</v>
      </c>
      <c r="AG6">
        <v>0.29555825620813669</v>
      </c>
      <c r="AH6">
        <v>4.1369908596844265E-2</v>
      </c>
      <c r="AI6">
        <v>0.29652900692631418</v>
      </c>
      <c r="AJ6">
        <v>4.1505991413925226E-2</v>
      </c>
      <c r="AK6">
        <v>0.29298543797741416</v>
      </c>
      <c r="AL6">
        <v>4.1331244421379129E-2</v>
      </c>
      <c r="AM6">
        <v>0.30282227436011244</v>
      </c>
      <c r="AN6">
        <v>4.1501816773891961E-2</v>
      </c>
      <c r="AO6">
        <v>0.31253534925664966</v>
      </c>
      <c r="AP6">
        <v>4.2004927419607534E-2</v>
      </c>
      <c r="AQ6">
        <v>0.29526390556161375</v>
      </c>
      <c r="AR6">
        <v>4.1423159195929593E-2</v>
      </c>
      <c r="AS6">
        <v>0.29762347414545071</v>
      </c>
      <c r="AT6">
        <v>4.1452652337408503E-2</v>
      </c>
      <c r="AU6">
        <v>0.29430940409193357</v>
      </c>
      <c r="AV6">
        <v>4.1517517090621604E-2</v>
      </c>
      <c r="AW6">
        <v>0.29349024652014088</v>
      </c>
      <c r="AX6">
        <v>4.1324217907090129E-2</v>
      </c>
      <c r="AY6">
        <v>0.28935195714238537</v>
      </c>
      <c r="AZ6">
        <v>4.1706471122849101E-2</v>
      </c>
      <c r="BA6">
        <v>0.29254934259759385</v>
      </c>
      <c r="BB6">
        <v>4.1649918783458556E-2</v>
      </c>
      <c r="BC6">
        <v>0.31762876621615749</v>
      </c>
      <c r="BD6">
        <v>4.1579089616412546E-2</v>
      </c>
      <c r="BE6">
        <v>0.29349188915424429</v>
      </c>
      <c r="BF6">
        <v>4.1527746623298195E-2</v>
      </c>
      <c r="BG6">
        <v>0.29667033256671727</v>
      </c>
      <c r="BH6">
        <v>4.1573900242660895E-2</v>
      </c>
      <c r="BI6">
        <v>0.29154541331650219</v>
      </c>
      <c r="BJ6">
        <v>4.1635856515293931E-2</v>
      </c>
      <c r="BK6">
        <v>0.29367702372508447</v>
      </c>
      <c r="BL6">
        <v>4.1807985766194017E-2</v>
      </c>
      <c r="BM6">
        <v>0.30566360552601873</v>
      </c>
      <c r="BN6">
        <v>4.1920417560233264E-2</v>
      </c>
      <c r="BO6">
        <v>0.29560127771850375</v>
      </c>
      <c r="BP6">
        <v>4.1749942131366978E-2</v>
      </c>
      <c r="BQ6">
        <v>0.29958784194273369</v>
      </c>
      <c r="BR6">
        <v>4.165777009862745E-2</v>
      </c>
      <c r="BS6">
        <v>0.29915205623042129</v>
      </c>
      <c r="BT6">
        <v>4.1689427939260233E-2</v>
      </c>
      <c r="BU6">
        <v>0.2996068669449054</v>
      </c>
      <c r="BV6">
        <v>4.1666481822906346E-2</v>
      </c>
      <c r="BW6">
        <v>0.29689658275585273</v>
      </c>
      <c r="BX6">
        <v>4.19911122098168E-2</v>
      </c>
      <c r="BY6">
        <v>0.29834386680981706</v>
      </c>
      <c r="BZ6">
        <v>4.2039766558818331E-2</v>
      </c>
      <c r="CA6">
        <v>0.2987937542433492</v>
      </c>
      <c r="CB6">
        <v>4.2013921890362835E-2</v>
      </c>
      <c r="CC6">
        <v>0.30093624530368596</v>
      </c>
      <c r="CD6">
        <v>4.1924723747446845E-2</v>
      </c>
      <c r="CE6">
        <v>0.30082531886644798</v>
      </c>
      <c r="CF6">
        <v>4.2106910408364659E-2</v>
      </c>
      <c r="CG6">
        <v>0.29656125574310555</v>
      </c>
      <c r="CH6">
        <v>4.2085945491543826E-2</v>
      </c>
      <c r="CI6">
        <v>0.30525799007498144</v>
      </c>
      <c r="CJ6">
        <v>4.2279572268361681E-2</v>
      </c>
      <c r="CK6">
        <v>0.29751014343349902</v>
      </c>
      <c r="CL6">
        <v>4.2062009795875051E-2</v>
      </c>
      <c r="CM6">
        <v>0.30219235990549276</v>
      </c>
      <c r="CN6">
        <v>4.214748446480196E-2</v>
      </c>
      <c r="CO6">
        <v>0.30118819110252865</v>
      </c>
      <c r="CP6">
        <v>4.2065182185360275E-2</v>
      </c>
      <c r="CQ6">
        <v>0.29601018178525579</v>
      </c>
      <c r="CR6">
        <v>4.2284051816606029E-2</v>
      </c>
      <c r="CS6">
        <v>0.30743139694276272</v>
      </c>
      <c r="CT6">
        <v>4.2540659389784664E-2</v>
      </c>
      <c r="CU6">
        <v>0.29627956444831055</v>
      </c>
      <c r="CV6">
        <v>4.2037630361505436E-2</v>
      </c>
      <c r="CW6">
        <v>0.30340719343361777</v>
      </c>
      <c r="CX6">
        <v>4.2150952545969081E-2</v>
      </c>
      <c r="CY6">
        <v>0.30213784847322755</v>
      </c>
      <c r="CZ6">
        <v>4.2255886143319626E-2</v>
      </c>
      <c r="DA6">
        <v>0.30087342389568189</v>
      </c>
      <c r="DB6">
        <v>4.2131189190206038E-2</v>
      </c>
      <c r="DC6">
        <v>0.30142088284516794</v>
      </c>
      <c r="DD6">
        <v>4.2212493705101738E-2</v>
      </c>
      <c r="DE6">
        <v>0.30169709630085362</v>
      </c>
      <c r="DF6">
        <v>4.202653261820944E-2</v>
      </c>
      <c r="DG6">
        <v>0.29991483696000237</v>
      </c>
      <c r="DH6">
        <v>4.2285110891056021E-2</v>
      </c>
      <c r="DI6">
        <v>0.30008877810793055</v>
      </c>
      <c r="DJ6">
        <v>4.2152279842829987E-2</v>
      </c>
      <c r="DK6">
        <v>0.30495685541963224</v>
      </c>
      <c r="DL6">
        <v>4.2229758135671237E-2</v>
      </c>
      <c r="DM6">
        <v>0.30098915792276909</v>
      </c>
      <c r="DN6">
        <v>4.2240681577549975E-2</v>
      </c>
      <c r="DO6">
        <v>0.31796420996779445</v>
      </c>
      <c r="DP6">
        <v>4.2332977986397874E-2</v>
      </c>
      <c r="DQ6">
        <v>0.30518904097447308</v>
      </c>
      <c r="DR6">
        <v>4.2254481069848554E-2</v>
      </c>
      <c r="DS6">
        <v>0.29901899641679403</v>
      </c>
      <c r="DT6">
        <v>4.2416782673349439E-2</v>
      </c>
      <c r="DU6">
        <v>0.30341068168390511</v>
      </c>
      <c r="DV6">
        <v>4.2455596172389955E-2</v>
      </c>
      <c r="DW6">
        <v>0.30041789792128815</v>
      </c>
      <c r="DX6">
        <v>4.2456221085533562E-2</v>
      </c>
      <c r="DY6">
        <v>0.29810262232762569</v>
      </c>
      <c r="DZ6">
        <v>4.238395727075267E-2</v>
      </c>
      <c r="EA6">
        <v>0.29780615502739144</v>
      </c>
      <c r="EB6">
        <v>4.2248441258276787E-2</v>
      </c>
      <c r="EC6">
        <v>0.29804185649246256</v>
      </c>
      <c r="ED6">
        <v>4.2173343083314267E-2</v>
      </c>
      <c r="EE6">
        <v>0.30165762582741323</v>
      </c>
      <c r="EF6">
        <v>4.2334026598980841E-2</v>
      </c>
      <c r="EG6">
        <v>0.31118284480163022</v>
      </c>
      <c r="EH6">
        <v>4.2574383565540302E-2</v>
      </c>
      <c r="EI6">
        <v>0.30251611334145301</v>
      </c>
      <c r="EJ6">
        <v>4.2477754782859763E-2</v>
      </c>
      <c r="EK6">
        <v>0.30028296718481196</v>
      </c>
      <c r="EL6">
        <v>4.2555826273410181E-2</v>
      </c>
      <c r="EM6">
        <v>0.29719002041440934</v>
      </c>
      <c r="EN6">
        <v>4.2638492286571447E-2</v>
      </c>
      <c r="EO6">
        <v>0.29903706598443996</v>
      </c>
      <c r="EP6">
        <v>4.2567868262559816E-2</v>
      </c>
      <c r="EQ6">
        <v>0.29998153559838725</v>
      </c>
      <c r="ER6">
        <v>4.2295891627988504E-2</v>
      </c>
      <c r="ES6">
        <v>0.30015087027956588</v>
      </c>
      <c r="ET6">
        <v>4.2548772237685648E-2</v>
      </c>
      <c r="EU6">
        <v>0.30087581381710993</v>
      </c>
      <c r="EV6">
        <v>4.2583234357140613E-2</v>
      </c>
      <c r="EW6">
        <v>0.30205314915148962</v>
      </c>
      <c r="EX6">
        <v>4.2842872702047313E-2</v>
      </c>
      <c r="EY6">
        <v>0.30114547850119833</v>
      </c>
      <c r="EZ6">
        <v>4.242824936936658E-2</v>
      </c>
      <c r="FA6">
        <v>0.30160307581142459</v>
      </c>
      <c r="FB6">
        <v>4.2541675167287095E-2</v>
      </c>
      <c r="FC6">
        <v>0.29757314088657366</v>
      </c>
      <c r="FD6">
        <v>4.2689878278180667E-2</v>
      </c>
      <c r="FE6">
        <v>0.29392593682614271</v>
      </c>
      <c r="FF6">
        <v>4.2460726397688518E-2</v>
      </c>
      <c r="FG6">
        <v>0.30046834307527509</v>
      </c>
      <c r="FH6">
        <v>4.2649976957328785E-2</v>
      </c>
      <c r="FI6">
        <v>0.29956009734132216</v>
      </c>
      <c r="FJ6">
        <v>4.2560381745877576E-2</v>
      </c>
      <c r="FK6">
        <v>0.30053443059122031</v>
      </c>
      <c r="FL6">
        <v>4.2640623006790154E-2</v>
      </c>
      <c r="FM6">
        <v>0.30138327072964999</v>
      </c>
      <c r="FN6">
        <v>4.2688994442197016E-2</v>
      </c>
      <c r="FO6">
        <v>0.30896874298629512</v>
      </c>
      <c r="FP6">
        <v>4.2807745994837887E-2</v>
      </c>
      <c r="FQ6">
        <v>0.30046236375462138</v>
      </c>
      <c r="FR6">
        <v>4.2670143573512134E-2</v>
      </c>
      <c r="FS6">
        <v>0.30271177314066122</v>
      </c>
      <c r="FT6">
        <v>4.2781459054884535E-2</v>
      </c>
      <c r="FU6">
        <v>0.30084193608864934</v>
      </c>
      <c r="FV6">
        <v>4.2737569994356024E-2</v>
      </c>
      <c r="FW6">
        <v>0.31592328772045469</v>
      </c>
      <c r="FX6">
        <v>4.2750416236235447E-2</v>
      </c>
      <c r="FY6">
        <v>0.30476215178923849</v>
      </c>
      <c r="FZ6">
        <v>4.2700672202389864E-2</v>
      </c>
      <c r="GA6">
        <v>0.30077308689724719</v>
      </c>
      <c r="GB6">
        <v>4.261749121597528E-2</v>
      </c>
      <c r="GC6">
        <v>0.30374480971248952</v>
      </c>
      <c r="GD6">
        <v>4.2800446662720128E-2</v>
      </c>
      <c r="GE6">
        <v>0.30343193803307245</v>
      </c>
      <c r="GF6">
        <v>4.2769303867413511E-2</v>
      </c>
      <c r="GG6">
        <v>0.32347653984836594</v>
      </c>
      <c r="GH6">
        <v>4.2645578587793269E-2</v>
      </c>
      <c r="GI6">
        <v>0.3017693181435675</v>
      </c>
      <c r="GJ6">
        <v>4.281031233520418E-2</v>
      </c>
      <c r="GK6">
        <v>0.30291230752079329</v>
      </c>
      <c r="GL6">
        <v>4.2665537617048346E-2</v>
      </c>
      <c r="GM6">
        <v>0.3042717128109983</v>
      </c>
      <c r="GN6">
        <v>4.2904945315792156E-2</v>
      </c>
      <c r="GO6">
        <v>0.30982780640803964</v>
      </c>
      <c r="GP6">
        <v>4.2921377127766135E-2</v>
      </c>
      <c r="GQ6">
        <v>0.30754247555792591</v>
      </c>
      <c r="GR6">
        <v>4.2694845608704131E-2</v>
      </c>
      <c r="GS6">
        <v>0.30524094339052082</v>
      </c>
      <c r="GT6">
        <v>4.2906987476023221E-2</v>
      </c>
      <c r="GU6">
        <v>0.31025925127976273</v>
      </c>
      <c r="GV6">
        <v>4.2767664851311275E-2</v>
      </c>
      <c r="GW6">
        <v>0.3087576997813426</v>
      </c>
      <c r="GX6">
        <v>4.2933146321623906E-2</v>
      </c>
      <c r="GY6">
        <v>0.3152808422804449</v>
      </c>
      <c r="GZ6">
        <v>4.2898980793804435E-2</v>
      </c>
      <c r="HA6">
        <v>0.30377853924249021</v>
      </c>
      <c r="HB6">
        <v>4.2855111320859333E-2</v>
      </c>
      <c r="HC6">
        <v>0.29882668389912348</v>
      </c>
      <c r="HD6">
        <v>4.2826180157138148E-2</v>
      </c>
      <c r="HE6">
        <v>0.3125631374617866</v>
      </c>
      <c r="HF6">
        <v>4.3045658469934238E-2</v>
      </c>
      <c r="HG6">
        <v>0.30511220096998193</v>
      </c>
      <c r="HH6">
        <v>4.2766993333647481E-2</v>
      </c>
      <c r="HI6">
        <v>0.30516204503971017</v>
      </c>
      <c r="HJ6">
        <v>4.295332596664387E-2</v>
      </c>
      <c r="HK6">
        <v>0.30462039718049527</v>
      </c>
      <c r="HL6">
        <v>4.296190558774312E-2</v>
      </c>
      <c r="HM6">
        <v>0.30702564137342864</v>
      </c>
      <c r="HN6">
        <v>4.3007226310271922E-2</v>
      </c>
      <c r="HO6">
        <v>0.31093412177241847</v>
      </c>
      <c r="HP6">
        <v>4.30025249654006E-2</v>
      </c>
      <c r="HQ6">
        <v>0.30747798959372158</v>
      </c>
      <c r="HR6">
        <v>4.3226880750227993E-2</v>
      </c>
      <c r="HS6">
        <v>0.30543669069493029</v>
      </c>
      <c r="HT6">
        <v>4.2967526061512357E-2</v>
      </c>
      <c r="HU6">
        <v>0.31320255436873451</v>
      </c>
      <c r="HV6">
        <v>4.307121843161265E-2</v>
      </c>
      <c r="HW6">
        <v>0.30313571679311796</v>
      </c>
      <c r="HX6">
        <v>4.3033136265407744E-2</v>
      </c>
      <c r="HY6">
        <v>0.30534600586226168</v>
      </c>
      <c r="HZ6">
        <v>4.2984226250575061E-2</v>
      </c>
      <c r="IA6">
        <v>0.30176980302367573</v>
      </c>
      <c r="IB6">
        <v>4.2843866428392913E-2</v>
      </c>
      <c r="IC6">
        <v>0.3017970103046767</v>
      </c>
      <c r="ID6">
        <v>4.3115655668242818E-2</v>
      </c>
      <c r="IE6">
        <v>0.31152878714929799</v>
      </c>
      <c r="IF6">
        <v>4.2958651201032212E-2</v>
      </c>
      <c r="IG6">
        <v>0.30635447374901509</v>
      </c>
      <c r="IH6">
        <v>4.2815779798470593E-2</v>
      </c>
      <c r="II6">
        <v>0.3061136596713433</v>
      </c>
      <c r="IJ6">
        <v>4.2943111609317401E-2</v>
      </c>
      <c r="IK6">
        <v>0.30962595965488221</v>
      </c>
      <c r="IL6">
        <v>4.3301304827847907E-2</v>
      </c>
      <c r="IM6">
        <v>0.30194317834916701</v>
      </c>
      <c r="IN6">
        <v>4.3066446837398333E-2</v>
      </c>
      <c r="IO6">
        <v>0.30802608089934141</v>
      </c>
      <c r="IP6">
        <v>4.305063997601645E-2</v>
      </c>
      <c r="IQ6">
        <v>0.30497522154531997</v>
      </c>
      <c r="IR6">
        <v>4.3144150376130189E-2</v>
      </c>
      <c r="IS6">
        <v>0.30640822286729835</v>
      </c>
      <c r="IT6">
        <v>4.3254152004218949E-2</v>
      </c>
      <c r="IU6">
        <v>0.30497221770246474</v>
      </c>
      <c r="IV6">
        <v>4.3026023526330344E-2</v>
      </c>
    </row>
    <row r="7" spans="1:256" x14ac:dyDescent="0.25">
      <c r="A7" s="41" t="s">
        <v>2560</v>
      </c>
      <c r="B7" s="75">
        <v>1</v>
      </c>
      <c r="C7">
        <v>0.28558774513529772</v>
      </c>
      <c r="D7">
        <v>4.0259911819719121E-2</v>
      </c>
      <c r="E7">
        <v>0.81849206443264966</v>
      </c>
      <c r="F7">
        <v>9.8771739606016373E-2</v>
      </c>
      <c r="G7">
        <v>2.9700949051789407</v>
      </c>
      <c r="H7">
        <v>0.24256153138014191</v>
      </c>
      <c r="I7">
        <v>0.2631108610230718</v>
      </c>
      <c r="J7">
        <v>3.8360615337540947E-2</v>
      </c>
      <c r="K7">
        <v>0.28209498328793386</v>
      </c>
      <c r="L7">
        <v>3.9231465706181523E-2</v>
      </c>
      <c r="M7">
        <v>0.28933293553387818</v>
      </c>
      <c r="N7">
        <v>3.9934470474648709E-2</v>
      </c>
      <c r="O7">
        <v>0.27700843324825897</v>
      </c>
      <c r="P7">
        <v>4.0367178894021381E-2</v>
      </c>
      <c r="Q7">
        <v>0.29310555836801272</v>
      </c>
      <c r="R7">
        <v>4.0904210828970451E-2</v>
      </c>
      <c r="S7">
        <v>0.28381934520954355</v>
      </c>
      <c r="T7">
        <v>4.0984102408969714E-2</v>
      </c>
      <c r="U7">
        <v>0.28955635095987364</v>
      </c>
      <c r="V7">
        <v>4.0862450233947981E-2</v>
      </c>
      <c r="W7">
        <v>0.29475752535601091</v>
      </c>
      <c r="X7">
        <v>4.1057665154560941E-2</v>
      </c>
      <c r="Y7">
        <v>0.28930378300438125</v>
      </c>
      <c r="Z7">
        <v>4.0969811002529888E-2</v>
      </c>
      <c r="AA7">
        <v>0.29352691434018069</v>
      </c>
      <c r="AB7">
        <v>4.1371513235015034E-2</v>
      </c>
      <c r="AC7">
        <v>0.29236220991292383</v>
      </c>
      <c r="AD7">
        <v>4.1288025359548425E-2</v>
      </c>
      <c r="AE7">
        <v>0.29179952888158367</v>
      </c>
      <c r="AF7">
        <v>4.1265254559667064E-2</v>
      </c>
      <c r="AG7">
        <v>0.29400772429539274</v>
      </c>
      <c r="AH7">
        <v>4.1341991586229324E-2</v>
      </c>
      <c r="AI7">
        <v>0.29487270764251883</v>
      </c>
      <c r="AJ7">
        <v>4.1462037632753627E-2</v>
      </c>
      <c r="AK7">
        <v>0.29159686317407846</v>
      </c>
      <c r="AL7">
        <v>4.1305086613976041E-2</v>
      </c>
      <c r="AM7">
        <v>0.30036114880065734</v>
      </c>
      <c r="AN7">
        <v>4.1506766593896842E-2</v>
      </c>
      <c r="AO7">
        <v>0.30841132548841982</v>
      </c>
      <c r="AP7">
        <v>4.2018447028054344E-2</v>
      </c>
      <c r="AQ7">
        <v>0.29330709780756953</v>
      </c>
      <c r="AR7">
        <v>4.1421074550034187E-2</v>
      </c>
      <c r="AS7">
        <v>0.29589531900045712</v>
      </c>
      <c r="AT7">
        <v>4.1436860385819181E-2</v>
      </c>
      <c r="AU7">
        <v>0.29177732615821106</v>
      </c>
      <c r="AV7">
        <v>4.1529143375116498E-2</v>
      </c>
      <c r="AW7">
        <v>0.2921441592313192</v>
      </c>
      <c r="AX7">
        <v>4.1309594357314967E-2</v>
      </c>
      <c r="AY7">
        <v>0.28671237030117319</v>
      </c>
      <c r="AZ7">
        <v>4.1709634527697055E-2</v>
      </c>
      <c r="BA7">
        <v>0.29053959540858482</v>
      </c>
      <c r="BB7">
        <v>4.163558059974462E-2</v>
      </c>
      <c r="BC7">
        <v>0.31312279078780209</v>
      </c>
      <c r="BD7">
        <v>4.1619583861970344E-2</v>
      </c>
      <c r="BE7">
        <v>0.29220904798414449</v>
      </c>
      <c r="BF7">
        <v>4.1491021900150624E-2</v>
      </c>
      <c r="BG7">
        <v>0.29407277066416626</v>
      </c>
      <c r="BH7">
        <v>4.1593570259405827E-2</v>
      </c>
      <c r="BI7">
        <v>0.28982071079303962</v>
      </c>
      <c r="BJ7">
        <v>4.1632043320282371E-2</v>
      </c>
      <c r="BK7">
        <v>0.2922397966690411</v>
      </c>
      <c r="BL7">
        <v>4.1754207813605927E-2</v>
      </c>
      <c r="BM7">
        <v>0.30228505037145481</v>
      </c>
      <c r="BN7">
        <v>4.1946011829829523E-2</v>
      </c>
      <c r="BO7">
        <v>0.29392707901625081</v>
      </c>
      <c r="BP7">
        <v>4.1739511855875183E-2</v>
      </c>
      <c r="BQ7">
        <v>0.29760688658320528</v>
      </c>
      <c r="BR7">
        <v>4.1669160084667818E-2</v>
      </c>
      <c r="BS7">
        <v>0.29713553768361234</v>
      </c>
      <c r="BT7">
        <v>4.1699849025233472E-2</v>
      </c>
      <c r="BU7">
        <v>0.29782261807997756</v>
      </c>
      <c r="BV7">
        <v>4.167385645707939E-2</v>
      </c>
      <c r="BW7">
        <v>0.29507634875519229</v>
      </c>
      <c r="BX7">
        <v>4.1964395805688691E-2</v>
      </c>
      <c r="BY7">
        <v>0.29628033103105894</v>
      </c>
      <c r="BZ7">
        <v>4.2023448541341067E-2</v>
      </c>
      <c r="CA7">
        <v>0.29663009502106152</v>
      </c>
      <c r="CB7">
        <v>4.2012285089975558E-2</v>
      </c>
      <c r="CC7">
        <v>0.29905718153863203</v>
      </c>
      <c r="CD7">
        <v>4.1922276804491641E-2</v>
      </c>
      <c r="CE7">
        <v>0.29908359495211101</v>
      </c>
      <c r="CF7">
        <v>4.2066158807255644E-2</v>
      </c>
      <c r="CG7">
        <v>0.29505257543573915</v>
      </c>
      <c r="CH7">
        <v>4.2021785732999375E-2</v>
      </c>
      <c r="CI7">
        <v>0.30252448675207078</v>
      </c>
      <c r="CJ7">
        <v>4.2279002760014991E-2</v>
      </c>
      <c r="CK7">
        <v>0.29608777926788232</v>
      </c>
      <c r="CL7">
        <v>4.2017119775385199E-2</v>
      </c>
      <c r="CM7">
        <v>0.29943114709834107</v>
      </c>
      <c r="CN7">
        <v>4.2162674279234251E-2</v>
      </c>
      <c r="CO7">
        <v>0.2995697779954612</v>
      </c>
      <c r="CP7">
        <v>4.2041582536428465E-2</v>
      </c>
      <c r="CQ7">
        <v>0.29399628570933078</v>
      </c>
      <c r="CR7">
        <v>4.2255255060179728E-2</v>
      </c>
      <c r="CS7">
        <v>0.30400770906783997</v>
      </c>
      <c r="CT7">
        <v>4.2547015579889887E-2</v>
      </c>
      <c r="CU7">
        <v>0.29479169856776716</v>
      </c>
      <c r="CV7">
        <v>4.202083115659648E-2</v>
      </c>
      <c r="CW7">
        <v>0.30172332752414027</v>
      </c>
      <c r="CX7">
        <v>4.2129162893547942E-2</v>
      </c>
      <c r="CY7">
        <v>0.29961082250663229</v>
      </c>
      <c r="CZ7">
        <v>4.2261833533053454E-2</v>
      </c>
      <c r="DA7">
        <v>0.29949932843904614</v>
      </c>
      <c r="DB7">
        <v>4.2085724380907734E-2</v>
      </c>
      <c r="DC7">
        <v>0.29929982195162241</v>
      </c>
      <c r="DD7">
        <v>4.2208902638943349E-2</v>
      </c>
      <c r="DE7">
        <v>0.29902937672950358</v>
      </c>
      <c r="DF7">
        <v>4.2049732102318896E-2</v>
      </c>
      <c r="DG7">
        <v>0.29843907402499126</v>
      </c>
      <c r="DH7">
        <v>4.2228454374917596E-2</v>
      </c>
      <c r="DI7">
        <v>0.2985649948337708</v>
      </c>
      <c r="DJ7">
        <v>4.2138877863072223E-2</v>
      </c>
      <c r="DK7">
        <v>0.30286481979126278</v>
      </c>
      <c r="DL7">
        <v>4.223247389437617E-2</v>
      </c>
      <c r="DM7">
        <v>0.29954471771663266</v>
      </c>
      <c r="DN7">
        <v>4.221421242357136E-2</v>
      </c>
      <c r="DO7">
        <v>0.31396709277160417</v>
      </c>
      <c r="DP7">
        <v>4.2368795169654035E-2</v>
      </c>
      <c r="DQ7">
        <v>0.30314953711083759</v>
      </c>
      <c r="DR7">
        <v>4.2258861480529181E-2</v>
      </c>
      <c r="DS7">
        <v>0.29695935509906884</v>
      </c>
      <c r="DT7">
        <v>4.2406606598116174E-2</v>
      </c>
      <c r="DU7">
        <v>0.30173236060629266</v>
      </c>
      <c r="DV7">
        <v>4.2412208904713963E-2</v>
      </c>
      <c r="DW7">
        <v>0.29834208751448876</v>
      </c>
      <c r="DX7">
        <v>4.2445180865755223E-2</v>
      </c>
      <c r="DY7">
        <v>0.29609948513351331</v>
      </c>
      <c r="DZ7">
        <v>4.2380813559859745E-2</v>
      </c>
      <c r="EA7">
        <v>0.29573441104501635</v>
      </c>
      <c r="EB7">
        <v>4.225964432735152E-2</v>
      </c>
      <c r="EC7">
        <v>0.29608205312519331</v>
      </c>
      <c r="ED7">
        <v>4.2186497148183393E-2</v>
      </c>
      <c r="EE7">
        <v>0.30035985809752891</v>
      </c>
      <c r="EF7">
        <v>4.228657700508448E-2</v>
      </c>
      <c r="EG7">
        <v>0.30898894073938005</v>
      </c>
      <c r="EH7">
        <v>4.255367162924454E-2</v>
      </c>
      <c r="EI7">
        <v>0.30080655246463933</v>
      </c>
      <c r="EJ7">
        <v>4.2446078658964312E-2</v>
      </c>
      <c r="EK7">
        <v>0.2980006955037367</v>
      </c>
      <c r="EL7">
        <v>4.2551395928688368E-2</v>
      </c>
      <c r="EM7">
        <v>0.29535252687185709</v>
      </c>
      <c r="EN7">
        <v>4.2591803337643293E-2</v>
      </c>
      <c r="EO7">
        <v>0.29722705022810464</v>
      </c>
      <c r="EP7">
        <v>4.2534390346470559E-2</v>
      </c>
      <c r="EQ7">
        <v>0.29881375404412414</v>
      </c>
      <c r="ER7">
        <v>4.2264113926247217E-2</v>
      </c>
      <c r="ES7">
        <v>0.29853503276118448</v>
      </c>
      <c r="ET7">
        <v>4.2505273336913792E-2</v>
      </c>
      <c r="EU7">
        <v>0.29886123936777409</v>
      </c>
      <c r="EV7">
        <v>4.2572996553350451E-2</v>
      </c>
      <c r="EW7">
        <v>0.29956119556524485</v>
      </c>
      <c r="EX7">
        <v>4.2823169541336865E-2</v>
      </c>
      <c r="EY7">
        <v>0.30000993691898914</v>
      </c>
      <c r="EZ7">
        <v>4.2370547708145259E-2</v>
      </c>
      <c r="FA7">
        <v>0.30020905782439139</v>
      </c>
      <c r="FB7">
        <v>4.2503265056965472E-2</v>
      </c>
      <c r="FC7">
        <v>0.29559571247678823</v>
      </c>
      <c r="FD7">
        <v>4.2674420888065945E-2</v>
      </c>
      <c r="FE7">
        <v>0.29186417673327575</v>
      </c>
      <c r="FF7">
        <v>4.2473795697694862E-2</v>
      </c>
      <c r="FG7">
        <v>0.29872562735927621</v>
      </c>
      <c r="FH7">
        <v>4.2633279001531126E-2</v>
      </c>
      <c r="FI7">
        <v>0.29753076692588143</v>
      </c>
      <c r="FJ7">
        <v>4.2567141277453958E-2</v>
      </c>
      <c r="FK7">
        <v>0.29897879593390858</v>
      </c>
      <c r="FL7">
        <v>4.2614847616668609E-2</v>
      </c>
      <c r="FM7">
        <v>0.29980995826159373</v>
      </c>
      <c r="FN7">
        <v>4.2659989570513909E-2</v>
      </c>
      <c r="FO7">
        <v>0.30644641758929636</v>
      </c>
      <c r="FP7">
        <v>4.2810971764681648E-2</v>
      </c>
      <c r="FQ7">
        <v>0.29879316721674626</v>
      </c>
      <c r="FR7">
        <v>4.2652419395718122E-2</v>
      </c>
      <c r="FS7">
        <v>0.30036242328207019</v>
      </c>
      <c r="FT7">
        <v>4.2782691691225228E-2</v>
      </c>
      <c r="FU7">
        <v>0.29854507791767254</v>
      </c>
      <c r="FV7">
        <v>4.2742523190911458E-2</v>
      </c>
      <c r="FW7">
        <v>0.31254906876857286</v>
      </c>
      <c r="FX7">
        <v>4.2778029576313492E-2</v>
      </c>
      <c r="FY7">
        <v>0.30323284119912092</v>
      </c>
      <c r="FZ7">
        <v>4.2671572488197286E-2</v>
      </c>
      <c r="GA7">
        <v>0.29912780048022597</v>
      </c>
      <c r="GB7">
        <v>4.2611389832610903E-2</v>
      </c>
      <c r="GC7">
        <v>0.30173398837277127</v>
      </c>
      <c r="GD7">
        <v>4.2789062000534124E-2</v>
      </c>
      <c r="GE7">
        <v>0.30197296741856283</v>
      </c>
      <c r="GF7">
        <v>4.2718220496684521E-2</v>
      </c>
      <c r="GG7">
        <v>0.31952894780111762</v>
      </c>
      <c r="GH7">
        <v>4.2681191404112924E-2</v>
      </c>
      <c r="GI7">
        <v>0.30021560433453398</v>
      </c>
      <c r="GJ7">
        <v>4.2768284562467833E-2</v>
      </c>
      <c r="GK7">
        <v>0.30170116053924284</v>
      </c>
      <c r="GL7">
        <v>4.2621012649349671E-2</v>
      </c>
      <c r="GM7">
        <v>0.30259869655390537</v>
      </c>
      <c r="GN7">
        <v>4.2856104650956572E-2</v>
      </c>
      <c r="GO7">
        <v>0.3060584731750694</v>
      </c>
      <c r="GP7">
        <v>4.2953926386388556E-2</v>
      </c>
      <c r="GQ7">
        <v>0.30570184908110892</v>
      </c>
      <c r="GR7">
        <v>4.2695682112462711E-2</v>
      </c>
      <c r="GS7">
        <v>0.30304924798973421</v>
      </c>
      <c r="GT7">
        <v>4.2901130116896349E-2</v>
      </c>
      <c r="GU7">
        <v>0.30810294077180966</v>
      </c>
      <c r="GV7">
        <v>4.2773285342492452E-2</v>
      </c>
      <c r="GW7">
        <v>0.30622278314605911</v>
      </c>
      <c r="GX7">
        <v>4.2939111282879576E-2</v>
      </c>
      <c r="GY7">
        <v>0.31139523872156905</v>
      </c>
      <c r="GZ7">
        <v>4.2933698324765096E-2</v>
      </c>
      <c r="HA7">
        <v>0.30227129574075917</v>
      </c>
      <c r="HB7">
        <v>4.2814942849904683E-2</v>
      </c>
      <c r="HC7">
        <v>0.29716084964352063</v>
      </c>
      <c r="HD7">
        <v>4.2811937584069433E-2</v>
      </c>
      <c r="HE7">
        <v>0.30995436190172004</v>
      </c>
      <c r="HF7">
        <v>4.3047335064526106E-2</v>
      </c>
      <c r="HG7">
        <v>0.3037376639085077</v>
      </c>
      <c r="HH7">
        <v>4.2745827922342751E-2</v>
      </c>
      <c r="HI7">
        <v>0.30353884954497695</v>
      </c>
      <c r="HJ7">
        <v>4.2914752030659864E-2</v>
      </c>
      <c r="HK7">
        <v>0.30291799670694747</v>
      </c>
      <c r="HL7">
        <v>4.2929645413269421E-2</v>
      </c>
      <c r="HM7">
        <v>0.30502648206887101</v>
      </c>
      <c r="HN7">
        <v>4.298790797883268E-2</v>
      </c>
      <c r="HO7">
        <v>0.30803189713259199</v>
      </c>
      <c r="HP7">
        <v>4.301924467905243E-2</v>
      </c>
      <c r="HQ7">
        <v>0.30512149716770343</v>
      </c>
      <c r="HR7">
        <v>4.3203349226530852E-2</v>
      </c>
      <c r="HS7">
        <v>0.30401295554121632</v>
      </c>
      <c r="HT7">
        <v>4.291455040716894E-2</v>
      </c>
      <c r="HU7">
        <v>0.31077566758083353</v>
      </c>
      <c r="HV7">
        <v>4.3070308695410946E-2</v>
      </c>
      <c r="HW7">
        <v>0.30147308256266298</v>
      </c>
      <c r="HX7">
        <v>4.2998999020572297E-2</v>
      </c>
      <c r="HY7">
        <v>0.30364495468695807</v>
      </c>
      <c r="HZ7">
        <v>4.2962636072191501E-2</v>
      </c>
      <c r="IA7">
        <v>0.29970150059360462</v>
      </c>
      <c r="IB7">
        <v>4.2855330436576446E-2</v>
      </c>
      <c r="IC7">
        <v>0.29955751319239504</v>
      </c>
      <c r="ID7">
        <v>4.3109994645005749E-2</v>
      </c>
      <c r="IE7">
        <v>0.30855124913494608</v>
      </c>
      <c r="IF7">
        <v>4.2982773313472972E-2</v>
      </c>
      <c r="IG7">
        <v>0.30368328295658059</v>
      </c>
      <c r="IH7">
        <v>4.2839810633817643E-2</v>
      </c>
      <c r="II7">
        <v>0.30451498352803391</v>
      </c>
      <c r="IJ7">
        <v>4.2927282138975127E-2</v>
      </c>
      <c r="IK7">
        <v>0.30716252809169553</v>
      </c>
      <c r="IL7">
        <v>4.3284062926421576E-2</v>
      </c>
      <c r="IM7">
        <v>0.30042367624351518</v>
      </c>
      <c r="IN7">
        <v>4.302292364008637E-2</v>
      </c>
      <c r="IO7">
        <v>0.30634995119097358</v>
      </c>
      <c r="IP7">
        <v>4.3025377477451568E-2</v>
      </c>
      <c r="IQ7">
        <v>0.30349865913118579</v>
      </c>
      <c r="IR7">
        <v>4.3061550105590179E-2</v>
      </c>
      <c r="IS7">
        <v>0.30437417399741801</v>
      </c>
      <c r="IT7">
        <v>4.3219791896424942E-2</v>
      </c>
      <c r="IU7">
        <v>0.3035652643970469</v>
      </c>
      <c r="IV7">
        <v>4.2982200271288774E-2</v>
      </c>
    </row>
    <row r="8" spans="1:256" x14ac:dyDescent="0.25">
      <c r="A8" s="41" t="s">
        <v>2561</v>
      </c>
      <c r="B8" s="75" t="b">
        <v>0</v>
      </c>
      <c r="C8">
        <v>0.29108915283551229</v>
      </c>
      <c r="D8">
        <v>4.0269011416742655E-2</v>
      </c>
      <c r="E8">
        <v>1.0090772932289473</v>
      </c>
      <c r="F8">
        <v>0.11615727507252971</v>
      </c>
      <c r="G8">
        <v>3.8344143772117194</v>
      </c>
      <c r="H8">
        <v>0.28171624981136723</v>
      </c>
      <c r="I8">
        <v>0.26142410470221583</v>
      </c>
      <c r="J8">
        <v>3.8278604118496005E-2</v>
      </c>
      <c r="K8">
        <v>0.27909993210098039</v>
      </c>
      <c r="L8">
        <v>3.9214320130022309E-2</v>
      </c>
      <c r="M8">
        <v>0.28729524955814056</v>
      </c>
      <c r="N8">
        <v>3.9915298694403967E-2</v>
      </c>
      <c r="O8">
        <v>0.27434472102884633</v>
      </c>
      <c r="P8">
        <v>4.0354583955224864E-2</v>
      </c>
      <c r="Q8">
        <v>0.29121060737574872</v>
      </c>
      <c r="R8">
        <v>4.083242907915921E-2</v>
      </c>
      <c r="S8">
        <v>0.28086734341620223</v>
      </c>
      <c r="T8">
        <v>4.0968384841227168E-2</v>
      </c>
      <c r="U8">
        <v>0.28760423306969757</v>
      </c>
      <c r="V8">
        <v>4.0847082772963027E-2</v>
      </c>
      <c r="W8">
        <v>0.29294216331865136</v>
      </c>
      <c r="X8">
        <v>4.1000092962978407E-2</v>
      </c>
      <c r="Y8">
        <v>0.28787284874764846</v>
      </c>
      <c r="Z8">
        <v>4.0925455404540352E-2</v>
      </c>
      <c r="AA8">
        <v>0.29131917815153519</v>
      </c>
      <c r="AB8">
        <v>4.131227043216941E-2</v>
      </c>
      <c r="AC8">
        <v>0.29053799516522333</v>
      </c>
      <c r="AD8">
        <v>4.1229540050509793E-2</v>
      </c>
      <c r="AE8">
        <v>0.29032905008382492</v>
      </c>
      <c r="AF8">
        <v>4.1206072949772181E-2</v>
      </c>
      <c r="AG8">
        <v>0.2923267288429745</v>
      </c>
      <c r="AH8">
        <v>4.1285369447394943E-2</v>
      </c>
      <c r="AI8">
        <v>0.29307733998169244</v>
      </c>
      <c r="AJ8">
        <v>4.1385683443656965E-2</v>
      </c>
      <c r="AK8">
        <v>0.29009149412767365</v>
      </c>
      <c r="AL8">
        <v>4.1252880912464054E-2</v>
      </c>
      <c r="AM8">
        <v>0.29769159408729057</v>
      </c>
      <c r="AN8">
        <v>4.1478334157707804E-2</v>
      </c>
      <c r="AO8">
        <v>0.30393783026802057</v>
      </c>
      <c r="AP8">
        <v>4.197910390250572E-2</v>
      </c>
      <c r="AQ8">
        <v>0.29118479157812427</v>
      </c>
      <c r="AR8">
        <v>4.1389716693225255E-2</v>
      </c>
      <c r="AS8">
        <v>0.2940213748929747</v>
      </c>
      <c r="AT8">
        <v>4.1391865270672124E-2</v>
      </c>
      <c r="AU8">
        <v>0.2890306551647347</v>
      </c>
      <c r="AV8">
        <v>4.1508210873092873E-2</v>
      </c>
      <c r="AW8">
        <v>0.29068459157122217</v>
      </c>
      <c r="AX8">
        <v>4.1271537741129967E-2</v>
      </c>
      <c r="AY8">
        <v>0.28384942420537079</v>
      </c>
      <c r="AZ8">
        <v>4.1674225564865941E-2</v>
      </c>
      <c r="BA8">
        <v>0.28836024842386826</v>
      </c>
      <c r="BB8">
        <v>4.1587496367175708E-2</v>
      </c>
      <c r="BC8">
        <v>0.30823382276307454</v>
      </c>
      <c r="BD8">
        <v>4.162709524238041E-2</v>
      </c>
      <c r="BE8">
        <v>0.29081857196872329</v>
      </c>
      <c r="BF8">
        <v>4.1428682790421612E-2</v>
      </c>
      <c r="BG8">
        <v>0.29125476147296625</v>
      </c>
      <c r="BH8">
        <v>4.1584953426957505E-2</v>
      </c>
      <c r="BI8">
        <v>0.28795022805611364</v>
      </c>
      <c r="BJ8">
        <v>4.1601387719538675E-2</v>
      </c>
      <c r="BK8">
        <v>0.2906822149810428</v>
      </c>
      <c r="BL8">
        <v>4.1670560221102569E-2</v>
      </c>
      <c r="BM8">
        <v>0.29861972308880108</v>
      </c>
      <c r="BN8">
        <v>4.1935894248265479E-2</v>
      </c>
      <c r="BO8">
        <v>0.29211154055447236</v>
      </c>
      <c r="BP8">
        <v>4.170152416717695E-2</v>
      </c>
      <c r="BQ8">
        <v>0.2954579400043314</v>
      </c>
      <c r="BR8">
        <v>4.1656804616796446E-2</v>
      </c>
      <c r="BS8">
        <v>0.29494805759912968</v>
      </c>
      <c r="BT8">
        <v>4.1685364552646702E-2</v>
      </c>
      <c r="BU8">
        <v>0.29588715961473888</v>
      </c>
      <c r="BV8">
        <v>4.1658328600622643E-2</v>
      </c>
      <c r="BW8">
        <v>0.29310284309119361</v>
      </c>
      <c r="BX8">
        <v>4.1904632168362391E-2</v>
      </c>
      <c r="BY8">
        <v>0.2940426747322093</v>
      </c>
      <c r="BZ8">
        <v>4.1972442743631155E-2</v>
      </c>
      <c r="CA8">
        <v>0.29428342795913159</v>
      </c>
      <c r="CB8">
        <v>4.1978412126362774E-2</v>
      </c>
      <c r="CC8">
        <v>0.297019195141009</v>
      </c>
      <c r="CD8">
        <v>4.1891775245228323E-2</v>
      </c>
      <c r="CE8">
        <v>0.29719552116286424</v>
      </c>
      <c r="CF8">
        <v>4.1991943519151954E-2</v>
      </c>
      <c r="CG8">
        <v>0.29341765879434734</v>
      </c>
      <c r="CH8">
        <v>4.1925909338642341E-2</v>
      </c>
      <c r="CI8">
        <v>0.29955969651475989</v>
      </c>
      <c r="CJ8">
        <v>4.2238756353252312E-2</v>
      </c>
      <c r="CK8">
        <v>0.29454614726220002</v>
      </c>
      <c r="CL8">
        <v>4.1943474970171653E-2</v>
      </c>
      <c r="CM8">
        <v>0.29643581088469817</v>
      </c>
      <c r="CN8">
        <v>4.2144136168441287E-2</v>
      </c>
      <c r="CO8">
        <v>0.29781505694308197</v>
      </c>
      <c r="CP8">
        <v>4.1988934950036576E-2</v>
      </c>
      <c r="CQ8">
        <v>0.29181281908700873</v>
      </c>
      <c r="CR8">
        <v>4.2189715509081155E-2</v>
      </c>
      <c r="CS8">
        <v>0.30029412290421564</v>
      </c>
      <c r="CT8">
        <v>4.250616175139417E-2</v>
      </c>
      <c r="CU8">
        <v>0.29317843007075017</v>
      </c>
      <c r="CV8">
        <v>4.1977836564720143E-2</v>
      </c>
      <c r="CW8">
        <v>0.29989756330012229</v>
      </c>
      <c r="CX8">
        <v>4.2077759327986415E-2</v>
      </c>
      <c r="CY8">
        <v>0.29686980139198077</v>
      </c>
      <c r="CZ8">
        <v>4.2233103477132695E-2</v>
      </c>
      <c r="DA8">
        <v>0.29801002485723699</v>
      </c>
      <c r="DB8">
        <v>4.2012530617716599E-2</v>
      </c>
      <c r="DC8">
        <v>0.29699940675110709</v>
      </c>
      <c r="DD8">
        <v>4.2173221012903821E-2</v>
      </c>
      <c r="DE8">
        <v>0.29613510241784308</v>
      </c>
      <c r="DF8">
        <v>4.204726221055808E-2</v>
      </c>
      <c r="DG8">
        <v>0.29683972231250544</v>
      </c>
      <c r="DH8">
        <v>4.2141291552835622E-2</v>
      </c>
      <c r="DI8">
        <v>0.29691266513947445</v>
      </c>
      <c r="DJ8">
        <v>4.2099642815990636E-2</v>
      </c>
      <c r="DK8">
        <v>0.30059567533744724</v>
      </c>
      <c r="DL8">
        <v>4.2205961595052695E-2</v>
      </c>
      <c r="DM8">
        <v>0.29797875681874936</v>
      </c>
      <c r="DN8">
        <v>4.2160872019887677E-2</v>
      </c>
      <c r="DO8">
        <v>0.30963032507663296</v>
      </c>
      <c r="DP8">
        <v>4.2372042981319163E-2</v>
      </c>
      <c r="DQ8">
        <v>0.30093731719145361</v>
      </c>
      <c r="DR8">
        <v>4.2235418612552561E-2</v>
      </c>
      <c r="DS8">
        <v>0.29472577080479029</v>
      </c>
      <c r="DT8">
        <v>4.236304107317089E-2</v>
      </c>
      <c r="DU8">
        <v>0.29991309900491975</v>
      </c>
      <c r="DV8">
        <v>4.2336119478102618E-2</v>
      </c>
      <c r="DW8">
        <v>0.29609098210115153</v>
      </c>
      <c r="DX8">
        <v>4.2400407504113682E-2</v>
      </c>
      <c r="DY8">
        <v>0.29392698676202084</v>
      </c>
      <c r="DZ8">
        <v>4.2347000084972705E-2</v>
      </c>
      <c r="EA8">
        <v>0.29348703392953518</v>
      </c>
      <c r="EB8">
        <v>4.224496257813258E-2</v>
      </c>
      <c r="EC8">
        <v>0.29395600591557791</v>
      </c>
      <c r="ED8">
        <v>4.2176816291560594E-2</v>
      </c>
      <c r="EE8">
        <v>0.29895336103424713</v>
      </c>
      <c r="EF8">
        <v>4.221255045915874E-2</v>
      </c>
      <c r="EG8">
        <v>0.30660992849834917</v>
      </c>
      <c r="EH8">
        <v>4.2496328869339989E-2</v>
      </c>
      <c r="EI8">
        <v>0.29895317459691995</v>
      </c>
      <c r="EJ8">
        <v>4.2382544139483266E-2</v>
      </c>
      <c r="EK8">
        <v>0.2955254810134969</v>
      </c>
      <c r="EL8">
        <v>4.2511864377295892E-2</v>
      </c>
      <c r="EM8">
        <v>0.29336078544635552</v>
      </c>
      <c r="EN8">
        <v>4.2508646831370359E-2</v>
      </c>
      <c r="EO8">
        <v>0.2952648011583841</v>
      </c>
      <c r="EP8">
        <v>4.2466801602933708E-2</v>
      </c>
      <c r="EQ8">
        <v>0.29754795344452406</v>
      </c>
      <c r="ER8">
        <v>4.2209247637147854E-2</v>
      </c>
      <c r="ES8">
        <v>0.29678357116265575</v>
      </c>
      <c r="ET8">
        <v>4.2429756362532142E-2</v>
      </c>
      <c r="EU8">
        <v>0.29667653092372637</v>
      </c>
      <c r="EV8">
        <v>4.25300971328735E-2</v>
      </c>
      <c r="EW8">
        <v>0.2968589906479947</v>
      </c>
      <c r="EX8">
        <v>4.2761330851234736E-2</v>
      </c>
      <c r="EY8">
        <v>0.29877947606781108</v>
      </c>
      <c r="EZ8">
        <v>4.2288730616880238E-2</v>
      </c>
      <c r="FA8">
        <v>0.29869804034891118</v>
      </c>
      <c r="FB8">
        <v>4.2437246884716597E-2</v>
      </c>
      <c r="FC8">
        <v>0.2934514656887155</v>
      </c>
      <c r="FD8">
        <v>4.2625230031117199E-2</v>
      </c>
      <c r="FE8">
        <v>0.28962758698179897</v>
      </c>
      <c r="FF8">
        <v>4.246163926083861E-2</v>
      </c>
      <c r="FG8">
        <v>0.296835953476137</v>
      </c>
      <c r="FH8">
        <v>4.2586477565165398E-2</v>
      </c>
      <c r="FI8">
        <v>0.29532954731350619</v>
      </c>
      <c r="FJ8">
        <v>4.254644638394163E-2</v>
      </c>
      <c r="FK8">
        <v>0.29729224714515462</v>
      </c>
      <c r="FL8">
        <v>4.2560274616911552E-2</v>
      </c>
      <c r="FM8">
        <v>0.29810430775753655</v>
      </c>
      <c r="FN8">
        <v>4.2601464799780893E-2</v>
      </c>
      <c r="FO8">
        <v>0.30371055991070617</v>
      </c>
      <c r="FP8">
        <v>4.277889272620336E-2</v>
      </c>
      <c r="FQ8">
        <v>0.29698325798929792</v>
      </c>
      <c r="FR8">
        <v>4.2605502390758367E-2</v>
      </c>
      <c r="FS8">
        <v>0.29781427955248563</v>
      </c>
      <c r="FT8">
        <v>4.274974094432997E-2</v>
      </c>
      <c r="FU8">
        <v>0.29605375975915105</v>
      </c>
      <c r="FV8">
        <v>4.2715268651707106E-2</v>
      </c>
      <c r="FW8">
        <v>0.30888832149515244</v>
      </c>
      <c r="FX8">
        <v>4.277281838329839E-2</v>
      </c>
      <c r="FY8">
        <v>0.30157488994770548</v>
      </c>
      <c r="FZ8">
        <v>4.2613911963885365E-2</v>
      </c>
      <c r="GA8">
        <v>0.29734350475942189</v>
      </c>
      <c r="GB8">
        <v>4.2579181488611416E-2</v>
      </c>
      <c r="GC8">
        <v>0.29955337268401117</v>
      </c>
      <c r="GD8">
        <v>4.2744919414504957E-2</v>
      </c>
      <c r="GE8">
        <v>0.30039173672581493</v>
      </c>
      <c r="GF8">
        <v>4.2637318263507432E-2</v>
      </c>
      <c r="GG8">
        <v>0.31524579179269746</v>
      </c>
      <c r="GH8">
        <v>4.2689169936937103E-2</v>
      </c>
      <c r="GI8">
        <v>0.29853148708762706</v>
      </c>
      <c r="GJ8">
        <v>4.2695425285369751E-2</v>
      </c>
      <c r="GK8">
        <v>0.30038855464563102</v>
      </c>
      <c r="GL8">
        <v>4.2551583826660876E-2</v>
      </c>
      <c r="GM8">
        <v>0.30078531356707922</v>
      </c>
      <c r="GN8">
        <v>4.277388883989821E-2</v>
      </c>
      <c r="GO8">
        <v>0.301969042303738</v>
      </c>
      <c r="GP8">
        <v>4.2949942936449735E-2</v>
      </c>
      <c r="GQ8">
        <v>0.30370544838787988</v>
      </c>
      <c r="GR8">
        <v>4.2670193454025306E-2</v>
      </c>
      <c r="GS8">
        <v>0.3006722958077675</v>
      </c>
      <c r="GT8">
        <v>4.2861365009427409E-2</v>
      </c>
      <c r="GU8">
        <v>0.30576398373625874</v>
      </c>
      <c r="GV8">
        <v>4.2750019320453712E-2</v>
      </c>
      <c r="GW8">
        <v>0.30347319089108532</v>
      </c>
      <c r="GX8">
        <v>4.2910506321540774E-2</v>
      </c>
      <c r="GY8">
        <v>0.30717954190316321</v>
      </c>
      <c r="GZ8">
        <v>4.2934104261009194E-2</v>
      </c>
      <c r="HA8">
        <v>0.30063752325923204</v>
      </c>
      <c r="HB8">
        <v>4.2745065575966412E-2</v>
      </c>
      <c r="HC8">
        <v>0.29535451427927584</v>
      </c>
      <c r="HD8">
        <v>4.2769037358192999E-2</v>
      </c>
      <c r="HE8">
        <v>0.30712477284591166</v>
      </c>
      <c r="HF8">
        <v>4.3012122464522975E-2</v>
      </c>
      <c r="HG8">
        <v>0.30224739246704979</v>
      </c>
      <c r="HH8">
        <v>4.2699727394364347E-2</v>
      </c>
      <c r="HI8">
        <v>0.3017792909396953</v>
      </c>
      <c r="HJ8">
        <v>4.2844767189828159E-2</v>
      </c>
      <c r="HK8">
        <v>0.30107240860254786</v>
      </c>
      <c r="HL8">
        <v>4.2865439773015435E-2</v>
      </c>
      <c r="HM8">
        <v>0.30285871186391355</v>
      </c>
      <c r="HN8">
        <v>4.2934422697954104E-2</v>
      </c>
      <c r="HO8">
        <v>0.30488354811412338</v>
      </c>
      <c r="HP8">
        <v>4.30013101236855E-2</v>
      </c>
      <c r="HQ8">
        <v>0.3025662854850108</v>
      </c>
      <c r="HR8">
        <v>4.3139265450688344E-2</v>
      </c>
      <c r="HS8">
        <v>0.30246995741392768</v>
      </c>
      <c r="HT8">
        <v>4.2832303502782769E-2</v>
      </c>
      <c r="HU8">
        <v>0.30814343263847999</v>
      </c>
      <c r="HV8">
        <v>4.303430751788262E-2</v>
      </c>
      <c r="HW8">
        <v>0.29967068002548303</v>
      </c>
      <c r="HX8">
        <v>4.2933128428807879E-2</v>
      </c>
      <c r="HY8">
        <v>0.30180057531337656</v>
      </c>
      <c r="HZ8">
        <v>4.2910863232694371E-2</v>
      </c>
      <c r="IA8">
        <v>0.29745784769046135</v>
      </c>
      <c r="IB8">
        <v>4.2841086726698605E-2</v>
      </c>
      <c r="IC8">
        <v>0.29712874584191196</v>
      </c>
      <c r="ID8">
        <v>4.3069243778460539E-2</v>
      </c>
      <c r="IE8">
        <v>0.30532091494682995</v>
      </c>
      <c r="IF8">
        <v>4.2976708636584635E-2</v>
      </c>
      <c r="IG8">
        <v>0.30078520183152607</v>
      </c>
      <c r="IH8">
        <v>4.2839150554441874E-2</v>
      </c>
      <c r="II8">
        <v>0.30278148631593477</v>
      </c>
      <c r="IJ8">
        <v>4.2884016144622679E-2</v>
      </c>
      <c r="IK8">
        <v>0.30449115276031824</v>
      </c>
      <c r="IL8">
        <v>4.3226183528720694E-2</v>
      </c>
      <c r="IM8">
        <v>0.29877670330601092</v>
      </c>
      <c r="IN8">
        <v>4.2948863980481013E-2</v>
      </c>
      <c r="IO8">
        <v>0.30453267337287021</v>
      </c>
      <c r="IP8">
        <v>4.2969878884415294E-2</v>
      </c>
      <c r="IQ8">
        <v>0.30189874945282502</v>
      </c>
      <c r="IR8">
        <v>4.2947346801581125E-2</v>
      </c>
      <c r="IS8">
        <v>0.3021689494413734</v>
      </c>
      <c r="IT8">
        <v>4.3147855192545298E-2</v>
      </c>
      <c r="IU8">
        <v>0.30204032005076298</v>
      </c>
      <c r="IV8">
        <v>4.2910032067996345E-2</v>
      </c>
    </row>
    <row r="9" spans="1:256" x14ac:dyDescent="0.25">
      <c r="A9" s="41" t="s">
        <v>2562</v>
      </c>
      <c r="B9" s="75" t="b">
        <v>0</v>
      </c>
      <c r="C9">
        <v>0.28641233611319328</v>
      </c>
      <c r="D9">
        <v>4.0343615637308358E-2</v>
      </c>
      <c r="E9">
        <v>1.2196366149265905</v>
      </c>
      <c r="F9">
        <v>0.13381789664888943</v>
      </c>
      <c r="G9">
        <v>4.88690268842275</v>
      </c>
      <c r="H9">
        <v>0.32210478398266762</v>
      </c>
      <c r="I9">
        <v>0.25967175395988279</v>
      </c>
      <c r="J9">
        <v>3.8167535166545787E-2</v>
      </c>
      <c r="K9">
        <v>0.27598583661466558</v>
      </c>
      <c r="L9">
        <v>3.9164946963228552E-2</v>
      </c>
      <c r="M9">
        <v>0.28517672278938527</v>
      </c>
      <c r="N9">
        <v>3.9872130421045975E-2</v>
      </c>
      <c r="O9">
        <v>0.27157511669309409</v>
      </c>
      <c r="P9">
        <v>4.0313134248546177E-2</v>
      </c>
      <c r="Q9">
        <v>0.28924153329903429</v>
      </c>
      <c r="R9">
        <v>4.0730313211390881E-2</v>
      </c>
      <c r="S9">
        <v>0.27779801880279509</v>
      </c>
      <c r="T9">
        <v>4.0920309218413352E-2</v>
      </c>
      <c r="U9">
        <v>0.28557462267906203</v>
      </c>
      <c r="V9">
        <v>4.0809150661534177E-2</v>
      </c>
      <c r="W9">
        <v>0.2910555911276051</v>
      </c>
      <c r="X9">
        <v>4.0914425717569279E-2</v>
      </c>
      <c r="Y9">
        <v>0.28638578780943852</v>
      </c>
      <c r="Z9">
        <v>4.0858740030595586E-2</v>
      </c>
      <c r="AA9">
        <v>0.2890246570665625</v>
      </c>
      <c r="AB9">
        <v>4.1219736420826755E-2</v>
      </c>
      <c r="AC9">
        <v>0.28864225710311942</v>
      </c>
      <c r="AD9">
        <v>4.1142453393734214E-2</v>
      </c>
      <c r="AE9">
        <v>0.28880113485700315</v>
      </c>
      <c r="AF9">
        <v>4.1122818374878904E-2</v>
      </c>
      <c r="AG9">
        <v>0.29057986956340531</v>
      </c>
      <c r="AH9">
        <v>4.1202218137382451E-2</v>
      </c>
      <c r="AI9">
        <v>0.29121189891618671</v>
      </c>
      <c r="AJ9">
        <v>4.1279863095302308E-2</v>
      </c>
      <c r="AK9">
        <v>0.28852718132643229</v>
      </c>
      <c r="AL9">
        <v>4.1176633552674965E-2</v>
      </c>
      <c r="AM9">
        <v>0.29491619971054339</v>
      </c>
      <c r="AN9">
        <v>4.1417612107902499E-2</v>
      </c>
      <c r="AO9">
        <v>0.29928677750800686</v>
      </c>
      <c r="AP9">
        <v>4.1888409977212611E-2</v>
      </c>
      <c r="AQ9">
        <v>0.28897854591147254</v>
      </c>
      <c r="AR9">
        <v>4.1330290690354272E-2</v>
      </c>
      <c r="AS9">
        <v>0.29207365644413413</v>
      </c>
      <c r="AT9">
        <v>4.1319396129008874E-2</v>
      </c>
      <c r="AU9">
        <v>0.28617494413743294</v>
      </c>
      <c r="AV9">
        <v>4.1455524008864424E-2</v>
      </c>
      <c r="AW9">
        <v>0.28916763390649247</v>
      </c>
      <c r="AX9">
        <v>4.1211510552952711E-2</v>
      </c>
      <c r="AY9">
        <v>0.28087314026788113</v>
      </c>
      <c r="AZ9">
        <v>4.1601604980939781E-2</v>
      </c>
      <c r="BA9">
        <v>0.28609505272587499</v>
      </c>
      <c r="BB9">
        <v>4.1507513935843489E-2</v>
      </c>
      <c r="BC9">
        <v>0.30314974244140019</v>
      </c>
      <c r="BD9">
        <v>4.1601335099506004E-2</v>
      </c>
      <c r="BE9">
        <v>0.28937389632146554</v>
      </c>
      <c r="BF9">
        <v>4.1343124951137872E-2</v>
      </c>
      <c r="BG9">
        <v>0.28832459950597722</v>
      </c>
      <c r="BH9">
        <v>4.1548380885354549E-2</v>
      </c>
      <c r="BI9">
        <v>0.28600584670832563</v>
      </c>
      <c r="BJ9">
        <v>4.1545067790607577E-2</v>
      </c>
      <c r="BK9">
        <v>0.28906413565185757</v>
      </c>
      <c r="BL9">
        <v>4.1560257518753738E-2</v>
      </c>
      <c r="BM9">
        <v>0.29480848014999073</v>
      </c>
      <c r="BN9">
        <v>4.1890453628526635E-2</v>
      </c>
      <c r="BO9">
        <v>0.29022443245808882</v>
      </c>
      <c r="BP9">
        <v>4.1637438910845211E-2</v>
      </c>
      <c r="BQ9">
        <v>0.29322358501799517</v>
      </c>
      <c r="BR9">
        <v>4.1621178508714593E-2</v>
      </c>
      <c r="BS9">
        <v>0.29267367960986707</v>
      </c>
      <c r="BT9">
        <v>4.164653115165845E-2</v>
      </c>
      <c r="BU9">
        <v>0.293874870132591</v>
      </c>
      <c r="BV9">
        <v>4.1620494980351613E-2</v>
      </c>
      <c r="BW9">
        <v>0.29105190647976936</v>
      </c>
      <c r="BX9">
        <v>4.1814117980904515E-2</v>
      </c>
      <c r="BY9">
        <v>0.2917168897899407</v>
      </c>
      <c r="BZ9">
        <v>4.1888709289890205E-2</v>
      </c>
      <c r="CA9">
        <v>0.29184393415672338</v>
      </c>
      <c r="CB9">
        <v>4.1913604718519938E-2</v>
      </c>
      <c r="CC9">
        <v>0.2949006047851615</v>
      </c>
      <c r="CD9">
        <v>4.1834391227473899E-2</v>
      </c>
      <c r="CE9">
        <v>0.29523365511558441</v>
      </c>
      <c r="CF9">
        <v>4.1887116595955017E-2</v>
      </c>
      <c r="CG9">
        <v>0.29171933474858702</v>
      </c>
      <c r="CH9">
        <v>4.1802000784539758E-2</v>
      </c>
      <c r="CI9">
        <v>0.29647755458919511</v>
      </c>
      <c r="CJ9">
        <v>4.2160379694915075E-2</v>
      </c>
      <c r="CK9">
        <v>0.29294449146987328</v>
      </c>
      <c r="CL9">
        <v>4.1843905508798289E-2</v>
      </c>
      <c r="CM9">
        <v>0.29332146035545054</v>
      </c>
      <c r="CN9">
        <v>4.2092582541624554E-2</v>
      </c>
      <c r="CO9">
        <v>0.29599146089137507</v>
      </c>
      <c r="CP9">
        <v>4.190926264340452E-2</v>
      </c>
      <c r="CQ9">
        <v>0.28954369131608332</v>
      </c>
      <c r="CR9">
        <v>4.2089951811504017E-2</v>
      </c>
      <c r="CS9">
        <v>0.29643334948555466</v>
      </c>
      <c r="CT9">
        <v>4.2419667894015509E-2</v>
      </c>
      <c r="CU9">
        <v>0.29150175596086858</v>
      </c>
      <c r="CV9">
        <v>4.1910298843930591E-2</v>
      </c>
      <c r="CW9">
        <v>0.29800006385679256</v>
      </c>
      <c r="CX9">
        <v>4.1998717259481587E-2</v>
      </c>
      <c r="CY9">
        <v>0.29402012103352665</v>
      </c>
      <c r="CZ9">
        <v>4.2170800055494395E-2</v>
      </c>
      <c r="DA9">
        <v>0.29646274625169228</v>
      </c>
      <c r="DB9">
        <v>4.1914420695904536E-2</v>
      </c>
      <c r="DC9">
        <v>0.29460804090969006</v>
      </c>
      <c r="DD9">
        <v>4.2106820051861352E-2</v>
      </c>
      <c r="DE9">
        <v>0.29312549870454147</v>
      </c>
      <c r="DF9">
        <v>4.201921785948224E-2</v>
      </c>
      <c r="DG9">
        <v>0.29517824401192883</v>
      </c>
      <c r="DH9">
        <v>4.2026972043181232E-2</v>
      </c>
      <c r="DI9">
        <v>0.29519528712855619</v>
      </c>
      <c r="DJ9">
        <v>4.2036082482441305E-2</v>
      </c>
      <c r="DK9">
        <v>0.29823662400699485</v>
      </c>
      <c r="DL9">
        <v>4.2151240090495555E-2</v>
      </c>
      <c r="DM9">
        <v>0.29635145422822373</v>
      </c>
      <c r="DN9">
        <v>4.2082710208298853E-2</v>
      </c>
      <c r="DO9">
        <v>0.30512056643331126</v>
      </c>
      <c r="DP9">
        <v>4.2342596609812364E-2</v>
      </c>
      <c r="DQ9">
        <v>0.29863739558719582</v>
      </c>
      <c r="DR9">
        <v>4.218505336218812E-2</v>
      </c>
      <c r="DS9">
        <v>0.29240407892577908</v>
      </c>
      <c r="DT9">
        <v>4.2287760297205407E-2</v>
      </c>
      <c r="DU9">
        <v>0.29802281008287357</v>
      </c>
      <c r="DV9">
        <v>4.223025196654915E-2</v>
      </c>
      <c r="DW9">
        <v>0.29375109039987651</v>
      </c>
      <c r="DX9">
        <v>4.2323621615787642E-2</v>
      </c>
      <c r="DY9">
        <v>0.29166861510721365</v>
      </c>
      <c r="DZ9">
        <v>4.2283816278968642E-2</v>
      </c>
      <c r="EA9">
        <v>0.29115038912315222</v>
      </c>
      <c r="EB9">
        <v>4.2204960222008821E-2</v>
      </c>
      <c r="EC9">
        <v>0.29174541766558093</v>
      </c>
      <c r="ED9">
        <v>4.21446725433368E-2</v>
      </c>
      <c r="EE9">
        <v>0.29749218553093709</v>
      </c>
      <c r="EF9">
        <v>4.2114791759848981E-2</v>
      </c>
      <c r="EG9">
        <v>0.30413723218479488</v>
      </c>
      <c r="EH9">
        <v>4.2404558935931577E-2</v>
      </c>
      <c r="EI9">
        <v>0.29702720401036503</v>
      </c>
      <c r="EJ9">
        <v>4.2289592820369704E-2</v>
      </c>
      <c r="EK9">
        <v>0.29295244481883631</v>
      </c>
      <c r="EL9">
        <v>4.2438750794583216E-2</v>
      </c>
      <c r="EM9">
        <v>0.29129133764390525</v>
      </c>
      <c r="EN9">
        <v>4.2392218425653994E-2</v>
      </c>
      <c r="EO9">
        <v>0.29322572690658577</v>
      </c>
      <c r="EP9">
        <v>4.2367699429459185E-2</v>
      </c>
      <c r="EQ9">
        <v>0.29623277780676044</v>
      </c>
      <c r="ER9">
        <v>4.2133401241411128E-2</v>
      </c>
      <c r="ES9">
        <v>0.2949637931709802</v>
      </c>
      <c r="ET9">
        <v>4.232512338951578E-2</v>
      </c>
      <c r="EU9">
        <v>0.29440564560527277</v>
      </c>
      <c r="EV9">
        <v>4.2456184696380427E-2</v>
      </c>
      <c r="EW9">
        <v>0.29405037861929512</v>
      </c>
      <c r="EX9">
        <v>4.265973305792202E-2</v>
      </c>
      <c r="EY9">
        <v>0.29750138186812447</v>
      </c>
      <c r="EZ9">
        <v>4.2185942280505297E-2</v>
      </c>
      <c r="FA9">
        <v>0.29712809093917814</v>
      </c>
      <c r="FB9">
        <v>4.2346157691876586E-2</v>
      </c>
      <c r="FC9">
        <v>0.2912228027239136</v>
      </c>
      <c r="FD9">
        <v>4.2544196084380412E-2</v>
      </c>
      <c r="FE9">
        <v>0.28730211846156778</v>
      </c>
      <c r="FF9">
        <v>4.2424724252170747E-2</v>
      </c>
      <c r="FG9">
        <v>0.29487194053344529</v>
      </c>
      <c r="FH9">
        <v>4.2511371201184596E-2</v>
      </c>
      <c r="FI9">
        <v>0.29304103013944177</v>
      </c>
      <c r="FJ9">
        <v>4.2499092358492453E-2</v>
      </c>
      <c r="FK9">
        <v>0.29553959734908275</v>
      </c>
      <c r="FL9">
        <v>4.2479001217294747E-2</v>
      </c>
      <c r="FM9">
        <v>0.29633186640980952</v>
      </c>
      <c r="FN9">
        <v>4.2515669204116181E-2</v>
      </c>
      <c r="FO9">
        <v>0.30086630742682619</v>
      </c>
      <c r="FP9">
        <v>4.2712741658861596E-2</v>
      </c>
      <c r="FQ9">
        <v>0.29510218986887843</v>
      </c>
      <c r="FR9">
        <v>4.2531195552822108E-2</v>
      </c>
      <c r="FS9">
        <v>0.29516526568641993</v>
      </c>
      <c r="FT9">
        <v>4.2683873092922951E-2</v>
      </c>
      <c r="FU9">
        <v>0.29346372157276951</v>
      </c>
      <c r="FV9">
        <v>4.2656853753400087E-2</v>
      </c>
      <c r="FW9">
        <v>0.30508172636494035</v>
      </c>
      <c r="FX9">
        <v>4.2734982920415249E-2</v>
      </c>
      <c r="FY9">
        <v>0.29985201217179447</v>
      </c>
      <c r="FZ9">
        <v>4.2529906491067013E-2</v>
      </c>
      <c r="GA9">
        <v>0.29548876921874084</v>
      </c>
      <c r="GB9">
        <v>4.2522103932574079E-2</v>
      </c>
      <c r="GC9">
        <v>0.29728676248422475</v>
      </c>
      <c r="GD9">
        <v>4.2669715279458266E-2</v>
      </c>
      <c r="GE9">
        <v>0.29874901176358676</v>
      </c>
      <c r="GF9">
        <v>4.2529706195332737E-2</v>
      </c>
      <c r="GG9">
        <v>0.31079167110648759</v>
      </c>
      <c r="GH9">
        <v>4.2669207575723796E-2</v>
      </c>
      <c r="GI9">
        <v>0.29678168608418154</v>
      </c>
      <c r="GJ9">
        <v>4.2594534445068874E-2</v>
      </c>
      <c r="GK9">
        <v>0.29902493254833146</v>
      </c>
      <c r="GL9">
        <v>4.2459919259701759E-2</v>
      </c>
      <c r="GM9">
        <v>0.29890125114174665</v>
      </c>
      <c r="GN9">
        <v>4.266145739012888E-2</v>
      </c>
      <c r="GO9">
        <v>0.2977166683290513</v>
      </c>
      <c r="GP9">
        <v>4.2909579859696872E-2</v>
      </c>
      <c r="GQ9">
        <v>0.30162999403728524</v>
      </c>
      <c r="GR9">
        <v>4.2619359148241456E-2</v>
      </c>
      <c r="GS9">
        <v>0.29820143178396352</v>
      </c>
      <c r="GT9">
        <v>4.27892203043959E-2</v>
      </c>
      <c r="GU9">
        <v>0.30333226498028393</v>
      </c>
      <c r="GV9">
        <v>4.2698760885374283E-2</v>
      </c>
      <c r="GW9">
        <v>0.30061458830479076</v>
      </c>
      <c r="GX9">
        <v>4.2848430710229916E-2</v>
      </c>
      <c r="GY9">
        <v>0.30279575868976866</v>
      </c>
      <c r="GZ9">
        <v>4.2900183002634512E-2</v>
      </c>
      <c r="HA9">
        <v>0.29894000675814369</v>
      </c>
      <c r="HB9">
        <v>4.2648164843494339E-2</v>
      </c>
      <c r="HC9">
        <v>0.29347709426143259</v>
      </c>
      <c r="HD9">
        <v>4.2699128111130573E-2</v>
      </c>
      <c r="HE9">
        <v>0.30418310981492436</v>
      </c>
      <c r="HF9">
        <v>4.2941373870395504E-2</v>
      </c>
      <c r="HG9">
        <v>0.30069865694134945</v>
      </c>
      <c r="HH9">
        <v>4.263046336714902E-2</v>
      </c>
      <c r="HI9">
        <v>0.29995098807429438</v>
      </c>
      <c r="HJ9">
        <v>4.2746060922333969E-2</v>
      </c>
      <c r="HK9">
        <v>0.29915455778313083</v>
      </c>
      <c r="HL9">
        <v>4.2771756053729182E-2</v>
      </c>
      <c r="HM9">
        <v>0.30060563695183318</v>
      </c>
      <c r="HN9">
        <v>4.2848825876985464E-2</v>
      </c>
      <c r="HO9">
        <v>0.301610064004178</v>
      </c>
      <c r="HP9">
        <v>4.2949410514204735E-2</v>
      </c>
      <c r="HQ9">
        <v>0.29991054989763033</v>
      </c>
      <c r="HR9">
        <v>4.3037092126267509E-2</v>
      </c>
      <c r="HS9">
        <v>0.30086699286577268</v>
      </c>
      <c r="HT9">
        <v>4.2723946050764794E-2</v>
      </c>
      <c r="HU9">
        <v>0.3054070048543342</v>
      </c>
      <c r="HV9">
        <v>4.2964598404090393E-2</v>
      </c>
      <c r="HW9">
        <v>0.29779777450028289</v>
      </c>
      <c r="HX9">
        <v>4.2838055860015337E-2</v>
      </c>
      <c r="HY9">
        <v>0.2998837462065041</v>
      </c>
      <c r="HZ9">
        <v>4.2830897333271015E-2</v>
      </c>
      <c r="IA9">
        <v>0.29512506663705868</v>
      </c>
      <c r="IB9">
        <v>4.2801682676542031E-2</v>
      </c>
      <c r="IC9">
        <v>0.29460404442043808</v>
      </c>
      <c r="ID9">
        <v>4.2994969101555175E-2</v>
      </c>
      <c r="IE9">
        <v>0.30196192451620663</v>
      </c>
      <c r="IF9">
        <v>4.294069023249892E-2</v>
      </c>
      <c r="IG9">
        <v>0.29777160200622482</v>
      </c>
      <c r="IH9">
        <v>4.2813824926823521E-2</v>
      </c>
      <c r="II9">
        <v>0.30097978536075032</v>
      </c>
      <c r="IJ9">
        <v>4.2814976314159182E-2</v>
      </c>
      <c r="IK9">
        <v>0.30171449311661064</v>
      </c>
      <c r="IL9">
        <v>4.3129890907539749E-2</v>
      </c>
      <c r="IM9">
        <v>0.29706555178300947</v>
      </c>
      <c r="IN9">
        <v>4.2847113929767755E-2</v>
      </c>
      <c r="IO9">
        <v>0.3026440844124399</v>
      </c>
      <c r="IP9">
        <v>4.288627697671403E-2</v>
      </c>
      <c r="IQ9">
        <v>0.3002369761419374</v>
      </c>
      <c r="IR9">
        <v>4.2805929233030143E-2</v>
      </c>
      <c r="IS9">
        <v>0.29987729474214908</v>
      </c>
      <c r="IT9">
        <v>4.3041106379767526E-2</v>
      </c>
      <c r="IU9">
        <v>0.30045598741964202</v>
      </c>
      <c r="IV9">
        <v>4.2812292300033195E-2</v>
      </c>
    </row>
    <row r="10" spans="1:256" x14ac:dyDescent="0.25">
      <c r="A10" s="41" t="s">
        <v>2563</v>
      </c>
      <c r="B10" s="75" t="b">
        <v>0</v>
      </c>
      <c r="C10">
        <v>0.28906088611947678</v>
      </c>
      <c r="D10">
        <v>4.0445976018416104E-2</v>
      </c>
      <c r="E10">
        <v>1.4522633942094605</v>
      </c>
      <c r="F10">
        <v>0.15175795694005156</v>
      </c>
      <c r="G10">
        <v>6.1685256080482853</v>
      </c>
      <c r="H10">
        <v>0.36376601302129652</v>
      </c>
      <c r="I10">
        <v>0.25792115065237087</v>
      </c>
      <c r="J10">
        <v>3.8031676799225547E-2</v>
      </c>
      <c r="K10">
        <v>0.27287236977212365</v>
      </c>
      <c r="L10">
        <v>3.9085243588911342E-2</v>
      </c>
      <c r="M10">
        <v>0.28305876902325211</v>
      </c>
      <c r="N10">
        <v>3.9806624587110831E-2</v>
      </c>
      <c r="O10">
        <v>0.26880605458241319</v>
      </c>
      <c r="P10">
        <v>4.0244422662967724E-2</v>
      </c>
      <c r="Q10">
        <v>0.28727400655036817</v>
      </c>
      <c r="R10">
        <v>4.0601787481196569E-2</v>
      </c>
      <c r="S10">
        <v>0.27472932379291831</v>
      </c>
      <c r="T10">
        <v>4.0841723059751887E-2</v>
      </c>
      <c r="U10">
        <v>0.28354551657706045</v>
      </c>
      <c r="V10">
        <v>4.075011160943106E-2</v>
      </c>
      <c r="W10">
        <v>0.2891703086941721</v>
      </c>
      <c r="X10">
        <v>4.0803955562531899E-2</v>
      </c>
      <c r="Y10">
        <v>0.28489974710765337</v>
      </c>
      <c r="Z10">
        <v>4.0772228715101888E-2</v>
      </c>
      <c r="AA10">
        <v>0.28673152824377579</v>
      </c>
      <c r="AB10">
        <v>4.1097467231149286E-2</v>
      </c>
      <c r="AC10">
        <v>0.28674784787719648</v>
      </c>
      <c r="AD10">
        <v>4.103011208060281E-2</v>
      </c>
      <c r="AE10">
        <v>0.28727450012642031</v>
      </c>
      <c r="AF10">
        <v>4.1018690261610681E-2</v>
      </c>
      <c r="AG10">
        <v>0.28883427727914907</v>
      </c>
      <c r="AH10">
        <v>4.1095733114403843E-2</v>
      </c>
      <c r="AI10">
        <v>0.28934807229999759</v>
      </c>
      <c r="AJ10">
        <v>4.1148643204332182E-2</v>
      </c>
      <c r="AK10">
        <v>0.2869640404340294</v>
      </c>
      <c r="AL10">
        <v>4.1079274677885469E-2</v>
      </c>
      <c r="AM10">
        <v>0.29214162251985504</v>
      </c>
      <c r="AN10">
        <v>4.1326933958801625E-2</v>
      </c>
      <c r="AO10">
        <v>0.29463690455760549</v>
      </c>
      <c r="AP10">
        <v>4.1749850568862296E-2</v>
      </c>
      <c r="AQ10">
        <v>0.2867731455913069</v>
      </c>
      <c r="AR10">
        <v>4.1245080249385092E-2</v>
      </c>
      <c r="AS10">
        <v>0.29012701338163116</v>
      </c>
      <c r="AT10">
        <v>4.1222237909302385E-2</v>
      </c>
      <c r="AU10">
        <v>0.28331993644958375</v>
      </c>
      <c r="AV10">
        <v>4.1373107509076315E-2</v>
      </c>
      <c r="AW10">
        <v>0.28765158206946595</v>
      </c>
      <c r="AX10">
        <v>4.1131819603961214E-2</v>
      </c>
      <c r="AY10">
        <v>0.27789789541130266</v>
      </c>
      <c r="AZ10">
        <v>4.1494563544232775E-2</v>
      </c>
      <c r="BA10">
        <v>0.28383105851494245</v>
      </c>
      <c r="BB10">
        <v>4.1398706985729401E-2</v>
      </c>
      <c r="BC10">
        <v>0.29806592817835592</v>
      </c>
      <c r="BD10">
        <v>4.1543293381191351E-2</v>
      </c>
      <c r="BE10">
        <v>0.28793053911731181</v>
      </c>
      <c r="BF10">
        <v>4.1237636322081696E-2</v>
      </c>
      <c r="BG10">
        <v>0.28539488924433681</v>
      </c>
      <c r="BH10">
        <v>4.1485258096860635E-2</v>
      </c>
      <c r="BI10">
        <v>0.28406228823444929</v>
      </c>
      <c r="BJ10">
        <v>4.1465247876773303E-2</v>
      </c>
      <c r="BK10">
        <v>0.28744774056267658</v>
      </c>
      <c r="BL10">
        <v>4.1427538577552235E-2</v>
      </c>
      <c r="BM10">
        <v>0.29099778548379263</v>
      </c>
      <c r="BN10">
        <v>4.1811436228146162E-2</v>
      </c>
      <c r="BO10">
        <v>0.28833827523294181</v>
      </c>
      <c r="BP10">
        <v>4.154971884734137E-2</v>
      </c>
      <c r="BQ10">
        <v>0.29098968663328068</v>
      </c>
      <c r="BR10">
        <v>4.1563650851776511E-2</v>
      </c>
      <c r="BS10">
        <v>0.29039980678646604</v>
      </c>
      <c r="BT10">
        <v>4.1584841168090671E-2</v>
      </c>
      <c r="BU10">
        <v>0.29186308078982781</v>
      </c>
      <c r="BV10">
        <v>4.1561809521075965E-2</v>
      </c>
      <c r="BW10">
        <v>0.28900235526471807</v>
      </c>
      <c r="BX10">
        <v>4.1696331652778126E-2</v>
      </c>
      <c r="BY10">
        <v>0.28939235481526937</v>
      </c>
      <c r="BZ10">
        <v>4.1775466009787224E-2</v>
      </c>
      <c r="CA10">
        <v>0.28940536199257955</v>
      </c>
      <c r="CB10">
        <v>4.1820353378786049E-2</v>
      </c>
      <c r="CC10">
        <v>0.29278282671034567</v>
      </c>
      <c r="CD10">
        <v>4.175232998684935E-2</v>
      </c>
      <c r="CE10">
        <v>0.29327339022224136</v>
      </c>
      <c r="CF10">
        <v>4.1755706477535667E-2</v>
      </c>
      <c r="CG10">
        <v>0.29002286893910562</v>
      </c>
      <c r="CH10">
        <v>4.1654821806937088E-2</v>
      </c>
      <c r="CI10">
        <v>0.29339650596109079</v>
      </c>
      <c r="CJ10">
        <v>4.2046884756029045E-2</v>
      </c>
      <c r="CK10">
        <v>0.2913443626247823</v>
      </c>
      <c r="CL10">
        <v>4.1722237789826498E-2</v>
      </c>
      <c r="CM10">
        <v>0.29020777825488925</v>
      </c>
      <c r="CN10">
        <v>4.2009994575751004E-2</v>
      </c>
      <c r="CO10">
        <v>0.29416906961392308</v>
      </c>
      <c r="CP10">
        <v>4.1805627378595438E-2</v>
      </c>
      <c r="CQ10">
        <v>0.28727610370424966</v>
      </c>
      <c r="CR10">
        <v>4.1959797830398077E-2</v>
      </c>
      <c r="CS10">
        <v>0.29257375616918957</v>
      </c>
      <c r="CT10">
        <v>4.2290857918186653E-2</v>
      </c>
      <c r="CU10">
        <v>0.28982610988387536</v>
      </c>
      <c r="CV10">
        <v>4.1820813430962167E-2</v>
      </c>
      <c r="CW10">
        <v>0.29610374903362818</v>
      </c>
      <c r="CX10">
        <v>4.1895074230398788E-2</v>
      </c>
      <c r="CY10">
        <v>0.29117129304932615</v>
      </c>
      <c r="CZ10">
        <v>4.2077317553691949E-2</v>
      </c>
      <c r="DA10">
        <v>0.29491695367149928</v>
      </c>
      <c r="DB10">
        <v>4.1795164924746109E-2</v>
      </c>
      <c r="DC10">
        <v>0.29221762327556355</v>
      </c>
      <c r="DD10">
        <v>4.2012251507510735E-2</v>
      </c>
      <c r="DE10">
        <v>0.29011622297249579</v>
      </c>
      <c r="DF10">
        <v>4.1966676777775748E-2</v>
      </c>
      <c r="DG10">
        <v>0.29351848880258496</v>
      </c>
      <c r="DH10">
        <v>4.1889889080599339E-2</v>
      </c>
      <c r="DI10">
        <v>0.29347885867485896</v>
      </c>
      <c r="DJ10">
        <v>4.1950639450397488E-2</v>
      </c>
      <c r="DK10">
        <v>0.29587832281956361</v>
      </c>
      <c r="DL10">
        <v>4.2070412297436702E-2</v>
      </c>
      <c r="DM10">
        <v>0.29472534627100794</v>
      </c>
      <c r="DN10">
        <v>4.1982730703390599E-2</v>
      </c>
      <c r="DO10">
        <v>0.30061112433720011</v>
      </c>
      <c r="DP10">
        <v>4.2281587662676916E-2</v>
      </c>
      <c r="DQ10">
        <v>0.29633815699550503</v>
      </c>
      <c r="DR10">
        <v>4.2109701237762212E-2</v>
      </c>
      <c r="DS10">
        <v>0.29008350077892575</v>
      </c>
      <c r="DT10">
        <v>4.2183657268222131E-2</v>
      </c>
      <c r="DU10">
        <v>0.29613413658334198</v>
      </c>
      <c r="DV10">
        <v>4.2098674799151373E-2</v>
      </c>
      <c r="DW10">
        <v>0.29141233313651732</v>
      </c>
      <c r="DX10">
        <v>4.2217774039403438E-2</v>
      </c>
      <c r="DY10">
        <v>0.28941115812527646</v>
      </c>
      <c r="DZ10">
        <v>4.2193690260078402E-2</v>
      </c>
      <c r="EA10">
        <v>0.28881427257537123</v>
      </c>
      <c r="EB10">
        <v>4.2141174527092505E-2</v>
      </c>
      <c r="EC10">
        <v>0.28953524004193754</v>
      </c>
      <c r="ED10">
        <v>4.2091301169729825E-2</v>
      </c>
      <c r="EE10">
        <v>0.29603248374275443</v>
      </c>
      <c r="EF10">
        <v>4.1997057719145955E-2</v>
      </c>
      <c r="EG10">
        <v>0.30166587613134305</v>
      </c>
      <c r="EH10">
        <v>4.228188849609503E-2</v>
      </c>
      <c r="EI10">
        <v>0.29510265467451918</v>
      </c>
      <c r="EJ10">
        <v>4.217079676868947E-2</v>
      </c>
      <c r="EK10">
        <v>0.29038046725774042</v>
      </c>
      <c r="EL10">
        <v>4.2334864894531421E-2</v>
      </c>
      <c r="EM10">
        <v>0.28922371118299467</v>
      </c>
      <c r="EN10">
        <v>4.2246992398832083E-2</v>
      </c>
      <c r="EO10">
        <v>0.2911881879526802</v>
      </c>
      <c r="EP10">
        <v>4.2240892266996476E-2</v>
      </c>
      <c r="EQ10">
        <v>0.29491876859303362</v>
      </c>
      <c r="ER10">
        <v>4.2039489473490073E-2</v>
      </c>
      <c r="ES10">
        <v>0.29314563183383469</v>
      </c>
      <c r="ET10">
        <v>4.2195395404338892E-2</v>
      </c>
      <c r="EU10">
        <v>0.29213585226167438</v>
      </c>
      <c r="EV10">
        <v>4.2354099657355086E-2</v>
      </c>
      <c r="EW10">
        <v>0.29124329286432127</v>
      </c>
      <c r="EX10">
        <v>4.2522280507619026E-2</v>
      </c>
      <c r="EY10">
        <v>0.29622477076325981</v>
      </c>
      <c r="EZ10">
        <v>4.2066132797142955E-2</v>
      </c>
      <c r="FA10">
        <v>0.29555954187057071</v>
      </c>
      <c r="FB10">
        <v>4.2233497985042862E-2</v>
      </c>
      <c r="FC10">
        <v>0.28899536985027141</v>
      </c>
      <c r="FD10">
        <v>4.243443313698432E-2</v>
      </c>
      <c r="FE10">
        <v>0.28497713762367677</v>
      </c>
      <c r="FF10">
        <v>4.2364469294772195E-2</v>
      </c>
      <c r="FG10">
        <v>0.29290906444715753</v>
      </c>
      <c r="FH10">
        <v>4.2410846205036358E-2</v>
      </c>
      <c r="FI10">
        <v>0.29075316183527228</v>
      </c>
      <c r="FJ10">
        <v>4.2426898989747983E-2</v>
      </c>
      <c r="FK10">
        <v>0.29378819989445876</v>
      </c>
      <c r="FL10">
        <v>4.237415070898682E-2</v>
      </c>
      <c r="FM10">
        <v>0.29456074814540922</v>
      </c>
      <c r="FN10">
        <v>4.2405899860146444E-2</v>
      </c>
      <c r="FO10">
        <v>0.29802296316553673</v>
      </c>
      <c r="FP10">
        <v>4.2615060711076368E-2</v>
      </c>
      <c r="FQ10">
        <v>0.29322225124844031</v>
      </c>
      <c r="FR10">
        <v>4.243235445201949E-2</v>
      </c>
      <c r="FS10">
        <v>0.29251718180116199</v>
      </c>
      <c r="FT10">
        <v>4.2587619401594633E-2</v>
      </c>
      <c r="FU10">
        <v>0.29087449707352037</v>
      </c>
      <c r="FV10">
        <v>4.2569523347772871E-2</v>
      </c>
      <c r="FW10">
        <v>0.3012755686940275</v>
      </c>
      <c r="FX10">
        <v>4.2665977183284291E-2</v>
      </c>
      <c r="FY10">
        <v>0.29813041709811505</v>
      </c>
      <c r="FZ10">
        <v>4.2422784352951839E-2</v>
      </c>
      <c r="GA10">
        <v>0.29363487030486352</v>
      </c>
      <c r="GB10">
        <v>4.2442350622967931E-2</v>
      </c>
      <c r="GC10">
        <v>0.29502126233226028</v>
      </c>
      <c r="GD10">
        <v>4.2566339648128941E-2</v>
      </c>
      <c r="GE10">
        <v>0.29710792153092597</v>
      </c>
      <c r="GF10">
        <v>4.239951976359084E-2</v>
      </c>
      <c r="GG10">
        <v>0.30633775510255928</v>
      </c>
      <c r="GH10">
        <v>4.2622071462819398E-2</v>
      </c>
      <c r="GI10">
        <v>0.29503344519546015</v>
      </c>
      <c r="GJ10">
        <v>4.2469489219977723E-2</v>
      </c>
      <c r="GK10">
        <v>0.29766269747981533</v>
      </c>
      <c r="GL10">
        <v>4.2349541566374466E-2</v>
      </c>
      <c r="GM10">
        <v>0.29701891274031889</v>
      </c>
      <c r="GN10">
        <v>4.2523130979210948E-2</v>
      </c>
      <c r="GO10">
        <v>0.29346476759809781</v>
      </c>
      <c r="GP10">
        <v>4.2834388286533708E-2</v>
      </c>
      <c r="GQ10">
        <v>0.29955524457609012</v>
      </c>
      <c r="GR10">
        <v>4.2545132728974241E-2</v>
      </c>
      <c r="GS10">
        <v>0.29573160983708063</v>
      </c>
      <c r="GT10">
        <v>4.2687468482356973E-2</v>
      </c>
      <c r="GU10">
        <v>0.30090123409195385</v>
      </c>
      <c r="GV10">
        <v>4.2621479870168198E-2</v>
      </c>
      <c r="GW10">
        <v>0.29775682988144392</v>
      </c>
      <c r="GX10">
        <v>4.2755269979877261E-2</v>
      </c>
      <c r="GY10">
        <v>0.29841235541182221</v>
      </c>
      <c r="GZ10">
        <v>4.2833238124577136E-2</v>
      </c>
      <c r="HA10">
        <v>0.29724398084465281</v>
      </c>
      <c r="HB10">
        <v>4.2527964493294809E-2</v>
      </c>
      <c r="HC10">
        <v>0.29160073778840728</v>
      </c>
      <c r="HD10">
        <v>4.2604896416041198E-2</v>
      </c>
      <c r="HE10">
        <v>0.30124241926933532</v>
      </c>
      <c r="HF10">
        <v>4.2837808110939748E-2</v>
      </c>
      <c r="HG10">
        <v>0.29915097436911858</v>
      </c>
      <c r="HH10">
        <v>4.2540697618418936E-2</v>
      </c>
      <c r="HI10">
        <v>0.29812420160256758</v>
      </c>
      <c r="HJ10">
        <v>4.2622426454681984E-2</v>
      </c>
      <c r="HK10">
        <v>0.29723814618014344</v>
      </c>
      <c r="HL10">
        <v>4.2652194468204396E-2</v>
      </c>
      <c r="HM10">
        <v>0.29835384173796214</v>
      </c>
      <c r="HN10">
        <v>4.2734406953753336E-2</v>
      </c>
      <c r="HO10">
        <v>0.29833724296130992</v>
      </c>
      <c r="HP10">
        <v>4.2865540323496855E-2</v>
      </c>
      <c r="HQ10">
        <v>0.29725634883483143</v>
      </c>
      <c r="HR10">
        <v>4.2900755716826382E-2</v>
      </c>
      <c r="HS10">
        <v>0.29926566292538409</v>
      </c>
      <c r="HT10">
        <v>4.2593642167228517E-2</v>
      </c>
      <c r="HU10">
        <v>0.30267154361353443</v>
      </c>
      <c r="HV10">
        <v>4.2863860236183979E-2</v>
      </c>
      <c r="HW10">
        <v>0.29592634069605855</v>
      </c>
      <c r="HX10">
        <v>4.2717434899696059E-2</v>
      </c>
      <c r="HY10">
        <v>0.29796813003394762</v>
      </c>
      <c r="HZ10">
        <v>4.2725811418590866E-2</v>
      </c>
      <c r="IA10">
        <v>0.29279280490104015</v>
      </c>
      <c r="IB10">
        <v>4.2738632561656206E-2</v>
      </c>
      <c r="IC10">
        <v>0.2920804317877318</v>
      </c>
      <c r="ID10">
        <v>4.2890024948469406E-2</v>
      </c>
      <c r="IE10">
        <v>0.29860336196158138</v>
      </c>
      <c r="IF10">
        <v>4.2876102268285469E-2</v>
      </c>
      <c r="IG10">
        <v>0.29475829443191687</v>
      </c>
      <c r="IH10">
        <v>4.2764807000629186E-2</v>
      </c>
      <c r="II10">
        <v>0.29917911901978278</v>
      </c>
      <c r="IJ10">
        <v>4.2722815809551368E-2</v>
      </c>
      <c r="IK10">
        <v>0.29893925463351173</v>
      </c>
      <c r="IL10">
        <v>4.2998885534309216E-2</v>
      </c>
      <c r="IM10">
        <v>0.29535598026791493</v>
      </c>
      <c r="IN10">
        <v>4.2721583685333422E-2</v>
      </c>
      <c r="IO10">
        <v>0.3007567617242991</v>
      </c>
      <c r="IP10">
        <v>4.2777784528776258E-2</v>
      </c>
      <c r="IQ10">
        <v>0.29857720021492712</v>
      </c>
      <c r="IR10">
        <v>4.2642731997788764E-2</v>
      </c>
      <c r="IS10">
        <v>0.29758727690466152</v>
      </c>
      <c r="IT10">
        <v>4.2903647755101269E-2</v>
      </c>
      <c r="IU10">
        <v>0.29887315151819416</v>
      </c>
      <c r="IV10">
        <v>4.2692737051869052E-2</v>
      </c>
    </row>
    <row r="11" spans="1:256" x14ac:dyDescent="0.25">
      <c r="A11" s="41" t="s">
        <v>2564</v>
      </c>
      <c r="B11" s="75" t="b">
        <v>0</v>
      </c>
      <c r="C11">
        <v>0.28867683570246694</v>
      </c>
      <c r="D11">
        <v>4.0485283867303296E-2</v>
      </c>
      <c r="E11">
        <v>1.709270388738199</v>
      </c>
      <c r="F11">
        <v>0.1699818774209334</v>
      </c>
      <c r="G11">
        <v>7.7291674608965053</v>
      </c>
      <c r="H11">
        <v>0.40674004118601315</v>
      </c>
      <c r="I11">
        <v>0.25623956948303811</v>
      </c>
      <c r="J11">
        <v>3.7876249977401161E-2</v>
      </c>
      <c r="K11">
        <v>0.26987918035806119</v>
      </c>
      <c r="L11">
        <v>3.8978272963047511E-2</v>
      </c>
      <c r="M11">
        <v>0.28102278003521131</v>
      </c>
      <c r="N11">
        <v>3.9721298545060568E-2</v>
      </c>
      <c r="O11">
        <v>0.26614394820080911</v>
      </c>
      <c r="P11">
        <v>4.0151089746189382E-2</v>
      </c>
      <c r="Q11">
        <v>0.28538363807929978</v>
      </c>
      <c r="R11">
        <v>4.0451791060309578E-2</v>
      </c>
      <c r="S11">
        <v>0.27177918661485745</v>
      </c>
      <c r="T11">
        <v>4.0735646387248511E-2</v>
      </c>
      <c r="U11">
        <v>0.28159489217325695</v>
      </c>
      <c r="V11">
        <v>4.067223445431653E-2</v>
      </c>
      <c r="W11">
        <v>0.28735876636499058</v>
      </c>
      <c r="X11">
        <v>4.0672927803971977E-2</v>
      </c>
      <c r="Y11">
        <v>0.28347183435308143</v>
      </c>
      <c r="Z11">
        <v>4.0669246039397561E-2</v>
      </c>
      <c r="AA11">
        <v>0.28452791533783334</v>
      </c>
      <c r="AB11">
        <v>4.0950161599526969E-2</v>
      </c>
      <c r="AC11">
        <v>0.28492756857160983</v>
      </c>
      <c r="AD11">
        <v>4.0896833324777483E-2</v>
      </c>
      <c r="AE11">
        <v>0.28580781360862606</v>
      </c>
      <c r="AF11">
        <v>4.0897690194964691E-2</v>
      </c>
      <c r="AG11">
        <v>0.28715703412275029</v>
      </c>
      <c r="AH11">
        <v>4.0970006538174696E-2</v>
      </c>
      <c r="AI11">
        <v>0.28755748594473929</v>
      </c>
      <c r="AJ11">
        <v>4.0997066477567609E-2</v>
      </c>
      <c r="AK11">
        <v>0.28546214207834053</v>
      </c>
      <c r="AL11">
        <v>4.0964545735054231E-2</v>
      </c>
      <c r="AM11">
        <v>0.28947448796066283</v>
      </c>
      <c r="AN11">
        <v>4.1209784420822244E-2</v>
      </c>
      <c r="AO11">
        <v>0.29016690342662166</v>
      </c>
      <c r="AP11">
        <v>4.1568750437812656E-2</v>
      </c>
      <c r="AQ11">
        <v>0.28465334291512862</v>
      </c>
      <c r="AR11">
        <v>4.1137359959777582E-2</v>
      </c>
      <c r="AS11">
        <v>0.28825625410666778</v>
      </c>
      <c r="AT11">
        <v>4.1104124347449034E-2</v>
      </c>
      <c r="AU11">
        <v>0.28057534844552451</v>
      </c>
      <c r="AV11">
        <v>4.1264128593595691E-2</v>
      </c>
      <c r="AW11">
        <v>0.28619469708202783</v>
      </c>
      <c r="AX11">
        <v>4.103552737263403E-2</v>
      </c>
      <c r="AY11">
        <v>0.27503802662693722</v>
      </c>
      <c r="AZ11">
        <v>4.1357214797128034E-2</v>
      </c>
      <c r="BA11">
        <v>0.28165526981893424</v>
      </c>
      <c r="BB11">
        <v>4.1265256906906689E-2</v>
      </c>
      <c r="BC11">
        <v>0.29317774810503461</v>
      </c>
      <c r="BD11">
        <v>4.1455200598121099E-2</v>
      </c>
      <c r="BE11">
        <v>0.28654396776417373</v>
      </c>
      <c r="BF11">
        <v>4.1116270772108991E-2</v>
      </c>
      <c r="BG11">
        <v>0.28257821781039943</v>
      </c>
      <c r="BH11">
        <v>4.139801083483792E-2</v>
      </c>
      <c r="BI11">
        <v>0.28219424249667563</v>
      </c>
      <c r="BJ11">
        <v>4.1364995412560994E-2</v>
      </c>
      <c r="BK11">
        <v>0.28589514687029233</v>
      </c>
      <c r="BL11">
        <v>4.1277503711978795E-2</v>
      </c>
      <c r="BM11">
        <v>0.28733408194916643</v>
      </c>
      <c r="BN11">
        <v>4.1701878641507206E-2</v>
      </c>
      <c r="BO11">
        <v>0.28652555284342451</v>
      </c>
      <c r="BP11">
        <v>4.1441735009511892E-2</v>
      </c>
      <c r="BQ11">
        <v>0.28884209231232788</v>
      </c>
      <c r="BR11">
        <v>4.1486432401576435E-2</v>
      </c>
      <c r="BS11">
        <v>0.28821382278632723</v>
      </c>
      <c r="BT11">
        <v>4.1502665313415739E-2</v>
      </c>
      <c r="BU11">
        <v>0.28992910352266726</v>
      </c>
      <c r="BV11">
        <v>4.148452747208449E-2</v>
      </c>
      <c r="BW11">
        <v>0.28703295254983269</v>
      </c>
      <c r="BX11">
        <v>4.1555799646517795E-2</v>
      </c>
      <c r="BY11">
        <v>0.2871584003836577</v>
      </c>
      <c r="BZ11">
        <v>4.1637064779068998E-2</v>
      </c>
      <c r="CA11">
        <v>0.28706142442740112</v>
      </c>
      <c r="CB11">
        <v>4.1702241703851117E-2</v>
      </c>
      <c r="CC11">
        <v>0.29074724594031298</v>
      </c>
      <c r="CD11">
        <v>4.1648745090811401E-2</v>
      </c>
      <c r="CE11">
        <v>0.29139005836335702</v>
      </c>
      <c r="CF11">
        <v>4.1602763181049107E-2</v>
      </c>
      <c r="CG11">
        <v>0.28839345559557256</v>
      </c>
      <c r="CH11">
        <v>4.1490028411404666E-2</v>
      </c>
      <c r="CI11">
        <v>0.29043495360135296</v>
      </c>
      <c r="CJ11">
        <v>4.1902633083446932E-2</v>
      </c>
      <c r="CK11">
        <v>0.28980725278108138</v>
      </c>
      <c r="CL11">
        <v>4.1583147435464311E-2</v>
      </c>
      <c r="CM11">
        <v>0.2872144216399658</v>
      </c>
      <c r="CN11">
        <v>4.1899546080033309E-2</v>
      </c>
      <c r="CO11">
        <v>0.2924179165855097</v>
      </c>
      <c r="CP11">
        <v>4.1682011800716609E-2</v>
      </c>
      <c r="CQ11">
        <v>0.28509719837175274</v>
      </c>
      <c r="CR11">
        <v>4.1804255310266047E-2</v>
      </c>
      <c r="CS11">
        <v>0.28886366496178334</v>
      </c>
      <c r="CT11">
        <v>4.2124681919041236E-2</v>
      </c>
      <c r="CU11">
        <v>0.28821588597879633</v>
      </c>
      <c r="CV11">
        <v>4.1712819200051258E-2</v>
      </c>
      <c r="CW11">
        <v>0.29428149314581786</v>
      </c>
      <c r="CX11">
        <v>4.1770813184221996E-2</v>
      </c>
      <c r="CY11">
        <v>0.28843279630117097</v>
      </c>
      <c r="CZ11">
        <v>4.1956248451844036E-2</v>
      </c>
      <c r="DA11">
        <v>0.2934320510586243</v>
      </c>
      <c r="DB11">
        <v>4.1659346236647514E-2</v>
      </c>
      <c r="DC11">
        <v>0.28992001625784536</v>
      </c>
      <c r="DD11">
        <v>4.1893149595976696E-2</v>
      </c>
      <c r="DE11">
        <v>0.28722292000046729</v>
      </c>
      <c r="DF11">
        <v>4.1891658089743225E-2</v>
      </c>
      <c r="DG11">
        <v>0.29192424014636736</v>
      </c>
      <c r="DH11">
        <v>4.1735310686464938E-2</v>
      </c>
      <c r="DI11">
        <v>0.29182934116127407</v>
      </c>
      <c r="DJ11">
        <v>4.1846597247663618E-2</v>
      </c>
      <c r="DK11">
        <v>0.29361139996723601</v>
      </c>
      <c r="DL11">
        <v>4.196658438263464E-2</v>
      </c>
      <c r="DM11">
        <v>0.29316292336396593</v>
      </c>
      <c r="DN11">
        <v>4.1864775661467374E-2</v>
      </c>
      <c r="DO11">
        <v>0.29627529411912884</v>
      </c>
      <c r="DP11">
        <v>4.2191360679537035E-2</v>
      </c>
      <c r="DQ11">
        <v>0.29412795986603196</v>
      </c>
      <c r="DR11">
        <v>4.2012257979158557E-2</v>
      </c>
      <c r="DS11">
        <v>0.28785321488101873</v>
      </c>
      <c r="DT11">
        <v>4.2054732607243239E-2</v>
      </c>
      <c r="DU11">
        <v>0.2943196591697318</v>
      </c>
      <c r="DV11">
        <v>4.1946444412663063E-2</v>
      </c>
      <c r="DW11">
        <v>0.28916458744111467</v>
      </c>
      <c r="DX11">
        <v>4.2086932437961515E-2</v>
      </c>
      <c r="DY11">
        <v>0.2872413686220287</v>
      </c>
      <c r="DZ11">
        <v>4.2080085520664681E-2</v>
      </c>
      <c r="EA11">
        <v>0.28656845993501429</v>
      </c>
      <c r="EB11">
        <v>4.2056056741867832E-2</v>
      </c>
      <c r="EC11">
        <v>0.28741040893124242</v>
      </c>
      <c r="ED11">
        <v>4.2018753202696379E-2</v>
      </c>
      <c r="EE11">
        <v>0.29463035119080871</v>
      </c>
      <c r="EF11">
        <v>4.1863872790207882E-2</v>
      </c>
      <c r="EG11">
        <v>0.29929083316517541</v>
      </c>
      <c r="EH11">
        <v>4.2133031706038888E-2</v>
      </c>
      <c r="EI11">
        <v>0.29325348594105921</v>
      </c>
      <c r="EJ11">
        <v>4.2030721250087041E-2</v>
      </c>
      <c r="EK11">
        <v>0.28790838798550039</v>
      </c>
      <c r="EL11">
        <v>4.2204198954019605E-2</v>
      </c>
      <c r="EM11">
        <v>0.28723736378897841</v>
      </c>
      <c r="EN11">
        <v>4.2078549705671701E-2</v>
      </c>
      <c r="EO11">
        <v>0.28923048577600102</v>
      </c>
      <c r="EP11">
        <v>4.2091253243684741E-2</v>
      </c>
      <c r="EQ11">
        <v>0.29365642244052215</v>
      </c>
      <c r="ER11">
        <v>4.1931121309959546E-2</v>
      </c>
      <c r="ES11">
        <v>0.29139895807176902</v>
      </c>
      <c r="ET11">
        <v>4.2045557780719514E-2</v>
      </c>
      <c r="EU11">
        <v>0.28995437777821093</v>
      </c>
      <c r="EV11">
        <v>4.2227765086597271E-2</v>
      </c>
      <c r="EW11">
        <v>0.28854560811440499</v>
      </c>
      <c r="EX11">
        <v>4.2354255424749618E-2</v>
      </c>
      <c r="EY11">
        <v>0.29499870220204538</v>
      </c>
      <c r="EZ11">
        <v>4.1933906378048884E-2</v>
      </c>
      <c r="FA11">
        <v>0.29405267160414289</v>
      </c>
      <c r="FB11">
        <v>4.2103597213568766E-2</v>
      </c>
      <c r="FC11">
        <v>0.28685476606396415</v>
      </c>
      <c r="FD11">
        <v>4.2300159317441591E-2</v>
      </c>
      <c r="FE11">
        <v>0.28274199217786194</v>
      </c>
      <c r="FF11">
        <v>4.2283189952864418E-2</v>
      </c>
      <c r="FG11">
        <v>0.29102275744447614</v>
      </c>
      <c r="FH11">
        <v>4.2288765695947611E-2</v>
      </c>
      <c r="FI11">
        <v>0.28855386389687565</v>
      </c>
      <c r="FJ11">
        <v>4.2332640628382573E-2</v>
      </c>
      <c r="FK11">
        <v>0.2921053600032687</v>
      </c>
      <c r="FL11">
        <v>4.2249752438221204E-2</v>
      </c>
      <c r="FM11">
        <v>0.29285901604598197</v>
      </c>
      <c r="FN11">
        <v>4.2276375142201068E-2</v>
      </c>
      <c r="FO11">
        <v>0.29528979525223331</v>
      </c>
      <c r="FP11">
        <v>4.2489603706890949E-2</v>
      </c>
      <c r="FQ11">
        <v>0.2914156871148853</v>
      </c>
      <c r="FR11">
        <v>4.2312777496423627E-2</v>
      </c>
      <c r="FS11">
        <v>0.28997179227535969</v>
      </c>
      <c r="FT11">
        <v>4.246467884572306E-2</v>
      </c>
      <c r="FU11">
        <v>0.28838558870685599</v>
      </c>
      <c r="FV11">
        <v>4.2456633493338267E-2</v>
      </c>
      <c r="FW11">
        <v>0.29761611698718915</v>
      </c>
      <c r="FX11">
        <v>4.2568453023684595E-2</v>
      </c>
      <c r="FY11">
        <v>0.29647626465986709</v>
      </c>
      <c r="FZ11">
        <v>4.229666219323281E-2</v>
      </c>
      <c r="GA11">
        <v>0.29185305231337177</v>
      </c>
      <c r="GB11">
        <v>4.2342986434754981E-2</v>
      </c>
      <c r="GC11">
        <v>0.29284393412845061</v>
      </c>
      <c r="GD11">
        <v>4.2438765188055248E-2</v>
      </c>
      <c r="GE11">
        <v>0.29553153220513972</v>
      </c>
      <c r="GF11">
        <v>4.2251761959844196E-2</v>
      </c>
      <c r="GG11">
        <v>0.30205520527515872</v>
      </c>
      <c r="GH11">
        <v>4.2549573012608602E-2</v>
      </c>
      <c r="GI11">
        <v>0.29335394833839162</v>
      </c>
      <c r="GJ11">
        <v>4.2325095027970383E-2</v>
      </c>
      <c r="GK11">
        <v>0.29635419936981544</v>
      </c>
      <c r="GL11">
        <v>4.2224692499533048E-2</v>
      </c>
      <c r="GM11">
        <v>0.29521063557193516</v>
      </c>
      <c r="GN11">
        <v>4.236422541354163E-2</v>
      </c>
      <c r="GO11">
        <v>0.2893767382714747</v>
      </c>
      <c r="GP11">
        <v>4.2727257786948976E-2</v>
      </c>
      <c r="GQ11">
        <v>0.2975609314625553</v>
      </c>
      <c r="GR11">
        <v>4.2450366675889431E-2</v>
      </c>
      <c r="GS11">
        <v>0.29335774383944535</v>
      </c>
      <c r="GT11">
        <v>4.2560019808768508E-2</v>
      </c>
      <c r="GU11">
        <v>0.29856431422496915</v>
      </c>
      <c r="GV11">
        <v>4.2521146140910134E-2</v>
      </c>
      <c r="GW11">
        <v>0.29500973767460464</v>
      </c>
      <c r="GX11">
        <v>4.263460424510513E-2</v>
      </c>
      <c r="GY11">
        <v>0.29419778379905454</v>
      </c>
      <c r="GZ11">
        <v>4.2735842280957684E-2</v>
      </c>
      <c r="HA11">
        <v>0.29561462284347245</v>
      </c>
      <c r="HB11">
        <v>4.2389083757416866E-2</v>
      </c>
      <c r="HC11">
        <v>0.28979755218718539</v>
      </c>
      <c r="HD11">
        <v>4.2489963544121413E-2</v>
      </c>
      <c r="HE11">
        <v>0.29841571029765324</v>
      </c>
      <c r="HF11">
        <v>4.2705405160211242E-2</v>
      </c>
      <c r="HG11">
        <v>0.2976638213236576</v>
      </c>
      <c r="HH11">
        <v>4.2433879795556573E-2</v>
      </c>
      <c r="HI11">
        <v>0.29636913390414965</v>
      </c>
      <c r="HJ11">
        <v>4.2478614990129067E-2</v>
      </c>
      <c r="HK11">
        <v>0.29539682041675247</v>
      </c>
      <c r="HL11">
        <v>4.2511349701121887E-2</v>
      </c>
      <c r="HM11">
        <v>0.29618986144954829</v>
      </c>
      <c r="HN11">
        <v>4.2595562983310659E-2</v>
      </c>
      <c r="HO11">
        <v>0.29519085766277747</v>
      </c>
      <c r="HP11">
        <v>4.2752922635955815E-2</v>
      </c>
      <c r="HQ11">
        <v>0.29470568175496431</v>
      </c>
      <c r="HR11">
        <v>4.2735495554121435E-2</v>
      </c>
      <c r="HS11">
        <v>0.29772750580433488</v>
      </c>
      <c r="HT11">
        <v>4.2446399357342977E-2</v>
      </c>
      <c r="HU11">
        <v>0.30004217115750037</v>
      </c>
      <c r="HV11">
        <v>4.2735964325461402E-2</v>
      </c>
      <c r="HW11">
        <v>0.29412829676439411</v>
      </c>
      <c r="HX11">
        <v>4.2575900943710103E-2</v>
      </c>
      <c r="HY11">
        <v>0.29612734285092857</v>
      </c>
      <c r="HZ11">
        <v>4.259964388142224E-2</v>
      </c>
      <c r="IA11">
        <v>0.29055068999297351</v>
      </c>
      <c r="IB11">
        <v>4.2654359362597274E-2</v>
      </c>
      <c r="IC11">
        <v>0.2896548889620098</v>
      </c>
      <c r="ID11">
        <v>4.2758444264152963E-2</v>
      </c>
      <c r="IE11">
        <v>0.29537429495842493</v>
      </c>
      <c r="IF11">
        <v>4.2785426823187672E-2</v>
      </c>
      <c r="IG11">
        <v>0.29186107882880052</v>
      </c>
      <c r="IH11">
        <v>4.2693980507272945E-2</v>
      </c>
      <c r="II11">
        <v>0.29744868589069023</v>
      </c>
      <c r="IJ11">
        <v>4.2611076307307094E-2</v>
      </c>
      <c r="IK11">
        <v>0.29627208816955536</v>
      </c>
      <c r="IL11">
        <v>4.2838201872053672E-2</v>
      </c>
      <c r="IM11">
        <v>0.29371368663531366</v>
      </c>
      <c r="IN11">
        <v>4.2577097304073455E-2</v>
      </c>
      <c r="IO11">
        <v>0.29894323406093032</v>
      </c>
      <c r="IP11">
        <v>4.2648570844532954E-2</v>
      </c>
      <c r="IQ11">
        <v>0.29698320592985611</v>
      </c>
      <c r="IR11">
        <v>4.2464026674085248E-2</v>
      </c>
      <c r="IS11">
        <v>0.29538690003014861</v>
      </c>
      <c r="IT11">
        <v>4.2740761776404755E-2</v>
      </c>
      <c r="IU11">
        <v>0.29735263984244725</v>
      </c>
      <c r="IV11">
        <v>4.2555960764643512E-2</v>
      </c>
    </row>
    <row r="12" spans="1:256" x14ac:dyDescent="0.25">
      <c r="A12" s="41" t="s">
        <v>2565</v>
      </c>
      <c r="B12" s="75" t="s">
        <v>2591</v>
      </c>
      <c r="C12">
        <v>0.2888344555680471</v>
      </c>
      <c r="D12">
        <v>4.0579653061697418E-2</v>
      </c>
      <c r="E12">
        <v>1.9932127424101131</v>
      </c>
      <c r="F12">
        <v>0.18849414952612342</v>
      </c>
      <c r="G12">
        <v>9.6295727638643775</v>
      </c>
      <c r="H12">
        <v>0.45106823647255911</v>
      </c>
      <c r="I12">
        <v>0.25469163267318046</v>
      </c>
      <c r="J12">
        <v>3.7707227666670971E-2</v>
      </c>
      <c r="K12">
        <v>0.26712129496306064</v>
      </c>
      <c r="L12">
        <v>3.8848145906799199E-2</v>
      </c>
      <c r="M12">
        <v>0.27914699774027751</v>
      </c>
      <c r="N12">
        <v>3.9619431326839781E-2</v>
      </c>
      <c r="O12">
        <v>0.26369110080360053</v>
      </c>
      <c r="P12">
        <v>4.0036722229861238E-2</v>
      </c>
      <c r="Q12">
        <v>0.28364307368604147</v>
      </c>
      <c r="R12">
        <v>4.0286088227065628E-2</v>
      </c>
      <c r="S12">
        <v>0.26906097938590945</v>
      </c>
      <c r="T12">
        <v>4.0606155667939042E-2</v>
      </c>
      <c r="U12">
        <v>0.2797977108695669</v>
      </c>
      <c r="V12">
        <v>4.0578511971587614E-2</v>
      </c>
      <c r="W12">
        <v>0.28569058069584635</v>
      </c>
      <c r="X12">
        <v>4.0526377765169742E-2</v>
      </c>
      <c r="Y12">
        <v>0.28215692343209825</v>
      </c>
      <c r="Z12">
        <v>4.0553749569956582E-2</v>
      </c>
      <c r="AA12">
        <v>0.28249850195691012</v>
      </c>
      <c r="AB12">
        <v>4.0783480398773088E-2</v>
      </c>
      <c r="AC12">
        <v>0.28325137149924884</v>
      </c>
      <c r="AD12">
        <v>4.0747738954101019E-2</v>
      </c>
      <c r="AE12">
        <v>0.28445743924397204</v>
      </c>
      <c r="AF12">
        <v>4.0764468139644516E-2</v>
      </c>
      <c r="AG12">
        <v>0.28561259560810054</v>
      </c>
      <c r="AH12">
        <v>4.0829870010511228E-2</v>
      </c>
      <c r="AI12">
        <v>0.28590895107987191</v>
      </c>
      <c r="AJ12">
        <v>4.0830957923612944E-2</v>
      </c>
      <c r="AK12">
        <v>0.28407920337090042</v>
      </c>
      <c r="AL12">
        <v>4.0836855693113523E-2</v>
      </c>
      <c r="AM12">
        <v>0.28701729251833025</v>
      </c>
      <c r="AN12">
        <v>4.1070665485010677E-2</v>
      </c>
      <c r="AO12">
        <v>0.28604855375171356</v>
      </c>
      <c r="AP12">
        <v>4.1352069160537817E-2</v>
      </c>
      <c r="AQ12">
        <v>0.28270060071098418</v>
      </c>
      <c r="AR12">
        <v>4.1011269451851136E-2</v>
      </c>
      <c r="AS12">
        <v>0.28653327084904701</v>
      </c>
      <c r="AT12">
        <v>4.096959448139198E-2</v>
      </c>
      <c r="AU12">
        <v>0.27804665310306842</v>
      </c>
      <c r="AV12">
        <v>4.1132775261028404E-2</v>
      </c>
      <c r="AW12">
        <v>0.28485296621721495</v>
      </c>
      <c r="AX12">
        <v>4.0926334315419755E-2</v>
      </c>
      <c r="AY12">
        <v>0.27240343706833503</v>
      </c>
      <c r="AZ12">
        <v>4.1194836974950737E-2</v>
      </c>
      <c r="BA12">
        <v>0.27965130097724161</v>
      </c>
      <c r="BB12">
        <v>4.111229211106484E-2</v>
      </c>
      <c r="BC12">
        <v>0.28867305224033107</v>
      </c>
      <c r="BD12">
        <v>4.1340442106545645E-2</v>
      </c>
      <c r="BE12">
        <v>0.28526746742155423</v>
      </c>
      <c r="BF12">
        <v>4.0983692311242638E-2</v>
      </c>
      <c r="BG12">
        <v>0.27998282830776372</v>
      </c>
      <c r="BH12">
        <v>4.1289991962637107E-2</v>
      </c>
      <c r="BI12">
        <v>0.2804734974450952</v>
      </c>
      <c r="BJ12">
        <v>4.1248163043948093E-2</v>
      </c>
      <c r="BK12">
        <v>0.28446601987959846</v>
      </c>
      <c r="BL12">
        <v>4.1115918677776878E-2</v>
      </c>
      <c r="BM12">
        <v>0.28395816361831938</v>
      </c>
      <c r="BN12">
        <v>4.1565991105223701E-2</v>
      </c>
      <c r="BO12">
        <v>0.28485592719437974</v>
      </c>
      <c r="BP12">
        <v>4.1317637155686544E-2</v>
      </c>
      <c r="BQ12">
        <v>0.28686333290050625</v>
      </c>
      <c r="BR12">
        <v>4.1392490619850952E-2</v>
      </c>
      <c r="BS12">
        <v>0.28619973374866209</v>
      </c>
      <c r="BT12">
        <v>4.1403161559644047E-2</v>
      </c>
      <c r="BU12">
        <v>0.28814725999289942</v>
      </c>
      <c r="BV12">
        <v>4.1391618739179646E-2</v>
      </c>
      <c r="BW12">
        <v>0.28521938137699243</v>
      </c>
      <c r="BX12">
        <v>4.1397922528312849E-2</v>
      </c>
      <c r="BY12">
        <v>0.28510087611109647</v>
      </c>
      <c r="BZ12">
        <v>4.1478824279415731E-2</v>
      </c>
      <c r="CA12">
        <v>0.2849021976673225</v>
      </c>
      <c r="CB12">
        <v>4.1563808659145107E-2</v>
      </c>
      <c r="CC12">
        <v>0.28887208870248898</v>
      </c>
      <c r="CD12">
        <v>4.1527617248823714E-2</v>
      </c>
      <c r="CE12">
        <v>0.28965603492608361</v>
      </c>
      <c r="CF12">
        <v>4.1434164231607742E-2</v>
      </c>
      <c r="CG12">
        <v>0.28689371215899423</v>
      </c>
      <c r="CH12">
        <v>4.1313953515715603E-2</v>
      </c>
      <c r="CI12">
        <v>0.28770670830630873</v>
      </c>
      <c r="CJ12">
        <v>4.1733168188048779E-2</v>
      </c>
      <c r="CK12">
        <v>0.28839223220804272</v>
      </c>
      <c r="CL12">
        <v>4.1431979610027099E-2</v>
      </c>
      <c r="CM12">
        <v>0.28445642352669803</v>
      </c>
      <c r="CN12">
        <v>4.1765481528221654E-2</v>
      </c>
      <c r="CO12">
        <v>0.29080529763495888</v>
      </c>
      <c r="CP12">
        <v>4.1543166387101503E-2</v>
      </c>
      <c r="CQ12">
        <v>0.28309070942857617</v>
      </c>
      <c r="CR12">
        <v>4.1629301662927352E-2</v>
      </c>
      <c r="CS12">
        <v>0.28544565258779347</v>
      </c>
      <c r="CT12">
        <v>4.1927525947033847E-2</v>
      </c>
      <c r="CU12">
        <v>0.28673296424727962</v>
      </c>
      <c r="CV12">
        <v>4.1590466308927904E-2</v>
      </c>
      <c r="CW12">
        <v>0.29260332446519727</v>
      </c>
      <c r="CX12">
        <v>4.1630709403269385E-2</v>
      </c>
      <c r="CY12">
        <v>0.28590986968332599</v>
      </c>
      <c r="CZ12">
        <v>4.1812245367638327E-2</v>
      </c>
      <c r="DA12">
        <v>0.2920651023877372</v>
      </c>
      <c r="DB12">
        <v>4.15121840676244E-2</v>
      </c>
      <c r="DC12">
        <v>0.2878035156057136</v>
      </c>
      <c r="DD12">
        <v>4.1754091336926376E-2</v>
      </c>
      <c r="DE12">
        <v>0.28455677779908795</v>
      </c>
      <c r="DF12">
        <v>4.1797044721494793E-2</v>
      </c>
      <c r="DG12">
        <v>0.2904567641250696</v>
      </c>
      <c r="DH12">
        <v>4.1569177221776062E-2</v>
      </c>
      <c r="DI12">
        <v>0.29031012462078865</v>
      </c>
      <c r="DJ12">
        <v>4.1727954157743226E-2</v>
      </c>
      <c r="DK12">
        <v>0.29152297202392202</v>
      </c>
      <c r="DL12">
        <v>4.1843746394627845E-2</v>
      </c>
      <c r="DM12">
        <v>0.29172422854319841</v>
      </c>
      <c r="DN12">
        <v>4.1733378028640349E-2</v>
      </c>
      <c r="DO12">
        <v>0.29227969930281633</v>
      </c>
      <c r="DP12">
        <v>4.2075383032754911E-2</v>
      </c>
      <c r="DQ12">
        <v>0.29209174083496947</v>
      </c>
      <c r="DR12">
        <v>4.1896468276158484E-2</v>
      </c>
      <c r="DS12">
        <v>0.28579892986835581</v>
      </c>
      <c r="DT12">
        <v>4.1905940816688365E-2</v>
      </c>
      <c r="DU12">
        <v>0.29264910719147735</v>
      </c>
      <c r="DV12">
        <v>4.1779410935465174E-2</v>
      </c>
      <c r="DW12">
        <v>0.28709423292019265</v>
      </c>
      <c r="DX12">
        <v>4.1936124980828479E-2</v>
      </c>
      <c r="DY12">
        <v>0.28524263039124825</v>
      </c>
      <c r="DZ12">
        <v>4.1947367827152887E-2</v>
      </c>
      <c r="EA12">
        <v>0.284499256522384</v>
      </c>
      <c r="EB12">
        <v>4.1952877895086393E-2</v>
      </c>
      <c r="EC12">
        <v>0.28545258040146071</v>
      </c>
      <c r="ED12">
        <v>4.1929816619924183E-2</v>
      </c>
      <c r="EE12">
        <v>0.29333967104274628</v>
      </c>
      <c r="EF12">
        <v>4.1720355195162873E-2</v>
      </c>
      <c r="EG12">
        <v>0.29710337485554228</v>
      </c>
      <c r="EH12">
        <v>4.1963709048725151E-2</v>
      </c>
      <c r="EI12">
        <v>0.29155076032738619</v>
      </c>
      <c r="EJ12">
        <v>4.1874749288187046E-2</v>
      </c>
      <c r="EK12">
        <v>0.28563120762219052</v>
      </c>
      <c r="EL12">
        <v>4.205177439186334E-2</v>
      </c>
      <c r="EM12">
        <v>0.28540862967825192</v>
      </c>
      <c r="EN12">
        <v>4.1893363504407248E-2</v>
      </c>
      <c r="EO12">
        <v>0.28742785377330599</v>
      </c>
      <c r="EP12">
        <v>4.1924532903271326E-2</v>
      </c>
      <c r="EQ12">
        <v>0.29249425060393525</v>
      </c>
      <c r="ER12">
        <v>4.1812461278570467E-2</v>
      </c>
      <c r="ES12">
        <v>0.28979089557791343</v>
      </c>
      <c r="ET12">
        <v>4.1881368694503443E-2</v>
      </c>
      <c r="EU12">
        <v>0.28794505499589684</v>
      </c>
      <c r="EV12">
        <v>4.2082035950811954E-2</v>
      </c>
      <c r="EW12">
        <v>0.28606099488160641</v>
      </c>
      <c r="EX12">
        <v>4.2162114919018917E-2</v>
      </c>
      <c r="EY12">
        <v>0.29387029331170134</v>
      </c>
      <c r="EZ12">
        <v>4.1794344410355455E-2</v>
      </c>
      <c r="FA12">
        <v>0.29266538831917094</v>
      </c>
      <c r="FB12">
        <v>4.1961447391252842E-2</v>
      </c>
      <c r="FC12">
        <v>0.28488325356803518</v>
      </c>
      <c r="FD12">
        <v>4.2146534693335617E-2</v>
      </c>
      <c r="FE12">
        <v>0.28068257751012182</v>
      </c>
      <c r="FF12">
        <v>4.218400974597495E-2</v>
      </c>
      <c r="FG12">
        <v>0.28928550924566104</v>
      </c>
      <c r="FH12">
        <v>4.2149821159419079E-2</v>
      </c>
      <c r="FI12">
        <v>0.28652765411064396</v>
      </c>
      <c r="FJ12">
        <v>4.2219939570362797E-2</v>
      </c>
      <c r="FK12">
        <v>0.29055574826878361</v>
      </c>
      <c r="FL12">
        <v>4.2110586960780072E-2</v>
      </c>
      <c r="FM12">
        <v>0.29129206672176644</v>
      </c>
      <c r="FN12">
        <v>4.2132072612552411E-2</v>
      </c>
      <c r="FO12">
        <v>0.29277183779704596</v>
      </c>
      <c r="FP12">
        <v>4.2341191888619088E-2</v>
      </c>
      <c r="FQ12">
        <v>0.28975192271473305</v>
      </c>
      <c r="FR12">
        <v>4.2177059961378542E-2</v>
      </c>
      <c r="FS12">
        <v>0.28762691500101872</v>
      </c>
      <c r="FT12">
        <v>4.2319775961924523E-2</v>
      </c>
      <c r="FU12">
        <v>0.28609264382551142</v>
      </c>
      <c r="FV12">
        <v>4.232252248389283E-2</v>
      </c>
      <c r="FW12">
        <v>0.29424400192127509</v>
      </c>
      <c r="FX12">
        <v>4.2446158240377403E-2</v>
      </c>
      <c r="FY12">
        <v>0.29495312300759313</v>
      </c>
      <c r="FZ12">
        <v>4.2156386815777817E-2</v>
      </c>
      <c r="GA12">
        <v>0.29021178951042353</v>
      </c>
      <c r="GB12">
        <v>4.2227829877964154E-2</v>
      </c>
      <c r="GC12">
        <v>0.2908384513746084</v>
      </c>
      <c r="GD12">
        <v>4.2291894514193233E-2</v>
      </c>
      <c r="GE12">
        <v>0.29408042354396863</v>
      </c>
      <c r="GF12">
        <v>4.2092111033627262E-2</v>
      </c>
      <c r="GG12">
        <v>0.29810859761247127</v>
      </c>
      <c r="GH12">
        <v>4.2454498299875403E-2</v>
      </c>
      <c r="GI12">
        <v>0.29180773763532036</v>
      </c>
      <c r="GJ12">
        <v>4.21669008568685E-2</v>
      </c>
      <c r="GK12">
        <v>0.29514972306688492</v>
      </c>
      <c r="GL12">
        <v>4.2090169938800062E-2</v>
      </c>
      <c r="GM12">
        <v>0.29354591071408298</v>
      </c>
      <c r="GN12">
        <v>4.2190847344894339E-2</v>
      </c>
      <c r="GO12">
        <v>0.28560968102361073</v>
      </c>
      <c r="GP12">
        <v>4.2592305325962254E-2</v>
      </c>
      <c r="GQ12">
        <v>0.29572369503121027</v>
      </c>
      <c r="GR12">
        <v>4.2338702795261675E-2</v>
      </c>
      <c r="GS12">
        <v>0.29117106013006744</v>
      </c>
      <c r="GT12">
        <v>4.2411772064682461E-2</v>
      </c>
      <c r="GU12">
        <v>0.29641131189925829</v>
      </c>
      <c r="GV12">
        <v>4.2401615466547679E-2</v>
      </c>
      <c r="GW12">
        <v>0.2924788808971947</v>
      </c>
      <c r="GX12">
        <v>4.2491070622430689E-2</v>
      </c>
      <c r="GY12">
        <v>0.29031400747498526</v>
      </c>
      <c r="GZ12">
        <v>4.2611738339426233E-2</v>
      </c>
      <c r="HA12">
        <v>0.29411454806883358</v>
      </c>
      <c r="HB12">
        <v>4.2236859744655075E-2</v>
      </c>
      <c r="HC12">
        <v>0.28813683286918385</v>
      </c>
      <c r="HD12">
        <v>4.2358746301183997E-2</v>
      </c>
      <c r="HE12">
        <v>0.29581161174042325</v>
      </c>
      <c r="HF12">
        <v>4.2549253189354055E-2</v>
      </c>
      <c r="HG12">
        <v>0.29629434826249845</v>
      </c>
      <c r="HH12">
        <v>4.2314114847590414E-2</v>
      </c>
      <c r="HI12">
        <v>0.29475323124643749</v>
      </c>
      <c r="HJ12">
        <v>4.2320153122607576E-2</v>
      </c>
      <c r="HK12">
        <v>0.29370134160941774</v>
      </c>
      <c r="HL12">
        <v>4.2354634337893979E-2</v>
      </c>
      <c r="HM12">
        <v>0.29419685663550116</v>
      </c>
      <c r="HN12">
        <v>4.2437629661576944E-2</v>
      </c>
      <c r="HO12">
        <v>0.29229182193108999</v>
      </c>
      <c r="HP12">
        <v>4.261588528615709E-2</v>
      </c>
      <c r="HQ12">
        <v>0.2923565693634777</v>
      </c>
      <c r="HR12">
        <v>4.2547662493526463E-2</v>
      </c>
      <c r="HS12">
        <v>0.29631163201817851</v>
      </c>
      <c r="HT12">
        <v>4.228787607971736E-2</v>
      </c>
      <c r="HU12">
        <v>0.29761993279514826</v>
      </c>
      <c r="HV12">
        <v>4.2585825640046884E-2</v>
      </c>
      <c r="HW12">
        <v>0.29247274052522887</v>
      </c>
      <c r="HX12">
        <v>4.2418893062612852E-2</v>
      </c>
      <c r="HY12">
        <v>0.29443212507656502</v>
      </c>
      <c r="HZ12">
        <v>4.2457243269462944E-2</v>
      </c>
      <c r="IA12">
        <v>0.28848488513138321</v>
      </c>
      <c r="IB12">
        <v>4.2552101651144113E-2</v>
      </c>
      <c r="IC12">
        <v>0.28742062819380437</v>
      </c>
      <c r="ID12">
        <v>4.2605283620512829E-2</v>
      </c>
      <c r="IE12">
        <v>0.29239881474078688</v>
      </c>
      <c r="IF12">
        <v>4.2672148503709255E-2</v>
      </c>
      <c r="IG12">
        <v>0.28919129356772633</v>
      </c>
      <c r="IH12">
        <v>4.2604067269174525E-2</v>
      </c>
      <c r="II12">
        <v>0.29585498554818557</v>
      </c>
      <c r="IJ12">
        <v>4.2484051893833384E-2</v>
      </c>
      <c r="IK12">
        <v>0.29381549143618718</v>
      </c>
      <c r="IL12">
        <v>4.2654014903801163E-2</v>
      </c>
      <c r="IM12">
        <v>0.29220178330849766</v>
      </c>
      <c r="IN12">
        <v>4.2419207316590775E-2</v>
      </c>
      <c r="IO12">
        <v>0.29727319427339877</v>
      </c>
      <c r="IP12">
        <v>4.2503601533405724E-2</v>
      </c>
      <c r="IQ12">
        <v>0.29551624959317735</v>
      </c>
      <c r="IR12">
        <v>4.2276680807290426E-2</v>
      </c>
      <c r="IS12">
        <v>0.29336072336791225</v>
      </c>
      <c r="IT12">
        <v>4.2558708060491779E-2</v>
      </c>
      <c r="IU12">
        <v>0.29595288480338761</v>
      </c>
      <c r="IV12">
        <v>4.2407219674369626E-2</v>
      </c>
    </row>
    <row r="13" spans="1:256" x14ac:dyDescent="0.25">
      <c r="A13" s="41" t="s">
        <v>2566</v>
      </c>
      <c r="B13" s="75" t="b">
        <v>1</v>
      </c>
      <c r="C13">
        <v>0.29061283895716977</v>
      </c>
      <c r="D13">
        <v>4.059503485665325E-2</v>
      </c>
      <c r="E13">
        <v>2.3069133884045203</v>
      </c>
      <c r="F13">
        <v>0.20729933575683135</v>
      </c>
      <c r="G13">
        <v>11.943710571303809</v>
      </c>
      <c r="H13">
        <v>0.49679327043564259</v>
      </c>
      <c r="I13">
        <v>0.25333682656630774</v>
      </c>
      <c r="J13">
        <v>3.7531105299647531E-2</v>
      </c>
      <c r="K13">
        <v>0.26470469757621196</v>
      </c>
      <c r="L13">
        <v>3.8699863129961931E-2</v>
      </c>
      <c r="M13">
        <v>0.27750350740009427</v>
      </c>
      <c r="N13">
        <v>3.9504937632516897E-2</v>
      </c>
      <c r="O13">
        <v>0.26154177394068945</v>
      </c>
      <c r="P13">
        <v>3.9905715193497747E-2</v>
      </c>
      <c r="Q13">
        <v>0.28211920228410647</v>
      </c>
      <c r="R13">
        <v>4.0111046848419075E-2</v>
      </c>
      <c r="S13">
        <v>0.26667916128549451</v>
      </c>
      <c r="T13">
        <v>4.0458227157547315E-2</v>
      </c>
      <c r="U13">
        <v>0.27822303733562032</v>
      </c>
      <c r="V13">
        <v>4.0472545863695419E-2</v>
      </c>
      <c r="W13">
        <v>0.28422985912647536</v>
      </c>
      <c r="X13">
        <v>4.0369937281930168E-2</v>
      </c>
      <c r="Y13">
        <v>0.28100554563398661</v>
      </c>
      <c r="Z13">
        <v>4.0430177771328395E-2</v>
      </c>
      <c r="AA13">
        <v>0.28072127731912694</v>
      </c>
      <c r="AB13">
        <v>4.0603829093956725E-2</v>
      </c>
      <c r="AC13">
        <v>0.28178367197358212</v>
      </c>
      <c r="AD13">
        <v>4.0588558581625432E-2</v>
      </c>
      <c r="AE13">
        <v>0.28327527116199314</v>
      </c>
      <c r="AF13">
        <v>4.0624143744524326E-2</v>
      </c>
      <c r="AG13">
        <v>0.28426031364118676</v>
      </c>
      <c r="AH13">
        <v>4.0680708899582065E-2</v>
      </c>
      <c r="AI13">
        <v>0.28446581997574338</v>
      </c>
      <c r="AJ13">
        <v>4.065670100104192E-2</v>
      </c>
      <c r="AK13">
        <v>0.28286836987067515</v>
      </c>
      <c r="AL13">
        <v>4.070111160876573E-2</v>
      </c>
      <c r="AM13">
        <v>0.28486446483569511</v>
      </c>
      <c r="AN13">
        <v>4.0914923414051368E-2</v>
      </c>
      <c r="AO13">
        <v>0.28244012140129082</v>
      </c>
      <c r="AP13">
        <v>4.1108133677007185E-2</v>
      </c>
      <c r="AQ13">
        <v>0.28098996176666835</v>
      </c>
      <c r="AR13">
        <v>4.0871654313112987E-2</v>
      </c>
      <c r="AS13">
        <v>0.28502427688909904</v>
      </c>
      <c r="AT13">
        <v>4.0823818218438591E-2</v>
      </c>
      <c r="AU13">
        <v>0.27583102676611743</v>
      </c>
      <c r="AV13">
        <v>4.0984095346281203E-2</v>
      </c>
      <c r="AW13">
        <v>0.28367795143971064</v>
      </c>
      <c r="AX13">
        <v>4.0808436660270959E-2</v>
      </c>
      <c r="AY13">
        <v>0.27009537253473836</v>
      </c>
      <c r="AZ13">
        <v>4.1013670166344621E-2</v>
      </c>
      <c r="BA13">
        <v>0.27789616338861206</v>
      </c>
      <c r="BB13">
        <v>4.0945690949524417E-2</v>
      </c>
      <c r="BC13">
        <v>0.28472495352006333</v>
      </c>
      <c r="BD13">
        <v>4.1203428010938931E-2</v>
      </c>
      <c r="BE13">
        <v>0.28415009328175056</v>
      </c>
      <c r="BF13">
        <v>4.0844995855382864E-2</v>
      </c>
      <c r="BG13">
        <v>0.27770846009950484</v>
      </c>
      <c r="BH13">
        <v>4.1165352584939197E-2</v>
      </c>
      <c r="BI13">
        <v>0.27896618034703524</v>
      </c>
      <c r="BJ13">
        <v>4.1119240573340043E-2</v>
      </c>
      <c r="BK13">
        <v>0.28321528013938374</v>
      </c>
      <c r="BL13">
        <v>4.094899309719293E-2</v>
      </c>
      <c r="BM13">
        <v>0.280999765139469</v>
      </c>
      <c r="BN13">
        <v>4.1408995701108425E-2</v>
      </c>
      <c r="BO13">
        <v>0.28339356106316343</v>
      </c>
      <c r="BP13">
        <v>4.118219429679295E-2</v>
      </c>
      <c r="BQ13">
        <v>0.28512945101231107</v>
      </c>
      <c r="BR13">
        <v>4.1285435636588617E-2</v>
      </c>
      <c r="BS13">
        <v>0.28443493998567393</v>
      </c>
      <c r="BT13">
        <v>4.1290153780230703E-2</v>
      </c>
      <c r="BU13">
        <v>0.28658602544810385</v>
      </c>
      <c r="BV13">
        <v>4.128665375286316E-2</v>
      </c>
      <c r="BW13">
        <v>0.28363133626930714</v>
      </c>
      <c r="BX13">
        <v>4.1228767427277387E-2</v>
      </c>
      <c r="BY13">
        <v>0.28329885150150724</v>
      </c>
      <c r="BZ13">
        <v>4.1306825604486806E-2</v>
      </c>
      <c r="CA13">
        <v>0.28301065958582527</v>
      </c>
      <c r="CB13">
        <v>4.1410374148941928E-2</v>
      </c>
      <c r="CC13">
        <v>0.28722941623792292</v>
      </c>
      <c r="CD13">
        <v>4.1393601335924603E-2</v>
      </c>
      <c r="CE13">
        <v>0.28813795745866405</v>
      </c>
      <c r="CF13">
        <v>4.125638879228722E-2</v>
      </c>
      <c r="CG13">
        <v>0.2855812729285726</v>
      </c>
      <c r="CH13">
        <v>4.1133363579367296E-2</v>
      </c>
      <c r="CI13">
        <v>0.285316615012629</v>
      </c>
      <c r="CJ13">
        <v>4.1545002510727735E-2</v>
      </c>
      <c r="CK13">
        <v>0.28715367935273561</v>
      </c>
      <c r="CL13">
        <v>4.1274543608270528E-2</v>
      </c>
      <c r="CM13">
        <v>0.28203977223587562</v>
      </c>
      <c r="CN13">
        <v>4.1612952945857901E-2</v>
      </c>
      <c r="CO13">
        <v>0.28939318480417325</v>
      </c>
      <c r="CP13">
        <v>4.1394426889129948E-2</v>
      </c>
      <c r="CQ13">
        <v>0.28133374511955439</v>
      </c>
      <c r="CR13">
        <v>4.1441660258934081E-2</v>
      </c>
      <c r="CS13">
        <v>0.28245107134590908</v>
      </c>
      <c r="CT13">
        <v>4.1706966595602378E-2</v>
      </c>
      <c r="CU13">
        <v>0.28543433253983541</v>
      </c>
      <c r="CV13">
        <v>4.1458456710581681E-2</v>
      </c>
      <c r="CW13">
        <v>0.29113373407303472</v>
      </c>
      <c r="CX13">
        <v>4.1480146997271865E-2</v>
      </c>
      <c r="CY13">
        <v>0.2836994678508416</v>
      </c>
      <c r="CZ13">
        <v>4.1650842258842996E-2</v>
      </c>
      <c r="DA13">
        <v>0.29086863872966651</v>
      </c>
      <c r="DB13">
        <v>4.1359333777302811E-2</v>
      </c>
      <c r="DC13">
        <v>0.28594945725228244</v>
      </c>
      <c r="DD13">
        <v>4.1600420661270308E-2</v>
      </c>
      <c r="DE13">
        <v>0.28222025471796708</v>
      </c>
      <c r="DF13">
        <v>4.168647261171244E-2</v>
      </c>
      <c r="DG13">
        <v>0.28917245501922006</v>
      </c>
      <c r="DH13">
        <v>4.1397873102411976E-2</v>
      </c>
      <c r="DI13">
        <v>0.28897959169306697</v>
      </c>
      <c r="DJ13">
        <v>4.1599269568046132E-2</v>
      </c>
      <c r="DK13">
        <v>0.28969329610427924</v>
      </c>
      <c r="DL13">
        <v>4.1706618928407081E-2</v>
      </c>
      <c r="DM13">
        <v>0.29046455004383825</v>
      </c>
      <c r="DN13">
        <v>4.1593587342250431E-2</v>
      </c>
      <c r="DO13">
        <v>0.28877788835629803</v>
      </c>
      <c r="DP13">
        <v>4.1938111678255362E-2</v>
      </c>
      <c r="DQ13">
        <v>0.29030775065775655</v>
      </c>
      <c r="DR13">
        <v>4.1766781862112683E-2</v>
      </c>
      <c r="DS13">
        <v>0.28399959076191728</v>
      </c>
      <c r="DT13">
        <v>4.1742999881625144E-2</v>
      </c>
      <c r="DU13">
        <v>0.29118667902424661</v>
      </c>
      <c r="DV13">
        <v>4.160399337041297E-2</v>
      </c>
      <c r="DW13">
        <v>0.28528083213692196</v>
      </c>
      <c r="DX13">
        <v>4.1771147114008138E-2</v>
      </c>
      <c r="DY13">
        <v>0.28349175382223862</v>
      </c>
      <c r="DZ13">
        <v>4.1800637446075727E-2</v>
      </c>
      <c r="EA13">
        <v>0.28268618066420509</v>
      </c>
      <c r="EB13">
        <v>4.1835603091966621E-2</v>
      </c>
      <c r="EC13">
        <v>0.28373699270502889</v>
      </c>
      <c r="ED13">
        <v>4.1827909204412969E-2</v>
      </c>
      <c r="EE13">
        <v>0.29221004341283535</v>
      </c>
      <c r="EF13">
        <v>4.1572020234702918E-2</v>
      </c>
      <c r="EG13">
        <v>0.29518756399854212</v>
      </c>
      <c r="EH13">
        <v>4.178042749891716E-2</v>
      </c>
      <c r="EI13">
        <v>0.2900599126239341</v>
      </c>
      <c r="EJ13">
        <v>4.1708874798015223E-2</v>
      </c>
      <c r="EK13">
        <v>0.28363643693211527</v>
      </c>
      <c r="EL13">
        <v>4.1883448798505606E-2</v>
      </c>
      <c r="EM13">
        <v>0.28380778607712465</v>
      </c>
      <c r="EN13">
        <v>4.1698550396899701E-2</v>
      </c>
      <c r="EO13">
        <v>0.28584956608153095</v>
      </c>
      <c r="EP13">
        <v>4.1747138214940478E-2</v>
      </c>
      <c r="EQ13">
        <v>0.29147691469519943</v>
      </c>
      <c r="ER13">
        <v>4.1688069417783816E-2</v>
      </c>
      <c r="ES13">
        <v>0.28838324129209508</v>
      </c>
      <c r="ET13">
        <v>4.1709137840195663E-2</v>
      </c>
      <c r="EU13">
        <v>0.28618510106241535</v>
      </c>
      <c r="EV13">
        <v>4.1922512538961537E-2</v>
      </c>
      <c r="EW13">
        <v>0.28388493545907495</v>
      </c>
      <c r="EX13">
        <v>4.1953242842308516E-2</v>
      </c>
      <c r="EY13">
        <v>0.29288290821306473</v>
      </c>
      <c r="EZ13">
        <v>4.1652810182213861E-2</v>
      </c>
      <c r="FA13">
        <v>0.29145100453429895</v>
      </c>
      <c r="FB13">
        <v>4.1812511256048158E-2</v>
      </c>
      <c r="FC13">
        <v>0.28315659648206615</v>
      </c>
      <c r="FD13">
        <v>4.1979462972817114E-2</v>
      </c>
      <c r="FE13">
        <v>0.27887803577120474</v>
      </c>
      <c r="FF13">
        <v>4.207074011383366E-2</v>
      </c>
      <c r="FG13">
        <v>0.28776408132473263</v>
      </c>
      <c r="FH13">
        <v>4.1999352156068565E-2</v>
      </c>
      <c r="FI13">
        <v>0.28475239858235052</v>
      </c>
      <c r="FJ13">
        <v>4.2093126854144867E-2</v>
      </c>
      <c r="FK13">
        <v>0.28919891540092751</v>
      </c>
      <c r="FL13">
        <v>4.1962002327916588E-2</v>
      </c>
      <c r="FM13">
        <v>0.28992011715653693</v>
      </c>
      <c r="FN13">
        <v>4.1978537736489067E-2</v>
      </c>
      <c r="FO13">
        <v>0.29056585449289074</v>
      </c>
      <c r="FP13">
        <v>4.2175528639206671E-2</v>
      </c>
      <c r="FQ13">
        <v>0.2882948955808316</v>
      </c>
      <c r="FR13">
        <v>4.2030417395644733E-2</v>
      </c>
      <c r="FS13">
        <v>0.28557266229676964</v>
      </c>
      <c r="FT13">
        <v>4.2158479286760933E-2</v>
      </c>
      <c r="FU13">
        <v>0.28408377901537835</v>
      </c>
      <c r="FV13">
        <v>4.2172344130319235E-2</v>
      </c>
      <c r="FW13">
        <v>0.29128881198716433</v>
      </c>
      <c r="FX13">
        <v>4.2303792553301502E-2</v>
      </c>
      <c r="FY13">
        <v>0.2936195256208024</v>
      </c>
      <c r="FZ13">
        <v>4.2007348924675107E-2</v>
      </c>
      <c r="GA13">
        <v>0.28877415470510537</v>
      </c>
      <c r="GB13">
        <v>4.2101306354492399E-2</v>
      </c>
      <c r="GC13">
        <v>0.28908188364827608</v>
      </c>
      <c r="GD13">
        <v>4.2131371784173387E-2</v>
      </c>
      <c r="GE13">
        <v>0.29281036083947037</v>
      </c>
      <c r="GF13">
        <v>4.1926702280501278E-2</v>
      </c>
      <c r="GG13">
        <v>0.2946495980336909</v>
      </c>
      <c r="GH13">
        <v>4.2340500992511618E-2</v>
      </c>
      <c r="GI13">
        <v>0.29045423309644058</v>
      </c>
      <c r="GJ13">
        <v>4.2000986019951211E-2</v>
      </c>
      <c r="GK13">
        <v>0.29409555591986725</v>
      </c>
      <c r="GL13">
        <v>4.1951143510743354E-2</v>
      </c>
      <c r="GM13">
        <v>0.29208871260946118</v>
      </c>
      <c r="GN13">
        <v>4.2009659595215645E-2</v>
      </c>
      <c r="GO13">
        <v>0.2823083617519514</v>
      </c>
      <c r="GP13">
        <v>4.243471705096704E-2</v>
      </c>
      <c r="GQ13">
        <v>0.29411413924777757</v>
      </c>
      <c r="GR13">
        <v>4.2214432267401653E-2</v>
      </c>
      <c r="GS13">
        <v>0.28925559173759197</v>
      </c>
      <c r="GT13">
        <v>4.2248422327765767E-2</v>
      </c>
      <c r="GU13">
        <v>0.29452496578678067</v>
      </c>
      <c r="GV13">
        <v>4.226748134386301E-2</v>
      </c>
      <c r="GW13">
        <v>0.29026151895584917</v>
      </c>
      <c r="GX13">
        <v>4.2330185028478733E-2</v>
      </c>
      <c r="GY13">
        <v>0.2869102777857015</v>
      </c>
      <c r="GZ13">
        <v>4.2465695544857546E-2</v>
      </c>
      <c r="HA13">
        <v>0.29280140355307388</v>
      </c>
      <c r="HB13">
        <v>4.207714233845166E-2</v>
      </c>
      <c r="HC13">
        <v>0.28668240034645126</v>
      </c>
      <c r="HD13">
        <v>4.2216287292287567E-2</v>
      </c>
      <c r="HE13">
        <v>0.29353019764480442</v>
      </c>
      <c r="HF13">
        <v>4.2375353031037198E-2</v>
      </c>
      <c r="HG13">
        <v>0.29509518326737227</v>
      </c>
      <c r="HH13">
        <v>4.2186005274305848E-2</v>
      </c>
      <c r="HI13">
        <v>0.29333859186235828</v>
      </c>
      <c r="HJ13">
        <v>4.2153130452819924E-2</v>
      </c>
      <c r="HK13">
        <v>0.29221686605786956</v>
      </c>
      <c r="HL13">
        <v>4.2188070862042536E-2</v>
      </c>
      <c r="HM13">
        <v>0.29245141735313468</v>
      </c>
      <c r="HN13">
        <v>4.22666762775364E-2</v>
      </c>
      <c r="HO13">
        <v>0.28975154408361825</v>
      </c>
      <c r="HP13">
        <v>4.2459694542602018E-2</v>
      </c>
      <c r="HQ13">
        <v>0.29029928673217903</v>
      </c>
      <c r="HR13">
        <v>4.2344474854222124E-2</v>
      </c>
      <c r="HS13">
        <v>0.29507245280248573</v>
      </c>
      <c r="HT13">
        <v>4.2124164295009932E-2</v>
      </c>
      <c r="HU13">
        <v>0.2954979137883364</v>
      </c>
      <c r="HV13">
        <v>4.2419213925422153E-2</v>
      </c>
      <c r="HW13">
        <v>0.29102329407638727</v>
      </c>
      <c r="HX13">
        <v>4.2252444981223831E-2</v>
      </c>
      <c r="HY13">
        <v>0.29294762297923665</v>
      </c>
      <c r="HZ13">
        <v>4.2304081958371396E-2</v>
      </c>
      <c r="IA13">
        <v>0.28667477803858354</v>
      </c>
      <c r="IB13">
        <v>4.243578913380109E-2</v>
      </c>
      <c r="IC13">
        <v>0.28546351087144989</v>
      </c>
      <c r="ID13">
        <v>4.2436428895190621E-2</v>
      </c>
      <c r="IE13">
        <v>0.28979126734476257</v>
      </c>
      <c r="IF13">
        <v>4.2540620532140569E-2</v>
      </c>
      <c r="IG13">
        <v>0.28685153699904453</v>
      </c>
      <c r="IH13">
        <v>4.2498522601650122E-2</v>
      </c>
      <c r="II13">
        <v>0.29445926300267389</v>
      </c>
      <c r="IJ13">
        <v>4.2346624046103919E-2</v>
      </c>
      <c r="IK13">
        <v>0.29166387006819516</v>
      </c>
      <c r="IL13">
        <v>4.2453402831448404E-2</v>
      </c>
      <c r="IM13">
        <v>0.29087837188443127</v>
      </c>
      <c r="IN13">
        <v>4.2253981346558618E-2</v>
      </c>
      <c r="IO13">
        <v>0.29581082105417017</v>
      </c>
      <c r="IP13">
        <v>4.2348447684721457E-2</v>
      </c>
      <c r="IQ13">
        <v>0.29423270551423086</v>
      </c>
      <c r="IR13">
        <v>4.2087893994000446E-2</v>
      </c>
      <c r="IS13">
        <v>0.2915866117507892</v>
      </c>
      <c r="IT13">
        <v>4.2364482829567993E-2</v>
      </c>
      <c r="IU13">
        <v>0.2947276782021746</v>
      </c>
      <c r="IV13">
        <v>4.2252229817731655E-2</v>
      </c>
    </row>
    <row r="14" spans="1:256" x14ac:dyDescent="0.25">
      <c r="A14" s="41" t="s">
        <v>2567</v>
      </c>
      <c r="B14" s="75" t="b">
        <v>0</v>
      </c>
      <c r="C14">
        <v>0.29125390965978659</v>
      </c>
      <c r="D14">
        <v>4.0618923379592491E-2</v>
      </c>
      <c r="E14">
        <v>2.6534911145686695</v>
      </c>
      <c r="F14">
        <v>0.22640207080535446</v>
      </c>
      <c r="G14">
        <v>14.761653556127781</v>
      </c>
      <c r="H14">
        <v>0.54395915926576333</v>
      </c>
      <c r="I14">
        <v>0.25222721560132305</v>
      </c>
      <c r="J14">
        <v>3.7354651160124985E-2</v>
      </c>
      <c r="K14">
        <v>0.26272225667984822</v>
      </c>
      <c r="L14">
        <v>3.8539123056491625E-2</v>
      </c>
      <c r="M14">
        <v>0.27615546742675479</v>
      </c>
      <c r="N14">
        <v>3.9382217390555946E-2</v>
      </c>
      <c r="O14">
        <v>0.25977856503806113</v>
      </c>
      <c r="P14">
        <v>3.9763103164036757E-2</v>
      </c>
      <c r="Q14">
        <v>0.2808705853968741</v>
      </c>
      <c r="R14">
        <v>3.9933393666386964E-2</v>
      </c>
      <c r="S14">
        <v>0.26472526424747272</v>
      </c>
      <c r="T14">
        <v>4.0297545665768417E-2</v>
      </c>
      <c r="U14">
        <v>0.2769313853922396</v>
      </c>
      <c r="V14">
        <v>4.0358408348739758E-2</v>
      </c>
      <c r="W14">
        <v>0.28303273636760645</v>
      </c>
      <c r="X14">
        <v>4.0209618274291321E-2</v>
      </c>
      <c r="Y14">
        <v>0.2800619477618278</v>
      </c>
      <c r="Z14">
        <v>4.0303279438434425E-2</v>
      </c>
      <c r="AA14">
        <v>0.27926453917063465</v>
      </c>
      <c r="AB14">
        <v>4.0418111583972363E-2</v>
      </c>
      <c r="AC14">
        <v>0.28058087286428574</v>
      </c>
      <c r="AD14">
        <v>4.0425409419795569E-2</v>
      </c>
      <c r="AE14">
        <v>0.28230673941911238</v>
      </c>
      <c r="AF14">
        <v>4.048210959741376E-2</v>
      </c>
      <c r="AG14">
        <v>0.28315215565962892</v>
      </c>
      <c r="AH14">
        <v>4.0528255383229704E-2</v>
      </c>
      <c r="AI14">
        <v>0.28328355135136807</v>
      </c>
      <c r="AJ14">
        <v>4.0480992305664522E-2</v>
      </c>
      <c r="AK14">
        <v>0.28187617323003505</v>
      </c>
      <c r="AL14">
        <v>4.0562530051046181E-2</v>
      </c>
      <c r="AM14">
        <v>0.2830987368732813</v>
      </c>
      <c r="AN14">
        <v>4.0748543288390129E-2</v>
      </c>
      <c r="AO14">
        <v>0.27948027640694795</v>
      </c>
      <c r="AP14">
        <v>4.0846318291052244E-2</v>
      </c>
      <c r="AQ14">
        <v>0.27958716497747388</v>
      </c>
      <c r="AR14">
        <v>4.0723879875047782E-2</v>
      </c>
      <c r="AS14">
        <v>0.28378726201845111</v>
      </c>
      <c r="AT14">
        <v>4.0672397658621885E-2</v>
      </c>
      <c r="AU14">
        <v>0.27401361471226304</v>
      </c>
      <c r="AV14">
        <v>4.0823802535097181E-2</v>
      </c>
      <c r="AW14">
        <v>0.28271480790845849</v>
      </c>
      <c r="AX14">
        <v>4.0686365147957239E-2</v>
      </c>
      <c r="AY14">
        <v>0.26820253065179583</v>
      </c>
      <c r="AZ14">
        <v>4.0820676510164904E-2</v>
      </c>
      <c r="BA14">
        <v>0.27645730600628421</v>
      </c>
      <c r="BB14">
        <v>4.0771855811492397E-2</v>
      </c>
      <c r="BC14">
        <v>0.28148517516393196</v>
      </c>
      <c r="BD14">
        <v>4.1049423686156723E-2</v>
      </c>
      <c r="BE14">
        <v>0.28323478540632463</v>
      </c>
      <c r="BF14">
        <v>4.07055114315465E-2</v>
      </c>
      <c r="BG14">
        <v>0.27584251588038572</v>
      </c>
      <c r="BH14">
        <v>4.1028882523130542E-2</v>
      </c>
      <c r="BI14">
        <v>0.27773021655326102</v>
      </c>
      <c r="BJ14">
        <v>4.0983182418981766E-2</v>
      </c>
      <c r="BK14">
        <v>0.28219099287644173</v>
      </c>
      <c r="BL14">
        <v>4.0783141826675855E-2</v>
      </c>
      <c r="BM14">
        <v>0.27857257610706854</v>
      </c>
      <c r="BN14">
        <v>4.1236925674497479E-2</v>
      </c>
      <c r="BO14">
        <v>0.28219465236009378</v>
      </c>
      <c r="BP14">
        <v>4.1040611425941155E-2</v>
      </c>
      <c r="BQ14">
        <v>0.28370707875633339</v>
      </c>
      <c r="BR14">
        <v>4.1169381514759074E-2</v>
      </c>
      <c r="BS14">
        <v>0.28298726153196668</v>
      </c>
      <c r="BT14">
        <v>4.1167984800763072E-2</v>
      </c>
      <c r="BU14">
        <v>0.28530539725628667</v>
      </c>
      <c r="BV14">
        <v>4.1173666258694133E-2</v>
      </c>
      <c r="BW14">
        <v>0.28232984490967922</v>
      </c>
      <c r="BX14">
        <v>4.1054834879080931E-2</v>
      </c>
      <c r="BY14">
        <v>0.28182157735004948</v>
      </c>
      <c r="BZ14">
        <v>4.1127678566901769E-2</v>
      </c>
      <c r="CA14">
        <v>0.28145950093059457</v>
      </c>
      <c r="CB14">
        <v>4.124783457542161E-2</v>
      </c>
      <c r="CC14">
        <v>0.28588235552820679</v>
      </c>
      <c r="CD14">
        <v>4.1251847508489779E-2</v>
      </c>
      <c r="CE14">
        <v>0.28689416482682362</v>
      </c>
      <c r="CF14">
        <v>4.1076268673523007E-2</v>
      </c>
      <c r="CG14">
        <v>0.28450657420790831</v>
      </c>
      <c r="CH14">
        <v>4.0955198572337606E-2</v>
      </c>
      <c r="CI14">
        <v>0.28335652366521014</v>
      </c>
      <c r="CJ14">
        <v>4.1345367152938732E-2</v>
      </c>
      <c r="CK14">
        <v>0.28613919110680097</v>
      </c>
      <c r="CL14">
        <v>4.1116889607450968E-2</v>
      </c>
      <c r="CM14">
        <v>0.28005733832133117</v>
      </c>
      <c r="CN14">
        <v>4.1447821920823275E-2</v>
      </c>
      <c r="CO14">
        <v>0.28823584479731784</v>
      </c>
      <c r="CP14">
        <v>4.1241509282294919E-2</v>
      </c>
      <c r="CQ14">
        <v>0.27989382459776607</v>
      </c>
      <c r="CR14">
        <v>4.1248542052211172E-2</v>
      </c>
      <c r="CS14">
        <v>0.27999500131387511</v>
      </c>
      <c r="CT14">
        <v>4.1471479836931245E-2</v>
      </c>
      <c r="CU14">
        <v>0.28436989654469969</v>
      </c>
      <c r="CV14">
        <v>4.1321863459845204E-2</v>
      </c>
      <c r="CW14">
        <v>0.28992919750394536</v>
      </c>
      <c r="CX14">
        <v>4.1324911995055537E-2</v>
      </c>
      <c r="CY14">
        <v>0.28188653530653235</v>
      </c>
      <c r="CZ14">
        <v>4.1478241756413139E-2</v>
      </c>
      <c r="DA14">
        <v>0.28988863951180732</v>
      </c>
      <c r="DB14">
        <v>4.1206669316620391E-2</v>
      </c>
      <c r="DC14">
        <v>0.28442909162030633</v>
      </c>
      <c r="DD14">
        <v>4.1438043046894447E-2</v>
      </c>
      <c r="DE14">
        <v>0.28030314202877488</v>
      </c>
      <c r="DF14">
        <v>4.1564190984565562E-2</v>
      </c>
      <c r="DG14">
        <v>0.28812066810750775</v>
      </c>
      <c r="DH14">
        <v>4.1227981449611394E-2</v>
      </c>
      <c r="DI14">
        <v>0.28788887401234997</v>
      </c>
      <c r="DJ14">
        <v>4.1465488755187262E-2</v>
      </c>
      <c r="DK14">
        <v>0.28819268562780559</v>
      </c>
      <c r="DL14">
        <v>4.156047171559725E-2</v>
      </c>
      <c r="DM14">
        <v>0.28943229660417991</v>
      </c>
      <c r="DN14">
        <v>4.1450775679980047E-2</v>
      </c>
      <c r="DO14">
        <v>0.28590443391041048</v>
      </c>
      <c r="DP14">
        <v>4.1784821877209145E-2</v>
      </c>
      <c r="DQ14">
        <v>0.2888445470764302</v>
      </c>
      <c r="DR14">
        <v>4.1628182513183953E-2</v>
      </c>
      <c r="DS14">
        <v>0.28252434515448266</v>
      </c>
      <c r="DT14">
        <v>4.1572171530809714E-2</v>
      </c>
      <c r="DU14">
        <v>0.28998857496236713</v>
      </c>
      <c r="DV14">
        <v>4.1426932916156102E-2</v>
      </c>
      <c r="DW14">
        <v>0.28379407306643695</v>
      </c>
      <c r="DX14">
        <v>4.1598338844401762E-2</v>
      </c>
      <c r="DY14">
        <v>0.28205602411964403</v>
      </c>
      <c r="DZ14">
        <v>4.1645533143690655E-2</v>
      </c>
      <c r="EA14">
        <v>0.28119890784892276</v>
      </c>
      <c r="EB14">
        <v>4.1708739137423949E-2</v>
      </c>
      <c r="EC14">
        <v>0.28232957491500826</v>
      </c>
      <c r="ED14">
        <v>4.1716947200990485E-2</v>
      </c>
      <c r="EE14">
        <v>0.29128487925739099</v>
      </c>
      <c r="EF14">
        <v>4.1424568338171291E-2</v>
      </c>
      <c r="EG14">
        <v>0.29361702413101043</v>
      </c>
      <c r="EH14">
        <v>4.1590230463788541E-2</v>
      </c>
      <c r="EI14">
        <v>0.28883823527186958</v>
      </c>
      <c r="EJ14">
        <v>4.1539472243205387E-2</v>
      </c>
      <c r="EK14">
        <v>0.28200073383421398</v>
      </c>
      <c r="EL14">
        <v>4.1705690832101072E-2</v>
      </c>
      <c r="EM14">
        <v>0.28249635250742439</v>
      </c>
      <c r="EN14">
        <v>4.1501596941618119E-2</v>
      </c>
      <c r="EO14">
        <v>0.28455627541155698</v>
      </c>
      <c r="EP14">
        <v>4.1565886357080653E-2</v>
      </c>
      <c r="EQ14">
        <v>0.29064351036275887</v>
      </c>
      <c r="ER14">
        <v>4.1562726037049851E-2</v>
      </c>
      <c r="ES14">
        <v>0.28723009057909626</v>
      </c>
      <c r="ET14">
        <v>4.1535483952939038E-2</v>
      </c>
      <c r="EU14">
        <v>0.28474215002043657</v>
      </c>
      <c r="EV14">
        <v>4.1755325246301662E-2</v>
      </c>
      <c r="EW14">
        <v>0.28210105459007029</v>
      </c>
      <c r="EX14">
        <v>4.1735666031389583E-2</v>
      </c>
      <c r="EY14">
        <v>0.29207449156174414</v>
      </c>
      <c r="EZ14">
        <v>4.1514742774638284E-2</v>
      </c>
      <c r="FA14">
        <v>0.29045618833734527</v>
      </c>
      <c r="FB14">
        <v>4.1662512340106289E-2</v>
      </c>
      <c r="FC14">
        <v>0.28174114926955035</v>
      </c>
      <c r="FD14">
        <v>4.180536462841071E-2</v>
      </c>
      <c r="FE14">
        <v>0.27739771448813855</v>
      </c>
      <c r="FF14">
        <v>4.1947733944881382E-2</v>
      </c>
      <c r="FG14">
        <v>0.28651694130346572</v>
      </c>
      <c r="FH14">
        <v>4.1843141125310845E-2</v>
      </c>
      <c r="FI14">
        <v>0.2832963193863729</v>
      </c>
      <c r="FJ14">
        <v>4.1957075821295653E-2</v>
      </c>
      <c r="FK14">
        <v>0.28808700372589141</v>
      </c>
      <c r="FL14">
        <v>4.1809708563744462E-2</v>
      </c>
      <c r="FM14">
        <v>0.28879589060268696</v>
      </c>
      <c r="FN14">
        <v>4.1821670773194805E-2</v>
      </c>
      <c r="FO14">
        <v>0.28875662004101665</v>
      </c>
      <c r="FP14">
        <v>4.1998980304423589E-2</v>
      </c>
      <c r="FQ14">
        <v>0.28710059844882657</v>
      </c>
      <c r="FR14">
        <v>4.187848519078527E-2</v>
      </c>
      <c r="FS14">
        <v>0.2838879779419986</v>
      </c>
      <c r="FT14">
        <v>4.1986987361002599E-2</v>
      </c>
      <c r="FU14">
        <v>0.28243619382452584</v>
      </c>
      <c r="FV14">
        <v>4.2011869702524317E-2</v>
      </c>
      <c r="FW14">
        <v>0.28886411347673524</v>
      </c>
      <c r="FX14">
        <v>4.2146826995971623E-2</v>
      </c>
      <c r="FY14">
        <v>0.29252672189917911</v>
      </c>
      <c r="FZ14">
        <v>4.1855275962498349E-2</v>
      </c>
      <c r="GA14">
        <v>0.28759539539675077</v>
      </c>
      <c r="GB14">
        <v>4.1968278092391516E-2</v>
      </c>
      <c r="GC14">
        <v>0.28764173486208217</v>
      </c>
      <c r="GD14">
        <v>4.196336579648819E-2</v>
      </c>
      <c r="GE14">
        <v>0.29177015188911942</v>
      </c>
      <c r="GF14">
        <v>4.1761892266086578E-2</v>
      </c>
      <c r="GG14">
        <v>0.29181113395280089</v>
      </c>
      <c r="GH14">
        <v>4.2211961943108819E-2</v>
      </c>
      <c r="GI14">
        <v>0.28934544914212723</v>
      </c>
      <c r="GJ14">
        <v>4.1833726531355121E-2</v>
      </c>
      <c r="GK14">
        <v>0.29323220898103863</v>
      </c>
      <c r="GL14">
        <v>4.1812955923026217E-2</v>
      </c>
      <c r="GM14">
        <v>0.29089504056402421</v>
      </c>
      <c r="GN14">
        <v>4.1827625108114448E-2</v>
      </c>
      <c r="GO14">
        <v>0.27959964830470529</v>
      </c>
      <c r="GP14">
        <v>4.2260548990994878E-2</v>
      </c>
      <c r="GQ14">
        <v>0.29279411843836523</v>
      </c>
      <c r="GR14">
        <v>4.2082330739003332E-2</v>
      </c>
      <c r="GS14">
        <v>0.28768494903813469</v>
      </c>
      <c r="GT14">
        <v>4.2076248036800552E-2</v>
      </c>
      <c r="GU14">
        <v>0.29297776711076384</v>
      </c>
      <c r="GV14">
        <v>4.2123898471967611E-2</v>
      </c>
      <c r="GW14">
        <v>0.288442863826463</v>
      </c>
      <c r="GX14">
        <v>4.2158130206399157E-2</v>
      </c>
      <c r="GY14">
        <v>0.28411739815432885</v>
      </c>
      <c r="GZ14">
        <v>4.2303326239945156E-2</v>
      </c>
      <c r="HA14">
        <v>0.29172565270351408</v>
      </c>
      <c r="HB14">
        <v>4.1916069389156478E-2</v>
      </c>
      <c r="HC14">
        <v>0.2854901476451811</v>
      </c>
      <c r="HD14">
        <v>4.2068061137252068E-2</v>
      </c>
      <c r="HE14">
        <v>0.29165914147505956</v>
      </c>
      <c r="HF14">
        <v>4.2190387570820442E-2</v>
      </c>
      <c r="HG14">
        <v>0.29411240957654217</v>
      </c>
      <c r="HH14">
        <v>4.2054474254759507E-2</v>
      </c>
      <c r="HI14">
        <v>0.29217957955010332</v>
      </c>
      <c r="HJ14">
        <v>4.198396556829867E-2</v>
      </c>
      <c r="HK14">
        <v>0.29100044132505043</v>
      </c>
      <c r="HL14">
        <v>4.2018060214534657E-2</v>
      </c>
      <c r="HM14">
        <v>0.29102061985521649</v>
      </c>
      <c r="HN14">
        <v>4.2089272473865937E-2</v>
      </c>
      <c r="HO14">
        <v>0.28766764557343644</v>
      </c>
      <c r="HP14">
        <v>4.2290352727972637E-2</v>
      </c>
      <c r="HQ14">
        <v>0.28861289407885171</v>
      </c>
      <c r="HR14">
        <v>4.2133741023237956E-2</v>
      </c>
      <c r="HS14">
        <v>0.29405758911957602</v>
      </c>
      <c r="HT14">
        <v>4.1961555355296373E-2</v>
      </c>
      <c r="HU14">
        <v>0.29375766213745458</v>
      </c>
      <c r="HV14">
        <v>4.2242531976343312E-2</v>
      </c>
      <c r="HW14">
        <v>0.28983565883203938</v>
      </c>
      <c r="HX14">
        <v>4.2082953205965674E-2</v>
      </c>
      <c r="HY14">
        <v>0.29173088514202544</v>
      </c>
      <c r="HZ14">
        <v>4.2146045851438996E-2</v>
      </c>
      <c r="IA14">
        <v>0.28518993011503097</v>
      </c>
      <c r="IB14">
        <v>4.2309891635380875E-2</v>
      </c>
      <c r="IC14">
        <v>0.28385874791608035</v>
      </c>
      <c r="ID14">
        <v>4.2258369080585639E-2</v>
      </c>
      <c r="IE14">
        <v>0.28765185935445181</v>
      </c>
      <c r="IF14">
        <v>4.239589745466725E-2</v>
      </c>
      <c r="IG14">
        <v>0.28493172465553901</v>
      </c>
      <c r="IH14">
        <v>4.2381402527082571E-2</v>
      </c>
      <c r="II14">
        <v>0.29331515508884887</v>
      </c>
      <c r="IJ14">
        <v>4.2204074039236511E-2</v>
      </c>
      <c r="IK14">
        <v>0.28989990966810819</v>
      </c>
      <c r="IL14">
        <v>4.2244075064431348E-2</v>
      </c>
      <c r="IM14">
        <v>0.28979431032196368</v>
      </c>
      <c r="IN14">
        <v>4.2087768935345528E-2</v>
      </c>
      <c r="IO14">
        <v>0.29461231258595116</v>
      </c>
      <c r="IP14">
        <v>4.2189071773873807E-2</v>
      </c>
      <c r="IQ14">
        <v>0.29318189957215068</v>
      </c>
      <c r="IR14">
        <v>4.1904921205577171E-2</v>
      </c>
      <c r="IS14">
        <v>0.29013274329329231</v>
      </c>
      <c r="IT14">
        <v>4.2165550050335017E-2</v>
      </c>
      <c r="IU14">
        <v>0.29372410404138904</v>
      </c>
      <c r="IV14">
        <v>4.2096947368000882E-2</v>
      </c>
    </row>
    <row r="15" spans="1:256" x14ac:dyDescent="0.25">
      <c r="A15" s="41" t="s">
        <v>2568</v>
      </c>
      <c r="B15" s="75" t="b">
        <v>0</v>
      </c>
      <c r="C15">
        <v>0.2885576764068461</v>
      </c>
      <c r="D15">
        <v>4.0627275679038267E-2</v>
      </c>
      <c r="E15">
        <v>3.0363915701681554</v>
      </c>
      <c r="F15">
        <v>0.24580706269733499</v>
      </c>
      <c r="G15" t="s">
        <v>2553</v>
      </c>
      <c r="H15" t="s">
        <v>2553</v>
      </c>
      <c r="I15">
        <v>0.25140544150533373</v>
      </c>
      <c r="J15">
        <v>3.718464628172858E-2</v>
      </c>
      <c r="K15">
        <v>0.26125015636585108</v>
      </c>
      <c r="L15">
        <v>3.837210283726767E-2</v>
      </c>
      <c r="M15">
        <v>0.27515468224044498</v>
      </c>
      <c r="N15">
        <v>3.9255986671033187E-2</v>
      </c>
      <c r="O15">
        <v>0.25846923322502469</v>
      </c>
      <c r="P15">
        <v>3.9614366641792714E-2</v>
      </c>
      <c r="Q15">
        <v>0.27994520667108835</v>
      </c>
      <c r="R15">
        <v>3.9759955793125731E-2</v>
      </c>
      <c r="S15">
        <v>0.26327437543925708</v>
      </c>
      <c r="T15">
        <v>4.0130286092220191E-2</v>
      </c>
      <c r="U15">
        <v>0.27597239249924216</v>
      </c>
      <c r="V15">
        <v>4.0240485667411327E-2</v>
      </c>
      <c r="W15">
        <v>0.28214521717550878</v>
      </c>
      <c r="X15">
        <v>4.0051581711808816E-2</v>
      </c>
      <c r="Y15">
        <v>0.27936239175267319</v>
      </c>
      <c r="Z15">
        <v>4.0177931203042382E-2</v>
      </c>
      <c r="AA15">
        <v>0.27818426914153177</v>
      </c>
      <c r="AB15">
        <v>4.0233464888577118E-2</v>
      </c>
      <c r="AC15">
        <v>0.27968919706659234</v>
      </c>
      <c r="AD15">
        <v>4.0264561199405455E-2</v>
      </c>
      <c r="AE15">
        <v>0.28158906414704982</v>
      </c>
      <c r="AF15">
        <v>4.0343823990932608E-2</v>
      </c>
      <c r="AG15">
        <v>0.28233070755319623</v>
      </c>
      <c r="AH15">
        <v>4.0378368164590651E-2</v>
      </c>
      <c r="AI15">
        <v>0.28240757912695685</v>
      </c>
      <c r="AJ15">
        <v>4.0310584224105543E-2</v>
      </c>
      <c r="AK15">
        <v>0.28114074300944963</v>
      </c>
      <c r="AL15">
        <v>4.0426436631500598E-2</v>
      </c>
      <c r="AM15">
        <v>0.28178796456645283</v>
      </c>
      <c r="AN15">
        <v>4.0577919002949062E-2</v>
      </c>
      <c r="AO15">
        <v>0.27728276395191737</v>
      </c>
      <c r="AP15">
        <v>4.0576684421127489E-2</v>
      </c>
      <c r="AQ15">
        <v>0.27854611903731197</v>
      </c>
      <c r="AR15">
        <v>4.0573625026437493E-2</v>
      </c>
      <c r="AS15">
        <v>0.28286976402485625</v>
      </c>
      <c r="AT15">
        <v>4.0521151809138005E-2</v>
      </c>
      <c r="AU15">
        <v>0.2726642590675184</v>
      </c>
      <c r="AV15">
        <v>4.0658056790316886E-2</v>
      </c>
      <c r="AW15">
        <v>0.28200054868922753</v>
      </c>
      <c r="AX15">
        <v>4.0564810918238325E-2</v>
      </c>
      <c r="AY15">
        <v>0.26679765227155094</v>
      </c>
      <c r="AZ15">
        <v>4.0623272644386477E-2</v>
      </c>
      <c r="BA15">
        <v>0.27539002331254037</v>
      </c>
      <c r="BB15">
        <v>4.0597467083835492E-2</v>
      </c>
      <c r="BC15">
        <v>0.27907822003727445</v>
      </c>
      <c r="BD15">
        <v>4.0884347432033785E-2</v>
      </c>
      <c r="BE15">
        <v>0.28255671856361864</v>
      </c>
      <c r="BF15">
        <v>4.0570599347917805E-2</v>
      </c>
      <c r="BG15">
        <v>0.27445670284031359</v>
      </c>
      <c r="BH15">
        <v>4.0885826245153169E-2</v>
      </c>
      <c r="BI15">
        <v>0.27681310345923082</v>
      </c>
      <c r="BJ15">
        <v>4.0845217219442953E-2</v>
      </c>
      <c r="BK15">
        <v>0.28143252087586035</v>
      </c>
      <c r="BL15">
        <v>4.0624738437541157E-2</v>
      </c>
      <c r="BM15">
        <v>0.27676987203444992</v>
      </c>
      <c r="BN15">
        <v>4.1056393580015539E-2</v>
      </c>
      <c r="BO15">
        <v>0.281305274474274</v>
      </c>
      <c r="BP15">
        <v>4.0898329493457411E-2</v>
      </c>
      <c r="BQ15">
        <v>0.28265087710069497</v>
      </c>
      <c r="BR15">
        <v>4.1048788149180331E-2</v>
      </c>
      <c r="BS15">
        <v>0.28191233185864883</v>
      </c>
      <c r="BT15">
        <v>4.1041349506608933E-2</v>
      </c>
      <c r="BU15">
        <v>0.28435458924067486</v>
      </c>
      <c r="BV15">
        <v>4.1056998302709348E-2</v>
      </c>
      <c r="BW15">
        <v>0.28136492288117432</v>
      </c>
      <c r="BX15">
        <v>4.0882809014008176E-2</v>
      </c>
      <c r="BY15">
        <v>0.28072582447389893</v>
      </c>
      <c r="BZ15">
        <v>4.0948267686848193E-2</v>
      </c>
      <c r="CA15">
        <v>0.28030833185885112</v>
      </c>
      <c r="CB15">
        <v>4.1082436243241309E-2</v>
      </c>
      <c r="CC15">
        <v>0.28488267336097461</v>
      </c>
      <c r="CD15">
        <v>4.1107803286611108E-2</v>
      </c>
      <c r="CE15">
        <v>0.28597245528387699</v>
      </c>
      <c r="CF15">
        <v>4.0900725790466691E-2</v>
      </c>
      <c r="CG15">
        <v>0.28371091606613852</v>
      </c>
      <c r="CH15">
        <v>4.0786305275930593E-2</v>
      </c>
      <c r="CI15">
        <v>0.28190175947530155</v>
      </c>
      <c r="CJ15">
        <v>4.1141933989524787E-2</v>
      </c>
      <c r="CK15">
        <v>0.28538775368459862</v>
      </c>
      <c r="CL15">
        <v>4.0965076162406543E-2</v>
      </c>
      <c r="CM15">
        <v>0.27858530560663897</v>
      </c>
      <c r="CN15">
        <v>4.127643434580331E-2</v>
      </c>
      <c r="CO15">
        <v>0.28737775354181239</v>
      </c>
      <c r="CP15">
        <v>4.1090290104469893E-2</v>
      </c>
      <c r="CQ15">
        <v>0.27882628320134684</v>
      </c>
      <c r="CR15">
        <v>4.1057368467141066E-2</v>
      </c>
      <c r="CS15">
        <v>0.27817182788564282</v>
      </c>
      <c r="CT15">
        <v>4.1230115295093669E-2</v>
      </c>
      <c r="CU15">
        <v>0.28358056194022291</v>
      </c>
      <c r="CV15">
        <v>4.1185935758741896E-2</v>
      </c>
      <c r="CW15">
        <v>0.28903600442276728</v>
      </c>
      <c r="CX15">
        <v>4.1170969990698796E-2</v>
      </c>
      <c r="CY15">
        <v>0.28054074203137191</v>
      </c>
      <c r="CZ15">
        <v>4.1301076800861661E-2</v>
      </c>
      <c r="DA15">
        <v>0.28916276555451209</v>
      </c>
      <c r="DB15">
        <v>4.1060057495185945E-2</v>
      </c>
      <c r="DC15">
        <v>0.28330084550839119</v>
      </c>
      <c r="DD15">
        <v>4.127319857445684E-2</v>
      </c>
      <c r="DE15">
        <v>0.2788791132970278</v>
      </c>
      <c r="DF15">
        <v>4.1434899054409072E-2</v>
      </c>
      <c r="DG15">
        <v>0.28734182297110089</v>
      </c>
      <c r="DH15">
        <v>4.1066031104315101E-2</v>
      </c>
      <c r="DI15">
        <v>0.28707988724742606</v>
      </c>
      <c r="DJ15">
        <v>4.1331752840779619E-2</v>
      </c>
      <c r="DK15">
        <v>0.2870788082135598</v>
      </c>
      <c r="DL15">
        <v>4.1410921111626323E-2</v>
      </c>
      <c r="DM15">
        <v>0.28866713714501507</v>
      </c>
      <c r="DN15">
        <v>4.1310431213920557E-2</v>
      </c>
      <c r="DO15">
        <v>0.2837697612080573</v>
      </c>
      <c r="DP15">
        <v>4.1621404470704552E-2</v>
      </c>
      <c r="DQ15">
        <v>0.28775836018404682</v>
      </c>
      <c r="DR15">
        <v>4.1485996524624202E-2</v>
      </c>
      <c r="DS15">
        <v>0.2814298859074183</v>
      </c>
      <c r="DT15">
        <v>4.1400020601962281E-2</v>
      </c>
      <c r="DU15">
        <v>0.28910083747303239</v>
      </c>
      <c r="DV15">
        <v>4.1255033906655025E-2</v>
      </c>
      <c r="DW15">
        <v>0.28269109102603218</v>
      </c>
      <c r="DX15">
        <v>4.1424341096898319E-2</v>
      </c>
      <c r="DY15">
        <v>0.28099061557076865</v>
      </c>
      <c r="DZ15">
        <v>4.1488015491354835E-2</v>
      </c>
      <c r="EA15">
        <v>0.28009459313675605</v>
      </c>
      <c r="EB15">
        <v>4.157716134208532E-2</v>
      </c>
      <c r="EC15">
        <v>0.28128441330778026</v>
      </c>
      <c r="ED15">
        <v>4.1601194817220064E-2</v>
      </c>
      <c r="EE15">
        <v>0.29059973211606888</v>
      </c>
      <c r="EF15">
        <v>4.1283665999259721E-2</v>
      </c>
      <c r="EG15">
        <v>0.29245211021928741</v>
      </c>
      <c r="EH15">
        <v>4.1400427108735573E-2</v>
      </c>
      <c r="EI15">
        <v>0.28793267664670791</v>
      </c>
      <c r="EJ15">
        <v>4.1373051668936837E-2</v>
      </c>
      <c r="EK15">
        <v>0.28078695748122612</v>
      </c>
      <c r="EL15">
        <v>4.1525331631610839E-2</v>
      </c>
      <c r="EM15">
        <v>0.28152472662577432</v>
      </c>
      <c r="EN15">
        <v>4.1310071949396211E-2</v>
      </c>
      <c r="EO15">
        <v>0.28359768219854531</v>
      </c>
      <c r="EP15">
        <v>4.1387742736942193E-2</v>
      </c>
      <c r="EQ15">
        <v>0.29002606486773075</v>
      </c>
      <c r="ER15">
        <v>4.1441248012196806E-2</v>
      </c>
      <c r="ES15">
        <v>0.28637575837412316</v>
      </c>
      <c r="ET15">
        <v>4.1367080454234623E-2</v>
      </c>
      <c r="EU15">
        <v>0.28367165366928743</v>
      </c>
      <c r="EV15">
        <v>4.1586898986729535E-2</v>
      </c>
      <c r="EW15">
        <v>0.28077790581597628</v>
      </c>
      <c r="EX15">
        <v>4.1517745841087264E-2</v>
      </c>
      <c r="EY15">
        <v>0.29147611035628457</v>
      </c>
      <c r="EZ15">
        <v>4.1385448040672755E-2</v>
      </c>
      <c r="FA15">
        <v>0.28971916995685948</v>
      </c>
      <c r="FB15">
        <v>4.1517215017646505E-2</v>
      </c>
      <c r="FC15">
        <v>0.28069130677307286</v>
      </c>
      <c r="FD15">
        <v>4.1630930161856462E-2</v>
      </c>
      <c r="FE15">
        <v>0.27629850157765773</v>
      </c>
      <c r="FF15">
        <v>4.1819718297208305E-2</v>
      </c>
      <c r="FG15">
        <v>0.28559201607347329</v>
      </c>
      <c r="FH15">
        <v>4.1687191169453783E-2</v>
      </c>
      <c r="FI15">
        <v>0.28221537282963388</v>
      </c>
      <c r="FJ15">
        <v>4.181701483670925E-2</v>
      </c>
      <c r="FK15">
        <v>0.28726274338577967</v>
      </c>
      <c r="FL15">
        <v>4.1659558232213519E-2</v>
      </c>
      <c r="FM15">
        <v>0.28796259045620759</v>
      </c>
      <c r="FN15">
        <v>4.1667500032097023E-2</v>
      </c>
      <c r="FO15">
        <v>0.28741366230677878</v>
      </c>
      <c r="FP15">
        <v>4.1818331537766117E-2</v>
      </c>
      <c r="FQ15">
        <v>0.28621492748773136</v>
      </c>
      <c r="FR15">
        <v>4.1727102016228326E-2</v>
      </c>
      <c r="FS15">
        <v>0.28263760341167754</v>
      </c>
      <c r="FT15">
        <v>4.1811890523182647E-2</v>
      </c>
      <c r="FU15">
        <v>0.28121320402786198</v>
      </c>
      <c r="FV15">
        <v>4.1847266142773142E-2</v>
      </c>
      <c r="FW15">
        <v>0.28706308619395698</v>
      </c>
      <c r="FX15">
        <v>4.1981293666728654E-2</v>
      </c>
      <c r="FY15">
        <v>0.291716707676894</v>
      </c>
      <c r="FZ15">
        <v>4.17060120079005E-2</v>
      </c>
      <c r="GA15">
        <v>0.28672081064452393</v>
      </c>
      <c r="GB15">
        <v>4.1833857293170941E-2</v>
      </c>
      <c r="GC15">
        <v>0.28657334912623528</v>
      </c>
      <c r="GD15">
        <v>4.179433292702555E-2</v>
      </c>
      <c r="GE15">
        <v>0.29099977133952198</v>
      </c>
      <c r="GF15">
        <v>4.1604014546810605E-2</v>
      </c>
      <c r="GG15">
        <v>0.28970228595260084</v>
      </c>
      <c r="GH15">
        <v>4.2073820835250027E-2</v>
      </c>
      <c r="GI15">
        <v>0.28852399571793141</v>
      </c>
      <c r="GJ15">
        <v>4.1671550079426793E-2</v>
      </c>
      <c r="GK15">
        <v>0.2925928601890877</v>
      </c>
      <c r="GL15">
        <v>4.1680917647148139E-2</v>
      </c>
      <c r="GM15">
        <v>0.29001076672505927</v>
      </c>
      <c r="GN15">
        <v>4.1651739366843916E-2</v>
      </c>
      <c r="GO15">
        <v>0.27758763502058609</v>
      </c>
      <c r="GP15">
        <v>4.2076494326915931E-2</v>
      </c>
      <c r="GQ15">
        <v>0.29181436026240276</v>
      </c>
      <c r="GR15">
        <v>4.1947474797719653E-2</v>
      </c>
      <c r="GS15">
        <v>0.28651949094980922</v>
      </c>
      <c r="GT15">
        <v>4.1901865753232154E-2</v>
      </c>
      <c r="GU15">
        <v>0.29182917384864798</v>
      </c>
      <c r="GV15">
        <v>4.1976384660106218E-2</v>
      </c>
      <c r="GW15">
        <v>0.287092805405745</v>
      </c>
      <c r="GX15">
        <v>4.198151812651503E-2</v>
      </c>
      <c r="GY15">
        <v>0.28204269737883597</v>
      </c>
      <c r="GZ15">
        <v>4.2130870186019097E-2</v>
      </c>
      <c r="HA15">
        <v>0.29092863602201474</v>
      </c>
      <c r="HB15">
        <v>4.1759830839880184E-2</v>
      </c>
      <c r="HC15">
        <v>0.28460589236806022</v>
      </c>
      <c r="HD15">
        <v>4.1919764084089338E-2</v>
      </c>
      <c r="HE15">
        <v>0.29027034687049164</v>
      </c>
      <c r="HF15">
        <v>4.2001464927610109E-2</v>
      </c>
      <c r="HG15">
        <v>0.29338379463180098</v>
      </c>
      <c r="HH15">
        <v>4.1924576452269123E-2</v>
      </c>
      <c r="HI15">
        <v>0.29132073450285101</v>
      </c>
      <c r="HJ15">
        <v>4.1819159380687199E-2</v>
      </c>
      <c r="HK15">
        <v>0.2900988139312638</v>
      </c>
      <c r="HL15">
        <v>4.1851135809210988E-2</v>
      </c>
      <c r="HM15">
        <v>0.28995944888719116</v>
      </c>
      <c r="HN15">
        <v>4.1912235779251412E-2</v>
      </c>
      <c r="HO15">
        <v>0.28612020945162697</v>
      </c>
      <c r="HP15">
        <v>4.2114367553237171E-2</v>
      </c>
      <c r="HQ15">
        <v>0.28736219852742317</v>
      </c>
      <c r="HR15">
        <v>4.1923559383517779E-2</v>
      </c>
      <c r="HS15">
        <v>0.29330604161164137</v>
      </c>
      <c r="HT15">
        <v>4.1806298230937733E-2</v>
      </c>
      <c r="HU15">
        <v>0.29246605473750187</v>
      </c>
      <c r="HV15">
        <v>4.2062569581029094E-2</v>
      </c>
      <c r="HW15">
        <v>0.28895547494859192</v>
      </c>
      <c r="HX15">
        <v>4.1916931210709461E-2</v>
      </c>
      <c r="HY15">
        <v>0.29082867011766095</v>
      </c>
      <c r="HZ15">
        <v>4.1989208187627476E-2</v>
      </c>
      <c r="IA15">
        <v>0.28408740323371529</v>
      </c>
      <c r="IB15">
        <v>4.2179247326143636E-2</v>
      </c>
      <c r="IC15">
        <v>0.28266800946810916</v>
      </c>
      <c r="ID15">
        <v>4.2077946915516064E-2</v>
      </c>
      <c r="IE15">
        <v>0.28606280701912834</v>
      </c>
      <c r="IF15">
        <v>4.2243540897994966E-2</v>
      </c>
      <c r="IG15">
        <v>0.28350563384892741</v>
      </c>
      <c r="IH15">
        <v>4.22572079042558E-2</v>
      </c>
      <c r="II15">
        <v>0.29246662923221578</v>
      </c>
      <c r="IJ15">
        <v>4.206187999005212E-2</v>
      </c>
      <c r="IK15">
        <v>0.28859139824486107</v>
      </c>
      <c r="IL15">
        <v>4.2034075951444108E-2</v>
      </c>
      <c r="IM15">
        <v>0.28899125849899188</v>
      </c>
      <c r="IN15">
        <v>4.1926957532701432E-2</v>
      </c>
      <c r="IO15">
        <v>0.29372372687704412</v>
      </c>
      <c r="IP15">
        <v>4.2031598527737614E-2</v>
      </c>
      <c r="IQ15">
        <v>0.29240421364999225</v>
      </c>
      <c r="IR15">
        <v>4.1734793983667404E-2</v>
      </c>
      <c r="IS15">
        <v>0.28905498934490431</v>
      </c>
      <c r="IT15">
        <v>4.1969554597935992E-2</v>
      </c>
      <c r="IU15">
        <v>0.29298072911321904</v>
      </c>
      <c r="IV15">
        <v>4.1947339742637063E-2</v>
      </c>
    </row>
    <row r="16" spans="1:256" x14ac:dyDescent="0.25">
      <c r="A16" s="41" t="s">
        <v>2569</v>
      </c>
      <c r="B16" s="75">
        <v>601</v>
      </c>
      <c r="C16">
        <v>0.29493746429509049</v>
      </c>
      <c r="D16">
        <v>4.0638102962720822E-2</v>
      </c>
      <c r="E16">
        <v>3.4594215222685802</v>
      </c>
      <c r="F16">
        <v>0.26551909395209172</v>
      </c>
      <c r="I16">
        <v>0.25090308459599248</v>
      </c>
      <c r="J16">
        <v>3.7027623856595242E-2</v>
      </c>
      <c r="K16">
        <v>0.26034496862372414</v>
      </c>
      <c r="L16">
        <v>3.820522096564883E-2</v>
      </c>
      <c r="M16">
        <v>0.27453961145462791</v>
      </c>
      <c r="N16">
        <v>3.9131096449708865E-2</v>
      </c>
      <c r="O16">
        <v>0.25766409538887336</v>
      </c>
      <c r="P16">
        <v>3.9465221487903046E-2</v>
      </c>
      <c r="Q16">
        <v>0.27937862789222279</v>
      </c>
      <c r="R16">
        <v>3.9597398348839741E-2</v>
      </c>
      <c r="S16">
        <v>0.26238225170407953</v>
      </c>
      <c r="T16">
        <v>3.9962876128513847E-2</v>
      </c>
      <c r="U16">
        <v>0.27538291221569644</v>
      </c>
      <c r="V16">
        <v>4.0123309522221769E-2</v>
      </c>
      <c r="W16">
        <v>0.28160140841500808</v>
      </c>
      <c r="X16">
        <v>3.9901900850950932E-2</v>
      </c>
      <c r="Y16">
        <v>0.27893376115163904</v>
      </c>
      <c r="Z16">
        <v>4.0058950127542278E-2</v>
      </c>
      <c r="AA16">
        <v>0.27752198140321421</v>
      </c>
      <c r="AB16">
        <v>4.0056984876723968E-2</v>
      </c>
      <c r="AC16">
        <v>0.27914291118134976</v>
      </c>
      <c r="AD16">
        <v>4.0112195227359954E-2</v>
      </c>
      <c r="AE16">
        <v>0.28114982520403387</v>
      </c>
      <c r="AF16">
        <v>4.0214601163386487E-2</v>
      </c>
      <c r="AG16">
        <v>0.28182753711194541</v>
      </c>
      <c r="AH16">
        <v>4.0236807325419482E-2</v>
      </c>
      <c r="AI16">
        <v>0.28187156642384298</v>
      </c>
      <c r="AJ16">
        <v>4.0152025443373339E-2</v>
      </c>
      <c r="AK16">
        <v>0.28069034137986199</v>
      </c>
      <c r="AL16">
        <v>4.0298061343920055E-2</v>
      </c>
      <c r="AM16">
        <v>0.28098252015987146</v>
      </c>
      <c r="AN16">
        <v>4.0409607553330472E-2</v>
      </c>
      <c r="AO16">
        <v>0.27593203320746673</v>
      </c>
      <c r="AP16">
        <v>4.0309593945641709E-2</v>
      </c>
      <c r="AQ16">
        <v>0.27790683075783779</v>
      </c>
      <c r="AR16">
        <v>4.0426663976850331E-2</v>
      </c>
      <c r="AS16">
        <v>0.2823070418416696</v>
      </c>
      <c r="AT16">
        <v>4.0375892963162949E-2</v>
      </c>
      <c r="AU16">
        <v>0.2718348148125837</v>
      </c>
      <c r="AV16">
        <v>4.049322762796094E-2</v>
      </c>
      <c r="AW16">
        <v>0.28156262236325152</v>
      </c>
      <c r="AX16">
        <v>4.0448445231993917E-2</v>
      </c>
      <c r="AY16">
        <v>0.26593472608229163</v>
      </c>
      <c r="AZ16">
        <v>4.0429044688865851E-2</v>
      </c>
      <c r="BA16">
        <v>0.2747353303827621</v>
      </c>
      <c r="BB16">
        <v>4.0429226427559237E-2</v>
      </c>
      <c r="BC16">
        <v>0.27759658607577231</v>
      </c>
      <c r="BD16">
        <v>4.0714543036440239E-2</v>
      </c>
      <c r="BE16">
        <v>0.28214195048213336</v>
      </c>
      <c r="BF16">
        <v>4.0445444200211067E-2</v>
      </c>
      <c r="BG16">
        <v>0.27360427699724549</v>
      </c>
      <c r="BH16">
        <v>4.0741681323542861E-2</v>
      </c>
      <c r="BI16">
        <v>0.27625008520682531</v>
      </c>
      <c r="BJ16">
        <v>4.0710646899970108E-2</v>
      </c>
      <c r="BK16">
        <v>0.28096901179126588</v>
      </c>
      <c r="BL16">
        <v>4.0479870283199645E-2</v>
      </c>
      <c r="BM16">
        <v>0.27566092982815571</v>
      </c>
      <c r="BN16">
        <v>4.0874337164809989E-2</v>
      </c>
      <c r="BO16">
        <v>0.28075960569908737</v>
      </c>
      <c r="BP16">
        <v>4.0760816314214438E-2</v>
      </c>
      <c r="BQ16">
        <v>0.28200143528269728</v>
      </c>
      <c r="BR16">
        <v>4.0928289875262036E-2</v>
      </c>
      <c r="BS16">
        <v>0.28125145991023848</v>
      </c>
      <c r="BT16">
        <v>4.0915114421104744E-2</v>
      </c>
      <c r="BU16">
        <v>0.28377014042008908</v>
      </c>
      <c r="BV16">
        <v>4.0941133369029173E-2</v>
      </c>
      <c r="BW16">
        <v>0.28077365159621348</v>
      </c>
      <c r="BX16">
        <v>4.0719300689580656E-2</v>
      </c>
      <c r="BY16">
        <v>0.28005370204158064</v>
      </c>
      <c r="BZ16">
        <v>4.0775487623831763E-2</v>
      </c>
      <c r="CA16">
        <v>0.27960139115243898</v>
      </c>
      <c r="CB16">
        <v>4.0920535317550251E-2</v>
      </c>
      <c r="CC16">
        <v>0.28426878696128488</v>
      </c>
      <c r="CD16">
        <v>4.0967004208954459E-2</v>
      </c>
      <c r="CE16">
        <v>0.28540824961065892</v>
      </c>
      <c r="CF16">
        <v>4.0736506157668537E-2</v>
      </c>
      <c r="CG16">
        <v>0.28322487519944128</v>
      </c>
      <c r="CH16">
        <v>4.0633174164810729E-2</v>
      </c>
      <c r="CI16">
        <v>0.28100822821488025</v>
      </c>
      <c r="CJ16">
        <v>4.0942520842869271E-2</v>
      </c>
      <c r="CK16">
        <v>0.2849282444048527</v>
      </c>
      <c r="CL16">
        <v>4.082493737869234E-2</v>
      </c>
      <c r="CM16">
        <v>0.27768024348349912</v>
      </c>
      <c r="CN16">
        <v>4.1105376549190768E-2</v>
      </c>
      <c r="CO16">
        <v>0.28685188700338282</v>
      </c>
      <c r="CP16">
        <v>4.0946580623854006E-2</v>
      </c>
      <c r="CQ16">
        <v>0.27817214594747697</v>
      </c>
      <c r="CR16">
        <v>4.0875486197386623E-2</v>
      </c>
      <c r="CS16">
        <v>0.27705161459361172</v>
      </c>
      <c r="CT16">
        <v>4.0992148474073682E-2</v>
      </c>
      <c r="CU16">
        <v>0.28309666241259118</v>
      </c>
      <c r="CV16">
        <v>4.1055897232596027E-2</v>
      </c>
      <c r="CW16">
        <v>0.28848847973870179</v>
      </c>
      <c r="CX16">
        <v>4.1024236889097392E-2</v>
      </c>
      <c r="CY16">
        <v>0.27971380610619506</v>
      </c>
      <c r="CZ16">
        <v>4.1126155742075156E-2</v>
      </c>
      <c r="DA16">
        <v>0.28871891178688486</v>
      </c>
      <c r="DB16">
        <v>4.0925132523076342E-2</v>
      </c>
      <c r="DC16">
        <v>0.28260807678189032</v>
      </c>
      <c r="DD16">
        <v>4.1112222124587421E-2</v>
      </c>
      <c r="DE16">
        <v>0.27800289314828242</v>
      </c>
      <c r="DF16">
        <v>4.1303565437611149E-2</v>
      </c>
      <c r="DG16">
        <v>0.2868658501918101</v>
      </c>
      <c r="DH16">
        <v>4.0918245727470035E-2</v>
      </c>
      <c r="DI16">
        <v>0.28658372030598633</v>
      </c>
      <c r="DJ16">
        <v>4.1203201221013931E-2</v>
      </c>
      <c r="DK16">
        <v>0.2863944695459017</v>
      </c>
      <c r="DL16">
        <v>4.1263714262335965E-2</v>
      </c>
      <c r="DM16">
        <v>0.28819847631525314</v>
      </c>
      <c r="DN16">
        <v>4.1177947303196544E-2</v>
      </c>
      <c r="DO16">
        <v>0.28245590452405173</v>
      </c>
      <c r="DP16">
        <v>4.1454139498028029E-2</v>
      </c>
      <c r="DQ16">
        <v>0.28709093153374005</v>
      </c>
      <c r="DR16">
        <v>4.1345688024234974E-2</v>
      </c>
      <c r="DS16">
        <v>0.28075827247580915</v>
      </c>
      <c r="DT16">
        <v>4.1233162758735085E-2</v>
      </c>
      <c r="DU16">
        <v>0.28855758181010865</v>
      </c>
      <c r="DV16">
        <v>4.1094902324442781E-2</v>
      </c>
      <c r="DW16">
        <v>0.28201427299696102</v>
      </c>
      <c r="DX16">
        <v>4.1255840507355312E-2</v>
      </c>
      <c r="DY16">
        <v>0.28033647122865779</v>
      </c>
      <c r="DZ16">
        <v>4.1334137804110611E-2</v>
      </c>
      <c r="EA16">
        <v>0.27941567472278678</v>
      </c>
      <c r="EB16">
        <v>4.1445926166835928E-2</v>
      </c>
      <c r="EC16">
        <v>0.28064167285777736</v>
      </c>
      <c r="ED16">
        <v>4.1485100352295308E-2</v>
      </c>
      <c r="EE16">
        <v>0.29018093180927507</v>
      </c>
      <c r="EF16">
        <v>4.1154728015833641E-2</v>
      </c>
      <c r="EG16">
        <v>0.29173758925170945</v>
      </c>
      <c r="EH16">
        <v>4.1218311470249992E-2</v>
      </c>
      <c r="EI16">
        <v>0.28737803685857088</v>
      </c>
      <c r="EJ16">
        <v>4.1216008524548979E-2</v>
      </c>
      <c r="EK16">
        <v>0.28004175261770331</v>
      </c>
      <c r="EL16">
        <v>4.1349302299963142E-2</v>
      </c>
      <c r="EM16">
        <v>0.28093024746991224</v>
      </c>
      <c r="EN16">
        <v>4.1131335618276609E-2</v>
      </c>
      <c r="EO16">
        <v>0.28301062464208676</v>
      </c>
      <c r="EP16">
        <v>4.1219553313942933E-2</v>
      </c>
      <c r="EQ16">
        <v>0.28964830629422156</v>
      </c>
      <c r="ER16">
        <v>4.1328303675594126E-2</v>
      </c>
      <c r="ES16">
        <v>0.28585307618469791</v>
      </c>
      <c r="ET16">
        <v>4.1210398996095861E-2</v>
      </c>
      <c r="EU16">
        <v>0.28301475058340142</v>
      </c>
      <c r="EV16">
        <v>4.1423706286945985E-2</v>
      </c>
      <c r="EW16">
        <v>0.27996633700215107</v>
      </c>
      <c r="EX16">
        <v>4.1307856822103806E-2</v>
      </c>
      <c r="EY16">
        <v>0.2911107600508358</v>
      </c>
      <c r="EZ16">
        <v>4.1269894704434242E-2</v>
      </c>
      <c r="FA16">
        <v>0.28926827259587895</v>
      </c>
      <c r="FB16">
        <v>4.1382202983287278E-2</v>
      </c>
      <c r="FC16">
        <v>0.28004741385101484</v>
      </c>
      <c r="FD16">
        <v>4.1462862991880081E-2</v>
      </c>
      <c r="FE16">
        <v>0.27562263917546637</v>
      </c>
      <c r="FF16">
        <v>4.1691612740362503E-2</v>
      </c>
      <c r="FG16">
        <v>0.28502484999263988</v>
      </c>
      <c r="FH16">
        <v>4.1537495357843214E-2</v>
      </c>
      <c r="FI16">
        <v>0.28155109908210718</v>
      </c>
      <c r="FJ16">
        <v>4.1678326365476207E-2</v>
      </c>
      <c r="FK16">
        <v>0.2867578102432124</v>
      </c>
      <c r="FL16">
        <v>4.1517321526359202E-2</v>
      </c>
      <c r="FM16">
        <v>0.28745223997440777</v>
      </c>
      <c r="FN16">
        <v>4.1521950208316151E-2</v>
      </c>
      <c r="FO16">
        <v>0.28658859040276458</v>
      </c>
      <c r="FP16">
        <v>4.1640524570027898E-2</v>
      </c>
      <c r="FQ16">
        <v>0.28567191853589086</v>
      </c>
      <c r="FR16">
        <v>4.1582085442475471E-2</v>
      </c>
      <c r="FS16">
        <v>0.28186958989778865</v>
      </c>
      <c r="FT16">
        <v>4.1639917646583043E-2</v>
      </c>
      <c r="FU16">
        <v>0.28046180843741197</v>
      </c>
      <c r="FV16">
        <v>4.1684859073556214E-2</v>
      </c>
      <c r="FW16">
        <v>0.28595494260727905</v>
      </c>
      <c r="FX16">
        <v>4.1813553918583247E-2</v>
      </c>
      <c r="FY16">
        <v>0.29122061134624816</v>
      </c>
      <c r="FZ16">
        <v>4.1565293190948559E-2</v>
      </c>
      <c r="GA16">
        <v>0.28618401024998014</v>
      </c>
      <c r="GB16">
        <v>4.1703209672760658E-2</v>
      </c>
      <c r="GC16">
        <v>0.2859177839054064</v>
      </c>
      <c r="GD16">
        <v>4.1630769014164182E-2</v>
      </c>
      <c r="GE16">
        <v>0.29052882448316458</v>
      </c>
      <c r="GF16">
        <v>4.1459136274886281E-2</v>
      </c>
      <c r="GG16">
        <v>0.28840409587908278</v>
      </c>
      <c r="GH16">
        <v>4.1931386354239819E-2</v>
      </c>
      <c r="GI16">
        <v>0.28802144081826858</v>
      </c>
      <c r="GJ16">
        <v>4.1520689014264221E-2</v>
      </c>
      <c r="GK16">
        <v>0.29220207935953818</v>
      </c>
      <c r="GL16">
        <v>4.1560102840003187E-2</v>
      </c>
      <c r="GM16">
        <v>0.28946987324029128</v>
      </c>
      <c r="GN16">
        <v>4.1488761561803228E-2</v>
      </c>
      <c r="GO16">
        <v>0.27634964244175253</v>
      </c>
      <c r="GP16">
        <v>4.18896261762517E-2</v>
      </c>
      <c r="GQ16">
        <v>0.29121251627713773</v>
      </c>
      <c r="GR16">
        <v>4.1815046881746067E-2</v>
      </c>
      <c r="GS16">
        <v>0.28580400537335343</v>
      </c>
      <c r="GT16">
        <v>4.1731976890423385E-2</v>
      </c>
      <c r="GU16">
        <v>0.29112332579535777</v>
      </c>
      <c r="GV16">
        <v>4.1830608781341976E-2</v>
      </c>
      <c r="GW16">
        <v>0.28626322568168183</v>
      </c>
      <c r="GX16">
        <v>4.1807135892011085E-2</v>
      </c>
      <c r="GY16">
        <v>0.28076590504651955</v>
      </c>
      <c r="GZ16">
        <v>4.1954954772517268E-2</v>
      </c>
      <c r="HA16">
        <v>0.2904409824126738</v>
      </c>
      <c r="HB16">
        <v>4.161443085045187E-2</v>
      </c>
      <c r="HC16">
        <v>0.28406361594949214</v>
      </c>
      <c r="HD16">
        <v>4.1777095105386478E-2</v>
      </c>
      <c r="HE16">
        <v>0.28941718442890912</v>
      </c>
      <c r="HF16">
        <v>4.1815845292635719E-2</v>
      </c>
      <c r="HG16">
        <v>0.29293733869686306</v>
      </c>
      <c r="HH16">
        <v>4.1801303766536881E-2</v>
      </c>
      <c r="HI16">
        <v>0.29079506165412139</v>
      </c>
      <c r="HJ16">
        <v>4.1665045299351042E-2</v>
      </c>
      <c r="HK16">
        <v>0.28954663291161442</v>
      </c>
      <c r="HL16">
        <v>4.1693712457355848E-2</v>
      </c>
      <c r="HM16">
        <v>0.2893086846542483</v>
      </c>
      <c r="HN16">
        <v>4.1742369614583538E-2</v>
      </c>
      <c r="HO16">
        <v>0.28516870282053891</v>
      </c>
      <c r="HP16">
        <v>4.1938502029967087E-2</v>
      </c>
      <c r="HQ16">
        <v>0.28659526360653675</v>
      </c>
      <c r="HR16">
        <v>4.1722007097604825E-2</v>
      </c>
      <c r="HS16">
        <v>0.29284669182793915</v>
      </c>
      <c r="HT16">
        <v>4.1664359366153925E-2</v>
      </c>
      <c r="HU16">
        <v>0.29167272733651667</v>
      </c>
      <c r="HV16">
        <v>4.1886242593407334E-2</v>
      </c>
      <c r="HW16">
        <v>0.28841656739907301</v>
      </c>
      <c r="HX16">
        <v>4.1760759127626682E-2</v>
      </c>
      <c r="HY16">
        <v>0.29027564952356155</v>
      </c>
      <c r="HZ16">
        <v>4.1839596150401538E-2</v>
      </c>
      <c r="IA16">
        <v>0.28340956688438135</v>
      </c>
      <c r="IB16">
        <v>4.2048876793627184E-2</v>
      </c>
      <c r="IC16">
        <v>0.281937054938318</v>
      </c>
      <c r="ID16">
        <v>4.1902095922603598E-2</v>
      </c>
      <c r="IE16">
        <v>0.28508517672888795</v>
      </c>
      <c r="IF16">
        <v>4.2089405839154097E-2</v>
      </c>
      <c r="IG16">
        <v>0.28262806844914701</v>
      </c>
      <c r="IH16">
        <v>4.2130711462875899E-2</v>
      </c>
      <c r="II16">
        <v>0.29194629380558629</v>
      </c>
      <c r="IJ16">
        <v>4.1925506336117552E-2</v>
      </c>
      <c r="IK16">
        <v>0.28778862115862763</v>
      </c>
      <c r="IL16">
        <v>4.1831475640629917E-2</v>
      </c>
      <c r="IM16">
        <v>0.28850007724671589</v>
      </c>
      <c r="IN16">
        <v>4.1777727030645868E-2</v>
      </c>
      <c r="IO16">
        <v>0.29317921177791773</v>
      </c>
      <c r="IP16">
        <v>4.188207955484987E-2</v>
      </c>
      <c r="IQ16">
        <v>0.29192953378161274</v>
      </c>
      <c r="IR16">
        <v>4.1584050222000672E-2</v>
      </c>
      <c r="IS16">
        <v>0.28839476738545039</v>
      </c>
      <c r="IT16">
        <v>4.1784028467691102E-2</v>
      </c>
      <c r="IU16">
        <v>0.29252612089926477</v>
      </c>
      <c r="IV16">
        <v>4.1809156278781998E-2</v>
      </c>
    </row>
    <row r="17" spans="3:256" x14ac:dyDescent="0.25">
      <c r="C17">
        <v>0.29931747818012577</v>
      </c>
      <c r="D17">
        <v>4.0642867912022741E-2</v>
      </c>
      <c r="E17">
        <v>3.9267867023227758</v>
      </c>
      <c r="F17">
        <v>0.28554302276131205</v>
      </c>
      <c r="I17">
        <v>0.25073945016760024</v>
      </c>
      <c r="J17">
        <v>3.6889618168463659E-2</v>
      </c>
      <c r="K17">
        <v>0.2600414793107621</v>
      </c>
      <c r="L17">
        <v>3.8044890618372976E-2</v>
      </c>
      <c r="M17">
        <v>0.27433389189466684</v>
      </c>
      <c r="N17">
        <v>3.9012346187749236E-2</v>
      </c>
      <c r="O17">
        <v>0.25739409252512396</v>
      </c>
      <c r="P17">
        <v>3.9321399266990173E-2</v>
      </c>
      <c r="Q17">
        <v>0.27919262236500819</v>
      </c>
      <c r="R17">
        <v>3.9451968324949627E-2</v>
      </c>
      <c r="S17">
        <v>0.26208317685677418</v>
      </c>
      <c r="T17">
        <v>3.9801749245670023E-2</v>
      </c>
      <c r="U17">
        <v>0.27518559793831471</v>
      </c>
      <c r="V17">
        <v>4.0011382926717583E-2</v>
      </c>
      <c r="W17">
        <v>0.28142220835179904</v>
      </c>
      <c r="X17">
        <v>3.9766327843258453E-2</v>
      </c>
      <c r="Y17">
        <v>0.27879252799234422</v>
      </c>
      <c r="Z17">
        <v>3.9950908587940225E-2</v>
      </c>
      <c r="AA17">
        <v>0.27730312730205026</v>
      </c>
      <c r="AB17">
        <v>3.9895453576297306E-2</v>
      </c>
      <c r="AC17">
        <v>0.27896300866876728</v>
      </c>
      <c r="AD17">
        <v>3.9974166842516951E-2</v>
      </c>
      <c r="AE17">
        <v>0.28100590229631656</v>
      </c>
      <c r="AF17">
        <v>4.0099407075568985E-2</v>
      </c>
      <c r="AG17">
        <v>0.28166198089375255</v>
      </c>
      <c r="AH17">
        <v>4.0109012969377314E-2</v>
      </c>
      <c r="AI17">
        <v>0.28169611190960769</v>
      </c>
      <c r="AJ17">
        <v>4.0011409288490653E-2</v>
      </c>
      <c r="AK17">
        <v>0.28054227702330903</v>
      </c>
      <c r="AL17">
        <v>4.0182337578612573E-2</v>
      </c>
      <c r="AM17">
        <v>0.28071335643038375</v>
      </c>
      <c r="AN17">
        <v>4.0250077054153052E-2</v>
      </c>
      <c r="AO17">
        <v>0.27547999199860679</v>
      </c>
      <c r="AP17">
        <v>4.0055311001781758E-2</v>
      </c>
      <c r="AQ17">
        <v>0.27769386762911452</v>
      </c>
      <c r="AR17">
        <v>4.0288644357005222E-2</v>
      </c>
      <c r="AS17">
        <v>0.2821207205668127</v>
      </c>
      <c r="AT17">
        <v>4.0242203336685448E-2</v>
      </c>
      <c r="AU17">
        <v>0.27155715702501843</v>
      </c>
      <c r="AV17">
        <v>4.0335649340301434E-2</v>
      </c>
      <c r="AW17">
        <v>0.28141785819364579</v>
      </c>
      <c r="AX17">
        <v>4.0341739957287751E-2</v>
      </c>
      <c r="AY17">
        <v>0.26564691385353656</v>
      </c>
      <c r="AZ17">
        <v>4.0245456715009384E-2</v>
      </c>
      <c r="BA17">
        <v>0.27451838669908468</v>
      </c>
      <c r="BB17">
        <v>4.0273599236733862E-2</v>
      </c>
      <c r="BC17">
        <v>0.27709721164155299</v>
      </c>
      <c r="BD17">
        <v>4.0546535999588636E-2</v>
      </c>
      <c r="BE17">
        <v>0.28200642046612456</v>
      </c>
      <c r="BF17">
        <v>4.0334855638293074E-2</v>
      </c>
      <c r="BG17">
        <v>0.2733179965982846</v>
      </c>
      <c r="BH17">
        <v>4.0601987166799691E-2</v>
      </c>
      <c r="BI17">
        <v>0.27606279827174013</v>
      </c>
      <c r="BJ17">
        <v>4.0584642922472665E-2</v>
      </c>
      <c r="BK17">
        <v>0.28081827801684051</v>
      </c>
      <c r="BL17">
        <v>4.0354104565579654E-2</v>
      </c>
      <c r="BM17">
        <v>0.27528836551527192</v>
      </c>
      <c r="BN17">
        <v>4.0697752754818767E-2</v>
      </c>
      <c r="BO17">
        <v>0.28057861577902826</v>
      </c>
      <c r="BP17">
        <v>4.0633356455532808E-2</v>
      </c>
      <c r="BQ17">
        <v>0.28178371098719474</v>
      </c>
      <c r="BR17">
        <v>4.0812517374094665E-2</v>
      </c>
      <c r="BS17">
        <v>0.28103004262509174</v>
      </c>
      <c r="BT17">
        <v>4.079413068779298E-2</v>
      </c>
      <c r="BU17">
        <v>0.28357451083494173</v>
      </c>
      <c r="BV17">
        <v>4.083052408207713E-2</v>
      </c>
      <c r="BW17">
        <v>0.28057875327868897</v>
      </c>
      <c r="BX17">
        <v>4.0570593439009588E-2</v>
      </c>
      <c r="BY17">
        <v>0.2798310393412381</v>
      </c>
      <c r="BZ17">
        <v>4.0615978218778027E-2</v>
      </c>
      <c r="CA17">
        <v>0.2793658461462486</v>
      </c>
      <c r="CB17">
        <v>4.0768353560127667E-2</v>
      </c>
      <c r="CC17">
        <v>0.28406428763920621</v>
      </c>
      <c r="CD17">
        <v>4.0834861105113147E-2</v>
      </c>
      <c r="CE17">
        <v>0.285223229914781</v>
      </c>
      <c r="CF17">
        <v>4.0589920643521557E-2</v>
      </c>
      <c r="CG17">
        <v>0.28306712988574878</v>
      </c>
      <c r="CH17">
        <v>4.0501689981701436E-2</v>
      </c>
      <c r="CI17">
        <v>0.28071026778918617</v>
      </c>
      <c r="CJ17">
        <v>4.0754791048365969E-2</v>
      </c>
      <c r="CK17">
        <v>0.28477832195148817</v>
      </c>
      <c r="CL17">
        <v>4.0701858711175758E-2</v>
      </c>
      <c r="CM17">
        <v>0.27737693298173921</v>
      </c>
      <c r="CN17">
        <v>4.0941222186179141E-2</v>
      </c>
      <c r="CO17">
        <v>0.28667845393819164</v>
      </c>
      <c r="CP17">
        <v>4.0815903515194124E-2</v>
      </c>
      <c r="CQ17">
        <v>0.27795655096397831</v>
      </c>
      <c r="CR17">
        <v>4.0709884876573739E-2</v>
      </c>
      <c r="CS17">
        <v>0.27667741060637163</v>
      </c>
      <c r="CT17">
        <v>4.0766724305349757E-2</v>
      </c>
      <c r="CU17">
        <v>0.28293679394927745</v>
      </c>
      <c r="CV17">
        <v>4.0936745189040932E-2</v>
      </c>
      <c r="CW17">
        <v>0.2883076645176525</v>
      </c>
      <c r="CX17">
        <v>4.0890351574547346E-2</v>
      </c>
      <c r="CY17">
        <v>0.27943750621485541</v>
      </c>
      <c r="CZ17">
        <v>4.0960200698245915E-2</v>
      </c>
      <c r="DA17">
        <v>0.28857413526029946</v>
      </c>
      <c r="DB17">
        <v>4.080707949130296E-2</v>
      </c>
      <c r="DC17">
        <v>0.28237740815445384</v>
      </c>
      <c r="DD17">
        <v>4.0961299931978036E-2</v>
      </c>
      <c r="DE17">
        <v>0.27770815423133788</v>
      </c>
      <c r="DF17">
        <v>4.1175237220911293E-2</v>
      </c>
      <c r="DG17">
        <v>0.28671104113661505</v>
      </c>
      <c r="DH17">
        <v>4.0790304628229357E-2</v>
      </c>
      <c r="DI17">
        <v>0.28641944060533658</v>
      </c>
      <c r="DJ17">
        <v>4.1084774062545223E-2</v>
      </c>
      <c r="DK17">
        <v>0.28616596837604791</v>
      </c>
      <c r="DL17">
        <v>4.1124508244389846E-2</v>
      </c>
      <c r="DM17">
        <v>0.28804432448775374</v>
      </c>
      <c r="DN17">
        <v>4.1058415230199291E-2</v>
      </c>
      <c r="DO17">
        <v>0.28201335463394067</v>
      </c>
      <c r="DP17">
        <v>4.1289454858276245E-2</v>
      </c>
      <c r="DQ17">
        <v>0.28686791003424289</v>
      </c>
      <c r="DR17">
        <v>4.121264898900031E-2</v>
      </c>
      <c r="DS17">
        <v>0.28053531458718672</v>
      </c>
      <c r="DT17">
        <v>4.1078010254468403E-2</v>
      </c>
      <c r="DU17">
        <v>0.2883796849840608</v>
      </c>
      <c r="DV17">
        <v>4.0952691936420954E-2</v>
      </c>
      <c r="DW17">
        <v>0.28178962871651664</v>
      </c>
      <c r="DX17">
        <v>4.1099312458932655E-2</v>
      </c>
      <c r="DY17">
        <v>0.28011872949353039</v>
      </c>
      <c r="DZ17">
        <v>4.1189813515183187E-2</v>
      </c>
      <c r="EA17">
        <v>0.27918824306092194</v>
      </c>
      <c r="EB17">
        <v>4.1320076905863069E-2</v>
      </c>
      <c r="EC17">
        <v>0.28042605372004004</v>
      </c>
      <c r="ED17">
        <v>4.1373125251396747E-2</v>
      </c>
      <c r="EE17">
        <v>0.2900445725979337</v>
      </c>
      <c r="EF17">
        <v>4.104270940228686E-2</v>
      </c>
      <c r="EG17">
        <v>0.29150091986835247</v>
      </c>
      <c r="EH17">
        <v>4.1050882150187172E-2</v>
      </c>
      <c r="EI17">
        <v>0.28719563040347107</v>
      </c>
      <c r="EJ17">
        <v>4.1074377890009818E-2</v>
      </c>
      <c r="EK17">
        <v>0.27979375704863518</v>
      </c>
      <c r="EL17">
        <v>4.1184367545654819E-2</v>
      </c>
      <c r="EM17">
        <v>0.28073576054041011</v>
      </c>
      <c r="EN17">
        <v>4.0972256685227748E-2</v>
      </c>
      <c r="EO17">
        <v>0.28281766303485034</v>
      </c>
      <c r="EP17">
        <v>4.1067781513287015E-2</v>
      </c>
      <c r="EQ17">
        <v>0.28952475169190955</v>
      </c>
      <c r="ER17">
        <v>4.1228233421762447E-2</v>
      </c>
      <c r="ES17">
        <v>0.28568213039423651</v>
      </c>
      <c r="ET17">
        <v>4.1071460759091044E-2</v>
      </c>
      <c r="EU17">
        <v>0.28279668517997358</v>
      </c>
      <c r="EV17">
        <v>4.1272018550884165E-2</v>
      </c>
      <c r="EW17">
        <v>0.27969753628297689</v>
      </c>
      <c r="EX17">
        <v>4.1114064891731639E-2</v>
      </c>
      <c r="EY17">
        <v>0.29099248085217028</v>
      </c>
      <c r="EZ17">
        <v>4.1172523422431356E-2</v>
      </c>
      <c r="FA17">
        <v>0.28912082398712002</v>
      </c>
      <c r="FB17">
        <v>4.1262664673793394E-2</v>
      </c>
      <c r="FC17">
        <v>0.27983421494727162</v>
      </c>
      <c r="FD17">
        <v>4.1307621845570588E-2</v>
      </c>
      <c r="FE17">
        <v>0.27539610029465267</v>
      </c>
      <c r="FF17">
        <v>4.1568340299051133E-2</v>
      </c>
      <c r="FG17">
        <v>0.28483723893538165</v>
      </c>
      <c r="FH17">
        <v>4.1399806416568964E-2</v>
      </c>
      <c r="FI17">
        <v>0.28132902581138119</v>
      </c>
      <c r="FJ17">
        <v>4.1546340127768616E-2</v>
      </c>
      <c r="FK17">
        <v>0.28659160859568855</v>
      </c>
      <c r="FL17">
        <v>4.1388464523020231E-2</v>
      </c>
      <c r="FM17">
        <v>0.28728445164009536</v>
      </c>
      <c r="FN17">
        <v>4.1390614699954809E-2</v>
      </c>
      <c r="FO17">
        <v>0.28631311137953963</v>
      </c>
      <c r="FP17">
        <v>4.1472392423263817E-2</v>
      </c>
      <c r="FQ17">
        <v>0.28549243912280131</v>
      </c>
      <c r="FR17">
        <v>4.1449008375129791E-2</v>
      </c>
      <c r="FS17">
        <v>0.28161345172896368</v>
      </c>
      <c r="FT17">
        <v>4.147767755240802E-2</v>
      </c>
      <c r="FU17">
        <v>0.28021088276432932</v>
      </c>
      <c r="FV17">
        <v>4.1530889707464595E-2</v>
      </c>
      <c r="FW17">
        <v>0.28558226805328329</v>
      </c>
      <c r="FX17">
        <v>4.1650053895987089E-2</v>
      </c>
      <c r="FY17">
        <v>0.2910574976110144</v>
      </c>
      <c r="FZ17">
        <v>4.1438527256861972E-2</v>
      </c>
      <c r="GA17">
        <v>0.28600562315124062</v>
      </c>
      <c r="GB17">
        <v>4.158135594594501E-2</v>
      </c>
      <c r="GC17">
        <v>0.28570023220338681</v>
      </c>
      <c r="GD17">
        <v>4.147895972734765E-2</v>
      </c>
      <c r="GE17">
        <v>0.29037540954362706</v>
      </c>
      <c r="GF17">
        <v>4.1332825041054989E-2</v>
      </c>
      <c r="GG17">
        <v>0.2879664524487387</v>
      </c>
      <c r="GH17">
        <v>4.1790132177305254E-2</v>
      </c>
      <c r="GI17">
        <v>0.28785709734609677</v>
      </c>
      <c r="GJ17">
        <v>4.1386940841997739E-2</v>
      </c>
      <c r="GK17">
        <v>0.29207488397997938</v>
      </c>
      <c r="GL17">
        <v>4.1455154354132308E-2</v>
      </c>
      <c r="GM17">
        <v>0.28929314634205788</v>
      </c>
      <c r="GN17">
        <v>4.1344954852841023E-2</v>
      </c>
      <c r="GO17">
        <v>0.2759332459287348</v>
      </c>
      <c r="GP17">
        <v>4.170712577723535E-2</v>
      </c>
      <c r="GQ17">
        <v>0.29101171500940576</v>
      </c>
      <c r="GR17">
        <v>4.1690136121627017E-2</v>
      </c>
      <c r="GS17">
        <v>0.28556598801822158</v>
      </c>
      <c r="GT17">
        <v>4.157311018209723E-2</v>
      </c>
      <c r="GU17">
        <v>0.29088734829573698</v>
      </c>
      <c r="GV17">
        <v>4.1692172920943724E-2</v>
      </c>
      <c r="GW17">
        <v>0.28598600493783555</v>
      </c>
      <c r="GX17">
        <v>4.1641684914364645E-2</v>
      </c>
      <c r="GY17">
        <v>0.28033608757067702</v>
      </c>
      <c r="GZ17">
        <v>4.1782340330126046E-2</v>
      </c>
      <c r="HA17">
        <v>0.2902814321302189</v>
      </c>
      <c r="HB17">
        <v>4.1485457060924026E-2</v>
      </c>
      <c r="HC17">
        <v>0.28388415776813047</v>
      </c>
      <c r="HD17">
        <v>4.1645536889985339E-2</v>
      </c>
      <c r="HE17">
        <v>0.28913244070448313</v>
      </c>
      <c r="HF17">
        <v>4.1640661924372657E-2</v>
      </c>
      <c r="HG17">
        <v>0.29279019882293283</v>
      </c>
      <c r="HH17">
        <v>4.1689393497743338E-2</v>
      </c>
      <c r="HI17">
        <v>0.29062276231669032</v>
      </c>
      <c r="HJ17">
        <v>4.1527545842007775E-2</v>
      </c>
      <c r="HK17">
        <v>0.28936511827302075</v>
      </c>
      <c r="HL17">
        <v>4.1551839850096986E-2</v>
      </c>
      <c r="HM17">
        <v>0.28909333566090722</v>
      </c>
      <c r="HN17">
        <v>4.1586201841308464E-2</v>
      </c>
      <c r="HO17">
        <v>0.28484969154639389</v>
      </c>
      <c r="HP17">
        <v>4.1769514571595126E-2</v>
      </c>
      <c r="HQ17">
        <v>0.28634156219509999</v>
      </c>
      <c r="HR17">
        <v>4.1536829706814896E-2</v>
      </c>
      <c r="HS17">
        <v>0.29269719232305058</v>
      </c>
      <c r="HT17">
        <v>4.1541193391918342E-2</v>
      </c>
      <c r="HU17">
        <v>0.29140816706161571</v>
      </c>
      <c r="HV17">
        <v>4.172032716072703E-2</v>
      </c>
      <c r="HW17">
        <v>0.28823964609838787</v>
      </c>
      <c r="HX17">
        <v>4.1620438562287893E-2</v>
      </c>
      <c r="HY17">
        <v>0.29009307563102094</v>
      </c>
      <c r="HZ17">
        <v>4.1702959246448387E-2</v>
      </c>
      <c r="IA17">
        <v>0.283182469937799</v>
      </c>
      <c r="IB17">
        <v>4.1923790104283494E-2</v>
      </c>
      <c r="IC17">
        <v>0.28169397449936284</v>
      </c>
      <c r="ID17">
        <v>4.1737573956887507E-2</v>
      </c>
      <c r="IE17">
        <v>0.28475653826752306</v>
      </c>
      <c r="IF17">
        <v>4.1939415602015952E-2</v>
      </c>
      <c r="IG17">
        <v>0.28233275280236692</v>
      </c>
      <c r="IH17">
        <v>4.2006774390245083E-2</v>
      </c>
      <c r="II17">
        <v>0.29177414500759818</v>
      </c>
      <c r="IJ17">
        <v>4.1800193840474294E-2</v>
      </c>
      <c r="IK17">
        <v>0.28752242868262923</v>
      </c>
      <c r="IL17">
        <v>4.1644059948313807E-2</v>
      </c>
      <c r="IM17">
        <v>0.28833964238520315</v>
      </c>
      <c r="IN17">
        <v>4.16458122736834E-2</v>
      </c>
      <c r="IO17">
        <v>0.29299969269846377</v>
      </c>
      <c r="IP17">
        <v>4.174626078548746E-2</v>
      </c>
      <c r="IQ17">
        <v>0.29177610164815054</v>
      </c>
      <c r="IR17">
        <v>4.1458482918799763E-2</v>
      </c>
      <c r="IS17">
        <v>0.28817744937457562</v>
      </c>
      <c r="IT17">
        <v>4.1616101324741396E-2</v>
      </c>
      <c r="IU17">
        <v>0.29237774973824115</v>
      </c>
      <c r="IV17">
        <v>4.1687707289457469E-2</v>
      </c>
    </row>
    <row r="18" spans="3:256" x14ac:dyDescent="0.25">
      <c r="C18">
        <v>0.28900054327869557</v>
      </c>
      <c r="D18">
        <v>4.0659335333229574E-2</v>
      </c>
      <c r="E18">
        <v>4.4431336192314808</v>
      </c>
      <c r="F18">
        <v>0.30588378418639173</v>
      </c>
      <c r="I18">
        <v>0.2509208265994729</v>
      </c>
      <c r="J18">
        <v>3.6775932698534242E-2</v>
      </c>
      <c r="K18">
        <v>0.26035135135106335</v>
      </c>
      <c r="L18">
        <v>3.7897273200771638E-2</v>
      </c>
      <c r="M18">
        <v>0.27454542924788228</v>
      </c>
      <c r="N18">
        <v>3.8904299391125496E-2</v>
      </c>
      <c r="O18">
        <v>0.25766960069241096</v>
      </c>
      <c r="P18">
        <v>3.9188426986347349E-2</v>
      </c>
      <c r="Q18">
        <v>0.27939433817754228</v>
      </c>
      <c r="R18">
        <v>3.9329254515715388E-2</v>
      </c>
      <c r="S18">
        <v>0.26238864417599989</v>
      </c>
      <c r="T18">
        <v>3.9653097459435425E-2</v>
      </c>
      <c r="U18">
        <v>0.27538803234412174</v>
      </c>
      <c r="V18">
        <v>3.9909007157194837E-2</v>
      </c>
      <c r="W18">
        <v>0.28161450354381412</v>
      </c>
      <c r="X18">
        <v>3.9650072683386772E-2</v>
      </c>
      <c r="Y18">
        <v>0.27894411978589601</v>
      </c>
      <c r="Z18">
        <v>3.9857958560012736E-2</v>
      </c>
      <c r="AA18">
        <v>0.27753611727841299</v>
      </c>
      <c r="AB18">
        <v>3.9755078544584724E-2</v>
      </c>
      <c r="AC18">
        <v>0.27915640308151296</v>
      </c>
      <c r="AD18">
        <v>3.9855780398298762E-2</v>
      </c>
      <c r="AE18">
        <v>0.28116282630052858</v>
      </c>
      <c r="AF18">
        <v>4.0002668571673353E-2</v>
      </c>
      <c r="AG18">
        <v>0.28184040113123782</v>
      </c>
      <c r="AH18">
        <v>3.9999896161898946E-2</v>
      </c>
      <c r="AI18">
        <v>0.28188795820283707</v>
      </c>
      <c r="AJ18">
        <v>3.9894139559431184E-2</v>
      </c>
      <c r="AK18">
        <v>0.28070223996997767</v>
      </c>
      <c r="AL18">
        <v>4.0083712534980297E-2</v>
      </c>
      <c r="AM18">
        <v>0.28099081718916513</v>
      </c>
      <c r="AN18">
        <v>4.0105458173034451E-2</v>
      </c>
      <c r="AO18">
        <v>0.27594401201548635</v>
      </c>
      <c r="AP18">
        <v>3.982360754047666E-2</v>
      </c>
      <c r="AQ18">
        <v>0.27791541370474793</v>
      </c>
      <c r="AR18">
        <v>4.016487018349052E-2</v>
      </c>
      <c r="AS18">
        <v>0.28231796042238816</v>
      </c>
      <c r="AT18">
        <v>4.0125220547077026E-2</v>
      </c>
      <c r="AU18">
        <v>0.27184195593788635</v>
      </c>
      <c r="AV18">
        <v>4.0191377572562186E-2</v>
      </c>
      <c r="AW18">
        <v>0.28157181938626369</v>
      </c>
      <c r="AX18">
        <v>4.0248795717985793E-2</v>
      </c>
      <c r="AY18">
        <v>0.2659452760478298</v>
      </c>
      <c r="AZ18">
        <v>4.0079563905695066E-2</v>
      </c>
      <c r="BA18">
        <v>0.27474752928560853</v>
      </c>
      <c r="BB18">
        <v>4.0136566177026073E-2</v>
      </c>
      <c r="BC18">
        <v>0.27759928741437662</v>
      </c>
      <c r="BD18">
        <v>4.0386782700614875E-2</v>
      </c>
      <c r="BE18">
        <v>0.2821553368596153</v>
      </c>
      <c r="BF18">
        <v>4.0243083495691827E-2</v>
      </c>
      <c r="BG18">
        <v>0.27360886323861511</v>
      </c>
      <c r="BH18">
        <v>4.0472112143025915E-2</v>
      </c>
      <c r="BI18">
        <v>0.27625843998585886</v>
      </c>
      <c r="BJ18">
        <v>4.0472047549142007E-2</v>
      </c>
      <c r="BK18">
        <v>0.28098611216700287</v>
      </c>
      <c r="BL18">
        <v>4.0252274390679098E-2</v>
      </c>
      <c r="BM18">
        <v>0.27566649653340614</v>
      </c>
      <c r="BN18">
        <v>4.053342638988814E-2</v>
      </c>
      <c r="BO18">
        <v>0.2807692600567685</v>
      </c>
      <c r="BP18">
        <v>4.0520848089917787E-2</v>
      </c>
      <c r="BQ18">
        <v>0.28200607123676241</v>
      </c>
      <c r="BR18">
        <v>4.0705919717972106E-2</v>
      </c>
      <c r="BS18">
        <v>0.28125658894530464</v>
      </c>
      <c r="BT18">
        <v>4.0683047643696353E-2</v>
      </c>
      <c r="BU18">
        <v>0.28377521842047976</v>
      </c>
      <c r="BV18">
        <v>4.0729421094720379E-2</v>
      </c>
      <c r="BW18">
        <v>0.28078771776164296</v>
      </c>
      <c r="BX18">
        <v>4.0442401998538435E-2</v>
      </c>
      <c r="BY18">
        <v>0.28006639317557469</v>
      </c>
      <c r="BZ18">
        <v>4.0475869328669284E-2</v>
      </c>
      <c r="CA18">
        <v>0.27961074870277275</v>
      </c>
      <c r="CB18">
        <v>4.0631739230566788E-2</v>
      </c>
      <c r="CC18">
        <v>0.28427703418900158</v>
      </c>
      <c r="CD18">
        <v>4.0716452160461075E-2</v>
      </c>
      <c r="CE18">
        <v>0.28542450639939559</v>
      </c>
      <c r="CF18">
        <v>4.0466602447128311E-2</v>
      </c>
      <c r="CG18">
        <v>0.28324374218900172</v>
      </c>
      <c r="CH18">
        <v>4.0396905590022424E-2</v>
      </c>
      <c r="CI18">
        <v>0.28101932865028062</v>
      </c>
      <c r="CJ18">
        <v>4.0585958956737576E-2</v>
      </c>
      <c r="CK18">
        <v>0.28494374776031028</v>
      </c>
      <c r="CL18">
        <v>4.0600570004026157E-2</v>
      </c>
      <c r="CM18">
        <v>0.27768703015384338</v>
      </c>
      <c r="CN18">
        <v>4.079027961688015E-2</v>
      </c>
      <c r="CO18">
        <v>0.28686411928167171</v>
      </c>
      <c r="CP18">
        <v>4.0703280626491464E-2</v>
      </c>
      <c r="CQ18">
        <v>0.2781877834451596</v>
      </c>
      <c r="CR18">
        <v>4.0566928470590978E-2</v>
      </c>
      <c r="CS18">
        <v>0.27706359637329625</v>
      </c>
      <c r="CT18">
        <v>4.0562505713306607E-2</v>
      </c>
      <c r="CU18">
        <v>0.28310710020567154</v>
      </c>
      <c r="CV18">
        <v>4.0833058574289198E-2</v>
      </c>
      <c r="CW18">
        <v>0.28850050738908584</v>
      </c>
      <c r="CX18">
        <v>4.077445914465045E-2</v>
      </c>
      <c r="CY18">
        <v>0.27972246040722626</v>
      </c>
      <c r="CZ18">
        <v>4.0809589228639656E-2</v>
      </c>
      <c r="DA18">
        <v>0.28873399965548097</v>
      </c>
      <c r="DB18">
        <v>4.0710435111671939E-2</v>
      </c>
      <c r="DC18">
        <v>0.28261770409207376</v>
      </c>
      <c r="DD18">
        <v>4.0826231851852524E-2</v>
      </c>
      <c r="DE18">
        <v>0.27800622319785756</v>
      </c>
      <c r="DF18">
        <v>4.1054845957578905E-2</v>
      </c>
      <c r="DG18">
        <v>0.28688334503068885</v>
      </c>
      <c r="DH18">
        <v>4.0687124511286692E-2</v>
      </c>
      <c r="DI18">
        <v>0.28659336132224378</v>
      </c>
      <c r="DJ18">
        <v>4.0981022454658719E-2</v>
      </c>
      <c r="DK18">
        <v>0.2864020858758109</v>
      </c>
      <c r="DL18">
        <v>4.0998652666990008E-2</v>
      </c>
      <c r="DM18">
        <v>0.28821060563079842</v>
      </c>
      <c r="DN18">
        <v>4.0956428545459729E-2</v>
      </c>
      <c r="DO18">
        <v>0.28245911848181637</v>
      </c>
      <c r="DP18">
        <v>4.1133679289798657E-2</v>
      </c>
      <c r="DQ18">
        <v>0.28709786627670908</v>
      </c>
      <c r="DR18">
        <v>4.1091992034435129E-2</v>
      </c>
      <c r="DS18">
        <v>0.28076958038817457</v>
      </c>
      <c r="DT18">
        <v>4.0940525512890673E-2</v>
      </c>
      <c r="DU18">
        <v>0.28857398347014807</v>
      </c>
      <c r="DV18">
        <v>4.0833867808048735E-2</v>
      </c>
      <c r="DW18">
        <v>0.28202579113841469</v>
      </c>
      <c r="DX18">
        <v>4.0960772236749293E-2</v>
      </c>
      <c r="DY18">
        <v>0.28034575805815637</v>
      </c>
      <c r="DZ18">
        <v>4.1060588926058038E-2</v>
      </c>
      <c r="EA18">
        <v>0.27942103822238179</v>
      </c>
      <c r="EB18">
        <v>4.1204449875688859E-2</v>
      </c>
      <c r="EC18">
        <v>0.28064584201711107</v>
      </c>
      <c r="ED18">
        <v>4.1269572654855563E-2</v>
      </c>
      <c r="EE18">
        <v>0.29019589469006557</v>
      </c>
      <c r="EF18">
        <v>4.095191497111722E-2</v>
      </c>
      <c r="EG18">
        <v>0.29175119714089326</v>
      </c>
      <c r="EH18">
        <v>4.0904573363421681E-2</v>
      </c>
      <c r="EI18">
        <v>0.2873924670591832</v>
      </c>
      <c r="EJ18">
        <v>4.0953602551177332E-2</v>
      </c>
      <c r="EK18">
        <v>0.2800525011046634</v>
      </c>
      <c r="EL18">
        <v>4.1036865718797458E-2</v>
      </c>
      <c r="EM18">
        <v>0.28094873986089919</v>
      </c>
      <c r="EN18">
        <v>4.0838948464434206E-2</v>
      </c>
      <c r="EO18">
        <v>0.28302621278318807</v>
      </c>
      <c r="EP18">
        <v>4.0938259840159044E-2</v>
      </c>
      <c r="EQ18">
        <v>0.28966014919621075</v>
      </c>
      <c r="ER18">
        <v>4.1144882873690919E-2</v>
      </c>
      <c r="ES18">
        <v>0.28586949035359893</v>
      </c>
      <c r="ET18">
        <v>4.0955605061750812E-2</v>
      </c>
      <c r="EU18">
        <v>0.28302583759016514</v>
      </c>
      <c r="EV18">
        <v>4.1137665053173476E-2</v>
      </c>
      <c r="EW18">
        <v>0.27998183351934641</v>
      </c>
      <c r="EX18">
        <v>4.0943817365175196E-2</v>
      </c>
      <c r="EY18">
        <v>0.29112581816526417</v>
      </c>
      <c r="EZ18">
        <v>4.109707609887861E-2</v>
      </c>
      <c r="FA18">
        <v>0.28928249049792715</v>
      </c>
      <c r="FB18">
        <v>4.1163193879360863E-2</v>
      </c>
      <c r="FC18">
        <v>0.28005990317615087</v>
      </c>
      <c r="FD18">
        <v>4.1171172553120437E-2</v>
      </c>
      <c r="FE18">
        <v>0.27562759069736187</v>
      </c>
      <c r="FF18">
        <v>4.1454638264061816E-2</v>
      </c>
      <c r="FG18">
        <v>0.28503639268941544</v>
      </c>
      <c r="FH18">
        <v>4.1279415654427352E-2</v>
      </c>
      <c r="FI18">
        <v>0.28155768716870982</v>
      </c>
      <c r="FJ18">
        <v>4.1426128280682852E-2</v>
      </c>
      <c r="FK18">
        <v>0.28677052547931553</v>
      </c>
      <c r="FL18">
        <v>4.1277939124571096E-2</v>
      </c>
      <c r="FM18">
        <v>0.28746567346486107</v>
      </c>
      <c r="FN18">
        <v>4.1278540656945528E-2</v>
      </c>
      <c r="FO18">
        <v>0.28659781174147608</v>
      </c>
      <c r="FP18">
        <v>4.1320396321584428E-2</v>
      </c>
      <c r="FQ18">
        <v>0.28568338654165465</v>
      </c>
      <c r="FR18">
        <v>4.1332984891258903E-2</v>
      </c>
      <c r="FS18">
        <v>0.28187903215138665</v>
      </c>
      <c r="FT18">
        <v>4.133140503649143E-2</v>
      </c>
      <c r="FU18">
        <v>0.2804700699415098</v>
      </c>
      <c r="FV18">
        <v>4.1391275000890175E-2</v>
      </c>
      <c r="FW18">
        <v>0.28595938420608152</v>
      </c>
      <c r="FX18">
        <v>4.1497076813116679E-2</v>
      </c>
      <c r="FY18">
        <v>0.29123363484056242</v>
      </c>
      <c r="FZ18">
        <v>4.1330585749396527E-2</v>
      </c>
      <c r="GA18">
        <v>0.28619250466446927</v>
      </c>
      <c r="GB18">
        <v>4.1472978883109163E-2</v>
      </c>
      <c r="GC18">
        <v>0.28592905441008065</v>
      </c>
      <c r="GD18">
        <v>4.1344739012332689E-2</v>
      </c>
      <c r="GE18">
        <v>0.29054542217099971</v>
      </c>
      <c r="GF18">
        <v>4.1229934915196713E-2</v>
      </c>
      <c r="GG18">
        <v>0.28840617405316343</v>
      </c>
      <c r="GH18">
        <v>4.1655486623249666E-2</v>
      </c>
      <c r="GI18">
        <v>0.28803728092888659</v>
      </c>
      <c r="GJ18">
        <v>4.1275445429880722E-2</v>
      </c>
      <c r="GK18">
        <v>0.29221616209910861</v>
      </c>
      <c r="GL18">
        <v>4.1370105279502314E-2</v>
      </c>
      <c r="GM18">
        <v>0.28948737754874848</v>
      </c>
      <c r="GN18">
        <v>4.1225845609080873E-2</v>
      </c>
      <c r="GO18">
        <v>0.2763544473660105</v>
      </c>
      <c r="GP18">
        <v>4.1536006517853677E-2</v>
      </c>
      <c r="GQ18">
        <v>0.29121967313931529</v>
      </c>
      <c r="GR18">
        <v>4.1577542767823106E-2</v>
      </c>
      <c r="GS18">
        <v>0.28581458575788971</v>
      </c>
      <c r="GT18">
        <v>4.1431370786761179E-2</v>
      </c>
      <c r="GU18">
        <v>0.29113030983275834</v>
      </c>
      <c r="GV18">
        <v>4.1566397091390858E-2</v>
      </c>
      <c r="GW18">
        <v>0.28627179661192509</v>
      </c>
      <c r="GX18">
        <v>4.149152338186067E-2</v>
      </c>
      <c r="GY18">
        <v>0.28076976259586067</v>
      </c>
      <c r="GZ18">
        <v>4.1619660335063237E-2</v>
      </c>
      <c r="HA18">
        <v>0.29045611660252796</v>
      </c>
      <c r="HB18">
        <v>4.1377865861698872E-2</v>
      </c>
      <c r="HC18">
        <v>0.28407441430124358</v>
      </c>
      <c r="HD18">
        <v>4.1530145146325102E-2</v>
      </c>
      <c r="HE18">
        <v>0.28942705823885717</v>
      </c>
      <c r="HF18">
        <v>4.1482647021419301E-2</v>
      </c>
      <c r="HG18">
        <v>0.29294802951284832</v>
      </c>
      <c r="HH18">
        <v>4.1593146294758229E-2</v>
      </c>
      <c r="HI18">
        <v>0.29081045785746884</v>
      </c>
      <c r="HJ18">
        <v>4.1411945035692517E-2</v>
      </c>
      <c r="HK18">
        <v>0.28956124552124929</v>
      </c>
      <c r="HL18">
        <v>4.143097007216829E-2</v>
      </c>
      <c r="HM18">
        <v>0.28932167764821287</v>
      </c>
      <c r="HN18">
        <v>4.1449733899373252E-2</v>
      </c>
      <c r="HO18">
        <v>0.28517543505355369</v>
      </c>
      <c r="HP18">
        <v>4.1613899271377264E-2</v>
      </c>
      <c r="HQ18">
        <v>0.28661084389607705</v>
      </c>
      <c r="HR18">
        <v>4.1375143474427382E-2</v>
      </c>
      <c r="HS18">
        <v>0.29286328827910829</v>
      </c>
      <c r="HT18">
        <v>4.1441533507548596E-2</v>
      </c>
      <c r="HU18">
        <v>0.29168254081579625</v>
      </c>
      <c r="HV18">
        <v>4.1571199320019639E-2</v>
      </c>
      <c r="HW18">
        <v>0.28843151003290307</v>
      </c>
      <c r="HX18">
        <v>4.1501361955326395E-2</v>
      </c>
      <c r="HY18">
        <v>0.2902879646523408</v>
      </c>
      <c r="HZ18">
        <v>4.1584548355360074E-2</v>
      </c>
      <c r="IA18">
        <v>0.28341483960226793</v>
      </c>
      <c r="IB18">
        <v>4.180879426943461E-2</v>
      </c>
      <c r="IC18">
        <v>0.28194810959619154</v>
      </c>
      <c r="ID18">
        <v>4.1590703505245269E-2</v>
      </c>
      <c r="IE18">
        <v>0.28508952102680141</v>
      </c>
      <c r="IF18">
        <v>4.1799334227278259E-2</v>
      </c>
      <c r="IG18">
        <v>0.28263103572327802</v>
      </c>
      <c r="IH18">
        <v>4.189015951855983E-2</v>
      </c>
      <c r="II18">
        <v>0.29195679842001604</v>
      </c>
      <c r="IJ18">
        <v>4.1690758192053853E-2</v>
      </c>
      <c r="IK18">
        <v>0.28780305044443605</v>
      </c>
      <c r="IL18">
        <v>4.1479031154447552E-2</v>
      </c>
      <c r="IM18">
        <v>0.28851611933620869</v>
      </c>
      <c r="IN18">
        <v>4.1536282671945444E-2</v>
      </c>
      <c r="IO18">
        <v>0.29319206845623025</v>
      </c>
      <c r="IP18">
        <v>4.1629361658788923E-2</v>
      </c>
      <c r="IQ18">
        <v>0.2919498135604488</v>
      </c>
      <c r="IR18">
        <v>4.1362917555107737E-2</v>
      </c>
      <c r="IS18">
        <v>0.28841138672156458</v>
      </c>
      <c r="IT18">
        <v>4.1472226515015816E-2</v>
      </c>
      <c r="IU18">
        <v>0.29254131745065892</v>
      </c>
      <c r="IV18">
        <v>4.1587659991213832E-2</v>
      </c>
    </row>
    <row r="19" spans="3:256" x14ac:dyDescent="0.25">
      <c r="C19">
        <v>0.2921016398433251</v>
      </c>
      <c r="D19">
        <v>4.0676943921499571E-2</v>
      </c>
      <c r="E19">
        <v>5.0135957545797067</v>
      </c>
      <c r="F19">
        <v>0.32654639137472175</v>
      </c>
      <c r="I19">
        <v>0.25144024369705065</v>
      </c>
      <c r="J19">
        <v>3.6690936315660838E-2</v>
      </c>
      <c r="K19">
        <v>0.26126267653589741</v>
      </c>
      <c r="L19">
        <v>3.776804156741842E-2</v>
      </c>
      <c r="M19">
        <v>0.27516609425242167</v>
      </c>
      <c r="N19">
        <v>3.8811108237638552E-2</v>
      </c>
      <c r="O19">
        <v>0.25848003226637234</v>
      </c>
      <c r="P19">
        <v>3.9071414696147951E-2</v>
      </c>
      <c r="Q19">
        <v>0.27997602350427292</v>
      </c>
      <c r="R19">
        <v>3.9233972744007209E-2</v>
      </c>
      <c r="S19">
        <v>0.26328691472398685</v>
      </c>
      <c r="T19">
        <v>3.9522633374590159E-2</v>
      </c>
      <c r="U19">
        <v>0.27598243599242883</v>
      </c>
      <c r="V19">
        <v>3.98201164570633E-2</v>
      </c>
      <c r="W19">
        <v>0.28217090419466467</v>
      </c>
      <c r="X19">
        <v>3.9557602991933116E-2</v>
      </c>
      <c r="Y19">
        <v>0.27938271094468187</v>
      </c>
      <c r="Z19">
        <v>3.9783672061206095E-2</v>
      </c>
      <c r="AA19">
        <v>0.27821199765817289</v>
      </c>
      <c r="AB19">
        <v>3.9641254315331713E-2</v>
      </c>
      <c r="AC19">
        <v>0.27971566238076173</v>
      </c>
      <c r="AD19">
        <v>3.9761585419364802E-2</v>
      </c>
      <c r="AE19">
        <v>0.28161456671519214</v>
      </c>
      <c r="AF19">
        <v>3.9928103258152714E-2</v>
      </c>
      <c r="AG19">
        <v>0.28235594123473379</v>
      </c>
      <c r="AH19">
        <v>3.9913650200702359E-2</v>
      </c>
      <c r="AI19">
        <v>0.28243973275807088</v>
      </c>
      <c r="AJ19">
        <v>3.9804722866117068E-2</v>
      </c>
      <c r="AK19">
        <v>0.28116408293353562</v>
      </c>
      <c r="AL19">
        <v>4.0005976318140436E-2</v>
      </c>
      <c r="AM19">
        <v>0.28180423977485741</v>
      </c>
      <c r="AN19">
        <v>3.9981308532472858E-2</v>
      </c>
      <c r="AO19">
        <v>0.27730626122908214</v>
      </c>
      <c r="AP19">
        <v>3.9623387795803565E-2</v>
      </c>
      <c r="AQ19">
        <v>0.27856295509329582</v>
      </c>
      <c r="AR19">
        <v>4.0060098028381043E-2</v>
      </c>
      <c r="AS19">
        <v>0.28289118159135956</v>
      </c>
      <c r="AT19">
        <v>4.0029440177337623E-2</v>
      </c>
      <c r="AU19">
        <v>0.27267826688868307</v>
      </c>
      <c r="AV19">
        <v>4.006595660786888E-2</v>
      </c>
      <c r="AW19">
        <v>0.28201858929881529</v>
      </c>
      <c r="AX19">
        <v>4.0173184309080671E-2</v>
      </c>
      <c r="AY19">
        <v>0.26681834677336813</v>
      </c>
      <c r="AZ19">
        <v>3.9937741428551082E-2</v>
      </c>
      <c r="BA19">
        <v>0.27541395232123811</v>
      </c>
      <c r="BB19">
        <v>4.0023393352071404E-2</v>
      </c>
      <c r="BC19">
        <v>0.27908351890355543</v>
      </c>
      <c r="BD19">
        <v>4.0241422406278725E-2</v>
      </c>
      <c r="BE19">
        <v>0.28258297688760298</v>
      </c>
      <c r="BF19">
        <v>4.0173654547268817E-2</v>
      </c>
      <c r="BG19">
        <v>0.27446569907636897</v>
      </c>
      <c r="BH19">
        <v>4.0357047276550415E-2</v>
      </c>
      <c r="BI19">
        <v>0.27682949194782502</v>
      </c>
      <c r="BJ19">
        <v>4.0377187757031016E-2</v>
      </c>
      <c r="BK19">
        <v>0.28146606446948469</v>
      </c>
      <c r="BL19">
        <v>4.0178293035012393E-2</v>
      </c>
      <c r="BM19">
        <v>0.27678079151958979</v>
      </c>
      <c r="BN19">
        <v>4.0387673040067122E-2</v>
      </c>
      <c r="BO19">
        <v>0.28132421217808473</v>
      </c>
      <c r="BP19">
        <v>4.0427614889148096E-2</v>
      </c>
      <c r="BQ19">
        <v>0.28265997085171041</v>
      </c>
      <c r="BR19">
        <v>4.0612593395038504E-2</v>
      </c>
      <c r="BS19">
        <v>0.28192239282284004</v>
      </c>
      <c r="BT19">
        <v>4.0586134147903401E-2</v>
      </c>
      <c r="BU19">
        <v>0.28436455009674899</v>
      </c>
      <c r="BV19">
        <v>4.064170973806383E-2</v>
      </c>
      <c r="BW19">
        <v>0.28139251465718423</v>
      </c>
      <c r="BX19">
        <v>4.0339652693333915E-2</v>
      </c>
      <c r="BY19">
        <v>0.28075071902872484</v>
      </c>
      <c r="BZ19">
        <v>4.0360545259578454E-2</v>
      </c>
      <c r="CA19">
        <v>0.28032668735410721</v>
      </c>
      <c r="CB19">
        <v>4.0515942340938443E-2</v>
      </c>
      <c r="CC19">
        <v>0.28489885088007194</v>
      </c>
      <c r="CD19">
        <v>4.0616327764336733E-2</v>
      </c>
      <c r="CE19">
        <v>0.28600434412207609</v>
      </c>
      <c r="CF19">
        <v>4.0371290617618544E-2</v>
      </c>
      <c r="CG19">
        <v>0.2837479249974314</v>
      </c>
      <c r="CH19">
        <v>4.0322847795182151E-2</v>
      </c>
      <c r="CI19">
        <v>0.28192353376259499</v>
      </c>
      <c r="CJ19">
        <v>4.0442512690583229E-2</v>
      </c>
      <c r="CK19">
        <v>0.28541816461025799</v>
      </c>
      <c r="CL19">
        <v>4.0524963725455929E-2</v>
      </c>
      <c r="CM19">
        <v>0.27859861813939224</v>
      </c>
      <c r="CN19">
        <v>4.0658349479582377E-2</v>
      </c>
      <c r="CO19">
        <v>0.28740174801879553</v>
      </c>
      <c r="CP19">
        <v>4.0613039992199236E-2</v>
      </c>
      <c r="CQ19">
        <v>0.27885695725644571</v>
      </c>
      <c r="CR19">
        <v>4.0452110713949378E-2</v>
      </c>
      <c r="CS19">
        <v>0.27819533099193811</v>
      </c>
      <c r="CT19">
        <v>4.0387340703909362E-2</v>
      </c>
      <c r="CU19">
        <v>0.28360103640784912</v>
      </c>
      <c r="CV19">
        <v>4.0748822006797615E-2</v>
      </c>
      <c r="CW19">
        <v>0.28905959750767635</v>
      </c>
      <c r="CX19">
        <v>4.0681013320447032E-2</v>
      </c>
      <c r="CY19">
        <v>0.28055771805349905</v>
      </c>
      <c r="CZ19">
        <v>4.0680109247569443E-2</v>
      </c>
      <c r="DA19">
        <v>0.28919236147337557</v>
      </c>
      <c r="DB19">
        <v>4.0638913373493714E-2</v>
      </c>
      <c r="DC19">
        <v>0.28331973015662687</v>
      </c>
      <c r="DD19">
        <v>4.071220847478306E-2</v>
      </c>
      <c r="DE19">
        <v>0.27888564542424044</v>
      </c>
      <c r="DF19">
        <v>4.0947018244478731E-2</v>
      </c>
      <c r="DG19">
        <v>0.28737614033201148</v>
      </c>
      <c r="DH19">
        <v>4.0612670530672065E-2</v>
      </c>
      <c r="DI19">
        <v>0.2870987987810929</v>
      </c>
      <c r="DJ19">
        <v>4.0895933513460929E-2</v>
      </c>
      <c r="DK19">
        <v>0.28709374818209105</v>
      </c>
      <c r="DL19">
        <v>4.0890984089395295E-2</v>
      </c>
      <c r="DM19">
        <v>0.2886909296533115</v>
      </c>
      <c r="DN19">
        <v>4.0875906540077611E-2</v>
      </c>
      <c r="DO19">
        <v>0.28377606561299212</v>
      </c>
      <c r="DP19">
        <v>4.0992799160331911E-2</v>
      </c>
      <c r="DQ19">
        <v>0.28777196317170167</v>
      </c>
      <c r="DR19">
        <v>4.0988353939638164E-2</v>
      </c>
      <c r="DS19">
        <v>0.2814520671754186</v>
      </c>
      <c r="DT19">
        <v>4.0825991995518389E-2</v>
      </c>
      <c r="DU19">
        <v>0.28913301048651407</v>
      </c>
      <c r="DV19">
        <v>4.0742996283942116E-2</v>
      </c>
      <c r="DW19">
        <v>0.28271368467322294</v>
      </c>
      <c r="DX19">
        <v>4.0845543863849476E-2</v>
      </c>
      <c r="DY19">
        <v>0.28100883234211632</v>
      </c>
      <c r="DZ19">
        <v>4.0951430065225274E-2</v>
      </c>
      <c r="EA19">
        <v>0.28010511401966448</v>
      </c>
      <c r="EB19">
        <v>4.1103488558238491E-2</v>
      </c>
      <c r="EC19">
        <v>0.28129259140799268</v>
      </c>
      <c r="ED19">
        <v>4.1178422030883857E-2</v>
      </c>
      <c r="EE19">
        <v>0.29062908286253236</v>
      </c>
      <c r="EF19">
        <v>4.0885833901396468E-2</v>
      </c>
      <c r="EG19">
        <v>0.29247880305410517</v>
      </c>
      <c r="EH19">
        <v>4.078500767457801E-2</v>
      </c>
      <c r="EI19">
        <v>0.28796098250341556</v>
      </c>
      <c r="EJ19">
        <v>4.0858323836591263E-2</v>
      </c>
      <c r="EK19">
        <v>0.28080804139682014</v>
      </c>
      <c r="EL19">
        <v>4.0912465231877221E-2</v>
      </c>
      <c r="EM19">
        <v>0.28156100075553325</v>
      </c>
      <c r="EN19">
        <v>4.0736533916060962E-2</v>
      </c>
      <c r="EO19">
        <v>0.2836282594372273</v>
      </c>
      <c r="EP19">
        <v>4.0835965739820727E-2</v>
      </c>
      <c r="EQ19">
        <v>0.29004929555562731</v>
      </c>
      <c r="ER19">
        <v>4.1081455166943975E-2</v>
      </c>
      <c r="ES19">
        <v>0.28640795592461954</v>
      </c>
      <c r="ET19">
        <v>4.0867284173551323E-2</v>
      </c>
      <c r="EU19">
        <v>0.28369340161536266</v>
      </c>
      <c r="EV19">
        <v>4.1025808923384623E-2</v>
      </c>
      <c r="EW19">
        <v>0.28080830332790169</v>
      </c>
      <c r="EX19">
        <v>4.0803656759404131E-2</v>
      </c>
      <c r="EY19">
        <v>0.29150564791024852</v>
      </c>
      <c r="EZ19">
        <v>4.1046452151655199E-2</v>
      </c>
      <c r="FA19">
        <v>0.28974705937495371</v>
      </c>
      <c r="FB19">
        <v>4.1087613206835842E-2</v>
      </c>
      <c r="FC19">
        <v>0.280715805465584</v>
      </c>
      <c r="FD19">
        <v>4.1058758784316841E-2</v>
      </c>
      <c r="FE19">
        <v>0.27630821433723912</v>
      </c>
      <c r="FF19">
        <v>4.1354876140834357E-2</v>
      </c>
      <c r="FG19">
        <v>0.28561465788766044</v>
      </c>
      <c r="FH19">
        <v>4.1180949620891555E-2</v>
      </c>
      <c r="FI19">
        <v>0.28222829582636566</v>
      </c>
      <c r="FJ19">
        <v>4.1322310498086844E-2</v>
      </c>
      <c r="FK19">
        <v>0.28728768521859332</v>
      </c>
      <c r="FL19">
        <v>4.1189992760090825E-2</v>
      </c>
      <c r="FM19">
        <v>0.28798894119560964</v>
      </c>
      <c r="FN19">
        <v>4.1190035021909301E-2</v>
      </c>
      <c r="FO19">
        <v>0.28743175061332649</v>
      </c>
      <c r="FP19">
        <v>4.1190377389936868E-2</v>
      </c>
      <c r="FQ19">
        <v>0.28623742279022879</v>
      </c>
      <c r="FR19">
        <v>4.1238473708281244E-2</v>
      </c>
      <c r="FS19">
        <v>0.28265612505836302</v>
      </c>
      <c r="FT19">
        <v>4.1206721269589373E-2</v>
      </c>
      <c r="FU19">
        <v>0.28122940955108827</v>
      </c>
      <c r="FV19">
        <v>4.127138026870978E-2</v>
      </c>
      <c r="FW19">
        <v>0.28707179870341087</v>
      </c>
      <c r="FX19">
        <v>4.1360501493476198E-2</v>
      </c>
      <c r="FY19">
        <v>0.2917422541799396</v>
      </c>
      <c r="FZ19">
        <v>4.1245616800149834E-2</v>
      </c>
      <c r="GA19">
        <v>0.28673747303791713</v>
      </c>
      <c r="GB19">
        <v>4.1382243353999343E-2</v>
      </c>
      <c r="GC19">
        <v>0.2865954570164097</v>
      </c>
      <c r="GD19">
        <v>4.1233264895925471E-2</v>
      </c>
      <c r="GE19">
        <v>0.29103232887535685</v>
      </c>
      <c r="GF19">
        <v>4.115441990714673E-2</v>
      </c>
      <c r="GG19">
        <v>0.28970636243769765</v>
      </c>
      <c r="GH19">
        <v>4.1532624045205309E-2</v>
      </c>
      <c r="GI19">
        <v>0.2885550672125996</v>
      </c>
      <c r="GJ19">
        <v>4.1190487484073467E-2</v>
      </c>
      <c r="GK19">
        <v>0.29262048447644462</v>
      </c>
      <c r="GL19">
        <v>4.1308224025844588E-2</v>
      </c>
      <c r="GM19">
        <v>0.29004510266121625</v>
      </c>
      <c r="GN19">
        <v>4.1136011174017363E-2</v>
      </c>
      <c r="GO19">
        <v>0.27759706021855746</v>
      </c>
      <c r="GP19">
        <v>4.138284441527993E-2</v>
      </c>
      <c r="GQ19">
        <v>0.29182839895255808</v>
      </c>
      <c r="GR19">
        <v>4.1481593719777943E-2</v>
      </c>
      <c r="GS19">
        <v>0.28654024512063764</v>
      </c>
      <c r="GT19">
        <v>4.1312205669889628E-2</v>
      </c>
      <c r="GU19">
        <v>0.29184287353080846</v>
      </c>
      <c r="GV19">
        <v>4.1458114787277185E-2</v>
      </c>
      <c r="GW19">
        <v>0.28710961789018891</v>
      </c>
      <c r="GX19">
        <v>4.1362421917981743E-2</v>
      </c>
      <c r="GY19">
        <v>0.28205026423406038</v>
      </c>
      <c r="GZ19">
        <v>4.1473166488307102E-2</v>
      </c>
      <c r="HA19">
        <v>0.29095832280329437</v>
      </c>
      <c r="HB19">
        <v>4.1295791922224781E-2</v>
      </c>
      <c r="HC19">
        <v>0.28462707409696103</v>
      </c>
      <c r="HD19">
        <v>4.1435354314402192E-2</v>
      </c>
      <c r="HE19">
        <v>0.29028971504540863</v>
      </c>
      <c r="HF19">
        <v>4.134787300788037E-2</v>
      </c>
      <c r="HG19">
        <v>0.29340476542170857</v>
      </c>
      <c r="HH19">
        <v>4.1516260883616235E-2</v>
      </c>
      <c r="HI19">
        <v>0.29135093524208555</v>
      </c>
      <c r="HJ19">
        <v>4.1322685354562294E-2</v>
      </c>
      <c r="HK19">
        <v>0.29012747759614005</v>
      </c>
      <c r="HL19">
        <v>4.1335748081351008E-2</v>
      </c>
      <c r="HM19">
        <v>0.28998493556164873</v>
      </c>
      <c r="HN19">
        <v>4.1338210175254367E-2</v>
      </c>
      <c r="HO19">
        <v>0.2861334152017172</v>
      </c>
      <c r="HP19">
        <v>4.147763633803081E-2</v>
      </c>
      <c r="HQ19">
        <v>0.28739276036471428</v>
      </c>
      <c r="HR19">
        <v>4.124316191167824E-2</v>
      </c>
      <c r="HS19">
        <v>0.29333859672166873</v>
      </c>
      <c r="HT19">
        <v>4.1369209586511108E-2</v>
      </c>
      <c r="HU19">
        <v>0.29248530456955574</v>
      </c>
      <c r="HV19">
        <v>4.1444589970571696E-2</v>
      </c>
      <c r="HW19">
        <v>0.2889847859792139</v>
      </c>
      <c r="HX19">
        <v>4.1408105353968772E-2</v>
      </c>
      <c r="HY19">
        <v>0.29085282711172683</v>
      </c>
      <c r="HZ19">
        <v>4.1488913941275539E-2</v>
      </c>
      <c r="IA19">
        <v>0.28409774604189703</v>
      </c>
      <c r="IB19">
        <v>4.1708308514523375E-2</v>
      </c>
      <c r="IC19">
        <v>0.28268969395955362</v>
      </c>
      <c r="ID19">
        <v>4.1467128716767596E-2</v>
      </c>
      <c r="IE19">
        <v>0.28607132866602281</v>
      </c>
      <c r="IF19">
        <v>4.1674544963613655E-2</v>
      </c>
      <c r="IG19">
        <v>0.28351145436650871</v>
      </c>
      <c r="IH19">
        <v>4.1785348291940645E-2</v>
      </c>
      <c r="II19">
        <v>0.29248723477463384</v>
      </c>
      <c r="IJ19">
        <v>4.1601404941452813E-2</v>
      </c>
      <c r="IK19">
        <v>0.28861970230711625</v>
      </c>
      <c r="IL19">
        <v>4.134273122303022E-2</v>
      </c>
      <c r="IM19">
        <v>0.28902272618947472</v>
      </c>
      <c r="IN19">
        <v>4.1453347386601891E-2</v>
      </c>
      <c r="IO19">
        <v>0.29374894615873176</v>
      </c>
      <c r="IP19">
        <v>4.1535874542635506E-2</v>
      </c>
      <c r="IQ19">
        <v>0.29244399386713671</v>
      </c>
      <c r="IR19">
        <v>4.130102665425759E-2</v>
      </c>
      <c r="IS19">
        <v>0.2890875893453661</v>
      </c>
      <c r="IT19">
        <v>4.1357933066766182E-2</v>
      </c>
      <c r="IU19">
        <v>0.29301053822105971</v>
      </c>
      <c r="IV19">
        <v>4.1512859145615429E-2</v>
      </c>
    </row>
    <row r="20" spans="3:256" x14ac:dyDescent="0.25">
      <c r="C20">
        <v>0.2861932462377853</v>
      </c>
      <c r="D20">
        <v>4.0681907838981318E-2</v>
      </c>
      <c r="E20">
        <v>5.6438445993183235</v>
      </c>
      <c r="F20">
        <v>0.34753593679522021</v>
      </c>
      <c r="I20">
        <v>0.25227774055256602</v>
      </c>
      <c r="J20">
        <v>3.6637895383170749E-2</v>
      </c>
      <c r="K20">
        <v>0.26274043314948808</v>
      </c>
      <c r="L20">
        <v>3.766216201750916E-2</v>
      </c>
      <c r="M20">
        <v>0.27617203510023342</v>
      </c>
      <c r="N20">
        <v>3.8736354011054713E-2</v>
      </c>
      <c r="O20">
        <v>0.25979424281611602</v>
      </c>
      <c r="P20">
        <v>3.8974859113083106E-2</v>
      </c>
      <c r="Q20">
        <v>0.28091532450430673</v>
      </c>
      <c r="R20">
        <v>3.9169784634877199E-2</v>
      </c>
      <c r="S20">
        <v>0.26474346846733182</v>
      </c>
      <c r="T20">
        <v>3.9415370652749727E-2</v>
      </c>
      <c r="U20">
        <v>0.2769459662843769</v>
      </c>
      <c r="V20">
        <v>3.9748126846078549E-2</v>
      </c>
      <c r="W20">
        <v>0.28307002813937154</v>
      </c>
      <c r="X20">
        <v>3.9492472327282452E-2</v>
      </c>
      <c r="Y20">
        <v>0.28009144665643443</v>
      </c>
      <c r="Z20">
        <v>3.9730903880009091E-2</v>
      </c>
      <c r="AA20">
        <v>0.27930479473737402</v>
      </c>
      <c r="AB20">
        <v>3.9558355089835108E-2</v>
      </c>
      <c r="AC20">
        <v>0.28061929454527973</v>
      </c>
      <c r="AD20">
        <v>3.969520176593036E-2</v>
      </c>
      <c r="AE20">
        <v>0.28234376340951056</v>
      </c>
      <c r="AF20">
        <v>3.9878576638188952E-2</v>
      </c>
      <c r="AG20">
        <v>0.28318878928718139</v>
      </c>
      <c r="AH20">
        <v>3.9853589469709044E-2</v>
      </c>
      <c r="AI20">
        <v>0.28333023118859035</v>
      </c>
      <c r="AJ20">
        <v>3.97465954419269E-2</v>
      </c>
      <c r="AK20">
        <v>0.28191005754789794</v>
      </c>
      <c r="AL20">
        <v>3.9952116287311192E-2</v>
      </c>
      <c r="AM20">
        <v>0.28312236481366509</v>
      </c>
      <c r="AN20">
        <v>3.9882399133531136E-2</v>
      </c>
      <c r="AO20">
        <v>0.27951438916607385</v>
      </c>
      <c r="AP20">
        <v>3.9462346100265736E-2</v>
      </c>
      <c r="AQ20">
        <v>0.27961160714234173</v>
      </c>
      <c r="AR20">
        <v>3.9978354226840741E-2</v>
      </c>
      <c r="AS20">
        <v>0.28381835550566953</v>
      </c>
      <c r="AT20">
        <v>3.9958543013362088E-2</v>
      </c>
      <c r="AU20">
        <v>0.27403395091657806</v>
      </c>
      <c r="AV20">
        <v>3.9964206303557799E-2</v>
      </c>
      <c r="AW20">
        <v>0.28274099881411269</v>
      </c>
      <c r="AX20">
        <v>4.0117811434613258E-2</v>
      </c>
      <c r="AY20">
        <v>0.26823257441179288</v>
      </c>
      <c r="AZ20">
        <v>3.9825439441839111E-2</v>
      </c>
      <c r="BA20">
        <v>0.27649204554244849</v>
      </c>
      <c r="BB20">
        <v>3.9938429930064814E-2</v>
      </c>
      <c r="BC20">
        <v>0.28149286792543005</v>
      </c>
      <c r="BD20">
        <v>4.0116041218655217E-2</v>
      </c>
      <c r="BE20">
        <v>0.28327290658414661</v>
      </c>
      <c r="BF20">
        <v>4.0129236900847493E-2</v>
      </c>
      <c r="BG20">
        <v>0.27585557639082042</v>
      </c>
      <c r="BH20">
        <v>4.0261214445662719E-2</v>
      </c>
      <c r="BI20">
        <v>0.27775400895099001</v>
      </c>
      <c r="BJ20">
        <v>4.0303708954752542E-2</v>
      </c>
      <c r="BK20">
        <v>0.28223969062646193</v>
      </c>
      <c r="BL20">
        <v>4.0135003560588578E-2</v>
      </c>
      <c r="BM20">
        <v>0.27858842874240769</v>
      </c>
      <c r="BN20">
        <v>4.0266093924849908E-2</v>
      </c>
      <c r="BO20">
        <v>0.28222214564469705</v>
      </c>
      <c r="BP20">
        <v>4.0357239739882998E-2</v>
      </c>
      <c r="BQ20">
        <v>0.28372028083654743</v>
      </c>
      <c r="BR20">
        <v>4.0536124883546187E-2</v>
      </c>
      <c r="BS20">
        <v>0.28300186778807129</v>
      </c>
      <c r="BT20">
        <v>4.0507114531707744E-2</v>
      </c>
      <c r="BU20">
        <v>0.28531985817793143</v>
      </c>
      <c r="BV20">
        <v>4.0570760710354703E-2</v>
      </c>
      <c r="BW20">
        <v>0.28236990195979106</v>
      </c>
      <c r="BX20">
        <v>4.0266294121572566E-2</v>
      </c>
      <c r="BY20">
        <v>0.28185771864192644</v>
      </c>
      <c r="BZ20">
        <v>4.0274437850806206E-2</v>
      </c>
      <c r="CA20">
        <v>0.28148614897938407</v>
      </c>
      <c r="CB20">
        <v>4.0425412900771403E-2</v>
      </c>
      <c r="CC20">
        <v>0.28590584164569838</v>
      </c>
      <c r="CD20">
        <v>4.053833564113276E-2</v>
      </c>
      <c r="CE20">
        <v>0.28694046024431663</v>
      </c>
      <c r="CF20">
        <v>4.0307647935148835E-2</v>
      </c>
      <c r="CG20">
        <v>0.28456030284845885</v>
      </c>
      <c r="CH20">
        <v>4.0282362596704237E-2</v>
      </c>
      <c r="CI20">
        <v>0.28338813503074717</v>
      </c>
      <c r="CJ20">
        <v>4.0329964809465657E-2</v>
      </c>
      <c r="CK20">
        <v>0.28618334092784364</v>
      </c>
      <c r="CL20">
        <v>4.0477945382350042E-2</v>
      </c>
      <c r="CM20">
        <v>0.28007666512332546</v>
      </c>
      <c r="CN20">
        <v>4.0550501775474909E-2</v>
      </c>
      <c r="CO20">
        <v>0.28827067937870099</v>
      </c>
      <c r="CP20">
        <v>4.0548649509285765E-2</v>
      </c>
      <c r="CQ20">
        <v>0.27993835642354603</v>
      </c>
      <c r="CR20">
        <v>4.0369843988646133E-2</v>
      </c>
      <c r="CS20">
        <v>0.28002912253558693</v>
      </c>
      <c r="CT20">
        <v>4.0247960770235479E-2</v>
      </c>
      <c r="CU20">
        <v>0.28439962086456311</v>
      </c>
      <c r="CV20">
        <v>4.0687272650614476E-2</v>
      </c>
      <c r="CW20">
        <v>0.28996344935435753</v>
      </c>
      <c r="CX20">
        <v>4.0613605159065869E-2</v>
      </c>
      <c r="CY20">
        <v>0.28191118067074533</v>
      </c>
      <c r="CZ20">
        <v>4.0576736598094604E-2</v>
      </c>
      <c r="DA20">
        <v>0.28993160612637386</v>
      </c>
      <c r="DB20">
        <v>4.0595262817056617E-2</v>
      </c>
      <c r="DC20">
        <v>0.28445650788015314</v>
      </c>
      <c r="DD20">
        <v>4.0623611655205373E-2</v>
      </c>
      <c r="DE20">
        <v>0.28031262520763944</v>
      </c>
      <c r="DF20">
        <v>4.0855897830656032E-2</v>
      </c>
      <c r="DG20">
        <v>0.28817048919351584</v>
      </c>
      <c r="DH20">
        <v>4.0569803911106234E-2</v>
      </c>
      <c r="DI20">
        <v>0.28791632930379313</v>
      </c>
      <c r="DJ20">
        <v>4.0832777159243668E-2</v>
      </c>
      <c r="DK20">
        <v>0.28821437510034664</v>
      </c>
      <c r="DL20">
        <v>4.0805640154661454E-2</v>
      </c>
      <c r="DM20">
        <v>0.28946683797247658</v>
      </c>
      <c r="DN20">
        <v>4.0819943629562504E-2</v>
      </c>
      <c r="DO20">
        <v>0.28591358648776943</v>
      </c>
      <c r="DP20">
        <v>4.0872228414244927E-2</v>
      </c>
      <c r="DQ20">
        <v>0.28886429555358395</v>
      </c>
      <c r="DR20">
        <v>4.0905717458471554E-2</v>
      </c>
      <c r="DS20">
        <v>0.28255654736442787</v>
      </c>
      <c r="DT20">
        <v>4.0738811161193045E-2</v>
      </c>
      <c r="DU20">
        <v>0.29003528293842573</v>
      </c>
      <c r="DV20">
        <v>4.0683569505811187E-2</v>
      </c>
      <c r="DW20">
        <v>0.28382687395817391</v>
      </c>
      <c r="DX20">
        <v>4.0758055501982936E-2</v>
      </c>
      <c r="DY20">
        <v>0.28208247077253396</v>
      </c>
      <c r="DZ20">
        <v>4.0866531846489688E-2</v>
      </c>
      <c r="EA20">
        <v>0.28121418180351465</v>
      </c>
      <c r="EB20">
        <v>4.1021072840321832E-2</v>
      </c>
      <c r="EC20">
        <v>0.28234144767629449</v>
      </c>
      <c r="ED20">
        <v>4.1103176246843016E-2</v>
      </c>
      <c r="EE20">
        <v>0.29132748993680097</v>
      </c>
      <c r="EF20">
        <v>4.0847005651575272E-2</v>
      </c>
      <c r="EG20">
        <v>0.29365577612078958</v>
      </c>
      <c r="EH20">
        <v>4.0696779926025196E-2</v>
      </c>
      <c r="EI20">
        <v>0.28887932900647345</v>
      </c>
      <c r="EJ20">
        <v>4.0792203253820221E-2</v>
      </c>
      <c r="EK20">
        <v>0.28203134293538973</v>
      </c>
      <c r="EL20">
        <v>4.0815946725841844E-2</v>
      </c>
      <c r="EM20">
        <v>0.28254901438149138</v>
      </c>
      <c r="EN20">
        <v>4.0668948773767262E-2</v>
      </c>
      <c r="EO20">
        <v>0.2846006666816851</v>
      </c>
      <c r="EP20">
        <v>4.0764830317180888E-2</v>
      </c>
      <c r="EQ20">
        <v>0.29067723609425483</v>
      </c>
      <c r="ER20">
        <v>4.1040387785716302E-2</v>
      </c>
      <c r="ES20">
        <v>0.28727683417737898</v>
      </c>
      <c r="ET20">
        <v>4.0809892216695162E-2</v>
      </c>
      <c r="EU20">
        <v>0.28477372314445193</v>
      </c>
      <c r="EV20">
        <v>4.0940748729855751E-2</v>
      </c>
      <c r="EW20">
        <v>0.28214518493738955</v>
      </c>
      <c r="EX20">
        <v>4.0698969367895244E-2</v>
      </c>
      <c r="EY20">
        <v>0.29211737344360972</v>
      </c>
      <c r="EZ20">
        <v>4.1022597024062669E-2</v>
      </c>
      <c r="FA20">
        <v>0.2904966774967887</v>
      </c>
      <c r="FB20">
        <v>4.1038827179077357E-2</v>
      </c>
      <c r="FC20">
        <v>0.28177671585842246</v>
      </c>
      <c r="FD20">
        <v>4.0974700537252544E-2</v>
      </c>
      <c r="FE20">
        <v>0.27741181522950215</v>
      </c>
      <c r="FF20">
        <v>4.1272887731817129E-2</v>
      </c>
      <c r="FG20">
        <v>0.28654981212284297</v>
      </c>
      <c r="FH20">
        <v>4.1108192310409977E-2</v>
      </c>
      <c r="FI20">
        <v>0.28331508066971672</v>
      </c>
      <c r="FJ20">
        <v>4.1238876439144062E-2</v>
      </c>
      <c r="FK20">
        <v>0.28812321365476806</v>
      </c>
      <c r="FL20">
        <v>4.1128005159045508E-2</v>
      </c>
      <c r="FM20">
        <v>0.28883414594690027</v>
      </c>
      <c r="FN20">
        <v>4.1128499016766039E-2</v>
      </c>
      <c r="FO20">
        <v>0.28878288019192394</v>
      </c>
      <c r="FP20">
        <v>4.1087332182948903E-2</v>
      </c>
      <c r="FQ20">
        <v>0.2871332565661982</v>
      </c>
      <c r="FR20">
        <v>4.1169106837956167E-2</v>
      </c>
      <c r="FS20">
        <v>0.28391486720527653</v>
      </c>
      <c r="FT20">
        <v>4.1108417778940441E-2</v>
      </c>
      <c r="FU20">
        <v>0.28245972059771113</v>
      </c>
      <c r="FV20">
        <v>4.1175812998243362E-2</v>
      </c>
      <c r="FW20">
        <v>0.28887676207998819</v>
      </c>
      <c r="FX20">
        <v>4.12455764500071E-2</v>
      </c>
      <c r="FY20">
        <v>0.29256380967317075</v>
      </c>
      <c r="FZ20">
        <v>4.1186885718190298E-2</v>
      </c>
      <c r="GA20">
        <v>0.28761958544261435</v>
      </c>
      <c r="GB20">
        <v>4.1312636274114169E-2</v>
      </c>
      <c r="GC20">
        <v>0.28767383054393564</v>
      </c>
      <c r="GD20">
        <v>4.1148821265904127E-2</v>
      </c>
      <c r="GE20">
        <v>0.29181741810511036</v>
      </c>
      <c r="GF20">
        <v>4.110918201631511E-2</v>
      </c>
      <c r="GG20">
        <v>0.29181705209187775</v>
      </c>
      <c r="GH20">
        <v>4.1426265983144313E-2</v>
      </c>
      <c r="GI20">
        <v>0.28939055796073054</v>
      </c>
      <c r="GJ20">
        <v>4.1135331890788385E-2</v>
      </c>
      <c r="GK20">
        <v>0.29327231323031083</v>
      </c>
      <c r="GL20">
        <v>4.1271888647777692E-2</v>
      </c>
      <c r="GM20">
        <v>0.29094488861711026</v>
      </c>
      <c r="GN20">
        <v>4.1078903820410316E-2</v>
      </c>
      <c r="GO20">
        <v>0.27961333157131768</v>
      </c>
      <c r="GP20">
        <v>4.1253525403221726E-2</v>
      </c>
      <c r="GQ20">
        <v>0.29281449945750854</v>
      </c>
      <c r="GR20">
        <v>4.1405976245599059E-2</v>
      </c>
      <c r="GS20">
        <v>0.2877150794241094</v>
      </c>
      <c r="GT20">
        <v>4.1220194280095379E-2</v>
      </c>
      <c r="GU20">
        <v>0.29299765596658167</v>
      </c>
      <c r="GV20">
        <v>4.1371487236824385E-2</v>
      </c>
      <c r="GW20">
        <v>0.28846727177075898</v>
      </c>
      <c r="GX20">
        <v>4.1259341819583788E-2</v>
      </c>
      <c r="GY20">
        <v>0.28412838352543379</v>
      </c>
      <c r="GZ20">
        <v>4.1348488466233797E-2</v>
      </c>
      <c r="HA20">
        <v>0.29176875122986307</v>
      </c>
      <c r="HB20">
        <v>4.1242389297968154E-2</v>
      </c>
      <c r="HC20">
        <v>0.28552089874926861</v>
      </c>
      <c r="HD20">
        <v>4.1364807152728097E-2</v>
      </c>
      <c r="HE20">
        <v>0.29168725970684534</v>
      </c>
      <c r="HF20">
        <v>4.1241519173514034E-2</v>
      </c>
      <c r="HG20">
        <v>0.29414285444467658</v>
      </c>
      <c r="HH20">
        <v>4.1461691927549685E-2</v>
      </c>
      <c r="HI20">
        <v>0.29222342422775299</v>
      </c>
      <c r="HJ20">
        <v>4.1263196998105517E-2</v>
      </c>
      <c r="HK20">
        <v>0.29104205451660164</v>
      </c>
      <c r="HL20">
        <v>4.1269833205351138E-2</v>
      </c>
      <c r="HM20">
        <v>0.29105762077156078</v>
      </c>
      <c r="HN20">
        <v>4.1255916463126471E-2</v>
      </c>
      <c r="HO20">
        <v>0.28768681735103202</v>
      </c>
      <c r="HP20">
        <v>4.1365962279667136E-2</v>
      </c>
      <c r="HQ20">
        <v>0.28865726298962574</v>
      </c>
      <c r="HR20">
        <v>4.1145956996007808E-2</v>
      </c>
      <c r="HS20">
        <v>0.29410485181384022</v>
      </c>
      <c r="HT20">
        <v>4.1327000996531617E-2</v>
      </c>
      <c r="HU20">
        <v>0.2937856085620324</v>
      </c>
      <c r="HV20">
        <v>4.1345364638679133E-2</v>
      </c>
      <c r="HW20">
        <v>0.28987821185298424</v>
      </c>
      <c r="HX20">
        <v>4.1344252557106297E-2</v>
      </c>
      <c r="HY20">
        <v>0.29176595566164343</v>
      </c>
      <c r="HZ20">
        <v>4.1419731181095654E-2</v>
      </c>
      <c r="IA20">
        <v>0.28520494554518977</v>
      </c>
      <c r="IB20">
        <v>4.1626194450757964E-2</v>
      </c>
      <c r="IC20">
        <v>0.28389022891825039</v>
      </c>
      <c r="ID20">
        <v>4.1371598501274157E-2</v>
      </c>
      <c r="IE20">
        <v>0.28766423086821608</v>
      </c>
      <c r="IF20">
        <v>4.156984339244213E-2</v>
      </c>
      <c r="IG20">
        <v>0.28494017473734407</v>
      </c>
      <c r="IH20">
        <v>4.1696368547047682E-2</v>
      </c>
      <c r="II20">
        <v>0.29334506969981577</v>
      </c>
      <c r="IJ20">
        <v>4.1535567883981883E-2</v>
      </c>
      <c r="IK20">
        <v>0.28994100079757074</v>
      </c>
      <c r="IL20">
        <v>4.1240398083988293E-2</v>
      </c>
      <c r="IM20">
        <v>0.28983999432773866</v>
      </c>
      <c r="IN20">
        <v>4.1400193574157848E-2</v>
      </c>
      <c r="IO20">
        <v>0.29464892530816184</v>
      </c>
      <c r="IP20">
        <v>4.1469392094472798E-2</v>
      </c>
      <c r="IQ20">
        <v>0.29323965149616776</v>
      </c>
      <c r="IR20">
        <v>4.1275188648860192E-2</v>
      </c>
      <c r="IS20">
        <v>0.29018007115836619</v>
      </c>
      <c r="IT20">
        <v>4.1277613213112227E-2</v>
      </c>
      <c r="IU20">
        <v>0.29376738015837894</v>
      </c>
      <c r="IV20">
        <v>4.1466179307209791E-2</v>
      </c>
    </row>
    <row r="21" spans="3:256" x14ac:dyDescent="0.25">
      <c r="C21">
        <v>0.28919120509884366</v>
      </c>
      <c r="D21">
        <v>4.0699825729367207E-2</v>
      </c>
      <c r="E21">
        <v>6.3401460392936348</v>
      </c>
      <c r="F21">
        <v>0.36885759349341218</v>
      </c>
      <c r="I21">
        <v>0.2534011326315353</v>
      </c>
      <c r="J21">
        <v>3.6618848234353872E-2</v>
      </c>
      <c r="K21">
        <v>0.26472783183391063</v>
      </c>
      <c r="L21">
        <v>3.7583703442768936E-2</v>
      </c>
      <c r="M21">
        <v>0.27752459404867436</v>
      </c>
      <c r="N21">
        <v>3.8682909474378926E-2</v>
      </c>
      <c r="O21">
        <v>0.26156172796723304</v>
      </c>
      <c r="P21">
        <v>3.8902470814061001E-2</v>
      </c>
      <c r="Q21">
        <v>0.28217614436697852</v>
      </c>
      <c r="R21">
        <v>3.9139156901362111E-2</v>
      </c>
      <c r="S21">
        <v>0.26670233086252287</v>
      </c>
      <c r="T21">
        <v>3.9335431340160827E-2</v>
      </c>
      <c r="U21">
        <v>0.27824159529120052</v>
      </c>
      <c r="V21">
        <v>3.9695804844618481E-2</v>
      </c>
      <c r="W21">
        <v>0.28427732254897414</v>
      </c>
      <c r="X21">
        <v>3.9457183624351605E-2</v>
      </c>
      <c r="Y21">
        <v>0.2810430906052146</v>
      </c>
      <c r="Z21">
        <v>3.9701681868032385E-2</v>
      </c>
      <c r="AA21">
        <v>0.28077251293711025</v>
      </c>
      <c r="AB21">
        <v>3.9509566638840317E-2</v>
      </c>
      <c r="AC21">
        <v>0.28183257349774732</v>
      </c>
      <c r="AD21">
        <v>3.965918052456853E-2</v>
      </c>
      <c r="AE21">
        <v>0.28332239376345941</v>
      </c>
      <c r="AF21">
        <v>3.9855991992012438E-2</v>
      </c>
      <c r="AG21">
        <v>0.28430693940499163</v>
      </c>
      <c r="AH21">
        <v>3.9822022069128639E-2</v>
      </c>
      <c r="AI21">
        <v>0.28452523213910774</v>
      </c>
      <c r="AJ21">
        <v>3.972199109117408E-2</v>
      </c>
      <c r="AK21">
        <v>0.28291149642698199</v>
      </c>
      <c r="AL21">
        <v>3.9924202253272263E-2</v>
      </c>
      <c r="AM21">
        <v>0.28489453749955984</v>
      </c>
      <c r="AN21">
        <v>3.9812531008941589E-2</v>
      </c>
      <c r="AO21">
        <v>0.28248353870817533</v>
      </c>
      <c r="AP21">
        <v>3.9346671195909476E-2</v>
      </c>
      <c r="AQ21">
        <v>0.28102107074173166</v>
      </c>
      <c r="AR21">
        <v>3.9922780147320355E-2</v>
      </c>
      <c r="AS21">
        <v>0.28506385139175622</v>
      </c>
      <c r="AT21">
        <v>3.9915253593402408E-2</v>
      </c>
      <c r="AU21">
        <v>0.27585690984465566</v>
      </c>
      <c r="AV21">
        <v>3.9890036866761389E-2</v>
      </c>
      <c r="AW21">
        <v>0.28371128613961499</v>
      </c>
      <c r="AX21">
        <v>4.0084805043095854E-2</v>
      </c>
      <c r="AY21">
        <v>0.27013361098806726</v>
      </c>
      <c r="AZ21">
        <v>3.9746973647928813E-2</v>
      </c>
      <c r="BA21">
        <v>0.27794037843135028</v>
      </c>
      <c r="BB21">
        <v>3.9884941007665979E-2</v>
      </c>
      <c r="BC21">
        <v>0.2847347445482683</v>
      </c>
      <c r="BD21">
        <v>4.0015457466470145E-2</v>
      </c>
      <c r="BE21">
        <v>0.28419861233792498</v>
      </c>
      <c r="BF21">
        <v>4.0111537501670118E-2</v>
      </c>
      <c r="BG21">
        <v>0.27772508297622722</v>
      </c>
      <c r="BH21">
        <v>4.0188296452310167E-2</v>
      </c>
      <c r="BI21">
        <v>0.27899646232539721</v>
      </c>
      <c r="BJ21">
        <v>4.025443489147075E-2</v>
      </c>
      <c r="BK21">
        <v>0.28327726061857655</v>
      </c>
      <c r="BL21">
        <v>4.0124069557632751E-2</v>
      </c>
      <c r="BM21">
        <v>0.28101994171712158</v>
      </c>
      <c r="BN21">
        <v>4.0173361261451941E-2</v>
      </c>
      <c r="BO21">
        <v>0.28342855337705042</v>
      </c>
      <c r="BP21">
        <v>4.0312427119641898E-2</v>
      </c>
      <c r="BQ21">
        <v>0.28514625407318489</v>
      </c>
      <c r="BR21">
        <v>4.0479452825507772E-2</v>
      </c>
      <c r="BS21">
        <v>0.2844535302234612</v>
      </c>
      <c r="BT21">
        <v>4.0449025474645059E-2</v>
      </c>
      <c r="BU21">
        <v>0.28660443071021019</v>
      </c>
      <c r="BV21">
        <v>4.0519300542939195E-2</v>
      </c>
      <c r="BW21">
        <v>0.28368231922354947</v>
      </c>
      <c r="BX21">
        <v>4.0225145412027208E-2</v>
      </c>
      <c r="BY21">
        <v>0.28334485064085657</v>
      </c>
      <c r="BZ21">
        <v>4.0220856161782066E-2</v>
      </c>
      <c r="CA21">
        <v>0.28304457611857764</v>
      </c>
      <c r="CB21">
        <v>4.0363629905681798E-2</v>
      </c>
      <c r="CC21">
        <v>0.28725930839548464</v>
      </c>
      <c r="CD21">
        <v>4.0485472984405413E-2</v>
      </c>
      <c r="CE21">
        <v>0.28819688034851948</v>
      </c>
      <c r="CF21">
        <v>4.0278120152315265E-2</v>
      </c>
      <c r="CG21">
        <v>0.28564965651685581</v>
      </c>
      <c r="CH21">
        <v>4.0277005818061838E-2</v>
      </c>
      <c r="CI21">
        <v>0.28535684864935984</v>
      </c>
      <c r="CJ21">
        <v>4.0252640465338621E-2</v>
      </c>
      <c r="CK21">
        <v>0.28720987141629839</v>
      </c>
      <c r="CL21">
        <v>4.0461321863265856E-2</v>
      </c>
      <c r="CM21">
        <v>0.28206437058894884</v>
      </c>
      <c r="CN21">
        <v>4.0470881031344906E-2</v>
      </c>
      <c r="CO21">
        <v>0.28943752081652935</v>
      </c>
      <c r="CP21">
        <v>4.0512583667898804E-2</v>
      </c>
      <c r="CQ21">
        <v>0.28139042338292436</v>
      </c>
      <c r="CR21">
        <v>4.0323289758798932E-2</v>
      </c>
      <c r="CS21">
        <v>0.28249449942362237</v>
      </c>
      <c r="CT21">
        <v>4.0149722204970879E-2</v>
      </c>
      <c r="CU21">
        <v>0.28547216442299334</v>
      </c>
      <c r="CV21">
        <v>4.0650775812980607E-2</v>
      </c>
      <c r="CW21">
        <v>0.2911773284095473</v>
      </c>
      <c r="CX21">
        <v>4.0574825118345897E-2</v>
      </c>
      <c r="CY21">
        <v>0.28373083544961497</v>
      </c>
      <c r="CZ21">
        <v>4.0503443833162407E-2</v>
      </c>
      <c r="DA21">
        <v>0.2909233248570342</v>
      </c>
      <c r="DB21">
        <v>4.058116090876502E-2</v>
      </c>
      <c r="DC21">
        <v>0.28598435153224971</v>
      </c>
      <c r="DD21">
        <v>4.0563846119210163E-2</v>
      </c>
      <c r="DE21">
        <v>0.28223232451523805</v>
      </c>
      <c r="DF21">
        <v>4.0784986422513096E-2</v>
      </c>
      <c r="DG21">
        <v>0.2892358652339303</v>
      </c>
      <c r="DH21">
        <v>4.0560171992739223E-2</v>
      </c>
      <c r="DI21">
        <v>0.28901453565083335</v>
      </c>
      <c r="DJ21">
        <v>4.0793980455280994E-2</v>
      </c>
      <c r="DK21">
        <v>0.28972090156656399</v>
      </c>
      <c r="DL21">
        <v>4.0745900582338859E-2</v>
      </c>
      <c r="DM21">
        <v>0.29050851286672258</v>
      </c>
      <c r="DN21">
        <v>4.079069043718115E-2</v>
      </c>
      <c r="DO21">
        <v>0.28878953737766594</v>
      </c>
      <c r="DP21">
        <v>4.0776600517692975E-2</v>
      </c>
      <c r="DQ21">
        <v>0.29033288570150723</v>
      </c>
      <c r="DR21">
        <v>4.0847258264563459E-2</v>
      </c>
      <c r="DS21">
        <v>0.28404057640093849</v>
      </c>
      <c r="DT21">
        <v>4.0682333320486173E-2</v>
      </c>
      <c r="DU21">
        <v>0.29124612700155644</v>
      </c>
      <c r="DV21">
        <v>4.0657871211412587E-2</v>
      </c>
      <c r="DW21">
        <v>0.28532257975333064</v>
      </c>
      <c r="DX21">
        <v>4.0701669279832153E-2</v>
      </c>
      <c r="DY21">
        <v>0.28352541402663173</v>
      </c>
      <c r="DZ21">
        <v>4.0809156860785831E-2</v>
      </c>
      <c r="EA21">
        <v>0.28270562072097116</v>
      </c>
      <c r="EB21">
        <v>4.0960369911759158E-2</v>
      </c>
      <c r="EC21">
        <v>0.28375210386383104</v>
      </c>
      <c r="ED21">
        <v>4.1046726956015397E-2</v>
      </c>
      <c r="EE21">
        <v>0.29226427652067843</v>
      </c>
      <c r="EF21">
        <v>4.0836922369519142E-2</v>
      </c>
      <c r="EG21">
        <v>0.29523688592604785</v>
      </c>
      <c r="EH21">
        <v>4.0643280660661453E-2</v>
      </c>
      <c r="EI21">
        <v>0.29011221502725898</v>
      </c>
      <c r="EJ21">
        <v>4.0757781779779262E-2</v>
      </c>
      <c r="EK21">
        <v>0.28367539492828037</v>
      </c>
      <c r="EL21">
        <v>4.0751019352750065E-2</v>
      </c>
      <c r="EM21">
        <v>0.28387481192921249</v>
      </c>
      <c r="EN21">
        <v>4.0638790296669274E-2</v>
      </c>
      <c r="EO21">
        <v>0.28590606545148906</v>
      </c>
      <c r="EP21">
        <v>4.0727587266638353E-2</v>
      </c>
      <c r="EQ21">
        <v>0.291519839409347</v>
      </c>
      <c r="ER21">
        <v>4.1023258926437635E-2</v>
      </c>
      <c r="ES21">
        <v>0.28844273460789621</v>
      </c>
      <c r="ET21">
        <v>4.0785634731898529E-2</v>
      </c>
      <c r="EU21">
        <v>0.28622528602692143</v>
      </c>
      <c r="EV21">
        <v>4.0885753288121877E-2</v>
      </c>
      <c r="EW21">
        <v>0.28394110273728923</v>
      </c>
      <c r="EX21">
        <v>4.0633778268394864E-2</v>
      </c>
      <c r="EY21">
        <v>0.29293748649616025</v>
      </c>
      <c r="EZ21">
        <v>4.1026427455276293E-2</v>
      </c>
      <c r="FA21">
        <v>0.29150253745940075</v>
      </c>
      <c r="FB21">
        <v>4.1018710615772641E-2</v>
      </c>
      <c r="FC21">
        <v>0.28320186416323484</v>
      </c>
      <c r="FD21">
        <v>4.0922228123221827E-2</v>
      </c>
      <c r="FE21">
        <v>0.2788959826107677</v>
      </c>
      <c r="FF21">
        <v>4.1211823805589048E-2</v>
      </c>
      <c r="FG21">
        <v>0.28780591794214555</v>
      </c>
      <c r="FH21">
        <v>4.1063939745621648E-2</v>
      </c>
      <c r="FI21">
        <v>0.28477627716670889</v>
      </c>
      <c r="FJ21">
        <v>4.1179032427949319E-2</v>
      </c>
      <c r="FK21">
        <v>0.28924500189860719</v>
      </c>
      <c r="FL21">
        <v>4.1094358470180274E-2</v>
      </c>
      <c r="FM21">
        <v>0.28996880697413718</v>
      </c>
      <c r="FN21">
        <v>4.1096297435683604E-2</v>
      </c>
      <c r="FO21">
        <v>0.29059927732528512</v>
      </c>
      <c r="FP21">
        <v>4.1015220670136653E-2</v>
      </c>
      <c r="FQ21">
        <v>0.28833646147994169</v>
      </c>
      <c r="FR21">
        <v>4.1127550010208874E-2</v>
      </c>
      <c r="FS21">
        <v>0.2856068858373319</v>
      </c>
      <c r="FT21">
        <v>4.1040272312561028E-2</v>
      </c>
      <c r="FU21">
        <v>0.28411372291782305</v>
      </c>
      <c r="FV21">
        <v>4.1108245786100207E-2</v>
      </c>
      <c r="FW21">
        <v>0.2913049106054868</v>
      </c>
      <c r="FX21">
        <v>4.1156718187679207E-2</v>
      </c>
      <c r="FY21">
        <v>0.29366672940338456</v>
      </c>
      <c r="FZ21">
        <v>4.1156649506060863E-2</v>
      </c>
      <c r="GA21">
        <v>0.28880494279354268</v>
      </c>
      <c r="GB21">
        <v>4.1266832604497532E-2</v>
      </c>
      <c r="GC21">
        <v>0.28912273370275443</v>
      </c>
      <c r="GD21">
        <v>4.1094653243613846E-2</v>
      </c>
      <c r="GE21">
        <v>0.29287051932144398</v>
      </c>
      <c r="GF21">
        <v>4.1095959709476805E-2</v>
      </c>
      <c r="GG21">
        <v>0.29465713039598201</v>
      </c>
      <c r="GH21">
        <v>4.134049971774538E-2</v>
      </c>
      <c r="GI21">
        <v>0.29051164573237742</v>
      </c>
      <c r="GJ21">
        <v>4.111209824854381E-2</v>
      </c>
      <c r="GK21">
        <v>0.29414659894724587</v>
      </c>
      <c r="GL21">
        <v>4.126249549350363E-2</v>
      </c>
      <c r="GM21">
        <v>0.2921521571467513</v>
      </c>
      <c r="GN21">
        <v>4.105671815183267E-2</v>
      </c>
      <c r="GO21">
        <v>0.28232577724694258</v>
      </c>
      <c r="GP21">
        <v>4.1153019138789521E-2</v>
      </c>
      <c r="GQ21">
        <v>0.29414007936477304</v>
      </c>
      <c r="GR21">
        <v>4.1353596282412378E-2</v>
      </c>
      <c r="GS21">
        <v>0.28929394044487727</v>
      </c>
      <c r="GT21">
        <v>4.1158872563487645E-2</v>
      </c>
      <c r="GU21">
        <v>0.29455027949868062</v>
      </c>
      <c r="GV21">
        <v>4.1309843488215064E-2</v>
      </c>
      <c r="GW21">
        <v>0.290292584376386</v>
      </c>
      <c r="GX21">
        <v>4.1186244397040259E-2</v>
      </c>
      <c r="GY21">
        <v>0.28692425951103606</v>
      </c>
      <c r="GZ21">
        <v>4.1250417575311345E-2</v>
      </c>
      <c r="HA21">
        <v>0.29285625757229461</v>
      </c>
      <c r="HB21">
        <v>4.121971022183063E-2</v>
      </c>
      <c r="HC21">
        <v>0.28672153907804071</v>
      </c>
      <c r="HD21">
        <v>4.1321214749162644E-2</v>
      </c>
      <c r="HE21">
        <v>0.29356598536558026</v>
      </c>
      <c r="HF21">
        <v>4.1167672636531073E-2</v>
      </c>
      <c r="HG21">
        <v>0.29513393223452478</v>
      </c>
      <c r="HH21">
        <v>4.1431536480937614E-2</v>
      </c>
      <c r="HI21">
        <v>0.29339439555204933</v>
      </c>
      <c r="HJ21">
        <v>4.1235766070499377E-2</v>
      </c>
      <c r="HK21">
        <v>0.29226982960448139</v>
      </c>
      <c r="HL21">
        <v>4.1235758515887865E-2</v>
      </c>
      <c r="HM21">
        <v>0.29249851058690091</v>
      </c>
      <c r="HN21">
        <v>4.1206015264195803E-2</v>
      </c>
      <c r="HO21">
        <v>0.28977594512805793</v>
      </c>
      <c r="HP21">
        <v>4.1283168667721623E-2</v>
      </c>
      <c r="HQ21">
        <v>0.29035575764407739</v>
      </c>
      <c r="HR21">
        <v>4.1087264257812166E-2</v>
      </c>
      <c r="HS21">
        <v>0.29513260680215153</v>
      </c>
      <c r="HT21">
        <v>4.1316529790052195E-2</v>
      </c>
      <c r="HU21">
        <v>0.29553348284001407</v>
      </c>
      <c r="HV21">
        <v>4.1277336498200382E-2</v>
      </c>
      <c r="HW21">
        <v>0.29107745379892414</v>
      </c>
      <c r="HX21">
        <v>4.1312257391913347E-2</v>
      </c>
      <c r="HY21">
        <v>0.29299225928400557</v>
      </c>
      <c r="HZ21">
        <v>4.1379658729495977E-2</v>
      </c>
      <c r="IA21">
        <v>0.28669388905615917</v>
      </c>
      <c r="IB21">
        <v>4.1565607675558794E-2</v>
      </c>
      <c r="IC21">
        <v>0.28550357858708686</v>
      </c>
      <c r="ID21">
        <v>4.1307784031372391E-2</v>
      </c>
      <c r="IE21">
        <v>0.28980701329506076</v>
      </c>
      <c r="IF21">
        <v>4.1489253136426506E-2</v>
      </c>
      <c r="IG21">
        <v>0.28686229191316848</v>
      </c>
      <c r="IH21">
        <v>4.1626639725576758E-2</v>
      </c>
      <c r="II21">
        <v>0.29449733708046649</v>
      </c>
      <c r="IJ21">
        <v>4.1495777100837829E-2</v>
      </c>
      <c r="IK21">
        <v>0.29171616915580412</v>
      </c>
      <c r="IL21">
        <v>4.1175964342466072E-2</v>
      </c>
      <c r="IM21">
        <v>0.29093651659477632</v>
      </c>
      <c r="IN21">
        <v>4.1378863905816528E-2</v>
      </c>
      <c r="IO21">
        <v>0.29585742021052186</v>
      </c>
      <c r="IP21">
        <v>4.1432469197499919E-2</v>
      </c>
      <c r="IQ21">
        <v>0.29430620977106814</v>
      </c>
      <c r="IR21">
        <v>4.128639647897283E-2</v>
      </c>
      <c r="IS21">
        <v>0.29164684869716218</v>
      </c>
      <c r="IT21">
        <v>4.1234353600985978E-2</v>
      </c>
      <c r="IU21">
        <v>0.29478275825140737</v>
      </c>
      <c r="IV21">
        <v>4.1449414356008511E-2</v>
      </c>
    </row>
    <row r="22" spans="3:256" x14ac:dyDescent="0.25">
      <c r="C22">
        <v>0.28090017893753205</v>
      </c>
      <c r="D22">
        <v>4.0705915283062576E-2</v>
      </c>
      <c r="E22">
        <v>7.1094226502055822</v>
      </c>
      <c r="F22">
        <v>0.39051661636636958</v>
      </c>
      <c r="I22">
        <v>0.25476724860636918</v>
      </c>
      <c r="J22">
        <v>3.6634526840457475E-2</v>
      </c>
      <c r="K22">
        <v>0.26714849797226864</v>
      </c>
      <c r="L22">
        <v>3.7535680962224933E-2</v>
      </c>
      <c r="M22">
        <v>0.27917179301587963</v>
      </c>
      <c r="N22">
        <v>3.865282847118362E-2</v>
      </c>
      <c r="O22">
        <v>0.26371456425658318</v>
      </c>
      <c r="P22">
        <v>3.8857031640817219E-2</v>
      </c>
      <c r="Q22">
        <v>0.28371003049204169</v>
      </c>
      <c r="R22">
        <v>3.9143266550084703E-2</v>
      </c>
      <c r="S22">
        <v>0.26908822392625542</v>
      </c>
      <c r="T22">
        <v>3.9285887459775772E-2</v>
      </c>
      <c r="U22">
        <v>0.27981953271676441</v>
      </c>
      <c r="V22">
        <v>3.966516115785669E-2</v>
      </c>
      <c r="W22">
        <v>0.28574639177636996</v>
      </c>
      <c r="X22">
        <v>3.9453093008204078E-2</v>
      </c>
      <c r="Y22">
        <v>0.28220107164775876</v>
      </c>
      <c r="Z22">
        <v>3.9697129010808345E-2</v>
      </c>
      <c r="AA22">
        <v>0.28255874867007158</v>
      </c>
      <c r="AB22">
        <v>3.9496763875158193E-2</v>
      </c>
      <c r="AC22">
        <v>0.28330887360843576</v>
      </c>
      <c r="AD22">
        <v>3.9654905971383901E-2</v>
      </c>
      <c r="AE22">
        <v>0.28451284956135875</v>
      </c>
      <c r="AF22">
        <v>3.9861217234910117E-2</v>
      </c>
      <c r="AG22">
        <v>0.28566742170620285</v>
      </c>
      <c r="AH22">
        <v>3.9820161116462235E-2</v>
      </c>
      <c r="AI22">
        <v>0.28597881239325901</v>
      </c>
      <c r="AJ22">
        <v>3.9731855345259755E-2</v>
      </c>
      <c r="AK22">
        <v>0.28412991483627803</v>
      </c>
      <c r="AL22">
        <v>3.9923306936697406E-2</v>
      </c>
      <c r="AM22">
        <v>0.28705265423006854</v>
      </c>
      <c r="AN22">
        <v>3.9774389151549683E-2</v>
      </c>
      <c r="AO22">
        <v>0.28609960710360188</v>
      </c>
      <c r="AP22">
        <v>3.9280808404437949E-2</v>
      </c>
      <c r="AQ22">
        <v>0.28273718099577738</v>
      </c>
      <c r="AR22">
        <v>3.9895511470529554E-2</v>
      </c>
      <c r="AS22">
        <v>0.28657980554119949</v>
      </c>
      <c r="AT22">
        <v>3.9901235505590639E-2</v>
      </c>
      <c r="AU22">
        <v>0.27807708838363704</v>
      </c>
      <c r="AV22">
        <v>3.9846298587341032E-2</v>
      </c>
      <c r="AW22">
        <v>0.28489216367754644</v>
      </c>
      <c r="AX22">
        <v>4.0075433551644286E-2</v>
      </c>
      <c r="AY22">
        <v>0.27244840073267873</v>
      </c>
      <c r="AZ22">
        <v>3.970535944327605E-2</v>
      </c>
      <c r="BA22">
        <v>0.27970329236725738</v>
      </c>
      <c r="BB22">
        <v>3.9864982134165755E-2</v>
      </c>
      <c r="BC22">
        <v>0.28868456527151992</v>
      </c>
      <c r="BD22">
        <v>3.994353652691196E-2</v>
      </c>
      <c r="BE22">
        <v>0.28532451979596218</v>
      </c>
      <c r="BF22">
        <v>4.0121236527721149E-2</v>
      </c>
      <c r="BG22">
        <v>0.28000237474294365</v>
      </c>
      <c r="BH22">
        <v>4.0141095494084421E-2</v>
      </c>
      <c r="BI22">
        <v>0.28050910528464401</v>
      </c>
      <c r="BJ22">
        <v>4.0231259141804351E-2</v>
      </c>
      <c r="BK22">
        <v>0.28453890121290754</v>
      </c>
      <c r="BL22">
        <v>4.0145911213746638E-2</v>
      </c>
      <c r="BM22">
        <v>0.28398188876372138</v>
      </c>
      <c r="BN22">
        <v>4.0113038714122529E-2</v>
      </c>
      <c r="BO22">
        <v>0.28489707380255169</v>
      </c>
      <c r="BP22">
        <v>4.0294899152289475E-2</v>
      </c>
      <c r="BQ22">
        <v>0.2868830912098338</v>
      </c>
      <c r="BR22">
        <v>4.0444755096331622E-2</v>
      </c>
      <c r="BS22">
        <v>0.2862215935557193</v>
      </c>
      <c r="BT22">
        <v>4.0414099306601552E-2</v>
      </c>
      <c r="BU22">
        <v>0.28816890229156639</v>
      </c>
      <c r="BV22">
        <v>4.0489306821191867E-2</v>
      </c>
      <c r="BW22">
        <v>0.28527933098902525</v>
      </c>
      <c r="BX22">
        <v>4.0217787886529216E-2</v>
      </c>
      <c r="BY22">
        <v>0.28515496537678964</v>
      </c>
      <c r="BZ22">
        <v>4.0201859306766285E-2</v>
      </c>
      <c r="CA22">
        <v>0.2849420792907047</v>
      </c>
      <c r="CB22">
        <v>4.033296764152261E-2</v>
      </c>
      <c r="CC22">
        <v>0.28890723816126945</v>
      </c>
      <c r="CD22">
        <v>4.0459771276406993E-2</v>
      </c>
      <c r="CE22">
        <v>0.28972532091468867</v>
      </c>
      <c r="CF22">
        <v>4.0283842005252757E-2</v>
      </c>
      <c r="CG22">
        <v>0.28697412275206235</v>
      </c>
      <c r="CH22">
        <v>4.0306983317254054E-2</v>
      </c>
      <c r="CI22">
        <v>0.28775401805813716</v>
      </c>
      <c r="CJ22">
        <v>4.0213511189382933E-2</v>
      </c>
      <c r="CK22">
        <v>0.28845830708463582</v>
      </c>
      <c r="CL22">
        <v>4.047573200071921E-2</v>
      </c>
      <c r="CM22">
        <v>0.28448534812993653</v>
      </c>
      <c r="CN22">
        <v>4.0422547027737454E-2</v>
      </c>
      <c r="CO22">
        <v>0.29085743127019698</v>
      </c>
      <c r="CP22">
        <v>4.0506228458096899E-2</v>
      </c>
      <c r="CQ22">
        <v>0.28315735601566044</v>
      </c>
      <c r="CR22">
        <v>4.0314237077352898E-2</v>
      </c>
      <c r="CS22">
        <v>0.28549671860483655</v>
      </c>
      <c r="CT22">
        <v>4.0096400261085859E-2</v>
      </c>
      <c r="CU22">
        <v>0.2867774498356786</v>
      </c>
      <c r="CV22">
        <v>4.0640734046898629E-2</v>
      </c>
      <c r="CW22">
        <v>0.29265458598190608</v>
      </c>
      <c r="CX22">
        <v>4.0566163493503893E-2</v>
      </c>
      <c r="CY22">
        <v>0.28594675407743009</v>
      </c>
      <c r="CZ22">
        <v>4.0463047552626141E-2</v>
      </c>
      <c r="DA22">
        <v>0.29212940647069968</v>
      </c>
      <c r="DB22">
        <v>4.0597149577046111E-2</v>
      </c>
      <c r="DC22">
        <v>0.28784454693819111</v>
      </c>
      <c r="DD22">
        <v>4.0535208622828826E-2</v>
      </c>
      <c r="DE22">
        <v>0.28457097037922507</v>
      </c>
      <c r="DF22">
        <v>4.0737009105697282E-2</v>
      </c>
      <c r="DG22">
        <v>0.29053132664949149</v>
      </c>
      <c r="DH22">
        <v>4.0584144924792245E-2</v>
      </c>
      <c r="DI22">
        <v>0.29035121436817812</v>
      </c>
      <c r="DJ22">
        <v>4.0781034337148761E-2</v>
      </c>
      <c r="DK22">
        <v>0.29155543261351613</v>
      </c>
      <c r="DL22">
        <v>4.0714061130689545E-2</v>
      </c>
      <c r="DM22">
        <v>0.29177592335404162</v>
      </c>
      <c r="DN22">
        <v>4.0789271146711374E-2</v>
      </c>
      <c r="DO22">
        <v>0.29229339710283492</v>
      </c>
      <c r="DP22">
        <v>4.0709590397111806E-2</v>
      </c>
      <c r="DQ22">
        <v>0.29212129651968166</v>
      </c>
      <c r="DR22">
        <v>4.0815222911951471E-2</v>
      </c>
      <c r="DS22">
        <v>0.28584712388133043</v>
      </c>
      <c r="DT22">
        <v>4.0658728885143013E-2</v>
      </c>
      <c r="DU22">
        <v>0.29271901061760913</v>
      </c>
      <c r="DV22">
        <v>4.0666888971788294E-2</v>
      </c>
      <c r="DW22">
        <v>0.28714332292378675</v>
      </c>
      <c r="DX22">
        <v>4.0678552088292637E-2</v>
      </c>
      <c r="DY22">
        <v>0.28528221060436654</v>
      </c>
      <c r="DZ22">
        <v>4.078150999663803E-2</v>
      </c>
      <c r="EA22">
        <v>0.28452211561084489</v>
      </c>
      <c r="EB22">
        <v>4.092371255205253E-2</v>
      </c>
      <c r="EC22">
        <v>0.28547034924442044</v>
      </c>
      <c r="ED22">
        <v>4.1011243472990379E-2</v>
      </c>
      <c r="EE22">
        <v>0.29340344243110233</v>
      </c>
      <c r="EF22">
        <v>4.0855971550102711E-2</v>
      </c>
      <c r="EG22">
        <v>0.29716137130676051</v>
      </c>
      <c r="EH22">
        <v>4.0626565825251953E-2</v>
      </c>
      <c r="EI22">
        <v>0.29161226144740382</v>
      </c>
      <c r="EJ22">
        <v>4.0756382212411991E-2</v>
      </c>
      <c r="EK22">
        <v>0.28567701737940021</v>
      </c>
      <c r="EL22">
        <v>4.072017823513812E-2</v>
      </c>
      <c r="EM22">
        <v>0.28548744374245338</v>
      </c>
      <c r="EN22">
        <v>4.0647217458128798E-2</v>
      </c>
      <c r="EO22">
        <v>0.28749429000399179</v>
      </c>
      <c r="EP22">
        <v>4.0725667817739342E-2</v>
      </c>
      <c r="EQ22">
        <v>0.29254472472804216</v>
      </c>
      <c r="ER22">
        <v>4.1030726841564065E-2</v>
      </c>
      <c r="ES22">
        <v>0.28986085231647107</v>
      </c>
      <c r="ET22">
        <v>4.0795443920698407E-2</v>
      </c>
      <c r="EU22">
        <v>0.28799230751524363</v>
      </c>
      <c r="EV22">
        <v>4.0862936042167029E-2</v>
      </c>
      <c r="EW22">
        <v>0.28612704061371286</v>
      </c>
      <c r="EX22">
        <v>4.0610588718297203E-2</v>
      </c>
      <c r="EY22">
        <v>0.29393447058321531</v>
      </c>
      <c r="EZ22">
        <v>4.1057796243972655E-2</v>
      </c>
      <c r="FA22">
        <v>0.29272598462851945</v>
      </c>
      <c r="FB22">
        <v>4.1028036585167994E-2</v>
      </c>
      <c r="FC22">
        <v>0.28493648272989952</v>
      </c>
      <c r="FD22">
        <v>4.0903358027669014E-2</v>
      </c>
      <c r="FE22">
        <v>0.28070368076090452</v>
      </c>
      <c r="FF22">
        <v>4.1174031014590017E-2</v>
      </c>
      <c r="FG22">
        <v>0.28933470390336463</v>
      </c>
      <c r="FH22">
        <v>4.1049892527774266E-2</v>
      </c>
      <c r="FI22">
        <v>0.28655573235541132</v>
      </c>
      <c r="FJ22">
        <v>4.1145078236291932E-2</v>
      </c>
      <c r="FK22">
        <v>0.29060994025700615</v>
      </c>
      <c r="FL22">
        <v>4.1090345716878932E-2</v>
      </c>
      <c r="FM22">
        <v>0.29134931989036883</v>
      </c>
      <c r="FN22">
        <v>4.1094667767364153E-2</v>
      </c>
      <c r="FO22">
        <v>0.29281113889022231</v>
      </c>
      <c r="FP22">
        <v>4.0976814056496905E-2</v>
      </c>
      <c r="FQ22">
        <v>0.28980079904138922</v>
      </c>
      <c r="FR22">
        <v>4.1115400230624349E-2</v>
      </c>
      <c r="FS22">
        <v>0.28766715762739425</v>
      </c>
      <c r="FT22">
        <v>4.1004903662507683E-2</v>
      </c>
      <c r="FU22">
        <v>0.28612785412983738</v>
      </c>
      <c r="FV22">
        <v>4.1071275202350842E-2</v>
      </c>
      <c r="FW22">
        <v>0.2942629318937931</v>
      </c>
      <c r="FX22">
        <v>4.1097341479681485E-2</v>
      </c>
      <c r="FY22">
        <v>0.29500862878387346</v>
      </c>
      <c r="FZ22">
        <v>4.1156070124436991E-2</v>
      </c>
      <c r="GA22">
        <v>0.29024799247246208</v>
      </c>
      <c r="GB22">
        <v>4.1246592554485796E-2</v>
      </c>
      <c r="GC22">
        <v>0.29088648595702693</v>
      </c>
      <c r="GD22">
        <v>4.1072842475773468E-2</v>
      </c>
      <c r="GE22">
        <v>0.29415116243520001</v>
      </c>
      <c r="GF22">
        <v>4.1115261112468451E-2</v>
      </c>
      <c r="GG22">
        <v>0.29811745473351797</v>
      </c>
      <c r="GH22">
        <v>4.1278621198489525E-2</v>
      </c>
      <c r="GI22">
        <v>0.29187524775318913</v>
      </c>
      <c r="GJ22">
        <v>4.1121679413181629E-2</v>
      </c>
      <c r="GK22">
        <v>0.29520974331745303</v>
      </c>
      <c r="GL22">
        <v>4.1280405536673406E-2</v>
      </c>
      <c r="GM22">
        <v>0.29362051359758923</v>
      </c>
      <c r="GN22">
        <v>4.1070306751086014E-2</v>
      </c>
      <c r="GO22">
        <v>0.28563015947927495</v>
      </c>
      <c r="GP22">
        <v>4.1085188021360873E-2</v>
      </c>
      <c r="GQ22">
        <v>0.29575419738190911</v>
      </c>
      <c r="GR22">
        <v>4.1326466762828147E-2</v>
      </c>
      <c r="GS22">
        <v>0.29121615343934854</v>
      </c>
      <c r="GT22">
        <v>4.1130597079246052E-2</v>
      </c>
      <c r="GU22">
        <v>0.29644107767548811</v>
      </c>
      <c r="GV22">
        <v>4.1275552476138073E-2</v>
      </c>
      <c r="GW22">
        <v>0.29251540996728287</v>
      </c>
      <c r="GX22">
        <v>4.1145938743305986E-2</v>
      </c>
      <c r="GY22">
        <v>0.29033044824468596</v>
      </c>
      <c r="GZ22">
        <v>4.1182722624879119E-2</v>
      </c>
      <c r="HA22">
        <v>0.29417904957172991</v>
      </c>
      <c r="HB22">
        <v>4.1228626237989612E-2</v>
      </c>
      <c r="HC22">
        <v>0.28818285514876951</v>
      </c>
      <c r="HD22">
        <v>4.1306252335327955E-2</v>
      </c>
      <c r="HE22">
        <v>0.29585369364814978</v>
      </c>
      <c r="HF22">
        <v>4.1129171277934119E-2</v>
      </c>
      <c r="HG22">
        <v>0.29633991222759204</v>
      </c>
      <c r="HH22">
        <v>4.1426953400681941E-2</v>
      </c>
      <c r="HI22">
        <v>0.29481884944367015</v>
      </c>
      <c r="HJ22">
        <v>4.1241446726908333E-2</v>
      </c>
      <c r="HK22">
        <v>0.29376362015169621</v>
      </c>
      <c r="HL22">
        <v>4.1234833484167961E-2</v>
      </c>
      <c r="HM22">
        <v>0.29425223242012594</v>
      </c>
      <c r="HN22">
        <v>4.1190424253552342E-2</v>
      </c>
      <c r="HO22">
        <v>0.29232051452392011</v>
      </c>
      <c r="HP22">
        <v>4.1232437214270147E-2</v>
      </c>
      <c r="HQ22">
        <v>0.29242297213102536</v>
      </c>
      <c r="HR22">
        <v>4.1069339226104902E-2</v>
      </c>
      <c r="HS22">
        <v>0.2963823656387734</v>
      </c>
      <c r="HT22">
        <v>4.1338198369665527E-2</v>
      </c>
      <c r="HU22">
        <v>0.29766175757521723</v>
      </c>
      <c r="HV22">
        <v>4.124311983242341E-2</v>
      </c>
      <c r="HW22">
        <v>0.29253642562159382</v>
      </c>
      <c r="HX22">
        <v>4.1313349414645172E-2</v>
      </c>
      <c r="HY22">
        <v>0.29448461181832497</v>
      </c>
      <c r="HZ22">
        <v>4.1370236548318617E-2</v>
      </c>
      <c r="IA22">
        <v>0.28850735731068777</v>
      </c>
      <c r="IB22">
        <v>4.15288765047193E-2</v>
      </c>
      <c r="IC22">
        <v>0.28746774284306659</v>
      </c>
      <c r="ID22">
        <v>4.1278137661353055E-2</v>
      </c>
      <c r="IE22">
        <v>0.29241733001957937</v>
      </c>
      <c r="IF22">
        <v>4.1435871233909911E-2</v>
      </c>
      <c r="IG22">
        <v>0.2892039400088508</v>
      </c>
      <c r="IH22">
        <v>4.157884146703264E-2</v>
      </c>
      <c r="II22">
        <v>0.29589975592734652</v>
      </c>
      <c r="IJ22">
        <v>4.1483561729501954E-2</v>
      </c>
      <c r="IK22">
        <v>0.2938769886573353</v>
      </c>
      <c r="IL22">
        <v>4.115190615101539E-2</v>
      </c>
      <c r="IM22">
        <v>0.29227015425480213</v>
      </c>
      <c r="IN22">
        <v>4.1390178068770482E-2</v>
      </c>
      <c r="IO22">
        <v>0.29732798908444608</v>
      </c>
      <c r="IP22">
        <v>4.1426524777940926E-2</v>
      </c>
      <c r="IQ22">
        <v>0.29560268145546631</v>
      </c>
      <c r="IR22">
        <v>4.1334219433969713E-2</v>
      </c>
      <c r="IS22">
        <v>0.29343155452351649</v>
      </c>
      <c r="IT22">
        <v>4.1229816673021183E-2</v>
      </c>
      <c r="IU22">
        <v>0.29601765208946051</v>
      </c>
      <c r="IV22">
        <v>4.1463208559684349E-2</v>
      </c>
    </row>
    <row r="23" spans="3:256" x14ac:dyDescent="0.25">
      <c r="C23">
        <v>0.28612631748242562</v>
      </c>
      <c r="D23">
        <v>4.0757450458812156E-2</v>
      </c>
      <c r="E23">
        <v>7.9593225213262748</v>
      </c>
      <c r="F23">
        <v>0.41251834345782346</v>
      </c>
      <c r="I23">
        <v>0.25632358940628142</v>
      </c>
      <c r="J23">
        <v>3.6684328681441662E-2</v>
      </c>
      <c r="K23">
        <v>0.26990940672239022</v>
      </c>
      <c r="L23">
        <v>3.7519940052873138E-2</v>
      </c>
      <c r="M23">
        <v>0.28105033106929933</v>
      </c>
      <c r="N23">
        <v>3.8647266997551957E-2</v>
      </c>
      <c r="O23">
        <v>0.2661700193928912</v>
      </c>
      <c r="P23">
        <v>3.8840287795296947E-2</v>
      </c>
      <c r="Q23">
        <v>0.28545803649592333</v>
      </c>
      <c r="R23">
        <v>3.9181955649549287E-2</v>
      </c>
      <c r="S23">
        <v>0.27180945912611454</v>
      </c>
      <c r="T23">
        <v>3.9268642955133229E-2</v>
      </c>
      <c r="U23">
        <v>0.2816191393107218</v>
      </c>
      <c r="V23">
        <v>3.9657373405490262E-2</v>
      </c>
      <c r="W23">
        <v>0.28742078031501372</v>
      </c>
      <c r="X23">
        <v>3.9480357678924369E-2</v>
      </c>
      <c r="Y23">
        <v>0.2835208892220053</v>
      </c>
      <c r="Z23">
        <v>3.9717420272086829E-2</v>
      </c>
      <c r="AA23">
        <v>0.28459485789877287</v>
      </c>
      <c r="AB23">
        <v>3.9520438801817173E-2</v>
      </c>
      <c r="AC23">
        <v>0.28499146149201005</v>
      </c>
      <c r="AD23">
        <v>3.9682542375058166E-2</v>
      </c>
      <c r="AE23">
        <v>0.28586938225451053</v>
      </c>
      <c r="AF23">
        <v>3.9894051563727773E-2</v>
      </c>
      <c r="AG23">
        <v>0.28721795361894681</v>
      </c>
      <c r="AH23">
        <v>3.9848078127077177E-2</v>
      </c>
      <c r="AI23">
        <v>0.28763511167705436</v>
      </c>
      <c r="AJ23">
        <v>3.9775809126431354E-2</v>
      </c>
      <c r="AK23">
        <v>0.28551848963961374</v>
      </c>
      <c r="AL23">
        <v>3.9949464744100494E-2</v>
      </c>
      <c r="AM23">
        <v>0.2895137797895237</v>
      </c>
      <c r="AN23">
        <v>3.9769439331544802E-2</v>
      </c>
      <c r="AO23">
        <v>0.29022363087183173</v>
      </c>
      <c r="AP23">
        <v>3.9267288795991138E-2</v>
      </c>
      <c r="AQ23">
        <v>0.2846939887498216</v>
      </c>
      <c r="AR23">
        <v>3.989759611642496E-2</v>
      </c>
      <c r="AS23">
        <v>0.28830796068619308</v>
      </c>
      <c r="AT23">
        <v>3.9917027457179961E-2</v>
      </c>
      <c r="AU23">
        <v>0.28060916631735955</v>
      </c>
      <c r="AV23">
        <v>3.9834672302846139E-2</v>
      </c>
      <c r="AW23">
        <v>0.28623825096636818</v>
      </c>
      <c r="AX23">
        <v>4.0090057101419448E-2</v>
      </c>
      <c r="AY23">
        <v>0.27508798757389091</v>
      </c>
      <c r="AZ23">
        <v>3.9702196038428096E-2</v>
      </c>
      <c r="BA23">
        <v>0.28171303955626642</v>
      </c>
      <c r="BB23">
        <v>3.9879320317879691E-2</v>
      </c>
      <c r="BC23">
        <v>0.29319054069987532</v>
      </c>
      <c r="BD23">
        <v>3.9903042281354162E-2</v>
      </c>
      <c r="BE23">
        <v>0.28660736096606199</v>
      </c>
      <c r="BF23">
        <v>4.0157961250868721E-2</v>
      </c>
      <c r="BG23">
        <v>0.28259993664549465</v>
      </c>
      <c r="BH23">
        <v>4.012142547733949E-2</v>
      </c>
      <c r="BI23">
        <v>0.28223380780810658</v>
      </c>
      <c r="BJ23">
        <v>4.0235072336815912E-2</v>
      </c>
      <c r="BK23">
        <v>0.28597612826895097</v>
      </c>
      <c r="BL23">
        <v>4.0199689166334727E-2</v>
      </c>
      <c r="BM23">
        <v>0.2873604439182853</v>
      </c>
      <c r="BN23">
        <v>4.008744444452627E-2</v>
      </c>
      <c r="BO23">
        <v>0.28657127250480463</v>
      </c>
      <c r="BP23">
        <v>4.030532942778127E-2</v>
      </c>
      <c r="BQ23">
        <v>0.28886404656936221</v>
      </c>
      <c r="BR23">
        <v>4.0433365110291254E-2</v>
      </c>
      <c r="BS23">
        <v>0.28823811210252825</v>
      </c>
      <c r="BT23">
        <v>4.0403678220628313E-2</v>
      </c>
      <c r="BU23">
        <v>0.28995315115649423</v>
      </c>
      <c r="BV23">
        <v>4.0481932187018822E-2</v>
      </c>
      <c r="BW23">
        <v>0.2870995649896857</v>
      </c>
      <c r="BX23">
        <v>4.0244504290657325E-2</v>
      </c>
      <c r="BY23">
        <v>0.28721850115554776</v>
      </c>
      <c r="BZ23">
        <v>4.0218177324243549E-2</v>
      </c>
      <c r="CA23">
        <v>0.28710573851299237</v>
      </c>
      <c r="CB23">
        <v>4.0334604441909887E-2</v>
      </c>
      <c r="CC23">
        <v>0.29078630192632338</v>
      </c>
      <c r="CD23">
        <v>4.0462218219362196E-2</v>
      </c>
      <c r="CE23">
        <v>0.29146704482902563</v>
      </c>
      <c r="CF23">
        <v>4.0324593606361772E-2</v>
      </c>
      <c r="CG23">
        <v>0.28848280305942875</v>
      </c>
      <c r="CH23">
        <v>4.0371143075798505E-2</v>
      </c>
      <c r="CI23">
        <v>0.29048752138104783</v>
      </c>
      <c r="CJ23">
        <v>4.0214080697729623E-2</v>
      </c>
      <c r="CK23">
        <v>0.28988067125025252</v>
      </c>
      <c r="CL23">
        <v>4.0520622021209061E-2</v>
      </c>
      <c r="CM23">
        <v>0.28724656093708828</v>
      </c>
      <c r="CN23">
        <v>4.0407357213305163E-2</v>
      </c>
      <c r="CO23">
        <v>0.29247584437726443</v>
      </c>
      <c r="CP23">
        <v>4.0529828107028709E-2</v>
      </c>
      <c r="CQ23">
        <v>0.28517125209158545</v>
      </c>
      <c r="CR23">
        <v>4.0343033833779199E-2</v>
      </c>
      <c r="CS23">
        <v>0.28892040647975931</v>
      </c>
      <c r="CT23">
        <v>4.0090044070980636E-2</v>
      </c>
      <c r="CU23">
        <v>0.28826531571622199</v>
      </c>
      <c r="CV23">
        <v>4.0657533251807584E-2</v>
      </c>
      <c r="CW23">
        <v>0.29433845189138358</v>
      </c>
      <c r="CX23">
        <v>4.0587953145925032E-2</v>
      </c>
      <c r="CY23">
        <v>0.28847378004402535</v>
      </c>
      <c r="CZ23">
        <v>4.0457100162892314E-2</v>
      </c>
      <c r="DA23">
        <v>0.29350350192733543</v>
      </c>
      <c r="DB23">
        <v>4.0642614386344415E-2</v>
      </c>
      <c r="DC23">
        <v>0.28996560783173664</v>
      </c>
      <c r="DD23">
        <v>4.0538799688987215E-2</v>
      </c>
      <c r="DE23">
        <v>0.28723868995057517</v>
      </c>
      <c r="DF23">
        <v>4.0713809621587826E-2</v>
      </c>
      <c r="DG23">
        <v>0.29200708958450261</v>
      </c>
      <c r="DH23">
        <v>4.0640801440930671E-2</v>
      </c>
      <c r="DI23">
        <v>0.29187499764233787</v>
      </c>
      <c r="DJ23">
        <v>4.0794436316906525E-2</v>
      </c>
      <c r="DK23">
        <v>0.29364746824188559</v>
      </c>
      <c r="DL23">
        <v>4.0711345371984613E-2</v>
      </c>
      <c r="DM23">
        <v>0.29322036356017805</v>
      </c>
      <c r="DN23">
        <v>4.081574030068999E-2</v>
      </c>
      <c r="DO23">
        <v>0.29629051429902525</v>
      </c>
      <c r="DP23">
        <v>4.0673773213855645E-2</v>
      </c>
      <c r="DQ23">
        <v>0.29416080038331716</v>
      </c>
      <c r="DR23">
        <v>4.0810842501270844E-2</v>
      </c>
      <c r="DS23">
        <v>0.28790676519905567</v>
      </c>
      <c r="DT23">
        <v>4.0668904960376277E-2</v>
      </c>
      <c r="DU23">
        <v>0.29439733169522159</v>
      </c>
      <c r="DV23">
        <v>4.0710276239464285E-2</v>
      </c>
      <c r="DW23">
        <v>0.28921913333058613</v>
      </c>
      <c r="DX23">
        <v>4.0689592308070975E-2</v>
      </c>
      <c r="DY23">
        <v>0.28728534779847886</v>
      </c>
      <c r="DZ23">
        <v>4.0784653707530955E-2</v>
      </c>
      <c r="EA23">
        <v>0.28659385959321998</v>
      </c>
      <c r="EB23">
        <v>4.0912509482977796E-2</v>
      </c>
      <c r="EC23">
        <v>0.28743015261168969</v>
      </c>
      <c r="ED23">
        <v>4.0998089408121254E-2</v>
      </c>
      <c r="EE23">
        <v>0.29470121016098666</v>
      </c>
      <c r="EF23">
        <v>4.0903421143999072E-2</v>
      </c>
      <c r="EG23">
        <v>0.29935527536901069</v>
      </c>
      <c r="EH23">
        <v>4.0647277761547716E-2</v>
      </c>
      <c r="EI23">
        <v>0.2933218223242175</v>
      </c>
      <c r="EJ23">
        <v>4.0788058336307442E-2</v>
      </c>
      <c r="EK23">
        <v>0.28795928906047552</v>
      </c>
      <c r="EL23">
        <v>4.0724608579859933E-2</v>
      </c>
      <c r="EM23">
        <v>0.28732493728500569</v>
      </c>
      <c r="EN23">
        <v>4.0693906407056953E-2</v>
      </c>
      <c r="EO23">
        <v>0.28930430576032712</v>
      </c>
      <c r="EP23">
        <v>4.0759145733828599E-2</v>
      </c>
      <c r="EQ23">
        <v>0.29371250628230527</v>
      </c>
      <c r="ER23">
        <v>4.1062504543305359E-2</v>
      </c>
      <c r="ES23">
        <v>0.29147668983485248</v>
      </c>
      <c r="ET23">
        <v>4.0838942821470263E-2</v>
      </c>
      <c r="EU23">
        <v>0.29000688196457947</v>
      </c>
      <c r="EV23">
        <v>4.0873173845957192E-2</v>
      </c>
      <c r="EW23">
        <v>0.28861899419995762</v>
      </c>
      <c r="EX23">
        <v>4.063029187900765E-2</v>
      </c>
      <c r="EY23">
        <v>0.2950700121654245</v>
      </c>
      <c r="EZ23">
        <v>4.1115497905193976E-2</v>
      </c>
      <c r="FA23">
        <v>0.29412000261555266</v>
      </c>
      <c r="FB23">
        <v>4.1066446695489617E-2</v>
      </c>
      <c r="FC23">
        <v>0.28691391113968501</v>
      </c>
      <c r="FD23">
        <v>4.0918815417783735E-2</v>
      </c>
      <c r="FE23">
        <v>0.28276544085377153</v>
      </c>
      <c r="FF23">
        <v>4.1160961714583673E-2</v>
      </c>
      <c r="FG23">
        <v>0.29107741961936351</v>
      </c>
      <c r="FH23">
        <v>4.1066590483571926E-2</v>
      </c>
      <c r="FI23">
        <v>0.28858506277085205</v>
      </c>
      <c r="FJ23">
        <v>4.113831870471555E-2</v>
      </c>
      <c r="FK23">
        <v>0.29216557491431788</v>
      </c>
      <c r="FL23">
        <v>4.1116121107000476E-2</v>
      </c>
      <c r="FM23">
        <v>0.29292263235842508</v>
      </c>
      <c r="FN23">
        <v>4.112367263904726E-2</v>
      </c>
      <c r="FO23">
        <v>0.29533346428722107</v>
      </c>
      <c r="FP23">
        <v>4.0973588286653144E-2</v>
      </c>
      <c r="FQ23">
        <v>0.29146999557926428</v>
      </c>
      <c r="FR23">
        <v>4.1133124408418362E-2</v>
      </c>
      <c r="FS23">
        <v>0.29001650748598529</v>
      </c>
      <c r="FT23">
        <v>4.1003671026166991E-2</v>
      </c>
      <c r="FU23">
        <v>0.28842471230081418</v>
      </c>
      <c r="FV23">
        <v>4.1066322005795408E-2</v>
      </c>
      <c r="FW23">
        <v>0.29763715084567499</v>
      </c>
      <c r="FX23">
        <v>4.106972813960344E-2</v>
      </c>
      <c r="FY23">
        <v>0.29653793937399109</v>
      </c>
      <c r="FZ23">
        <v>4.1185169838629569E-2</v>
      </c>
      <c r="GA23">
        <v>0.2918932788894833</v>
      </c>
      <c r="GB23">
        <v>4.1252693937850173E-2</v>
      </c>
      <c r="GC23">
        <v>0.29289730729674518</v>
      </c>
      <c r="GD23">
        <v>4.1084227137959471E-2</v>
      </c>
      <c r="GE23">
        <v>0.29561013304970968</v>
      </c>
      <c r="GF23">
        <v>4.1166344483197441E-2</v>
      </c>
      <c r="GG23">
        <v>0.30206504678076629</v>
      </c>
      <c r="GH23">
        <v>4.124300838216987E-2</v>
      </c>
      <c r="GI23">
        <v>0.29342896156222265</v>
      </c>
      <c r="GJ23">
        <v>4.1163707185917976E-2</v>
      </c>
      <c r="GK23">
        <v>0.29642089029900348</v>
      </c>
      <c r="GL23">
        <v>4.1324930504372082E-2</v>
      </c>
      <c r="GM23">
        <v>0.29529352985468216</v>
      </c>
      <c r="GN23">
        <v>4.1119147415921597E-2</v>
      </c>
      <c r="GO23">
        <v>0.28939949271224519</v>
      </c>
      <c r="GP23">
        <v>4.1052638762738451E-2</v>
      </c>
      <c r="GQ23">
        <v>0.2975948238587261</v>
      </c>
      <c r="GR23">
        <v>4.1325630259069566E-2</v>
      </c>
      <c r="GS23">
        <v>0.29340784884013515</v>
      </c>
      <c r="GT23">
        <v>4.1136454438372924E-2</v>
      </c>
      <c r="GU23">
        <v>0.29859738818344117</v>
      </c>
      <c r="GV23">
        <v>4.1269931984956897E-2</v>
      </c>
      <c r="GW23">
        <v>0.29505032660256636</v>
      </c>
      <c r="GX23">
        <v>4.1139973782050317E-2</v>
      </c>
      <c r="GY23">
        <v>0.29421605180356181</v>
      </c>
      <c r="GZ23">
        <v>4.1148005093918458E-2</v>
      </c>
      <c r="HA23">
        <v>0.29568629307346095</v>
      </c>
      <c r="HB23">
        <v>4.1268794708944262E-2</v>
      </c>
      <c r="HC23">
        <v>0.28984868940437236</v>
      </c>
      <c r="HD23">
        <v>4.132049490839667E-2</v>
      </c>
      <c r="HE23">
        <v>0.29846246920821634</v>
      </c>
      <c r="HF23">
        <v>4.1127494683342251E-2</v>
      </c>
      <c r="HG23">
        <v>0.29771444928906626</v>
      </c>
      <c r="HH23">
        <v>4.1448118811986671E-2</v>
      </c>
      <c r="HI23">
        <v>0.29644204493840337</v>
      </c>
      <c r="HJ23">
        <v>4.1280020662892339E-2</v>
      </c>
      <c r="HK23">
        <v>0.29546602062524402</v>
      </c>
      <c r="HL23">
        <v>4.126709365864166E-2</v>
      </c>
      <c r="HM23">
        <v>0.29625139172468357</v>
      </c>
      <c r="HN23">
        <v>4.1209742584991584E-2</v>
      </c>
      <c r="HO23">
        <v>0.29522273916374664</v>
      </c>
      <c r="HP23">
        <v>4.1215717500618317E-2</v>
      </c>
      <c r="HQ23">
        <v>0.29477946455704351</v>
      </c>
      <c r="HR23">
        <v>4.1092870749802043E-2</v>
      </c>
      <c r="HS23">
        <v>0.29780610079248737</v>
      </c>
      <c r="HT23">
        <v>4.1391174024008943E-2</v>
      </c>
      <c r="HU23">
        <v>0.30008864436311822</v>
      </c>
      <c r="HV23">
        <v>4.1244029568625114E-2</v>
      </c>
      <c r="HW23">
        <v>0.29419905985204881</v>
      </c>
      <c r="HX23">
        <v>4.1347486659480619E-2</v>
      </c>
      <c r="HY23">
        <v>0.29618566299362858</v>
      </c>
      <c r="HZ23">
        <v>4.1391826726702177E-2</v>
      </c>
      <c r="IA23">
        <v>0.29057565974075888</v>
      </c>
      <c r="IB23">
        <v>4.1517412496535767E-2</v>
      </c>
      <c r="IC23">
        <v>0.28970723995534825</v>
      </c>
      <c r="ID23">
        <v>4.1283798684590124E-2</v>
      </c>
      <c r="IE23">
        <v>0.29539486803393128</v>
      </c>
      <c r="IF23">
        <v>4.1411749121469152E-2</v>
      </c>
      <c r="IG23">
        <v>0.2918751308012853</v>
      </c>
      <c r="IH23">
        <v>4.155481063168559E-2</v>
      </c>
      <c r="II23">
        <v>0.2974984320706559</v>
      </c>
      <c r="IJ23">
        <v>4.1499391199844228E-2</v>
      </c>
      <c r="IK23">
        <v>0.29634042022052198</v>
      </c>
      <c r="IL23">
        <v>4.116914805244172E-2</v>
      </c>
      <c r="IM23">
        <v>0.29378965636045395</v>
      </c>
      <c r="IN23">
        <v>4.1433701266082444E-2</v>
      </c>
      <c r="IO23">
        <v>0.29900411879281391</v>
      </c>
      <c r="IP23">
        <v>4.1451787276505808E-2</v>
      </c>
      <c r="IQ23">
        <v>0.2970792438696005</v>
      </c>
      <c r="IR23">
        <v>4.1416819704509722E-2</v>
      </c>
      <c r="IS23">
        <v>0.29546560339339684</v>
      </c>
      <c r="IT23">
        <v>4.126417678081519E-2</v>
      </c>
      <c r="IU23">
        <v>0.29742460539487836</v>
      </c>
      <c r="IV23">
        <v>4.1507031814725918E-2</v>
      </c>
    </row>
    <row r="24" spans="3:256" x14ac:dyDescent="0.25">
      <c r="C24">
        <v>0.3031566657438387</v>
      </c>
      <c r="D24">
        <v>4.0761313071662253E-2</v>
      </c>
      <c r="E24">
        <v>8.8982952922190179</v>
      </c>
      <c r="F24">
        <v>0.43486819727376935</v>
      </c>
      <c r="I24">
        <v>0.25801034572713738</v>
      </c>
      <c r="J24">
        <v>3.6766339900486604E-2</v>
      </c>
      <c r="K24">
        <v>0.2729044579093437</v>
      </c>
      <c r="L24">
        <v>3.7537085629032352E-2</v>
      </c>
      <c r="M24">
        <v>0.28308801704503694</v>
      </c>
      <c r="N24">
        <v>3.8666438777796699E-2</v>
      </c>
      <c r="O24">
        <v>0.26883373161230378</v>
      </c>
      <c r="P24">
        <v>3.8852882734093465E-2</v>
      </c>
      <c r="Q24">
        <v>0.28735298748818733</v>
      </c>
      <c r="R24">
        <v>3.9253737399360528E-2</v>
      </c>
      <c r="S24">
        <v>0.27476146091945586</v>
      </c>
      <c r="T24">
        <v>3.9284360522875775E-2</v>
      </c>
      <c r="U24">
        <v>0.28357125720089787</v>
      </c>
      <c r="V24">
        <v>3.9672740866475216E-2</v>
      </c>
      <c r="W24">
        <v>0.28923614235237316</v>
      </c>
      <c r="X24">
        <v>3.9537929870506902E-2</v>
      </c>
      <c r="Y24">
        <v>0.2849518234787381</v>
      </c>
      <c r="Z24">
        <v>3.9761775870076364E-2</v>
      </c>
      <c r="AA24">
        <v>0.28680259408741837</v>
      </c>
      <c r="AB24">
        <v>3.9579681604662798E-2</v>
      </c>
      <c r="AC24">
        <v>0.28681567623971055</v>
      </c>
      <c r="AD24">
        <v>3.9741027684096798E-2</v>
      </c>
      <c r="AE24">
        <v>0.28733986105226927</v>
      </c>
      <c r="AF24">
        <v>3.9953233173622656E-2</v>
      </c>
      <c r="AG24">
        <v>0.28889894907136504</v>
      </c>
      <c r="AH24">
        <v>3.9904700265911558E-2</v>
      </c>
      <c r="AI24">
        <v>0.28943047933788074</v>
      </c>
      <c r="AJ24">
        <v>3.9852163315528016E-2</v>
      </c>
      <c r="AK24">
        <v>0.28702385868601854</v>
      </c>
      <c r="AL24">
        <v>4.0001670445612481E-2</v>
      </c>
      <c r="AM24">
        <v>0.29218333450289036</v>
      </c>
      <c r="AN24">
        <v>3.979787176773384E-2</v>
      </c>
      <c r="AO24">
        <v>0.29469712609223092</v>
      </c>
      <c r="AP24">
        <v>3.9306631921539763E-2</v>
      </c>
      <c r="AQ24">
        <v>0.28681629497926686</v>
      </c>
      <c r="AR24">
        <v>3.9928953973233892E-2</v>
      </c>
      <c r="AS24">
        <v>0.2901819047936755</v>
      </c>
      <c r="AT24">
        <v>3.9962022572327019E-2</v>
      </c>
      <c r="AU24">
        <v>0.28335583731083591</v>
      </c>
      <c r="AV24">
        <v>3.9855604804869764E-2</v>
      </c>
      <c r="AW24">
        <v>0.28769781862646515</v>
      </c>
      <c r="AX24">
        <v>4.0128113717604448E-2</v>
      </c>
      <c r="AY24">
        <v>0.27795093366969331</v>
      </c>
      <c r="AZ24">
        <v>3.973760500125921E-2</v>
      </c>
      <c r="BA24">
        <v>0.28389238654098298</v>
      </c>
      <c r="BB24">
        <v>3.9927404550448603E-2</v>
      </c>
      <c r="BC24">
        <v>0.29807950872460287</v>
      </c>
      <c r="BD24">
        <v>3.9895530900944096E-2</v>
      </c>
      <c r="BE24">
        <v>0.28799783698148318</v>
      </c>
      <c r="BF24">
        <v>4.0220300360597733E-2</v>
      </c>
      <c r="BG24">
        <v>0.28541794583669466</v>
      </c>
      <c r="BH24">
        <v>4.0130042309787811E-2</v>
      </c>
      <c r="BI24">
        <v>0.2841042905450325</v>
      </c>
      <c r="BJ24">
        <v>4.0265727937559607E-2</v>
      </c>
      <c r="BK24">
        <v>0.28753370995694921</v>
      </c>
      <c r="BL24">
        <v>4.0283336758838086E-2</v>
      </c>
      <c r="BM24">
        <v>0.29102577120093903</v>
      </c>
      <c r="BN24">
        <v>4.0097562026090314E-2</v>
      </c>
      <c r="BO24">
        <v>0.28838681096658308</v>
      </c>
      <c r="BP24">
        <v>4.0343317116479503E-2</v>
      </c>
      <c r="BQ24">
        <v>0.29101299314823609</v>
      </c>
      <c r="BR24">
        <v>4.0445720578162626E-2</v>
      </c>
      <c r="BS24">
        <v>0.29042559218701092</v>
      </c>
      <c r="BT24">
        <v>4.0418162693215083E-2</v>
      </c>
      <c r="BU24">
        <v>0.29188860962173291</v>
      </c>
      <c r="BV24">
        <v>4.0497460043475569E-2</v>
      </c>
      <c r="BW24">
        <v>0.28907307065368437</v>
      </c>
      <c r="BX24">
        <v>4.0304267927983625E-2</v>
      </c>
      <c r="BY24">
        <v>0.2894561574543974</v>
      </c>
      <c r="BZ24">
        <v>4.0269183121953461E-2</v>
      </c>
      <c r="CA24">
        <v>0.2894524055749223</v>
      </c>
      <c r="CB24">
        <v>4.0368477405522671E-2</v>
      </c>
      <c r="CC24">
        <v>0.29282428832394641</v>
      </c>
      <c r="CD24">
        <v>4.0492719778625515E-2</v>
      </c>
      <c r="CE24">
        <v>0.2933551186182724</v>
      </c>
      <c r="CF24">
        <v>4.0398808894465454E-2</v>
      </c>
      <c r="CG24">
        <v>0.29011771970082056</v>
      </c>
      <c r="CH24">
        <v>4.0467019470155539E-2</v>
      </c>
      <c r="CI24">
        <v>0.29345231161835872</v>
      </c>
      <c r="CJ24">
        <v>4.0254327104492303E-2</v>
      </c>
      <c r="CK24">
        <v>0.29142230325593482</v>
      </c>
      <c r="CL24">
        <v>4.0594266826422608E-2</v>
      </c>
      <c r="CM24">
        <v>0.29024189715073112</v>
      </c>
      <c r="CN24">
        <v>4.0425895324098127E-2</v>
      </c>
      <c r="CO24">
        <v>0.29423056542964365</v>
      </c>
      <c r="CP24">
        <v>4.0582475693420599E-2</v>
      </c>
      <c r="CQ24">
        <v>0.2873547187139075</v>
      </c>
      <c r="CR24">
        <v>4.0408573384877772E-2</v>
      </c>
      <c r="CS24">
        <v>0.29263399264338363</v>
      </c>
      <c r="CT24">
        <v>4.0130897899476353E-2</v>
      </c>
      <c r="CU24">
        <v>0.28987858421323898</v>
      </c>
      <c r="CV24">
        <v>4.0700527843683922E-2</v>
      </c>
      <c r="CW24">
        <v>0.29616421611540156</v>
      </c>
      <c r="CX24">
        <v>4.0639356711486559E-2</v>
      </c>
      <c r="CY24">
        <v>0.29121480115867687</v>
      </c>
      <c r="CZ24">
        <v>4.0485830218813072E-2</v>
      </c>
      <c r="DA24">
        <v>0.29499280550914458</v>
      </c>
      <c r="DB24">
        <v>4.071580814953555E-2</v>
      </c>
      <c r="DC24">
        <v>0.29226602303225196</v>
      </c>
      <c r="DD24">
        <v>4.0574481315026743E-2</v>
      </c>
      <c r="DE24">
        <v>0.29013296426223562</v>
      </c>
      <c r="DF24">
        <v>4.0716279513348642E-2</v>
      </c>
      <c r="DG24">
        <v>0.29360644129698843</v>
      </c>
      <c r="DH24">
        <v>4.0727964263012645E-2</v>
      </c>
      <c r="DI24">
        <v>0.29352732733663423</v>
      </c>
      <c r="DJ24">
        <v>4.0833671363988112E-2</v>
      </c>
      <c r="DK24">
        <v>0.29591661269570113</v>
      </c>
      <c r="DL24">
        <v>4.0737857671308088E-2</v>
      </c>
      <c r="DM24">
        <v>0.29478632445806136</v>
      </c>
      <c r="DN24">
        <v>4.0869080704373673E-2</v>
      </c>
      <c r="DO24">
        <v>0.30062728199399641</v>
      </c>
      <c r="DP24">
        <v>4.0670525402190516E-2</v>
      </c>
      <c r="DQ24">
        <v>0.29637302030270113</v>
      </c>
      <c r="DR24">
        <v>4.0834285369247464E-2</v>
      </c>
      <c r="DS24">
        <v>0.29014034949333417</v>
      </c>
      <c r="DT24">
        <v>4.0712470485321561E-2</v>
      </c>
      <c r="DU24">
        <v>0.2962165932965945</v>
      </c>
      <c r="DV24">
        <v>4.078636566607563E-2</v>
      </c>
      <c r="DW24">
        <v>0.29147023874392336</v>
      </c>
      <c r="DX24">
        <v>4.0734365669712516E-2</v>
      </c>
      <c r="DY24">
        <v>0.28945784616997133</v>
      </c>
      <c r="DZ24">
        <v>4.0818467182417995E-2</v>
      </c>
      <c r="EA24">
        <v>0.28884123670870115</v>
      </c>
      <c r="EB24">
        <v>4.0927191232196736E-2</v>
      </c>
      <c r="EC24">
        <v>0.28955619982130509</v>
      </c>
      <c r="ED24">
        <v>4.1007770264744052E-2</v>
      </c>
      <c r="EE24">
        <v>0.29610770722426843</v>
      </c>
      <c r="EF24">
        <v>4.0977447689924812E-2</v>
      </c>
      <c r="EG24">
        <v>0.30173428761004156</v>
      </c>
      <c r="EH24">
        <v>4.0704620521452267E-2</v>
      </c>
      <c r="EI24">
        <v>0.29517520019193688</v>
      </c>
      <c r="EJ24">
        <v>4.0851592855788488E-2</v>
      </c>
      <c r="EK24">
        <v>0.29043450355071526</v>
      </c>
      <c r="EL24">
        <v>4.0764140131252409E-2</v>
      </c>
      <c r="EM24">
        <v>0.2893166787105072</v>
      </c>
      <c r="EN24">
        <v>4.0777062913329887E-2</v>
      </c>
      <c r="EO24">
        <v>0.29126655483004765</v>
      </c>
      <c r="EP24">
        <v>4.0826734477365449E-2</v>
      </c>
      <c r="EQ24">
        <v>0.29497830688190535</v>
      </c>
      <c r="ER24">
        <v>4.1117370832404715E-2</v>
      </c>
      <c r="ES24">
        <v>0.29322815143338116</v>
      </c>
      <c r="ET24">
        <v>4.0914459795851912E-2</v>
      </c>
      <c r="EU24">
        <v>0.29219159040862719</v>
      </c>
      <c r="EV24">
        <v>4.0916073266434143E-2</v>
      </c>
      <c r="EW24">
        <v>0.29132119911720777</v>
      </c>
      <c r="EX24">
        <v>4.069213056910978E-2</v>
      </c>
      <c r="EY24">
        <v>0.29630047301660256</v>
      </c>
      <c r="EZ24">
        <v>4.1197314996458997E-2</v>
      </c>
      <c r="FA24">
        <v>0.29563102009103287</v>
      </c>
      <c r="FB24">
        <v>4.1132464867738493E-2</v>
      </c>
      <c r="FC24">
        <v>0.28905815792775769</v>
      </c>
      <c r="FD24">
        <v>4.0968006274732481E-2</v>
      </c>
      <c r="FE24">
        <v>0.28500203060524826</v>
      </c>
      <c r="FF24">
        <v>4.1173118151439925E-2</v>
      </c>
      <c r="FG24">
        <v>0.29296709350250272</v>
      </c>
      <c r="FH24">
        <v>4.1113391919937653E-2</v>
      </c>
      <c r="FI24">
        <v>0.29078628238322729</v>
      </c>
      <c r="FJ24">
        <v>4.1159013598227878E-2</v>
      </c>
      <c r="FK24">
        <v>0.29385212370307184</v>
      </c>
      <c r="FL24">
        <v>4.1170694106757534E-2</v>
      </c>
      <c r="FM24">
        <v>0.29462828286248222</v>
      </c>
      <c r="FN24">
        <v>4.1182197409780276E-2</v>
      </c>
      <c r="FO24">
        <v>0.29806932196581126</v>
      </c>
      <c r="FP24">
        <v>4.1005667325131431E-2</v>
      </c>
      <c r="FQ24">
        <v>0.29327990480671262</v>
      </c>
      <c r="FR24">
        <v>4.1180041413378117E-2</v>
      </c>
      <c r="FS24">
        <v>0.29256465121556985</v>
      </c>
      <c r="FT24">
        <v>4.1036621773062248E-2</v>
      </c>
      <c r="FU24">
        <v>0.29091603045933567</v>
      </c>
      <c r="FV24">
        <v>4.109357654499976E-2</v>
      </c>
      <c r="FW24">
        <v>0.30129789811909535</v>
      </c>
      <c r="FX24">
        <v>4.1074939332618542E-2</v>
      </c>
      <c r="FY24">
        <v>0.29819589062540647</v>
      </c>
      <c r="FZ24">
        <v>4.1242830362941491E-2</v>
      </c>
      <c r="GA24">
        <v>0.29367757461028737</v>
      </c>
      <c r="GB24">
        <v>4.128490228184966E-2</v>
      </c>
      <c r="GC24">
        <v>0.29507792298550528</v>
      </c>
      <c r="GD24">
        <v>4.1128369723988638E-2</v>
      </c>
      <c r="GE24">
        <v>0.29719136374245753</v>
      </c>
      <c r="GF24">
        <v>4.124724671637453E-2</v>
      </c>
      <c r="GG24">
        <v>0.30634820278918645</v>
      </c>
      <c r="GH24">
        <v>4.123502984934569E-2</v>
      </c>
      <c r="GI24">
        <v>0.29511307880912957</v>
      </c>
      <c r="GJ24">
        <v>4.1236566463016058E-2</v>
      </c>
      <c r="GK24">
        <v>0.2977334961926153</v>
      </c>
      <c r="GL24">
        <v>4.1394359327060877E-2</v>
      </c>
      <c r="GM24">
        <v>0.29710691284150831</v>
      </c>
      <c r="GN24">
        <v>4.120136322697996E-2</v>
      </c>
      <c r="GO24">
        <v>0.29348892358357659</v>
      </c>
      <c r="GP24">
        <v>4.1056622212677273E-2</v>
      </c>
      <c r="GQ24">
        <v>0.29959122455195514</v>
      </c>
      <c r="GR24">
        <v>4.1351118917506972E-2</v>
      </c>
      <c r="GS24">
        <v>0.29578480102210186</v>
      </c>
      <c r="GT24">
        <v>4.1176219545841865E-2</v>
      </c>
      <c r="GU24">
        <v>0.3009363452189921</v>
      </c>
      <c r="GV24">
        <v>4.1293198006995636E-2</v>
      </c>
      <c r="GW24">
        <v>0.29779991885754015</v>
      </c>
      <c r="GX24">
        <v>4.1168578743389118E-2</v>
      </c>
      <c r="GY24">
        <v>0.29843174862196764</v>
      </c>
      <c r="GZ24">
        <v>4.114759915767436E-2</v>
      </c>
      <c r="HA24">
        <v>0.29732006555498808</v>
      </c>
      <c r="HB24">
        <v>4.1338671982882533E-2</v>
      </c>
      <c r="HC24">
        <v>0.29165502476861715</v>
      </c>
      <c r="HD24">
        <v>4.1363395134273104E-2</v>
      </c>
      <c r="HE24">
        <v>0.30129205826402472</v>
      </c>
      <c r="HF24">
        <v>4.1162707283345382E-2</v>
      </c>
      <c r="HG24">
        <v>0.29920472073052418</v>
      </c>
      <c r="HH24">
        <v>4.1494219339965076E-2</v>
      </c>
      <c r="HI24">
        <v>0.29820160354368502</v>
      </c>
      <c r="HJ24">
        <v>4.1350005503724044E-2</v>
      </c>
      <c r="HK24">
        <v>0.29731160872964363</v>
      </c>
      <c r="HL24">
        <v>4.1331299298895646E-2</v>
      </c>
      <c r="HM24">
        <v>0.29841916192964102</v>
      </c>
      <c r="HN24">
        <v>4.126322786587016E-2</v>
      </c>
      <c r="HO24">
        <v>0.29837108818221519</v>
      </c>
      <c r="HP24">
        <v>4.1233652055985247E-2</v>
      </c>
      <c r="HQ24">
        <v>0.29733467623973614</v>
      </c>
      <c r="HR24">
        <v>4.1156954525644544E-2</v>
      </c>
      <c r="HS24">
        <v>0.29934909891977601</v>
      </c>
      <c r="HT24">
        <v>4.1473420928395115E-2</v>
      </c>
      <c r="HU24">
        <v>0.30272087930547176</v>
      </c>
      <c r="HV24">
        <v>4.128003074615344E-2</v>
      </c>
      <c r="HW24">
        <v>0.29600146238922875</v>
      </c>
      <c r="HX24">
        <v>4.1413357251245037E-2</v>
      </c>
      <c r="HY24">
        <v>0.29803004236721009</v>
      </c>
      <c r="HZ24">
        <v>4.1443599566199307E-2</v>
      </c>
      <c r="IA24">
        <v>0.29281931264390215</v>
      </c>
      <c r="IB24">
        <v>4.1531656206413609E-2</v>
      </c>
      <c r="IC24">
        <v>0.29213600730583134</v>
      </c>
      <c r="ID24">
        <v>4.1324549551135334E-2</v>
      </c>
      <c r="IE24">
        <v>0.29862520222204741</v>
      </c>
      <c r="IF24">
        <v>4.1417813798357482E-2</v>
      </c>
      <c r="IG24">
        <v>0.29477321192633982</v>
      </c>
      <c r="IH24">
        <v>4.155547071106136E-2</v>
      </c>
      <c r="II24">
        <v>0.29923192928275505</v>
      </c>
      <c r="IJ24">
        <v>4.1542657194196676E-2</v>
      </c>
      <c r="IK24">
        <v>0.29901179555189927</v>
      </c>
      <c r="IL24">
        <v>4.1227027450142603E-2</v>
      </c>
      <c r="IM24">
        <v>0.29543662929795822</v>
      </c>
      <c r="IN24">
        <v>4.1507760925687802E-2</v>
      </c>
      <c r="IO24">
        <v>0.30082139661091728</v>
      </c>
      <c r="IP24">
        <v>4.1507285869542082E-2</v>
      </c>
      <c r="IQ24">
        <v>0.29867915354796126</v>
      </c>
      <c r="IR24">
        <v>4.1531023008518776E-2</v>
      </c>
      <c r="IS24">
        <v>0.29767082794944144</v>
      </c>
      <c r="IT24">
        <v>4.1336113484694834E-2</v>
      </c>
      <c r="IU24">
        <v>0.29894954974116228</v>
      </c>
      <c r="IV24">
        <v>4.1579200018018347E-2</v>
      </c>
    </row>
    <row r="25" spans="3:256" x14ac:dyDescent="0.25">
      <c r="C25">
        <v>0.28940820447510324</v>
      </c>
      <c r="D25">
        <v>4.0824491575509672E-2</v>
      </c>
      <c r="E25">
        <v>9.9356761584090716</v>
      </c>
      <c r="F25">
        <v>0.45757168611888654</v>
      </c>
      <c r="I25">
        <v>0.25976269646947042</v>
      </c>
      <c r="J25">
        <v>3.6877408852436823E-2</v>
      </c>
      <c r="K25">
        <v>0.27601855339565851</v>
      </c>
      <c r="L25">
        <v>3.758645879582611E-2</v>
      </c>
      <c r="M25">
        <v>0.28520654381379223</v>
      </c>
      <c r="N25">
        <v>3.8709607051154692E-2</v>
      </c>
      <c r="O25">
        <v>0.27160333594805608</v>
      </c>
      <c r="P25">
        <v>3.8894332440772152E-2</v>
      </c>
      <c r="Q25">
        <v>0.28932206156490176</v>
      </c>
      <c r="R25">
        <v>3.9355853267128857E-2</v>
      </c>
      <c r="S25">
        <v>0.277830785532863</v>
      </c>
      <c r="T25">
        <v>3.9332436145689591E-2</v>
      </c>
      <c r="U25">
        <v>0.28560086759153341</v>
      </c>
      <c r="V25">
        <v>3.9710672977904066E-2</v>
      </c>
      <c r="W25">
        <v>0.29112271454341948</v>
      </c>
      <c r="X25">
        <v>3.962359711591603E-2</v>
      </c>
      <c r="Y25">
        <v>0.28643888441694804</v>
      </c>
      <c r="Z25">
        <v>3.982849124402113E-2</v>
      </c>
      <c r="AA25">
        <v>0.28909711517239106</v>
      </c>
      <c r="AB25">
        <v>3.9672215616005452E-2</v>
      </c>
      <c r="AC25">
        <v>0.28871141430181446</v>
      </c>
      <c r="AD25">
        <v>3.9828114340872377E-2</v>
      </c>
      <c r="AE25">
        <v>0.28886777627909105</v>
      </c>
      <c r="AF25">
        <v>4.0036487748515932E-2</v>
      </c>
      <c r="AG25">
        <v>0.29064580835093423</v>
      </c>
      <c r="AH25">
        <v>3.9987851575924049E-2</v>
      </c>
      <c r="AI25">
        <v>0.29129592040338648</v>
      </c>
      <c r="AJ25">
        <v>3.9957983663882674E-2</v>
      </c>
      <c r="AK25">
        <v>0.2885881714872599</v>
      </c>
      <c r="AL25">
        <v>4.0077917805401569E-2</v>
      </c>
      <c r="AM25">
        <v>0.29495872887963759</v>
      </c>
      <c r="AN25">
        <v>3.9858593817539145E-2</v>
      </c>
      <c r="AO25">
        <v>0.29934817885224468</v>
      </c>
      <c r="AP25">
        <v>3.9397325846832872E-2</v>
      </c>
      <c r="AQ25">
        <v>0.28902254064591859</v>
      </c>
      <c r="AR25">
        <v>3.9988379976104875E-2</v>
      </c>
      <c r="AS25">
        <v>0.29212962324251607</v>
      </c>
      <c r="AT25">
        <v>4.0034491713990268E-2</v>
      </c>
      <c r="AU25">
        <v>0.28621154833813767</v>
      </c>
      <c r="AV25">
        <v>3.9908291669098213E-2</v>
      </c>
      <c r="AW25">
        <v>0.28921477629119485</v>
      </c>
      <c r="AX25">
        <v>4.0188140905781704E-2</v>
      </c>
      <c r="AY25">
        <v>0.28092721760718303</v>
      </c>
      <c r="AZ25">
        <v>3.981022558518537E-2</v>
      </c>
      <c r="BA25">
        <v>0.28615758223897625</v>
      </c>
      <c r="BB25">
        <v>4.0007386981780822E-2</v>
      </c>
      <c r="BC25">
        <v>0.30316358904627722</v>
      </c>
      <c r="BD25">
        <v>3.9921291043818502E-2</v>
      </c>
      <c r="BE25">
        <v>0.28944251262874093</v>
      </c>
      <c r="BF25">
        <v>4.0305858199881472E-2</v>
      </c>
      <c r="BG25">
        <v>0.2883481078036837</v>
      </c>
      <c r="BH25">
        <v>4.0166614851390767E-2</v>
      </c>
      <c r="BI25">
        <v>0.28604867189282057</v>
      </c>
      <c r="BJ25">
        <v>4.0322047866490705E-2</v>
      </c>
      <c r="BK25">
        <v>0.28915178928613444</v>
      </c>
      <c r="BL25">
        <v>4.0393639461186917E-2</v>
      </c>
      <c r="BM25">
        <v>0.29483701413974939</v>
      </c>
      <c r="BN25">
        <v>4.0143002645829158E-2</v>
      </c>
      <c r="BO25">
        <v>0.29027391906296662</v>
      </c>
      <c r="BP25">
        <v>4.0407402372811242E-2</v>
      </c>
      <c r="BQ25">
        <v>0.29324734813457232</v>
      </c>
      <c r="BR25">
        <v>4.0481346686244479E-2</v>
      </c>
      <c r="BS25">
        <v>0.29269997017627353</v>
      </c>
      <c r="BT25">
        <v>4.0456996094203335E-2</v>
      </c>
      <c r="BU25">
        <v>0.29390089910388079</v>
      </c>
      <c r="BV25">
        <v>4.0535293663746599E-2</v>
      </c>
      <c r="BW25">
        <v>0.29112400726510868</v>
      </c>
      <c r="BX25">
        <v>4.0394782115441501E-2</v>
      </c>
      <c r="BY25">
        <v>0.29178194239666599</v>
      </c>
      <c r="BZ25">
        <v>4.0352916575694411E-2</v>
      </c>
      <c r="CA25">
        <v>0.29189189937733051</v>
      </c>
      <c r="CB25">
        <v>4.0433284813365507E-2</v>
      </c>
      <c r="CC25">
        <v>0.29494287867979391</v>
      </c>
      <c r="CD25">
        <v>4.0550103796379938E-2</v>
      </c>
      <c r="CE25">
        <v>0.29531698466555223</v>
      </c>
      <c r="CF25">
        <v>4.0503635817662399E-2</v>
      </c>
      <c r="CG25">
        <v>0.29181604374658088</v>
      </c>
      <c r="CH25">
        <v>4.0590928024258122E-2</v>
      </c>
      <c r="CI25">
        <v>0.29653445354392349</v>
      </c>
      <c r="CJ25">
        <v>4.033270376282954E-2</v>
      </c>
      <c r="CK25">
        <v>0.29302395904826156</v>
      </c>
      <c r="CL25">
        <v>4.0693836287795972E-2</v>
      </c>
      <c r="CM25">
        <v>0.29335624767997875</v>
      </c>
      <c r="CN25">
        <v>4.047744895091486E-2</v>
      </c>
      <c r="CO25">
        <v>0.29605416148135055</v>
      </c>
      <c r="CP25">
        <v>4.0662148000052654E-2</v>
      </c>
      <c r="CQ25">
        <v>0.28962384648483291</v>
      </c>
      <c r="CR25">
        <v>4.0508337082454909E-2</v>
      </c>
      <c r="CS25">
        <v>0.29649476606204461</v>
      </c>
      <c r="CT25">
        <v>4.0217391756855014E-2</v>
      </c>
      <c r="CU25">
        <v>0.29155525832312057</v>
      </c>
      <c r="CV25">
        <v>4.0768065564473474E-2</v>
      </c>
      <c r="CW25">
        <v>0.29806171555873129</v>
      </c>
      <c r="CX25">
        <v>4.0718398779991387E-2</v>
      </c>
      <c r="CY25">
        <v>0.29406448151713099</v>
      </c>
      <c r="CZ25">
        <v>4.0548133640451373E-2</v>
      </c>
      <c r="DA25">
        <v>0.2965400841146893</v>
      </c>
      <c r="DB25">
        <v>4.0813918071347613E-2</v>
      </c>
      <c r="DC25">
        <v>0.29465738887366899</v>
      </c>
      <c r="DD25">
        <v>4.0640882276069212E-2</v>
      </c>
      <c r="DE25">
        <v>0.29314256797553723</v>
      </c>
      <c r="DF25">
        <v>4.0744323864424482E-2</v>
      </c>
      <c r="DG25">
        <v>0.29526791959756504</v>
      </c>
      <c r="DH25">
        <v>4.0842283772667035E-2</v>
      </c>
      <c r="DI25">
        <v>0.29524470534755248</v>
      </c>
      <c r="DJ25">
        <v>4.0897231697537444E-2</v>
      </c>
      <c r="DK25">
        <v>0.29827566402615352</v>
      </c>
      <c r="DL25">
        <v>4.0792579175865228E-2</v>
      </c>
      <c r="DM25">
        <v>0.29641362704858698</v>
      </c>
      <c r="DN25">
        <v>4.0947242515962497E-2</v>
      </c>
      <c r="DO25">
        <v>0.30513704063731811</v>
      </c>
      <c r="DP25">
        <v>4.0699971773697323E-2</v>
      </c>
      <c r="DQ25">
        <v>0.29867294190695892</v>
      </c>
      <c r="DR25">
        <v>4.0884650619611905E-2</v>
      </c>
      <c r="DS25">
        <v>0.29246204137234538</v>
      </c>
      <c r="DT25">
        <v>4.0787751261287045E-2</v>
      </c>
      <c r="DU25">
        <v>0.29810688221864068</v>
      </c>
      <c r="DV25">
        <v>4.0892233177629099E-2</v>
      </c>
      <c r="DW25">
        <v>0.29381013044519838</v>
      </c>
      <c r="DX25">
        <v>4.0811151558038557E-2</v>
      </c>
      <c r="DY25">
        <v>0.29171621782477858</v>
      </c>
      <c r="DZ25">
        <v>4.0881650988422058E-2</v>
      </c>
      <c r="EA25">
        <v>0.29117788151508411</v>
      </c>
      <c r="EB25">
        <v>4.0967193588320495E-2</v>
      </c>
      <c r="EC25">
        <v>0.29176678807130207</v>
      </c>
      <c r="ED25">
        <v>4.1039914012967846E-2</v>
      </c>
      <c r="EE25">
        <v>0.29756888272757848</v>
      </c>
      <c r="EF25">
        <v>4.1075206389234571E-2</v>
      </c>
      <c r="EG25">
        <v>0.30420698392359585</v>
      </c>
      <c r="EH25">
        <v>4.0796390454860679E-2</v>
      </c>
      <c r="EI25">
        <v>0.2971011707784918</v>
      </c>
      <c r="EJ25">
        <v>4.0944544174902051E-2</v>
      </c>
      <c r="EK25">
        <v>0.29300753974537586</v>
      </c>
      <c r="EL25">
        <v>4.0837253713965085E-2</v>
      </c>
      <c r="EM25">
        <v>0.29138612651295748</v>
      </c>
      <c r="EN25">
        <v>4.0893491319046252E-2</v>
      </c>
      <c r="EO25">
        <v>0.29330562908184604</v>
      </c>
      <c r="EP25">
        <v>4.0925836650839972E-2</v>
      </c>
      <c r="EQ25">
        <v>0.29629348251966897</v>
      </c>
      <c r="ER25">
        <v>4.119321722814144E-2</v>
      </c>
      <c r="ES25">
        <v>0.29504792942505675</v>
      </c>
      <c r="ET25">
        <v>4.1019092768868275E-2</v>
      </c>
      <c r="EU25">
        <v>0.29446247572708079</v>
      </c>
      <c r="EV25">
        <v>4.0989985702927216E-2</v>
      </c>
      <c r="EW25">
        <v>0.29412981114590736</v>
      </c>
      <c r="EX25">
        <v>4.0793728362422496E-2</v>
      </c>
      <c r="EY25">
        <v>0.29757856721628917</v>
      </c>
      <c r="EZ25">
        <v>4.1300103332833939E-2</v>
      </c>
      <c r="FA25">
        <v>0.29720096950076591</v>
      </c>
      <c r="FB25">
        <v>4.1223554060578503E-2</v>
      </c>
      <c r="FC25">
        <v>0.29128682089255958</v>
      </c>
      <c r="FD25">
        <v>4.1049040221469268E-2</v>
      </c>
      <c r="FE25">
        <v>0.28732749912547945</v>
      </c>
      <c r="FF25">
        <v>4.1210033160107788E-2</v>
      </c>
      <c r="FG25">
        <v>0.29493110644519444</v>
      </c>
      <c r="FH25">
        <v>4.1188498283918455E-2</v>
      </c>
      <c r="FI25">
        <v>0.29307479955729171</v>
      </c>
      <c r="FJ25">
        <v>4.1206367623677055E-2</v>
      </c>
      <c r="FK25">
        <v>0.29560477349914371</v>
      </c>
      <c r="FL25">
        <v>4.1251967506374339E-2</v>
      </c>
      <c r="FM25">
        <v>0.2964007242102093</v>
      </c>
      <c r="FN25">
        <v>4.1267993005444988E-2</v>
      </c>
      <c r="FO25">
        <v>0.30091357444969125</v>
      </c>
      <c r="FP25">
        <v>4.1071818392473196E-2</v>
      </c>
      <c r="FQ25">
        <v>0.29516097292713211</v>
      </c>
      <c r="FR25">
        <v>4.1254348251314375E-2</v>
      </c>
      <c r="FS25">
        <v>0.29521366508163555</v>
      </c>
      <c r="FT25">
        <v>4.1102489624469267E-2</v>
      </c>
      <c r="FU25">
        <v>0.29350606864571721</v>
      </c>
      <c r="FV25">
        <v>4.1151991443306779E-2</v>
      </c>
      <c r="FW25">
        <v>0.30510449324930744</v>
      </c>
      <c r="FX25">
        <v>4.1112774795501683E-2</v>
      </c>
      <c r="FY25">
        <v>0.29991876840131748</v>
      </c>
      <c r="FZ25">
        <v>4.1326835835759843E-2</v>
      </c>
      <c r="GA25">
        <v>0.29553231015096842</v>
      </c>
      <c r="GB25">
        <v>4.1341979837886997E-2</v>
      </c>
      <c r="GC25">
        <v>0.29734453318529169</v>
      </c>
      <c r="GD25">
        <v>4.1203573859035329E-2</v>
      </c>
      <c r="GE25">
        <v>0.2988340887046857</v>
      </c>
      <c r="GF25">
        <v>4.1354858784549225E-2</v>
      </c>
      <c r="GG25">
        <v>0.31080232347539638</v>
      </c>
      <c r="GH25">
        <v>4.1254992210558998E-2</v>
      </c>
      <c r="GI25">
        <v>0.29686287981257509</v>
      </c>
      <c r="GJ25">
        <v>4.1337457303316935E-2</v>
      </c>
      <c r="GK25">
        <v>0.29909711828991487</v>
      </c>
      <c r="GL25">
        <v>4.1486023894020001E-2</v>
      </c>
      <c r="GM25">
        <v>0.29899097526684087</v>
      </c>
      <c r="GN25">
        <v>4.1313794676749289E-2</v>
      </c>
      <c r="GO25">
        <v>0.29774129755826328</v>
      </c>
      <c r="GP25">
        <v>4.1096985289430135E-2</v>
      </c>
      <c r="GQ25">
        <v>0.30166667890254978</v>
      </c>
      <c r="GR25">
        <v>4.1401953223290822E-2</v>
      </c>
      <c r="GS25">
        <v>0.29825566504590584</v>
      </c>
      <c r="GT25">
        <v>4.1248364250873373E-2</v>
      </c>
      <c r="GU25">
        <v>0.30336806397496691</v>
      </c>
      <c r="GV25">
        <v>4.1344456442075066E-2</v>
      </c>
      <c r="GW25">
        <v>0.3006585214438347</v>
      </c>
      <c r="GX25">
        <v>4.1230654354699976E-2</v>
      </c>
      <c r="GY25">
        <v>0.30281553183536219</v>
      </c>
      <c r="GZ25">
        <v>4.1181520416049042E-2</v>
      </c>
      <c r="HA25">
        <v>0.29901758205607643</v>
      </c>
      <c r="HB25">
        <v>4.1435572715354606E-2</v>
      </c>
      <c r="HC25">
        <v>0.2935324447864604</v>
      </c>
      <c r="HD25">
        <v>4.143330438133553E-2</v>
      </c>
      <c r="HE25">
        <v>0.30423372129501203</v>
      </c>
      <c r="HF25">
        <v>4.1233455877472854E-2</v>
      </c>
      <c r="HG25">
        <v>0.30075345625622452</v>
      </c>
      <c r="HH25">
        <v>4.1563483367180402E-2</v>
      </c>
      <c r="HI25">
        <v>0.30002990640908594</v>
      </c>
      <c r="HJ25">
        <v>4.1448711771218234E-2</v>
      </c>
      <c r="HK25">
        <v>0.29922945954906066</v>
      </c>
      <c r="HL25">
        <v>4.1424983018181899E-2</v>
      </c>
      <c r="HM25">
        <v>0.3006722368417214</v>
      </c>
      <c r="HN25">
        <v>4.13488246868388E-2</v>
      </c>
      <c r="HO25">
        <v>0.30164457229216057</v>
      </c>
      <c r="HP25">
        <v>4.1285551665466012E-2</v>
      </c>
      <c r="HQ25">
        <v>0.29999041182711661</v>
      </c>
      <c r="HR25">
        <v>4.1259127850065386E-2</v>
      </c>
      <c r="HS25">
        <v>0.30095206346793102</v>
      </c>
      <c r="HT25">
        <v>4.158177838041309E-2</v>
      </c>
      <c r="HU25">
        <v>0.30545730708961755</v>
      </c>
      <c r="HV25">
        <v>4.1349739859945667E-2</v>
      </c>
      <c r="HW25">
        <v>0.29787436791442889</v>
      </c>
      <c r="HX25">
        <v>4.1508429820037579E-2</v>
      </c>
      <c r="HY25">
        <v>0.29994687147408255</v>
      </c>
      <c r="HZ25">
        <v>4.1523565465622671E-2</v>
      </c>
      <c r="IA25">
        <v>0.29515209369730483</v>
      </c>
      <c r="IB25">
        <v>4.1571060256570182E-2</v>
      </c>
      <c r="IC25">
        <v>0.29466070872730521</v>
      </c>
      <c r="ID25">
        <v>4.1398824228040698E-2</v>
      </c>
      <c r="IE25">
        <v>0.30198419265267074</v>
      </c>
      <c r="IF25">
        <v>4.1453832202443204E-2</v>
      </c>
      <c r="IG25">
        <v>0.29778681175164107</v>
      </c>
      <c r="IH25">
        <v>4.1580796338679712E-2</v>
      </c>
      <c r="II25">
        <v>0.3010336302379395</v>
      </c>
      <c r="IJ25">
        <v>4.1611697024660173E-2</v>
      </c>
      <c r="IK25">
        <v>0.30178845519560693</v>
      </c>
      <c r="IL25">
        <v>4.1323320071323548E-2</v>
      </c>
      <c r="IM25">
        <v>0.29714778082095966</v>
      </c>
      <c r="IN25">
        <v>4.160951097640106E-2</v>
      </c>
      <c r="IO25">
        <v>0.3027099855713476</v>
      </c>
      <c r="IP25">
        <v>4.1590887777243346E-2</v>
      </c>
      <c r="IQ25">
        <v>0.30034092685884889</v>
      </c>
      <c r="IR25">
        <v>4.1672440577069758E-2</v>
      </c>
      <c r="IS25">
        <v>0.29996248264866576</v>
      </c>
      <c r="IT25">
        <v>4.1442862297472606E-2</v>
      </c>
      <c r="IU25">
        <v>0.30053388237228323</v>
      </c>
      <c r="IV25">
        <v>4.1676939785981498E-2</v>
      </c>
    </row>
    <row r="26" spans="3:256" x14ac:dyDescent="0.25">
      <c r="C26">
        <v>0.28833635365483046</v>
      </c>
      <c r="D26">
        <v>4.0857497868372658E-2</v>
      </c>
      <c r="E26">
        <v>11.081778681184092</v>
      </c>
      <c r="F26">
        <v>0.48063440545410718</v>
      </c>
      <c r="I26">
        <v>0.26151329977698234</v>
      </c>
      <c r="J26">
        <v>3.7013267219757062E-2</v>
      </c>
      <c r="K26">
        <v>0.27913202023820044</v>
      </c>
      <c r="L26">
        <v>3.7666162170143319E-2</v>
      </c>
      <c r="M26">
        <v>0.2873244975799254</v>
      </c>
      <c r="N26">
        <v>3.8775112885089835E-2</v>
      </c>
      <c r="O26">
        <v>0.27437239805873698</v>
      </c>
      <c r="P26">
        <v>3.8963044026350604E-2</v>
      </c>
      <c r="Q26">
        <v>0.29128958831356788</v>
      </c>
      <c r="R26">
        <v>3.9484378997323169E-2</v>
      </c>
      <c r="S26">
        <v>0.28089948054273978</v>
      </c>
      <c r="T26">
        <v>3.9411022304351055E-2</v>
      </c>
      <c r="U26">
        <v>0.28762997369353499</v>
      </c>
      <c r="V26">
        <v>3.9769712030007183E-2</v>
      </c>
      <c r="W26">
        <v>0.29300799697685248</v>
      </c>
      <c r="X26">
        <v>3.973406727095341E-2</v>
      </c>
      <c r="Y26">
        <v>0.28792492511873319</v>
      </c>
      <c r="Z26">
        <v>3.9915002559514828E-2</v>
      </c>
      <c r="AA26">
        <v>0.29139024399517777</v>
      </c>
      <c r="AB26">
        <v>3.9794484805682921E-2</v>
      </c>
      <c r="AC26">
        <v>0.29060582352773739</v>
      </c>
      <c r="AD26">
        <v>3.9940455654003781E-2</v>
      </c>
      <c r="AE26">
        <v>0.29039441100967389</v>
      </c>
      <c r="AF26">
        <v>4.0140615861784155E-2</v>
      </c>
      <c r="AG26">
        <v>0.29239140063519048</v>
      </c>
      <c r="AH26">
        <v>4.0094336598902658E-2</v>
      </c>
      <c r="AI26">
        <v>0.29315974701957559</v>
      </c>
      <c r="AJ26">
        <v>4.0089203554852799E-2</v>
      </c>
      <c r="AK26">
        <v>0.2901513123796628</v>
      </c>
      <c r="AL26">
        <v>4.0175276680191066E-2</v>
      </c>
      <c r="AM26">
        <v>0.29773330607032594</v>
      </c>
      <c r="AN26">
        <v>3.994927196664002E-2</v>
      </c>
      <c r="AO26">
        <v>0.30399805180264605</v>
      </c>
      <c r="AP26">
        <v>3.9535885255183187E-2</v>
      </c>
      <c r="AQ26">
        <v>0.29122794096608423</v>
      </c>
      <c r="AR26">
        <v>4.0073590417074055E-2</v>
      </c>
      <c r="AS26">
        <v>0.29407626630501904</v>
      </c>
      <c r="AT26">
        <v>4.0131649933696757E-2</v>
      </c>
      <c r="AU26">
        <v>0.28906655602598685</v>
      </c>
      <c r="AV26">
        <v>3.9990708168886321E-2</v>
      </c>
      <c r="AW26">
        <v>0.29073082812822137</v>
      </c>
      <c r="AX26">
        <v>4.0267831854773201E-2</v>
      </c>
      <c r="AY26">
        <v>0.28390246246376144</v>
      </c>
      <c r="AZ26">
        <v>3.9917267021892376E-2</v>
      </c>
      <c r="BA26">
        <v>0.28842157644990879</v>
      </c>
      <c r="BB26">
        <v>4.011619393189491E-2</v>
      </c>
      <c r="BC26">
        <v>0.30824740330932149</v>
      </c>
      <c r="BD26">
        <v>3.9979332762133155E-2</v>
      </c>
      <c r="BE26">
        <v>0.29088586983289466</v>
      </c>
      <c r="BF26">
        <v>4.0411346828937648E-2</v>
      </c>
      <c r="BG26">
        <v>0.2912778180653241</v>
      </c>
      <c r="BH26">
        <v>4.0229737639884681E-2</v>
      </c>
      <c r="BI26">
        <v>0.28799223036669691</v>
      </c>
      <c r="BJ26">
        <v>4.0401867780324979E-2</v>
      </c>
      <c r="BK26">
        <v>0.29076818437531543</v>
      </c>
      <c r="BL26">
        <v>4.052635840238842E-2</v>
      </c>
      <c r="BM26">
        <v>0.29864770880594749</v>
      </c>
      <c r="BN26">
        <v>4.0222020046209631E-2</v>
      </c>
      <c r="BO26">
        <v>0.29216007628811363</v>
      </c>
      <c r="BP26">
        <v>4.0495122436315083E-2</v>
      </c>
      <c r="BQ26">
        <v>0.29548124651928681</v>
      </c>
      <c r="BR26">
        <v>4.0538874343182561E-2</v>
      </c>
      <c r="BS26">
        <v>0.29497384299967455</v>
      </c>
      <c r="BT26">
        <v>4.0518686077771114E-2</v>
      </c>
      <c r="BU26">
        <v>0.29591268844664398</v>
      </c>
      <c r="BV26">
        <v>4.0593979123022247E-2</v>
      </c>
      <c r="BW26">
        <v>0.29317355848015991</v>
      </c>
      <c r="BX26">
        <v>4.051256844356789E-2</v>
      </c>
      <c r="BY26">
        <v>0.29410647737133733</v>
      </c>
      <c r="BZ26">
        <v>4.0466159855797393E-2</v>
      </c>
      <c r="CA26">
        <v>0.29433047154147435</v>
      </c>
      <c r="CB26">
        <v>4.0526536153099396E-2</v>
      </c>
      <c r="CC26">
        <v>0.29706065675460974</v>
      </c>
      <c r="CD26">
        <v>4.0632165037004488E-2</v>
      </c>
      <c r="CE26">
        <v>0.29727724955889528</v>
      </c>
      <c r="CF26">
        <v>4.0635045936081748E-2</v>
      </c>
      <c r="CG26">
        <v>0.29351250955606228</v>
      </c>
      <c r="CH26">
        <v>4.0738107001860792E-2</v>
      </c>
      <c r="CI26">
        <v>0.29961550217202781</v>
      </c>
      <c r="CJ26">
        <v>4.044619870171557E-2</v>
      </c>
      <c r="CK26">
        <v>0.29462408789335254</v>
      </c>
      <c r="CL26">
        <v>4.0815504006767762E-2</v>
      </c>
      <c r="CM26">
        <v>0.29646992978054004</v>
      </c>
      <c r="CN26">
        <v>4.056003691678841E-2</v>
      </c>
      <c r="CO26">
        <v>0.29787655275880254</v>
      </c>
      <c r="CP26">
        <v>4.0765783264861737E-2</v>
      </c>
      <c r="CQ26">
        <v>0.29189143409666657</v>
      </c>
      <c r="CR26">
        <v>4.063849106356085E-2</v>
      </c>
      <c r="CS26">
        <v>0.30035435937840971</v>
      </c>
      <c r="CT26">
        <v>4.034620173268387E-2</v>
      </c>
      <c r="CU26">
        <v>0.29323090440011379</v>
      </c>
      <c r="CV26">
        <v>4.0857550977441898E-2</v>
      </c>
      <c r="CW26">
        <v>0.29995803038189567</v>
      </c>
      <c r="CX26">
        <v>4.0822041809074186E-2</v>
      </c>
      <c r="CY26">
        <v>0.29691330950133149</v>
      </c>
      <c r="CZ26">
        <v>4.0641616142253818E-2</v>
      </c>
      <c r="DA26">
        <v>0.29808587669488229</v>
      </c>
      <c r="DB26">
        <v>4.093317384250604E-2</v>
      </c>
      <c r="DC26">
        <v>0.2970478065077955</v>
      </c>
      <c r="DD26">
        <v>4.0735450820419829E-2</v>
      </c>
      <c r="DE26">
        <v>0.29615184370758291</v>
      </c>
      <c r="DF26">
        <v>4.0796864946130974E-2</v>
      </c>
      <c r="DG26">
        <v>0.2969276748069089</v>
      </c>
      <c r="DH26">
        <v>4.0979366735248927E-2</v>
      </c>
      <c r="DI26">
        <v>0.29696113380124972</v>
      </c>
      <c r="DJ26">
        <v>4.098267472958126E-2</v>
      </c>
      <c r="DK26">
        <v>0.30063396521358476</v>
      </c>
      <c r="DL26">
        <v>4.0873406968924081E-2</v>
      </c>
      <c r="DM26">
        <v>0.29803973500580278</v>
      </c>
      <c r="DN26">
        <v>4.1047222020870751E-2</v>
      </c>
      <c r="DO26">
        <v>0.30964648273342926</v>
      </c>
      <c r="DP26">
        <v>4.0760980720832764E-2</v>
      </c>
      <c r="DQ26">
        <v>0.30097218049864977</v>
      </c>
      <c r="DR26">
        <v>4.0960002744037813E-2</v>
      </c>
      <c r="DS26">
        <v>0.29478261951919871</v>
      </c>
      <c r="DT26">
        <v>4.089185429027032E-2</v>
      </c>
      <c r="DU26">
        <v>0.29999555571817227</v>
      </c>
      <c r="DV26">
        <v>4.1023810345026876E-2</v>
      </c>
      <c r="DW26">
        <v>0.29614888770855757</v>
      </c>
      <c r="DX26">
        <v>4.091699913442276E-2</v>
      </c>
      <c r="DY26">
        <v>0.29397367480671571</v>
      </c>
      <c r="DZ26">
        <v>4.0971777007312297E-2</v>
      </c>
      <c r="EA26">
        <v>0.2935139980628651</v>
      </c>
      <c r="EB26">
        <v>4.1030979283236811E-2</v>
      </c>
      <c r="EC26">
        <v>0.29397696569494547</v>
      </c>
      <c r="ED26">
        <v>4.1093285386574821E-2</v>
      </c>
      <c r="EE26">
        <v>0.29902858451576114</v>
      </c>
      <c r="EF26">
        <v>4.1192940429937597E-2</v>
      </c>
      <c r="EG26">
        <v>0.30667833997704769</v>
      </c>
      <c r="EH26">
        <v>4.0919060894697226E-2</v>
      </c>
      <c r="EI26">
        <v>0.29902572011433765</v>
      </c>
      <c r="EJ26">
        <v>4.1063340226582284E-2</v>
      </c>
      <c r="EK26">
        <v>0.29557951730647175</v>
      </c>
      <c r="EL26">
        <v>4.094113961401688E-2</v>
      </c>
      <c r="EM26">
        <v>0.29345375297386805</v>
      </c>
      <c r="EN26">
        <v>4.1038717345868163E-2</v>
      </c>
      <c r="EO26">
        <v>0.29534316803575156</v>
      </c>
      <c r="EP26">
        <v>4.1052643813302682E-2</v>
      </c>
      <c r="EQ26">
        <v>0.29760749173339579</v>
      </c>
      <c r="ER26">
        <v>4.1287128996062496E-2</v>
      </c>
      <c r="ES26">
        <v>0.29686609076220227</v>
      </c>
      <c r="ET26">
        <v>4.1148820754045162E-2</v>
      </c>
      <c r="EU26">
        <v>0.29673226907067918</v>
      </c>
      <c r="EV26">
        <v>4.1092070741952556E-2</v>
      </c>
      <c r="EW26">
        <v>0.29693689690088121</v>
      </c>
      <c r="EX26">
        <v>4.093118091272549E-2</v>
      </c>
      <c r="EY26">
        <v>0.29885517832115382</v>
      </c>
      <c r="EZ26">
        <v>4.141991281619628E-2</v>
      </c>
      <c r="FA26">
        <v>0.29876951856937334</v>
      </c>
      <c r="FB26">
        <v>4.1336213767412228E-2</v>
      </c>
      <c r="FC26">
        <v>0.29351425376620177</v>
      </c>
      <c r="FD26">
        <v>4.115880316886536E-2</v>
      </c>
      <c r="FE26">
        <v>0.28965247996337046</v>
      </c>
      <c r="FF26">
        <v>4.127028811750634E-2</v>
      </c>
      <c r="FG26">
        <v>0.29689398253148219</v>
      </c>
      <c r="FH26">
        <v>4.1289023280066693E-2</v>
      </c>
      <c r="FI26">
        <v>0.2953626678614612</v>
      </c>
      <c r="FJ26">
        <v>4.1278560992421526E-2</v>
      </c>
      <c r="FK26">
        <v>0.29735617095376776</v>
      </c>
      <c r="FL26">
        <v>4.1356818014682266E-2</v>
      </c>
      <c r="FM26">
        <v>0.29817184247460959</v>
      </c>
      <c r="FN26">
        <v>4.1377762349414725E-2</v>
      </c>
      <c r="FO26">
        <v>0.30375691871098071</v>
      </c>
      <c r="FP26">
        <v>4.1169499340258424E-2</v>
      </c>
      <c r="FQ26">
        <v>0.29704091154757023</v>
      </c>
      <c r="FR26">
        <v>4.1353189352116994E-2</v>
      </c>
      <c r="FS26">
        <v>0.29786174896689349</v>
      </c>
      <c r="FT26">
        <v>4.1198743315797585E-2</v>
      </c>
      <c r="FU26">
        <v>0.29609529314496635</v>
      </c>
      <c r="FV26">
        <v>4.1239321848933995E-2</v>
      </c>
      <c r="FW26">
        <v>0.3089106509202203</v>
      </c>
      <c r="FX26">
        <v>4.1181780532632641E-2</v>
      </c>
      <c r="FY26">
        <v>0.3016403634749969</v>
      </c>
      <c r="FZ26">
        <v>4.1433957973875016E-2</v>
      </c>
      <c r="GA26">
        <v>0.29738620906484575</v>
      </c>
      <c r="GB26">
        <v>4.1421733147493145E-2</v>
      </c>
      <c r="GC26">
        <v>0.29961003333725617</v>
      </c>
      <c r="GD26">
        <v>4.1306949490364654E-2</v>
      </c>
      <c r="GE26">
        <v>0.30047517893734649</v>
      </c>
      <c r="GF26">
        <v>4.1485045216291122E-2</v>
      </c>
      <c r="GG26">
        <v>0.31525623947932463</v>
      </c>
      <c r="GH26">
        <v>4.1302128323463395E-2</v>
      </c>
      <c r="GI26">
        <v>0.29861112070129647</v>
      </c>
      <c r="GJ26">
        <v>4.1462502528408086E-2</v>
      </c>
      <c r="GK26">
        <v>0.30045935335843099</v>
      </c>
      <c r="GL26">
        <v>4.1596401587347287E-2</v>
      </c>
      <c r="GM26">
        <v>0.30087331366826864</v>
      </c>
      <c r="GN26">
        <v>4.1452121087667222E-2</v>
      </c>
      <c r="GO26">
        <v>0.30199319828921678</v>
      </c>
      <c r="GP26">
        <v>4.11721768625933E-2</v>
      </c>
      <c r="GQ26">
        <v>0.3037414283637449</v>
      </c>
      <c r="GR26">
        <v>4.1476179642558036E-2</v>
      </c>
      <c r="GS26">
        <v>0.30072548699278878</v>
      </c>
      <c r="GT26">
        <v>4.13501160729123E-2</v>
      </c>
      <c r="GU26">
        <v>0.30579909486329698</v>
      </c>
      <c r="GV26">
        <v>4.1421737457281151E-2</v>
      </c>
      <c r="GW26">
        <v>0.30351627986718155</v>
      </c>
      <c r="GX26">
        <v>4.1323815085052631E-2</v>
      </c>
      <c r="GY26">
        <v>0.30719893511330865</v>
      </c>
      <c r="GZ26">
        <v>4.1248465294106418E-2</v>
      </c>
      <c r="HA26">
        <v>0.30071360796956731</v>
      </c>
      <c r="HB26">
        <v>4.1555773065554136E-2</v>
      </c>
      <c r="HC26">
        <v>0.29540880125948571</v>
      </c>
      <c r="HD26">
        <v>4.1527536076424905E-2</v>
      </c>
      <c r="HE26">
        <v>0.30717441184060107</v>
      </c>
      <c r="HF26">
        <v>4.1337021636928609E-2</v>
      </c>
      <c r="HG26">
        <v>0.30230113882845538</v>
      </c>
      <c r="HH26">
        <v>4.1653249115910486E-2</v>
      </c>
      <c r="HI26">
        <v>0.30185669288081274</v>
      </c>
      <c r="HJ26">
        <v>4.1572346238870218E-2</v>
      </c>
      <c r="HK26">
        <v>0.30114587115204805</v>
      </c>
      <c r="HL26">
        <v>4.1544544603706685E-2</v>
      </c>
      <c r="HM26">
        <v>0.30292403205559243</v>
      </c>
      <c r="HN26">
        <v>4.1463243610070928E-2</v>
      </c>
      <c r="HO26">
        <v>0.30491739333502865</v>
      </c>
      <c r="HP26">
        <v>4.1369421856173892E-2</v>
      </c>
      <c r="HQ26">
        <v>0.30264461288991551</v>
      </c>
      <c r="HR26">
        <v>4.1395464259506513E-2</v>
      </c>
      <c r="HS26">
        <v>0.3025533934083196</v>
      </c>
      <c r="HT26">
        <v>4.1712082263949367E-2</v>
      </c>
      <c r="HU26">
        <v>0.30819276833041731</v>
      </c>
      <c r="HV26">
        <v>4.1450478027852081E-2</v>
      </c>
      <c r="HW26">
        <v>0.29974580171865323</v>
      </c>
      <c r="HX26">
        <v>4.1629050780356856E-2</v>
      </c>
      <c r="HY26">
        <v>0.30186248764663903</v>
      </c>
      <c r="HZ26">
        <v>4.1628651380302813E-2</v>
      </c>
      <c r="IA26">
        <v>0.29748435543332336</v>
      </c>
      <c r="IB26">
        <v>4.1634110371456007E-2</v>
      </c>
      <c r="IC26">
        <v>0.29718432136001149</v>
      </c>
      <c r="ID26">
        <v>4.1503768381126467E-2</v>
      </c>
      <c r="IE26">
        <v>0.30534275520729598</v>
      </c>
      <c r="IF26">
        <v>4.1518420166656654E-2</v>
      </c>
      <c r="IG26">
        <v>0.30080011932594902</v>
      </c>
      <c r="IH26">
        <v>4.1629814264874047E-2</v>
      </c>
      <c r="II26">
        <v>0.30283429657890704</v>
      </c>
      <c r="IJ26">
        <v>4.1703857529267988E-2</v>
      </c>
      <c r="IK26">
        <v>0.30456369367870578</v>
      </c>
      <c r="IL26">
        <v>4.1454325444554081E-2</v>
      </c>
      <c r="IM26">
        <v>0.29885735233605421</v>
      </c>
      <c r="IN26">
        <v>4.1735041220835392E-2</v>
      </c>
      <c r="IO26">
        <v>0.30459730825948839</v>
      </c>
      <c r="IP26">
        <v>4.1699380225181118E-2</v>
      </c>
      <c r="IQ26">
        <v>0.30200070278585917</v>
      </c>
      <c r="IR26">
        <v>4.1835637812311137E-2</v>
      </c>
      <c r="IS26">
        <v>0.30225250048615332</v>
      </c>
      <c r="IT26">
        <v>4.1580320922138862E-2</v>
      </c>
      <c r="IU26">
        <v>0.3021167182737311</v>
      </c>
      <c r="IV26">
        <v>4.1796495034145641E-2</v>
      </c>
    </row>
    <row r="27" spans="3:256" x14ac:dyDescent="0.25">
      <c r="C27">
        <v>0.2860272593005731</v>
      </c>
      <c r="D27">
        <v>4.0933557828549141E-2</v>
      </c>
      <c r="E27">
        <v>12.347997324232223</v>
      </c>
      <c r="F27">
        <v>0.50406203927566162</v>
      </c>
      <c r="I27">
        <v>0.2631948809463151</v>
      </c>
      <c r="J27">
        <v>3.7168694041581449E-2</v>
      </c>
      <c r="K27">
        <v>0.2821252096522629</v>
      </c>
      <c r="L27">
        <v>3.777313279600715E-2</v>
      </c>
      <c r="M27">
        <v>0.2893604865679662</v>
      </c>
      <c r="N27">
        <v>3.8860438927140098E-2</v>
      </c>
      <c r="O27">
        <v>0.27703450444034106</v>
      </c>
      <c r="P27">
        <v>3.9056376943128947E-2</v>
      </c>
      <c r="Q27">
        <v>0.29317995678463626</v>
      </c>
      <c r="R27">
        <v>3.963437541821016E-2</v>
      </c>
      <c r="S27">
        <v>0.28384961772080064</v>
      </c>
      <c r="T27">
        <v>3.9517098976854431E-2</v>
      </c>
      <c r="U27">
        <v>0.28958059809733849</v>
      </c>
      <c r="V27">
        <v>3.9847589185121712E-2</v>
      </c>
      <c r="W27">
        <v>0.294819539306034</v>
      </c>
      <c r="X27">
        <v>3.9865095029513332E-2</v>
      </c>
      <c r="Y27">
        <v>0.28935283787330512</v>
      </c>
      <c r="Z27">
        <v>4.0017985235219156E-2</v>
      </c>
      <c r="AA27">
        <v>0.29359385690112022</v>
      </c>
      <c r="AB27">
        <v>3.9941790437305238E-2</v>
      </c>
      <c r="AC27">
        <v>0.29242610283332404</v>
      </c>
      <c r="AD27">
        <v>4.0073734409829108E-2</v>
      </c>
      <c r="AE27">
        <v>0.29186109752746814</v>
      </c>
      <c r="AF27">
        <v>4.0261615928430146E-2</v>
      </c>
      <c r="AG27">
        <v>0.29406864379158926</v>
      </c>
      <c r="AH27">
        <v>4.0220063175131805E-2</v>
      </c>
      <c r="AI27">
        <v>0.29495033337483395</v>
      </c>
      <c r="AJ27">
        <v>4.0240780281617372E-2</v>
      </c>
      <c r="AK27">
        <v>0.29165321073535166</v>
      </c>
      <c r="AL27">
        <v>4.0290005623022304E-2</v>
      </c>
      <c r="AM27">
        <v>0.30040044062951815</v>
      </c>
      <c r="AN27">
        <v>4.00664215046194E-2</v>
      </c>
      <c r="AO27">
        <v>0.30846805293362989</v>
      </c>
      <c r="AP27">
        <v>3.9716985386232827E-2</v>
      </c>
      <c r="AQ27">
        <v>0.29334774364226252</v>
      </c>
      <c r="AR27">
        <v>4.0181310706681565E-2</v>
      </c>
      <c r="AS27">
        <v>0.29594702557998243</v>
      </c>
      <c r="AT27">
        <v>4.0249763495550109E-2</v>
      </c>
      <c r="AU27">
        <v>0.2918111440300461</v>
      </c>
      <c r="AV27">
        <v>4.0099687084366946E-2</v>
      </c>
      <c r="AW27">
        <v>0.2921877131156595</v>
      </c>
      <c r="AX27">
        <v>4.0364124086100385E-2</v>
      </c>
      <c r="AY27">
        <v>0.28676233124812689</v>
      </c>
      <c r="AZ27">
        <v>4.0054615768997118E-2</v>
      </c>
      <c r="BA27">
        <v>0.290597365145917</v>
      </c>
      <c r="BB27">
        <v>4.0249644010717622E-2</v>
      </c>
      <c r="BC27">
        <v>0.3131355833826428</v>
      </c>
      <c r="BD27">
        <v>4.0067425545203407E-2</v>
      </c>
      <c r="BE27">
        <v>0.29227244118603274</v>
      </c>
      <c r="BF27">
        <v>4.0532712378910353E-2</v>
      </c>
      <c r="BG27">
        <v>0.29409448949926154</v>
      </c>
      <c r="BH27">
        <v>4.0316984901907396E-2</v>
      </c>
      <c r="BI27">
        <v>0.28986027610447057</v>
      </c>
      <c r="BJ27">
        <v>4.0502120244537289E-2</v>
      </c>
      <c r="BK27">
        <v>0.29232077806769968</v>
      </c>
      <c r="BL27">
        <v>4.0676393267961859E-2</v>
      </c>
      <c r="BM27">
        <v>0.30231141234057368</v>
      </c>
      <c r="BN27">
        <v>4.0331577632848586E-2</v>
      </c>
      <c r="BO27">
        <v>0.29397279867763093</v>
      </c>
      <c r="BP27">
        <v>4.0603106274144561E-2</v>
      </c>
      <c r="BQ27">
        <v>0.29762884084023961</v>
      </c>
      <c r="BR27">
        <v>4.0616092793382637E-2</v>
      </c>
      <c r="BS27">
        <v>0.29715982699981336</v>
      </c>
      <c r="BT27">
        <v>4.0600861932446046E-2</v>
      </c>
      <c r="BU27">
        <v>0.29784666571380453</v>
      </c>
      <c r="BV27">
        <v>4.0671261172013723E-2</v>
      </c>
      <c r="BW27">
        <v>0.29514296119504529</v>
      </c>
      <c r="BX27">
        <v>4.0653100449828221E-2</v>
      </c>
      <c r="BY27">
        <v>0.296340431802949</v>
      </c>
      <c r="BZ27">
        <v>4.0604561086515618E-2</v>
      </c>
      <c r="CA27">
        <v>0.29667440910665283</v>
      </c>
      <c r="CB27">
        <v>4.0644647828034328E-2</v>
      </c>
      <c r="CC27">
        <v>0.29909623752464243</v>
      </c>
      <c r="CD27">
        <v>4.0735749933042437E-2</v>
      </c>
      <c r="CE27">
        <v>0.29916058141777963</v>
      </c>
      <c r="CF27">
        <v>4.0787989232568309E-2</v>
      </c>
      <c r="CG27">
        <v>0.29514192289959534</v>
      </c>
      <c r="CH27">
        <v>4.0902900397393215E-2</v>
      </c>
      <c r="CI27">
        <v>0.30257705453176564</v>
      </c>
      <c r="CJ27">
        <v>4.0590450374297683E-2</v>
      </c>
      <c r="CK27">
        <v>0.29616119773705346</v>
      </c>
      <c r="CL27">
        <v>4.0954594361129949E-2</v>
      </c>
      <c r="CM27">
        <v>0.29946328639546349</v>
      </c>
      <c r="CN27">
        <v>4.0670485412506105E-2</v>
      </c>
      <c r="CO27">
        <v>0.29962770578721593</v>
      </c>
      <c r="CP27">
        <v>4.0889398842740565E-2</v>
      </c>
      <c r="CQ27">
        <v>0.2940703394291635</v>
      </c>
      <c r="CR27">
        <v>4.0794033583692879E-2</v>
      </c>
      <c r="CS27">
        <v>0.30406445058581594</v>
      </c>
      <c r="CT27">
        <v>4.0512377731829287E-2</v>
      </c>
      <c r="CU27">
        <v>0.29484112830519282</v>
      </c>
      <c r="CV27">
        <v>4.0965545208352806E-2</v>
      </c>
      <c r="CW27">
        <v>0.30178028626970599</v>
      </c>
      <c r="CX27">
        <v>4.0946302855250978E-2</v>
      </c>
      <c r="CY27">
        <v>0.29965180624948673</v>
      </c>
      <c r="CZ27">
        <v>4.0762685244101739E-2</v>
      </c>
      <c r="DA27">
        <v>0.29957077930775727</v>
      </c>
      <c r="DB27">
        <v>4.1068992530604635E-2</v>
      </c>
      <c r="DC27">
        <v>0.29934541352551369</v>
      </c>
      <c r="DD27">
        <v>4.0854552731953868E-2</v>
      </c>
      <c r="DE27">
        <v>0.29904514667961141</v>
      </c>
      <c r="DF27">
        <v>4.0871883634163497E-2</v>
      </c>
      <c r="DG27">
        <v>0.2985219234631265</v>
      </c>
      <c r="DH27">
        <v>4.1133945129383329E-2</v>
      </c>
      <c r="DI27">
        <v>0.29861065131483461</v>
      </c>
      <c r="DJ27">
        <v>4.108671693231513E-2</v>
      </c>
      <c r="DK27">
        <v>0.30290088806591237</v>
      </c>
      <c r="DL27">
        <v>4.0977234883726142E-2</v>
      </c>
      <c r="DM27">
        <v>0.29960215791284478</v>
      </c>
      <c r="DN27">
        <v>4.1165177062793976E-2</v>
      </c>
      <c r="DO27">
        <v>0.31398231295150053</v>
      </c>
      <c r="DP27">
        <v>4.0851207703972645E-2</v>
      </c>
      <c r="DQ27">
        <v>0.30318237762812278</v>
      </c>
      <c r="DR27">
        <v>4.1057446002641468E-2</v>
      </c>
      <c r="DS27">
        <v>0.29701290541710573</v>
      </c>
      <c r="DT27">
        <v>4.1020778951249212E-2</v>
      </c>
      <c r="DU27">
        <v>0.30181003313178245</v>
      </c>
      <c r="DV27">
        <v>4.1176040731515186E-2</v>
      </c>
      <c r="DW27">
        <v>0.29839663340396022</v>
      </c>
      <c r="DX27">
        <v>4.1047840735864684E-2</v>
      </c>
      <c r="DY27">
        <v>0.29614346430996347</v>
      </c>
      <c r="DZ27">
        <v>4.1085381746726019E-2</v>
      </c>
      <c r="EA27">
        <v>0.29575981070322205</v>
      </c>
      <c r="EB27">
        <v>4.1116097068461484E-2</v>
      </c>
      <c r="EC27">
        <v>0.29610179680564058</v>
      </c>
      <c r="ED27">
        <v>4.1165833353608267E-2</v>
      </c>
      <c r="EE27">
        <v>0.30043071706770685</v>
      </c>
      <c r="EF27">
        <v>4.1326125358875671E-2</v>
      </c>
      <c r="EG27">
        <v>0.30905338294321533</v>
      </c>
      <c r="EH27">
        <v>4.1067917684753368E-2</v>
      </c>
      <c r="EI27">
        <v>0.30087488884779762</v>
      </c>
      <c r="EJ27">
        <v>4.1203415745184713E-2</v>
      </c>
      <c r="EK27">
        <v>0.29805159657871177</v>
      </c>
      <c r="EL27">
        <v>4.1071805554528697E-2</v>
      </c>
      <c r="EM27">
        <v>0.29544010036788432</v>
      </c>
      <c r="EN27">
        <v>4.1207160039028544E-2</v>
      </c>
      <c r="EO27">
        <v>0.29730087021243073</v>
      </c>
      <c r="EP27">
        <v>4.1202282836614416E-2</v>
      </c>
      <c r="EQ27">
        <v>0.29886983788590726</v>
      </c>
      <c r="ER27">
        <v>4.1395497159593023E-2</v>
      </c>
      <c r="ES27">
        <v>0.29861276452426799</v>
      </c>
      <c r="ET27">
        <v>4.1298658377664541E-2</v>
      </c>
      <c r="EU27">
        <v>0.29891374355414263</v>
      </c>
      <c r="EV27">
        <v>4.1218405312710371E-2</v>
      </c>
      <c r="EW27">
        <v>0.29963458165079754</v>
      </c>
      <c r="EX27">
        <v>4.1099205995594898E-2</v>
      </c>
      <c r="EY27">
        <v>0.30008124688236826</v>
      </c>
      <c r="EZ27">
        <v>4.1552139235290352E-2</v>
      </c>
      <c r="FA27">
        <v>0.30027638883580116</v>
      </c>
      <c r="FB27">
        <v>4.1466114538886323E-2</v>
      </c>
      <c r="FC27">
        <v>0.29565485755250903</v>
      </c>
      <c r="FD27">
        <v>4.1293076988408089E-2</v>
      </c>
      <c r="FE27">
        <v>0.29188762540918528</v>
      </c>
      <c r="FF27">
        <v>4.1351567459414117E-2</v>
      </c>
      <c r="FG27">
        <v>0.29878028953416358</v>
      </c>
      <c r="FH27">
        <v>4.141110378915544E-2</v>
      </c>
      <c r="FI27">
        <v>0.29756196579985783</v>
      </c>
      <c r="FJ27">
        <v>4.1372819353786935E-2</v>
      </c>
      <c r="FK27">
        <v>0.29903901084495776</v>
      </c>
      <c r="FL27">
        <v>4.1481216285447882E-2</v>
      </c>
      <c r="FM27">
        <v>0.29987357457403685</v>
      </c>
      <c r="FN27">
        <v>4.15072870673601E-2</v>
      </c>
      <c r="FO27">
        <v>0.30649008662428412</v>
      </c>
      <c r="FP27">
        <v>4.1294956344443842E-2</v>
      </c>
      <c r="FQ27">
        <v>0.29884747568112524</v>
      </c>
      <c r="FR27">
        <v>4.1472766307712856E-2</v>
      </c>
      <c r="FS27">
        <v>0.30040713849269579</v>
      </c>
      <c r="FT27">
        <v>4.1321683871669158E-2</v>
      </c>
      <c r="FU27">
        <v>0.29858420151163073</v>
      </c>
      <c r="FV27">
        <v>4.1352211703368599E-2</v>
      </c>
      <c r="FW27">
        <v>0.31257010262705864</v>
      </c>
      <c r="FX27">
        <v>4.1279304692232337E-2</v>
      </c>
      <c r="FY27">
        <v>0.30329451591324486</v>
      </c>
      <c r="FZ27">
        <v>4.1560080133594045E-2</v>
      </c>
      <c r="GA27">
        <v>0.29916802705633749</v>
      </c>
      <c r="GB27">
        <v>4.1521097335706095E-2</v>
      </c>
      <c r="GC27">
        <v>0.30178736154106584</v>
      </c>
      <c r="GD27">
        <v>4.1434523950438347E-2</v>
      </c>
      <c r="GE27">
        <v>0.30205156826313273</v>
      </c>
      <c r="GF27">
        <v>4.1632803020037766E-2</v>
      </c>
      <c r="GG27">
        <v>0.31953878930672519</v>
      </c>
      <c r="GH27">
        <v>4.1374626773674192E-2</v>
      </c>
      <c r="GI27">
        <v>0.300290617558365</v>
      </c>
      <c r="GJ27">
        <v>4.1606896720415426E-2</v>
      </c>
      <c r="GK27">
        <v>0.30176785146843088</v>
      </c>
      <c r="GL27">
        <v>4.1721250654188705E-2</v>
      </c>
      <c r="GM27">
        <v>0.30268159083665236</v>
      </c>
      <c r="GN27">
        <v>4.161102665333654E-2</v>
      </c>
      <c r="GO27">
        <v>0.30608122761583989</v>
      </c>
      <c r="GP27">
        <v>4.1279307362178032E-2</v>
      </c>
      <c r="GQ27">
        <v>0.30573574147727972</v>
      </c>
      <c r="GR27">
        <v>4.1570945695642847E-2</v>
      </c>
      <c r="GS27">
        <v>0.30309935299042401</v>
      </c>
      <c r="GT27">
        <v>4.1477564746500765E-2</v>
      </c>
      <c r="GU27">
        <v>0.30813601473028168</v>
      </c>
      <c r="GV27">
        <v>4.1522071186539215E-2</v>
      </c>
      <c r="GW27">
        <v>0.30626337207402082</v>
      </c>
      <c r="GX27">
        <v>4.1444480819824762E-2</v>
      </c>
      <c r="GY27">
        <v>0.31141350672607632</v>
      </c>
      <c r="GZ27">
        <v>4.1345861137725877E-2</v>
      </c>
      <c r="HA27">
        <v>0.30234296597074767</v>
      </c>
      <c r="HB27">
        <v>4.1694653801432079E-2</v>
      </c>
      <c r="HC27">
        <v>0.2972119868607076</v>
      </c>
      <c r="HD27">
        <v>4.1642468948344696E-2</v>
      </c>
      <c r="HE27">
        <v>0.31000112081228315</v>
      </c>
      <c r="HF27">
        <v>4.1469424587657115E-2</v>
      </c>
      <c r="HG27">
        <v>0.30378829187391637</v>
      </c>
      <c r="HH27">
        <v>4.176006693877285E-2</v>
      </c>
      <c r="HI27">
        <v>0.30361176057923067</v>
      </c>
      <c r="HJ27">
        <v>4.1716157703423136E-2</v>
      </c>
      <c r="HK27">
        <v>0.30298719691543902</v>
      </c>
      <c r="HL27">
        <v>4.1685389370789194E-2</v>
      </c>
      <c r="HM27">
        <v>0.30508801234400629</v>
      </c>
      <c r="HN27">
        <v>4.1602087580513605E-2</v>
      </c>
      <c r="HO27">
        <v>0.3080637786335611</v>
      </c>
      <c r="HP27">
        <v>4.1482039543714933E-2</v>
      </c>
      <c r="HQ27">
        <v>0.30519527996978263</v>
      </c>
      <c r="HR27">
        <v>4.1560724422211461E-2</v>
      </c>
      <c r="HS27">
        <v>0.30409155052936881</v>
      </c>
      <c r="HT27">
        <v>4.1859325073834906E-2</v>
      </c>
      <c r="HU27">
        <v>0.31082214078645143</v>
      </c>
      <c r="HV27">
        <v>4.1578373938574657E-2</v>
      </c>
      <c r="HW27">
        <v>0.30154384565031767</v>
      </c>
      <c r="HX27">
        <v>4.1770584736342813E-2</v>
      </c>
      <c r="HY27">
        <v>0.30370327482965809</v>
      </c>
      <c r="HZ27">
        <v>4.1754818917471438E-2</v>
      </c>
      <c r="IA27">
        <v>0.29972647034138999</v>
      </c>
      <c r="IB27">
        <v>4.1718383570514939E-2</v>
      </c>
      <c r="IC27">
        <v>0.29960986418573349</v>
      </c>
      <c r="ID27">
        <v>4.163534906544291E-2</v>
      </c>
      <c r="IE27">
        <v>0.30857182221045243</v>
      </c>
      <c r="IF27">
        <v>4.1609095611754451E-2</v>
      </c>
      <c r="IG27">
        <v>0.30369733492906537</v>
      </c>
      <c r="IH27">
        <v>4.1700640758230288E-2</v>
      </c>
      <c r="II27">
        <v>0.30456472970799958</v>
      </c>
      <c r="IJ27">
        <v>4.1815597031512261E-2</v>
      </c>
      <c r="IK27">
        <v>0.30723086014266215</v>
      </c>
      <c r="IL27">
        <v>4.1615009106809625E-2</v>
      </c>
      <c r="IM27">
        <v>0.30049964596865547</v>
      </c>
      <c r="IN27">
        <v>4.1879527602095359E-2</v>
      </c>
      <c r="IO27">
        <v>0.30641083592285723</v>
      </c>
      <c r="IP27">
        <v>4.1828593909424422E-2</v>
      </c>
      <c r="IQ27">
        <v>0.30359469707093018</v>
      </c>
      <c r="IR27">
        <v>4.2014343136014654E-2</v>
      </c>
      <c r="IS27">
        <v>0.30445287736066623</v>
      </c>
      <c r="IT27">
        <v>4.1743206900835376E-2</v>
      </c>
      <c r="IU27">
        <v>0.303637229949478</v>
      </c>
      <c r="IV27">
        <v>4.1933271321371181E-2</v>
      </c>
    </row>
    <row r="28" spans="3:256" x14ac:dyDescent="0.25">
      <c r="C28">
        <v>0.289107962468996</v>
      </c>
      <c r="D28">
        <v>4.0976948489970327E-2</v>
      </c>
      <c r="E28">
        <v>13.746920736529241</v>
      </c>
      <c r="F28">
        <v>0.52786036151594762</v>
      </c>
      <c r="I28">
        <v>0.26474281775617275</v>
      </c>
      <c r="J28">
        <v>3.7337716352311638E-2</v>
      </c>
      <c r="K28">
        <v>0.28488309504726345</v>
      </c>
      <c r="L28">
        <v>3.7903259852255462E-2</v>
      </c>
      <c r="M28">
        <v>0.29123626886289999</v>
      </c>
      <c r="N28">
        <v>3.8962306145360885E-2</v>
      </c>
      <c r="O28">
        <v>0.27948735183754964</v>
      </c>
      <c r="P28">
        <v>3.9170744459457091E-2</v>
      </c>
      <c r="Q28">
        <v>0.29492052117789458</v>
      </c>
      <c r="R28">
        <v>3.980007825145411E-2</v>
      </c>
      <c r="S28">
        <v>0.28656782494974864</v>
      </c>
      <c r="T28">
        <v>3.96465896961639E-2</v>
      </c>
      <c r="U28">
        <v>0.29137777940102849</v>
      </c>
      <c r="V28">
        <v>3.9941311667850629E-2</v>
      </c>
      <c r="W28">
        <v>0.29648772497517822</v>
      </c>
      <c r="X28">
        <v>4.0011645068315567E-2</v>
      </c>
      <c r="Y28">
        <v>0.29066774879428831</v>
      </c>
      <c r="Z28">
        <v>4.0133481704660134E-2</v>
      </c>
      <c r="AA28">
        <v>0.29562327028204344</v>
      </c>
      <c r="AB28">
        <v>4.0108471638059119E-2</v>
      </c>
      <c r="AC28">
        <v>0.29410229990568504</v>
      </c>
      <c r="AD28">
        <v>4.0222828780505572E-2</v>
      </c>
      <c r="AE28">
        <v>0.29321147189212216</v>
      </c>
      <c r="AF28">
        <v>4.039483798375032E-2</v>
      </c>
      <c r="AG28">
        <v>0.29561308230623901</v>
      </c>
      <c r="AH28">
        <v>4.0360199702795273E-2</v>
      </c>
      <c r="AI28">
        <v>0.29659886823970127</v>
      </c>
      <c r="AJ28">
        <v>4.0406888835572037E-2</v>
      </c>
      <c r="AK28">
        <v>0.29303614944279177</v>
      </c>
      <c r="AL28">
        <v>4.0417695664963012E-2</v>
      </c>
      <c r="AM28">
        <v>0.30285763607185068</v>
      </c>
      <c r="AN28">
        <v>4.0205540440430967E-2</v>
      </c>
      <c r="AO28">
        <v>0.31258640260853798</v>
      </c>
      <c r="AP28">
        <v>3.9933666663507665E-2</v>
      </c>
      <c r="AQ28">
        <v>0.29530048584640695</v>
      </c>
      <c r="AR28">
        <v>4.0307401214608012E-2</v>
      </c>
      <c r="AS28">
        <v>0.29767000883760319</v>
      </c>
      <c r="AT28">
        <v>4.0384293361607163E-2</v>
      </c>
      <c r="AU28">
        <v>0.29433983937250219</v>
      </c>
      <c r="AV28">
        <v>4.0231040416934233E-2</v>
      </c>
      <c r="AW28">
        <v>0.29352944398047237</v>
      </c>
      <c r="AX28">
        <v>4.047331714331466E-2</v>
      </c>
      <c r="AY28">
        <v>0.28939692080672907</v>
      </c>
      <c r="AZ28">
        <v>4.0216993591174414E-2</v>
      </c>
      <c r="BA28">
        <v>0.29260133398760962</v>
      </c>
      <c r="BB28">
        <v>4.0402608806559472E-2</v>
      </c>
      <c r="BC28">
        <v>0.31764027924734628</v>
      </c>
      <c r="BD28">
        <v>4.018218403677886E-2</v>
      </c>
      <c r="BE28">
        <v>0.29354894152865224</v>
      </c>
      <c r="BF28">
        <v>4.0665290839776706E-2</v>
      </c>
      <c r="BG28">
        <v>0.29668987900189719</v>
      </c>
      <c r="BH28">
        <v>4.0425003774108209E-2</v>
      </c>
      <c r="BI28">
        <v>0.291581021156051</v>
      </c>
      <c r="BJ28">
        <v>4.061895261315019E-2</v>
      </c>
      <c r="BK28">
        <v>0.29374990505839355</v>
      </c>
      <c r="BL28">
        <v>4.0837978302163777E-2</v>
      </c>
      <c r="BM28">
        <v>0.30568733067142073</v>
      </c>
      <c r="BN28">
        <v>4.0467465169132091E-2</v>
      </c>
      <c r="BO28">
        <v>0.2956424243266757</v>
      </c>
      <c r="BP28">
        <v>4.0727204127969908E-2</v>
      </c>
      <c r="BQ28">
        <v>0.29960760025206118</v>
      </c>
      <c r="BR28">
        <v>4.071003457510812E-2</v>
      </c>
      <c r="BS28">
        <v>0.2991739160374785</v>
      </c>
      <c r="BT28">
        <v>4.0700365686217738E-2</v>
      </c>
      <c r="BU28">
        <v>0.29962850924357237</v>
      </c>
      <c r="BV28">
        <v>4.0764169904918567E-2</v>
      </c>
      <c r="BW28">
        <v>0.29695653236788555</v>
      </c>
      <c r="BX28">
        <v>4.0810977568033167E-2</v>
      </c>
      <c r="BY28">
        <v>0.29839795607551023</v>
      </c>
      <c r="BZ28">
        <v>4.0762801586168879E-2</v>
      </c>
      <c r="CA28">
        <v>0.2988336358667314</v>
      </c>
      <c r="CB28">
        <v>4.0783080872740331E-2</v>
      </c>
      <c r="CC28">
        <v>0.30097139476246643</v>
      </c>
      <c r="CD28">
        <v>4.0856877775030123E-2</v>
      </c>
      <c r="CE28">
        <v>0.30089460485505304</v>
      </c>
      <c r="CF28">
        <v>4.0956588182009673E-2</v>
      </c>
      <c r="CG28">
        <v>0.29664166633617367</v>
      </c>
      <c r="CH28">
        <v>4.1078975293082277E-2</v>
      </c>
      <c r="CI28">
        <v>0.30530529982680987</v>
      </c>
      <c r="CJ28">
        <v>4.0759915269695836E-2</v>
      </c>
      <c r="CK28">
        <v>0.29757621831009212</v>
      </c>
      <c r="CL28">
        <v>4.1105762186567162E-2</v>
      </c>
      <c r="CM28">
        <v>0.30222128450873126</v>
      </c>
      <c r="CN28">
        <v>4.080454996431776E-2</v>
      </c>
      <c r="CO28">
        <v>0.30124032473776674</v>
      </c>
      <c r="CP28">
        <v>4.1028244256355671E-2</v>
      </c>
      <c r="CQ28">
        <v>0.29607682837234006</v>
      </c>
      <c r="CR28">
        <v>4.0968987231031574E-2</v>
      </c>
      <c r="CS28">
        <v>0.3074824629598058</v>
      </c>
      <c r="CT28">
        <v>4.0709533703836676E-2</v>
      </c>
      <c r="CU28">
        <v>0.29632405003670953</v>
      </c>
      <c r="CV28">
        <v>4.1087898099476161E-2</v>
      </c>
      <c r="CW28">
        <v>0.30345845495032658</v>
      </c>
      <c r="CX28">
        <v>4.1086406636203582E-2</v>
      </c>
      <c r="CY28">
        <v>0.3021747328673316</v>
      </c>
      <c r="CZ28">
        <v>4.090668832830744E-2</v>
      </c>
      <c r="DA28">
        <v>0.30093772797864438</v>
      </c>
      <c r="DB28">
        <v>4.1216154699627749E-2</v>
      </c>
      <c r="DC28">
        <v>0.30146191417764545</v>
      </c>
      <c r="DD28">
        <v>4.0993610991004181E-2</v>
      </c>
      <c r="DE28">
        <v>0.30171128888099075</v>
      </c>
      <c r="DF28">
        <v>4.0966497002411929E-2</v>
      </c>
      <c r="DG28">
        <v>0.29998939948442427</v>
      </c>
      <c r="DH28">
        <v>4.1300078594072205E-2</v>
      </c>
      <c r="DI28">
        <v>0.30012986785532003</v>
      </c>
      <c r="DJ28">
        <v>4.1205360022235522E-2</v>
      </c>
      <c r="DK28">
        <v>0.30498931600922635</v>
      </c>
      <c r="DL28">
        <v>4.1100072871732937E-2</v>
      </c>
      <c r="DM28">
        <v>0.30104085273361231</v>
      </c>
      <c r="DN28">
        <v>4.1296574695620994E-2</v>
      </c>
      <c r="DO28">
        <v>0.31797790776781304</v>
      </c>
      <c r="DP28">
        <v>4.0967185350754769E-2</v>
      </c>
      <c r="DQ28">
        <v>0.30521859665918527</v>
      </c>
      <c r="DR28">
        <v>4.1173235705641541E-2</v>
      </c>
      <c r="DS28">
        <v>0.29906719042976865</v>
      </c>
      <c r="DT28">
        <v>4.1169570741804086E-2</v>
      </c>
      <c r="DU28">
        <v>0.30348058511003689</v>
      </c>
      <c r="DV28">
        <v>4.1343074208713075E-2</v>
      </c>
      <c r="DW28">
        <v>0.30046698792488225</v>
      </c>
      <c r="DX28">
        <v>4.1198648192997719E-2</v>
      </c>
      <c r="DY28">
        <v>0.29814220254074392</v>
      </c>
      <c r="DZ28">
        <v>4.1218099440237813E-2</v>
      </c>
      <c r="EA28">
        <v>0.29782901411585233</v>
      </c>
      <c r="EB28">
        <v>4.1219275915242923E-2</v>
      </c>
      <c r="EC28">
        <v>0.2980596253354223</v>
      </c>
      <c r="ED28">
        <v>4.1254769936380463E-2</v>
      </c>
      <c r="EE28">
        <v>0.30172139721576929</v>
      </c>
      <c r="EF28">
        <v>4.146964295392068E-2</v>
      </c>
      <c r="EG28">
        <v>0.31124084125284845</v>
      </c>
      <c r="EH28">
        <v>4.1237240342067105E-2</v>
      </c>
      <c r="EI28">
        <v>0.30257761446147063</v>
      </c>
      <c r="EJ28">
        <v>4.1359387707084708E-2</v>
      </c>
      <c r="EK28">
        <v>0.30032877694202165</v>
      </c>
      <c r="EL28">
        <v>4.1224230116684961E-2</v>
      </c>
      <c r="EM28">
        <v>0.2972688344786108</v>
      </c>
      <c r="EN28">
        <v>4.1392346240292997E-2</v>
      </c>
      <c r="EO28">
        <v>0.29910350221512577</v>
      </c>
      <c r="EP28">
        <v>4.1369003177027831E-2</v>
      </c>
      <c r="EQ28">
        <v>0.30003200972249416</v>
      </c>
      <c r="ER28">
        <v>4.1514157190982094E-2</v>
      </c>
      <c r="ES28">
        <v>0.30022082701812347</v>
      </c>
      <c r="ET28">
        <v>4.1462847463880612E-2</v>
      </c>
      <c r="EU28">
        <v>0.30092306633645671</v>
      </c>
      <c r="EV28">
        <v>4.1364134448495689E-2</v>
      </c>
      <c r="EW28">
        <v>0.30211919488359607</v>
      </c>
      <c r="EX28">
        <v>4.1291346501325599E-2</v>
      </c>
      <c r="EY28">
        <v>0.3012096557727123</v>
      </c>
      <c r="EZ28">
        <v>4.169170120298378E-2</v>
      </c>
      <c r="FA28">
        <v>0.30166367212077311</v>
      </c>
      <c r="FB28">
        <v>4.1608264361202248E-2</v>
      </c>
      <c r="FC28">
        <v>0.297626370048438</v>
      </c>
      <c r="FD28">
        <v>4.1446701612514063E-2</v>
      </c>
      <c r="FE28">
        <v>0.2939470400769254</v>
      </c>
      <c r="FF28">
        <v>4.1450747666303585E-2</v>
      </c>
      <c r="FG28">
        <v>0.30051753773297868</v>
      </c>
      <c r="FH28">
        <v>4.1550048325683972E-2</v>
      </c>
      <c r="FI28">
        <v>0.29958817558608952</v>
      </c>
      <c r="FJ28">
        <v>4.1485520411806712E-2</v>
      </c>
      <c r="FK28">
        <v>0.30058862257944285</v>
      </c>
      <c r="FL28">
        <v>4.1620381762889014E-2</v>
      </c>
      <c r="FM28">
        <v>0.30144052389825238</v>
      </c>
      <c r="FN28">
        <v>4.1651589597008758E-2</v>
      </c>
      <c r="FO28">
        <v>0.30900804407947147</v>
      </c>
      <c r="FP28">
        <v>4.1443368162715696E-2</v>
      </c>
      <c r="FQ28">
        <v>0.3005112400812775</v>
      </c>
      <c r="FR28">
        <v>4.1608483842757941E-2</v>
      </c>
      <c r="FS28">
        <v>0.30275201576703675</v>
      </c>
      <c r="FT28">
        <v>4.1466586755467695E-2</v>
      </c>
      <c r="FU28">
        <v>0.3008771463929753</v>
      </c>
      <c r="FV28">
        <v>4.1486322712814036E-2</v>
      </c>
      <c r="FW28">
        <v>0.3159422176929727</v>
      </c>
      <c r="FX28">
        <v>4.1401599475539529E-2</v>
      </c>
      <c r="FY28">
        <v>0.30481765756551882</v>
      </c>
      <c r="FZ28">
        <v>4.1700355511049038E-2</v>
      </c>
      <c r="GA28">
        <v>0.30080928985928573</v>
      </c>
      <c r="GB28">
        <v>4.1636253892496922E-2</v>
      </c>
      <c r="GC28">
        <v>0.30379284429490805</v>
      </c>
      <c r="GD28">
        <v>4.1581394624300362E-2</v>
      </c>
      <c r="GE28">
        <v>0.30350267692430383</v>
      </c>
      <c r="GF28">
        <v>4.17924539462547E-2</v>
      </c>
      <c r="GG28">
        <v>0.32348539696941264</v>
      </c>
      <c r="GH28">
        <v>4.1469701486407391E-2</v>
      </c>
      <c r="GI28">
        <v>0.30183682826143621</v>
      </c>
      <c r="GJ28">
        <v>4.1765090891517309E-2</v>
      </c>
      <c r="GK28">
        <v>0.3029723277713614</v>
      </c>
      <c r="GL28">
        <v>4.185577321492169E-2</v>
      </c>
      <c r="GM28">
        <v>0.30434631569450454</v>
      </c>
      <c r="GN28">
        <v>4.1784404721983831E-2</v>
      </c>
      <c r="GO28">
        <v>0.3098482848637038</v>
      </c>
      <c r="GP28">
        <v>4.1414259823164754E-2</v>
      </c>
      <c r="GQ28">
        <v>0.30757297790862476</v>
      </c>
      <c r="GR28">
        <v>4.1682609576270603E-2</v>
      </c>
      <c r="GS28">
        <v>0.30528603669980192</v>
      </c>
      <c r="GT28">
        <v>4.1625812490586812E-2</v>
      </c>
      <c r="GU28">
        <v>0.31028901705599254</v>
      </c>
      <c r="GV28">
        <v>4.164160186090167E-2</v>
      </c>
      <c r="GW28">
        <v>0.30879422885143071</v>
      </c>
      <c r="GX28">
        <v>4.1588014442499203E-2</v>
      </c>
      <c r="GY28">
        <v>0.31529728305014559</v>
      </c>
      <c r="GZ28">
        <v>4.146996507925732E-2</v>
      </c>
      <c r="HA28">
        <v>0.30384304074538654</v>
      </c>
      <c r="HB28">
        <v>4.184687781419387E-2</v>
      </c>
      <c r="HC28">
        <v>0.29887270617870915</v>
      </c>
      <c r="HD28">
        <v>4.1773686191282106E-2</v>
      </c>
      <c r="HE28">
        <v>0.31260521936951313</v>
      </c>
      <c r="HF28">
        <v>4.1625576558514302E-2</v>
      </c>
      <c r="HG28">
        <v>0.30515776493507552</v>
      </c>
      <c r="HH28">
        <v>4.1879831886739008E-2</v>
      </c>
      <c r="HI28">
        <v>0.30522766323694284</v>
      </c>
      <c r="HJ28">
        <v>4.1874619570944627E-2</v>
      </c>
      <c r="HK28">
        <v>0.30468267572277374</v>
      </c>
      <c r="HL28">
        <v>4.1842104734017095E-2</v>
      </c>
      <c r="HM28">
        <v>0.30708101715805342</v>
      </c>
      <c r="HN28">
        <v>4.176002090224732E-2</v>
      </c>
      <c r="HO28">
        <v>0.31096281436524859</v>
      </c>
      <c r="HP28">
        <v>4.161907689351365E-2</v>
      </c>
      <c r="HQ28">
        <v>0.30754439236126924</v>
      </c>
      <c r="HR28">
        <v>4.1748557482806432E-2</v>
      </c>
      <c r="HS28">
        <v>0.30550742431552519</v>
      </c>
      <c r="HT28">
        <v>4.2017848351460524E-2</v>
      </c>
      <c r="HU28">
        <v>0.31324437914880349</v>
      </c>
      <c r="HV28">
        <v>4.1728512623989175E-2</v>
      </c>
      <c r="HW28">
        <v>0.30319940188948286</v>
      </c>
      <c r="HX28">
        <v>4.1927592617440064E-2</v>
      </c>
      <c r="HY28">
        <v>0.30539849260402163</v>
      </c>
      <c r="HZ28">
        <v>4.1897219529430735E-2</v>
      </c>
      <c r="IA28">
        <v>0.30179227520298024</v>
      </c>
      <c r="IB28">
        <v>4.18206412819681E-2</v>
      </c>
      <c r="IC28">
        <v>0.30184412495393892</v>
      </c>
      <c r="ID28">
        <v>4.1788509709083044E-2</v>
      </c>
      <c r="IE28">
        <v>0.31154730242809048</v>
      </c>
      <c r="IF28">
        <v>4.1722373931232869E-2</v>
      </c>
      <c r="IG28">
        <v>0.30636712019013956</v>
      </c>
      <c r="IH28">
        <v>4.1790553996328708E-2</v>
      </c>
      <c r="II28">
        <v>0.30615843005050425</v>
      </c>
      <c r="IJ28">
        <v>4.1942621444985971E-2</v>
      </c>
      <c r="IK28">
        <v>0.30968745687603033</v>
      </c>
      <c r="IL28">
        <v>4.1799196075062127E-2</v>
      </c>
      <c r="IM28">
        <v>0.30201154929547147</v>
      </c>
      <c r="IN28">
        <v>4.203741758957804E-2</v>
      </c>
      <c r="IO28">
        <v>0.30808087571038872</v>
      </c>
      <c r="IP28">
        <v>4.1973563220551652E-2</v>
      </c>
      <c r="IQ28">
        <v>0.30506165340760893</v>
      </c>
      <c r="IR28">
        <v>4.2201689002809475E-2</v>
      </c>
      <c r="IS28">
        <v>0.3064790540229026</v>
      </c>
      <c r="IT28">
        <v>4.1925260616748346E-2</v>
      </c>
      <c r="IU28">
        <v>0.30503698498853765</v>
      </c>
      <c r="IV28">
        <v>4.2082012411645067E-2</v>
      </c>
    </row>
    <row r="29" spans="3:256" x14ac:dyDescent="0.25">
      <c r="C29">
        <v>0.29482274714487006</v>
      </c>
      <c r="D29">
        <v>4.1016728137177896E-2</v>
      </c>
      <c r="E29">
        <v>15.292456907724553</v>
      </c>
      <c r="F29">
        <v>0.55203523746656136</v>
      </c>
      <c r="I29">
        <v>0.26609762386304547</v>
      </c>
      <c r="J29">
        <v>3.7513838719335078E-2</v>
      </c>
      <c r="K29">
        <v>0.28729969243411213</v>
      </c>
      <c r="L29">
        <v>3.805154262909273E-2</v>
      </c>
      <c r="M29">
        <v>0.29287975920308323</v>
      </c>
      <c r="N29">
        <v>3.9076799839683769E-2</v>
      </c>
      <c r="O29">
        <v>0.28163667870046072</v>
      </c>
      <c r="P29">
        <v>3.9301751495820582E-2</v>
      </c>
      <c r="Q29">
        <v>0.29644439257982957</v>
      </c>
      <c r="R29">
        <v>3.9975119630100663E-2</v>
      </c>
      <c r="S29">
        <v>0.28894964305016357</v>
      </c>
      <c r="T29">
        <v>3.9794518206555628E-2</v>
      </c>
      <c r="U29">
        <v>0.29295245293497513</v>
      </c>
      <c r="V29">
        <v>4.0047277775742823E-2</v>
      </c>
      <c r="W29">
        <v>0.29794844654454922</v>
      </c>
      <c r="X29">
        <v>4.0168085551555141E-2</v>
      </c>
      <c r="Y29">
        <v>0.29181912659239995</v>
      </c>
      <c r="Z29">
        <v>4.0257053503288322E-2</v>
      </c>
      <c r="AA29">
        <v>0.29740049491982662</v>
      </c>
      <c r="AB29">
        <v>4.0288122942875482E-2</v>
      </c>
      <c r="AC29">
        <v>0.29556999943135176</v>
      </c>
      <c r="AD29">
        <v>4.0382009152981159E-2</v>
      </c>
      <c r="AE29">
        <v>0.29439363997410106</v>
      </c>
      <c r="AF29">
        <v>4.0535162378870511E-2</v>
      </c>
      <c r="AG29">
        <v>0.29696536427315279</v>
      </c>
      <c r="AH29">
        <v>4.0509360813724436E-2</v>
      </c>
      <c r="AI29">
        <v>0.2980419993438298</v>
      </c>
      <c r="AJ29">
        <v>4.0581145758143061E-2</v>
      </c>
      <c r="AK29">
        <v>0.29424698294301704</v>
      </c>
      <c r="AL29">
        <v>4.0553439749310805E-2</v>
      </c>
      <c r="AM29">
        <v>0.30501046375448587</v>
      </c>
      <c r="AN29">
        <v>4.0361282511390276E-2</v>
      </c>
      <c r="AO29">
        <v>0.31619483495896072</v>
      </c>
      <c r="AP29">
        <v>4.0177602147038298E-2</v>
      </c>
      <c r="AQ29">
        <v>0.29701112479072278</v>
      </c>
      <c r="AR29">
        <v>4.044701635334616E-2</v>
      </c>
      <c r="AS29">
        <v>0.29917900279755116</v>
      </c>
      <c r="AT29">
        <v>4.0530069624560551E-2</v>
      </c>
      <c r="AU29">
        <v>0.29655546570945318</v>
      </c>
      <c r="AV29">
        <v>4.0379720331681433E-2</v>
      </c>
      <c r="AW29">
        <v>0.29470445875797668</v>
      </c>
      <c r="AX29">
        <v>4.0591214798463456E-2</v>
      </c>
      <c r="AY29">
        <v>0.29170498534032574</v>
      </c>
      <c r="AZ29">
        <v>4.0398160399780531E-2</v>
      </c>
      <c r="BA29">
        <v>0.29435647157623918</v>
      </c>
      <c r="BB29">
        <v>4.0569209968099894E-2</v>
      </c>
      <c r="BC29">
        <v>0.32158837796761408</v>
      </c>
      <c r="BD29">
        <v>4.0319198132385575E-2</v>
      </c>
      <c r="BE29">
        <v>0.29466631566845591</v>
      </c>
      <c r="BF29">
        <v>4.080398729563648E-2</v>
      </c>
      <c r="BG29">
        <v>0.29896424721015608</v>
      </c>
      <c r="BH29">
        <v>4.054964315180612E-2</v>
      </c>
      <c r="BI29">
        <v>0.29308833825411096</v>
      </c>
      <c r="BJ29">
        <v>4.0747875083758239E-2</v>
      </c>
      <c r="BK29">
        <v>0.29500064479860827</v>
      </c>
      <c r="BL29">
        <v>4.1004903882747724E-2</v>
      </c>
      <c r="BM29">
        <v>0.30864572915027111</v>
      </c>
      <c r="BN29">
        <v>4.0624460573247367E-2</v>
      </c>
      <c r="BO29">
        <v>0.29710479045789201</v>
      </c>
      <c r="BP29">
        <v>4.0862646986863503E-2</v>
      </c>
      <c r="BQ29">
        <v>0.30134148214025641</v>
      </c>
      <c r="BR29">
        <v>4.0817089558370455E-2</v>
      </c>
      <c r="BS29">
        <v>0.30093870980046661</v>
      </c>
      <c r="BT29">
        <v>4.0813373465631082E-2</v>
      </c>
      <c r="BU29">
        <v>0.30118974378836794</v>
      </c>
      <c r="BV29">
        <v>4.0869134891235052E-2</v>
      </c>
      <c r="BW29">
        <v>0.29854457747557084</v>
      </c>
      <c r="BX29">
        <v>4.0980132669068629E-2</v>
      </c>
      <c r="BY29">
        <v>0.30019998068509945</v>
      </c>
      <c r="BZ29">
        <v>4.093480026109781E-2</v>
      </c>
      <c r="CA29">
        <v>0.30072517394822862</v>
      </c>
      <c r="CB29">
        <v>4.0936515382943517E-2</v>
      </c>
      <c r="CC29">
        <v>0.30261406722703249</v>
      </c>
      <c r="CD29">
        <v>4.0990893687929235E-2</v>
      </c>
      <c r="CE29">
        <v>0.30241268232247259</v>
      </c>
      <c r="CF29">
        <v>4.1134363621330196E-2</v>
      </c>
      <c r="CG29">
        <v>0.2979541055665953</v>
      </c>
      <c r="CH29">
        <v>4.1259565229430584E-2</v>
      </c>
      <c r="CI29">
        <v>0.3076953931204896</v>
      </c>
      <c r="CJ29">
        <v>4.0948080947016872E-2</v>
      </c>
      <c r="CK29">
        <v>0.29881477116539923</v>
      </c>
      <c r="CL29">
        <v>4.1263198188323733E-2</v>
      </c>
      <c r="CM29">
        <v>0.30463793579955367</v>
      </c>
      <c r="CN29">
        <v>4.0957078546681513E-2</v>
      </c>
      <c r="CO29">
        <v>0.30265243756855237</v>
      </c>
      <c r="CP29">
        <v>4.1176983754327226E-2</v>
      </c>
      <c r="CQ29">
        <v>0.29783379268136184</v>
      </c>
      <c r="CR29">
        <v>4.1156628635024846E-2</v>
      </c>
      <c r="CS29">
        <v>0.3104770442016902</v>
      </c>
      <c r="CT29">
        <v>4.0930093055268145E-2</v>
      </c>
      <c r="CU29">
        <v>0.29762268174415374</v>
      </c>
      <c r="CV29">
        <v>4.1219907697822383E-2</v>
      </c>
      <c r="CW29">
        <v>0.30492804534248913</v>
      </c>
      <c r="CX29">
        <v>4.1236969042201109E-2</v>
      </c>
      <c r="CY29">
        <v>0.30438513469981604</v>
      </c>
      <c r="CZ29">
        <v>4.1068091437102772E-2</v>
      </c>
      <c r="DA29">
        <v>0.30213419163671507</v>
      </c>
      <c r="DB29">
        <v>4.1369004989949339E-2</v>
      </c>
      <c r="DC29">
        <v>0.30331597253107662</v>
      </c>
      <c r="DD29">
        <v>4.1147281666660256E-2</v>
      </c>
      <c r="DE29">
        <v>0.30404781196211161</v>
      </c>
      <c r="DF29">
        <v>4.1077069112194282E-2</v>
      </c>
      <c r="DG29">
        <v>0.3012737085902738</v>
      </c>
      <c r="DH29">
        <v>4.147138271343629E-2</v>
      </c>
      <c r="DI29">
        <v>0.3014604007830417</v>
      </c>
      <c r="DJ29">
        <v>4.1334044611932616E-2</v>
      </c>
      <c r="DK29">
        <v>0.30681899192886913</v>
      </c>
      <c r="DL29">
        <v>4.1237200337953701E-2</v>
      </c>
      <c r="DM29">
        <v>0.30230053123297246</v>
      </c>
      <c r="DN29">
        <v>4.1436365382010919E-2</v>
      </c>
      <c r="DO29">
        <v>0.32147971871433134</v>
      </c>
      <c r="DP29">
        <v>4.1104456705254318E-2</v>
      </c>
      <c r="DQ29">
        <v>0.30700258683639819</v>
      </c>
      <c r="DR29">
        <v>4.1302922119687342E-2</v>
      </c>
      <c r="DS29">
        <v>0.30086652953620718</v>
      </c>
      <c r="DT29">
        <v>4.1332511676867308E-2</v>
      </c>
      <c r="DU29">
        <v>0.30494301327726764</v>
      </c>
      <c r="DV29">
        <v>4.1518491773765279E-2</v>
      </c>
      <c r="DW29">
        <v>0.30228038870815294</v>
      </c>
      <c r="DX29">
        <v>4.1363626059818061E-2</v>
      </c>
      <c r="DY29">
        <v>0.29989307910975355</v>
      </c>
      <c r="DZ29">
        <v>4.1364829821314973E-2</v>
      </c>
      <c r="EA29">
        <v>0.29964208997403124</v>
      </c>
      <c r="EB29">
        <v>4.1336550718362695E-2</v>
      </c>
      <c r="EC29">
        <v>0.29977521303185412</v>
      </c>
      <c r="ED29">
        <v>4.1356677351891677E-2</v>
      </c>
      <c r="EE29">
        <v>0.30285102484568022</v>
      </c>
      <c r="EF29">
        <v>4.1617977914380634E-2</v>
      </c>
      <c r="EG29">
        <v>0.31315665210984861</v>
      </c>
      <c r="EH29">
        <v>4.1420521891875096E-2</v>
      </c>
      <c r="EI29">
        <v>0.30406846216492267</v>
      </c>
      <c r="EJ29">
        <v>4.1525262197256531E-2</v>
      </c>
      <c r="EK29">
        <v>0.3023235476320969</v>
      </c>
      <c r="EL29">
        <v>4.1392555710042696E-2</v>
      </c>
      <c r="EM29">
        <v>0.29886967807973808</v>
      </c>
      <c r="EN29">
        <v>4.1587159347800544E-2</v>
      </c>
      <c r="EO29">
        <v>0.30068178990690081</v>
      </c>
      <c r="EP29">
        <v>4.1546397865358679E-2</v>
      </c>
      <c r="EQ29">
        <v>0.30104934563122998</v>
      </c>
      <c r="ER29">
        <v>4.1638549051768753E-2</v>
      </c>
      <c r="ES29">
        <v>0.30162848130394188</v>
      </c>
      <c r="ET29">
        <v>4.1635078318188391E-2</v>
      </c>
      <c r="EU29">
        <v>0.30268302026993821</v>
      </c>
      <c r="EV29">
        <v>4.1523657860346105E-2</v>
      </c>
      <c r="EW29">
        <v>0.30429525430612753</v>
      </c>
      <c r="EX29">
        <v>4.1500218578035999E-2</v>
      </c>
      <c r="EY29">
        <v>0.30219704087134891</v>
      </c>
      <c r="EZ29">
        <v>4.1833235431125375E-2</v>
      </c>
      <c r="FA29">
        <v>0.30287805590564509</v>
      </c>
      <c r="FB29">
        <v>4.1757200496406931E-2</v>
      </c>
      <c r="FC29">
        <v>0.29935302713440703</v>
      </c>
      <c r="FD29">
        <v>4.1613773333032567E-2</v>
      </c>
      <c r="FE29">
        <v>0.29575158181584249</v>
      </c>
      <c r="FF29">
        <v>4.1564017298444875E-2</v>
      </c>
      <c r="FG29">
        <v>0.30203896565390709</v>
      </c>
      <c r="FH29">
        <v>4.1700517329034487E-2</v>
      </c>
      <c r="FI29">
        <v>0.30136343111438296</v>
      </c>
      <c r="FJ29">
        <v>4.1612333128024641E-2</v>
      </c>
      <c r="FK29">
        <v>0.30194545544729895</v>
      </c>
      <c r="FL29">
        <v>4.1768966395752498E-2</v>
      </c>
      <c r="FM29">
        <v>0.30281247346348189</v>
      </c>
      <c r="FN29">
        <v>4.1805124473072101E-2</v>
      </c>
      <c r="FO29">
        <v>0.31121402738362669</v>
      </c>
      <c r="FP29">
        <v>4.1609031412128121E-2</v>
      </c>
      <c r="FQ29">
        <v>0.30196826721517894</v>
      </c>
      <c r="FR29">
        <v>4.1755126408491751E-2</v>
      </c>
      <c r="FS29">
        <v>0.30480626847128584</v>
      </c>
      <c r="FT29">
        <v>4.1627883430631285E-2</v>
      </c>
      <c r="FU29">
        <v>0.30288601120310837</v>
      </c>
      <c r="FV29">
        <v>4.1636501066387631E-2</v>
      </c>
      <c r="FW29">
        <v>0.31889740762708346</v>
      </c>
      <c r="FX29">
        <v>4.154396516261543E-2</v>
      </c>
      <c r="FY29">
        <v>0.30615125495230955</v>
      </c>
      <c r="FZ29">
        <v>4.1849393402151748E-2</v>
      </c>
      <c r="GA29">
        <v>0.3022469246646039</v>
      </c>
      <c r="GB29">
        <v>4.1762777415968677E-2</v>
      </c>
      <c r="GC29">
        <v>0.30554941202124036</v>
      </c>
      <c r="GD29">
        <v>4.1741917354320208E-2</v>
      </c>
      <c r="GE29">
        <v>0.30477273962880208</v>
      </c>
      <c r="GF29">
        <v>4.1957862699380684E-2</v>
      </c>
      <c r="GG29">
        <v>0.32694439654819296</v>
      </c>
      <c r="GH29">
        <v>4.1583698793771176E-2</v>
      </c>
      <c r="GI29">
        <v>0.30319033280031604</v>
      </c>
      <c r="GJ29">
        <v>4.1931005728434598E-2</v>
      </c>
      <c r="GK29">
        <v>0.30402649491837908</v>
      </c>
      <c r="GL29">
        <v>4.1994799642978399E-2</v>
      </c>
      <c r="GM29">
        <v>0.30580351379912635</v>
      </c>
      <c r="GN29">
        <v>4.1965592471662524E-2</v>
      </c>
      <c r="GO29">
        <v>0.31314960413536319</v>
      </c>
      <c r="GP29">
        <v>4.1571848098159968E-2</v>
      </c>
      <c r="GQ29">
        <v>0.30918253369205745</v>
      </c>
      <c r="GR29">
        <v>4.1806880104130625E-2</v>
      </c>
      <c r="GS29">
        <v>0.30720150509227739</v>
      </c>
      <c r="GT29">
        <v>4.1789162227503507E-2</v>
      </c>
      <c r="GU29">
        <v>0.31217536316847017</v>
      </c>
      <c r="GV29">
        <v>4.1775735983586339E-2</v>
      </c>
      <c r="GW29">
        <v>0.31101159079277629</v>
      </c>
      <c r="GX29">
        <v>4.174890003645116E-2</v>
      </c>
      <c r="GY29">
        <v>0.31870101273942936</v>
      </c>
      <c r="GZ29">
        <v>4.1616007873826008E-2</v>
      </c>
      <c r="HA29">
        <v>0.30515618526114624</v>
      </c>
      <c r="HB29">
        <v>4.2006595220397284E-2</v>
      </c>
      <c r="HC29">
        <v>0.30032713870144173</v>
      </c>
      <c r="HD29">
        <v>4.1916145200178535E-2</v>
      </c>
      <c r="HE29">
        <v>0.31488663346513196</v>
      </c>
      <c r="HF29">
        <v>4.1799476716831159E-2</v>
      </c>
      <c r="HG29">
        <v>0.30635692993020169</v>
      </c>
      <c r="HH29">
        <v>4.2007941460023575E-2</v>
      </c>
      <c r="HI29">
        <v>0.30664230262102204</v>
      </c>
      <c r="HJ29">
        <v>4.2041642240732278E-2</v>
      </c>
      <c r="HK29">
        <v>0.30616715127432192</v>
      </c>
      <c r="HL29">
        <v>4.2008668209868545E-2</v>
      </c>
      <c r="HM29">
        <v>0.30882645644041989</v>
      </c>
      <c r="HN29">
        <v>4.1930974286287864E-2</v>
      </c>
      <c r="HO29">
        <v>0.31350309221272032</v>
      </c>
      <c r="HP29">
        <v>4.1775267637068729E-2</v>
      </c>
      <c r="HQ29">
        <v>0.30960167499256791</v>
      </c>
      <c r="HR29">
        <v>4.1951745122110772E-2</v>
      </c>
      <c r="HS29">
        <v>0.30674660353121797</v>
      </c>
      <c r="HT29">
        <v>4.2181560136167952E-2</v>
      </c>
      <c r="HU29">
        <v>0.31536639815561535</v>
      </c>
      <c r="HV29">
        <v>4.1895124338613907E-2</v>
      </c>
      <c r="HW29">
        <v>0.30464884833832451</v>
      </c>
      <c r="HX29">
        <v>4.2094040698829084E-2</v>
      </c>
      <c r="HY29">
        <v>0.30688299470135</v>
      </c>
      <c r="HZ29">
        <v>4.2050380840522282E-2</v>
      </c>
      <c r="IA29">
        <v>0.30360238229577996</v>
      </c>
      <c r="IB29">
        <v>4.1936953799311123E-2</v>
      </c>
      <c r="IC29">
        <v>0.3038012422762934</v>
      </c>
      <c r="ID29">
        <v>4.1957364434405252E-2</v>
      </c>
      <c r="IE29">
        <v>0.31415484982411479</v>
      </c>
      <c r="IF29">
        <v>4.1853901902801555E-2</v>
      </c>
      <c r="IG29">
        <v>0.30870687675882136</v>
      </c>
      <c r="IH29">
        <v>4.1896098663853111E-2</v>
      </c>
      <c r="II29">
        <v>0.30755415259601593</v>
      </c>
      <c r="IJ29">
        <v>4.2080049292715437E-2</v>
      </c>
      <c r="IK29">
        <v>0.31183907824402235</v>
      </c>
      <c r="IL29">
        <v>4.1999808147414892E-2</v>
      </c>
      <c r="IM29">
        <v>0.30333496071953786</v>
      </c>
      <c r="IN29">
        <v>4.2202643559610196E-2</v>
      </c>
      <c r="IO29">
        <v>0.30954324892961732</v>
      </c>
      <c r="IP29">
        <v>4.2128717069235919E-2</v>
      </c>
      <c r="IQ29">
        <v>0.30634519748655542</v>
      </c>
      <c r="IR29">
        <v>4.2390475816099456E-2</v>
      </c>
      <c r="IS29">
        <v>0.30825316564002564</v>
      </c>
      <c r="IT29">
        <v>4.2119485847672139E-2</v>
      </c>
      <c r="IU29">
        <v>0.30626219158975065</v>
      </c>
      <c r="IV29">
        <v>4.2237002268283037E-2</v>
      </c>
    </row>
    <row r="30" spans="3:256" x14ac:dyDescent="0.25">
      <c r="C30">
        <v>0.29024917576052772</v>
      </c>
      <c r="D30">
        <v>4.1022420641828226E-2</v>
      </c>
      <c r="E30">
        <v>16.999971440311345</v>
      </c>
      <c r="F30">
        <v>0.57659262522384824</v>
      </c>
      <c r="I30">
        <v>0.26720723482803016</v>
      </c>
      <c r="J30">
        <v>3.7690292858857624E-2</v>
      </c>
      <c r="K30">
        <v>0.28928213333047587</v>
      </c>
      <c r="L30">
        <v>3.8212282702563036E-2</v>
      </c>
      <c r="M30">
        <v>0.29422779917642272</v>
      </c>
      <c r="N30">
        <v>3.919952008164472E-2</v>
      </c>
      <c r="O30">
        <v>0.28339988760308904</v>
      </c>
      <c r="P30">
        <v>3.9444363525281571E-2</v>
      </c>
      <c r="Q30">
        <v>0.29769300946706195</v>
      </c>
      <c r="R30">
        <v>4.0152772812132774E-2</v>
      </c>
      <c r="S30">
        <v>0.29090354008818536</v>
      </c>
      <c r="T30">
        <v>3.9955199698334526E-2</v>
      </c>
      <c r="U30">
        <v>0.29424410487835584</v>
      </c>
      <c r="V30">
        <v>4.0161415290698485E-2</v>
      </c>
      <c r="W30">
        <v>0.29914556930341812</v>
      </c>
      <c r="X30">
        <v>4.0328404559193988E-2</v>
      </c>
      <c r="Y30">
        <v>0.29276272446455875</v>
      </c>
      <c r="Z30">
        <v>4.0383951836182291E-2</v>
      </c>
      <c r="AA30">
        <v>0.29885723306831891</v>
      </c>
      <c r="AB30">
        <v>4.0473840452859844E-2</v>
      </c>
      <c r="AC30">
        <v>0.29677279854064814</v>
      </c>
      <c r="AD30">
        <v>4.0545158314811022E-2</v>
      </c>
      <c r="AE30">
        <v>0.29536217171698181</v>
      </c>
      <c r="AF30">
        <v>4.0677196525981077E-2</v>
      </c>
      <c r="AG30">
        <v>0.29807352225471062</v>
      </c>
      <c r="AH30">
        <v>4.0661814330076797E-2</v>
      </c>
      <c r="AI30">
        <v>0.29922426796820512</v>
      </c>
      <c r="AJ30">
        <v>4.0756854453520459E-2</v>
      </c>
      <c r="AK30">
        <v>0.29523917958365714</v>
      </c>
      <c r="AL30">
        <v>4.0692021307030354E-2</v>
      </c>
      <c r="AM30">
        <v>0.30677619171689968</v>
      </c>
      <c r="AN30">
        <v>4.0527662637051515E-2</v>
      </c>
      <c r="AO30">
        <v>0.3191546799533036</v>
      </c>
      <c r="AP30">
        <v>4.0439417532993238E-2</v>
      </c>
      <c r="AQ30">
        <v>0.29841392157991725</v>
      </c>
      <c r="AR30">
        <v>4.0594790791411366E-2</v>
      </c>
      <c r="AS30">
        <v>0.30041601766819909</v>
      </c>
      <c r="AT30">
        <v>4.0681490184377257E-2</v>
      </c>
      <c r="AU30">
        <v>0.29837287776330756</v>
      </c>
      <c r="AV30">
        <v>4.0540013142865455E-2</v>
      </c>
      <c r="AW30">
        <v>0.29566760228922884</v>
      </c>
      <c r="AX30">
        <v>4.0713286310777176E-2</v>
      </c>
      <c r="AY30">
        <v>0.29359782722326827</v>
      </c>
      <c r="AZ30">
        <v>4.0591154055960248E-2</v>
      </c>
      <c r="BA30">
        <v>0.29579532895856703</v>
      </c>
      <c r="BB30">
        <v>4.0743045106131914E-2</v>
      </c>
      <c r="BC30">
        <v>0.32482815632374545</v>
      </c>
      <c r="BD30">
        <v>4.0473202457167783E-2</v>
      </c>
      <c r="BE30">
        <v>0.29558162354388184</v>
      </c>
      <c r="BF30">
        <v>4.0943471719472845E-2</v>
      </c>
      <c r="BG30">
        <v>0.3008301914292752</v>
      </c>
      <c r="BH30">
        <v>4.0686113213614775E-2</v>
      </c>
      <c r="BI30">
        <v>0.29432430204788518</v>
      </c>
      <c r="BJ30">
        <v>4.0883933238116517E-2</v>
      </c>
      <c r="BK30">
        <v>0.29602493206155028</v>
      </c>
      <c r="BL30">
        <v>4.11707551532648E-2</v>
      </c>
      <c r="BM30">
        <v>0.31107291818267158</v>
      </c>
      <c r="BN30">
        <v>4.0796530599858313E-2</v>
      </c>
      <c r="BO30">
        <v>0.29830369916096167</v>
      </c>
      <c r="BP30">
        <v>4.1004229857715298E-2</v>
      </c>
      <c r="BQ30">
        <v>0.3027638543962341</v>
      </c>
      <c r="BR30">
        <v>4.0933143680199999E-2</v>
      </c>
      <c r="BS30">
        <v>0.30238638825417391</v>
      </c>
      <c r="BT30">
        <v>4.0935542445098713E-2</v>
      </c>
      <c r="BU30">
        <v>0.30247037198018512</v>
      </c>
      <c r="BV30">
        <v>4.0982122385404079E-2</v>
      </c>
      <c r="BW30">
        <v>0.29984606883519876</v>
      </c>
      <c r="BX30">
        <v>4.1154065217265084E-2</v>
      </c>
      <c r="BY30">
        <v>0.30167725483655722</v>
      </c>
      <c r="BZ30">
        <v>4.1113947298682847E-2</v>
      </c>
      <c r="CA30">
        <v>0.30227633260345932</v>
      </c>
      <c r="CB30">
        <v>4.1099054956463835E-2</v>
      </c>
      <c r="CC30">
        <v>0.30396112793674862</v>
      </c>
      <c r="CD30">
        <v>4.1132647515364058E-2</v>
      </c>
      <c r="CE30">
        <v>0.30365647495431303</v>
      </c>
      <c r="CF30">
        <v>4.1314483740094408E-2</v>
      </c>
      <c r="CG30">
        <v>0.29902880428725959</v>
      </c>
      <c r="CH30">
        <v>4.1437730236460274E-2</v>
      </c>
      <c r="CI30">
        <v>0.30965548446790847</v>
      </c>
      <c r="CJ30">
        <v>4.1147716304805883E-2</v>
      </c>
      <c r="CK30">
        <v>0.29982925941133387</v>
      </c>
      <c r="CL30">
        <v>4.1420852189143292E-2</v>
      </c>
      <c r="CM30">
        <v>0.30662036971409812</v>
      </c>
      <c r="CN30">
        <v>4.112220957171614E-2</v>
      </c>
      <c r="CO30">
        <v>0.30380977757540778</v>
      </c>
      <c r="CP30">
        <v>4.1329901361162255E-2</v>
      </c>
      <c r="CQ30">
        <v>0.29927371320315016</v>
      </c>
      <c r="CR30">
        <v>4.1349746841747755E-2</v>
      </c>
      <c r="CS30">
        <v>0.31293311423372416</v>
      </c>
      <c r="CT30">
        <v>4.1165579813939278E-2</v>
      </c>
      <c r="CU30">
        <v>0.29868711773928946</v>
      </c>
      <c r="CV30">
        <v>4.1356500948558861E-2</v>
      </c>
      <c r="CW30">
        <v>0.30613258191157849</v>
      </c>
      <c r="CX30">
        <v>4.1392204044417437E-2</v>
      </c>
      <c r="CY30">
        <v>0.30619806724412529</v>
      </c>
      <c r="CZ30">
        <v>4.1240691939532628E-2</v>
      </c>
      <c r="DA30">
        <v>0.30311419085457425</v>
      </c>
      <c r="DB30">
        <v>4.1521669450631758E-2</v>
      </c>
      <c r="DC30">
        <v>0.30483633816305272</v>
      </c>
      <c r="DD30">
        <v>4.1309659281036117E-2</v>
      </c>
      <c r="DE30">
        <v>0.30596492465130382</v>
      </c>
      <c r="DF30">
        <v>4.119935073934116E-2</v>
      </c>
      <c r="DG30">
        <v>0.30232549550198612</v>
      </c>
      <c r="DH30">
        <v>4.1641274366236873E-2</v>
      </c>
      <c r="DI30">
        <v>0.30255111846375871</v>
      </c>
      <c r="DJ30">
        <v>4.1467825424791487E-2</v>
      </c>
      <c r="DK30">
        <v>0.30831960240534279</v>
      </c>
      <c r="DL30">
        <v>4.1383347550763533E-2</v>
      </c>
      <c r="DM30">
        <v>0.30333278467263081</v>
      </c>
      <c r="DN30">
        <v>4.1579177044281303E-2</v>
      </c>
      <c r="DO30">
        <v>0.32435317316021889</v>
      </c>
      <c r="DP30">
        <v>4.1257746506300534E-2</v>
      </c>
      <c r="DQ30">
        <v>0.30846579041772454</v>
      </c>
      <c r="DR30">
        <v>4.1441521468616072E-2</v>
      </c>
      <c r="DS30">
        <v>0.3023417751436418</v>
      </c>
      <c r="DT30">
        <v>4.1503340027682738E-2</v>
      </c>
      <c r="DU30">
        <v>0.30614111733914712</v>
      </c>
      <c r="DV30">
        <v>4.1695552228022147E-2</v>
      </c>
      <c r="DW30">
        <v>0.30376714777863795</v>
      </c>
      <c r="DX30">
        <v>4.1536434329424436E-2</v>
      </c>
      <c r="DY30">
        <v>0.30132880881234814</v>
      </c>
      <c r="DZ30">
        <v>4.1519934123700045E-2</v>
      </c>
      <c r="EA30">
        <v>0.30112936278931357</v>
      </c>
      <c r="EB30">
        <v>4.1463414672905367E-2</v>
      </c>
      <c r="EC30">
        <v>0.30118263082187474</v>
      </c>
      <c r="ED30">
        <v>4.1467639355314161E-2</v>
      </c>
      <c r="EE30">
        <v>0.30377618900112457</v>
      </c>
      <c r="EF30">
        <v>4.1765429810912261E-2</v>
      </c>
      <c r="EG30">
        <v>0.31472719197738031</v>
      </c>
      <c r="EH30">
        <v>4.1610718927003715E-2</v>
      </c>
      <c r="EI30">
        <v>0.30529013951698725</v>
      </c>
      <c r="EJ30">
        <v>4.169466475206636E-2</v>
      </c>
      <c r="EK30">
        <v>0.30395925072999819</v>
      </c>
      <c r="EL30">
        <v>4.1570313676447229E-2</v>
      </c>
      <c r="EM30">
        <v>0.30018111164943834</v>
      </c>
      <c r="EN30">
        <v>4.1784112803082127E-2</v>
      </c>
      <c r="EO30">
        <v>0.30197508057687478</v>
      </c>
      <c r="EP30">
        <v>4.1727649723218505E-2</v>
      </c>
      <c r="EQ30">
        <v>0.30188274996367054</v>
      </c>
      <c r="ER30">
        <v>4.1763892432502718E-2</v>
      </c>
      <c r="ES30">
        <v>0.30278163201694069</v>
      </c>
      <c r="ET30">
        <v>4.1808732205445016E-2</v>
      </c>
      <c r="EU30">
        <v>0.30412597131191699</v>
      </c>
      <c r="EV30">
        <v>4.169084515300598E-2</v>
      </c>
      <c r="EW30">
        <v>0.30607913517513219</v>
      </c>
      <c r="EX30">
        <v>4.1717795388954933E-2</v>
      </c>
      <c r="EY30">
        <v>0.3030054575226695</v>
      </c>
      <c r="EZ30">
        <v>4.1971302838700951E-2</v>
      </c>
      <c r="FA30">
        <v>0.30387287210259878</v>
      </c>
      <c r="FB30">
        <v>4.19071994123488E-2</v>
      </c>
      <c r="FC30">
        <v>0.30076847434692283</v>
      </c>
      <c r="FD30">
        <v>4.178787167743897E-2</v>
      </c>
      <c r="FE30">
        <v>0.29723190309890868</v>
      </c>
      <c r="FF30">
        <v>4.1687023467397152E-2</v>
      </c>
      <c r="FG30">
        <v>0.303286105675174</v>
      </c>
      <c r="FH30">
        <v>4.1856728359792206E-2</v>
      </c>
      <c r="FI30">
        <v>0.30281951031036058</v>
      </c>
      <c r="FJ30">
        <v>4.1748384160873855E-2</v>
      </c>
      <c r="FK30">
        <v>0.30305736712233505</v>
      </c>
      <c r="FL30">
        <v>4.1921260159924624E-2</v>
      </c>
      <c r="FM30">
        <v>0.30393670001733186</v>
      </c>
      <c r="FN30">
        <v>4.1961991436366364E-2</v>
      </c>
      <c r="FO30">
        <v>0.31302326183550078</v>
      </c>
      <c r="FP30">
        <v>4.1785579746911203E-2</v>
      </c>
      <c r="FQ30">
        <v>0.30316256434718397</v>
      </c>
      <c r="FR30">
        <v>4.1907058613351214E-2</v>
      </c>
      <c r="FS30">
        <v>0.30649095282605687</v>
      </c>
      <c r="FT30">
        <v>4.1799375356389619E-2</v>
      </c>
      <c r="FU30">
        <v>0.30453359639396088</v>
      </c>
      <c r="FV30">
        <v>4.1796975494182549E-2</v>
      </c>
      <c r="FW30">
        <v>0.32132210613751255</v>
      </c>
      <c r="FX30">
        <v>4.1700930719945309E-2</v>
      </c>
      <c r="FY30">
        <v>0.30724405867393284</v>
      </c>
      <c r="FZ30">
        <v>4.2001466364328506E-2</v>
      </c>
      <c r="GA30">
        <v>0.30342568397295849</v>
      </c>
      <c r="GB30">
        <v>4.189580567806956E-2</v>
      </c>
      <c r="GC30">
        <v>0.30698956080743428</v>
      </c>
      <c r="GD30">
        <v>4.1909923342005405E-2</v>
      </c>
      <c r="GE30">
        <v>0.30581294857915303</v>
      </c>
      <c r="GF30">
        <v>4.2122672713795384E-2</v>
      </c>
      <c r="GG30">
        <v>0.32978286062908302</v>
      </c>
      <c r="GH30">
        <v>4.1712237843173974E-2</v>
      </c>
      <c r="GI30">
        <v>0.3042991167546294</v>
      </c>
      <c r="GJ30">
        <v>4.2098265217030688E-2</v>
      </c>
      <c r="GK30">
        <v>0.30488984185720769</v>
      </c>
      <c r="GL30">
        <v>4.2132987230695536E-2</v>
      </c>
      <c r="GM30">
        <v>0.30699718584456331</v>
      </c>
      <c r="GN30">
        <v>4.2147626958763722E-2</v>
      </c>
      <c r="GO30">
        <v>0.31585831758260929</v>
      </c>
      <c r="GP30">
        <v>4.1746016158132129E-2</v>
      </c>
      <c r="GQ30">
        <v>0.3105025545014698</v>
      </c>
      <c r="GR30">
        <v>4.1938981632528946E-2</v>
      </c>
      <c r="GS30">
        <v>0.30877214779173467</v>
      </c>
      <c r="GT30">
        <v>4.1961336518468721E-2</v>
      </c>
      <c r="GU30">
        <v>0.31372256184448699</v>
      </c>
      <c r="GV30">
        <v>4.1919318855481738E-2</v>
      </c>
      <c r="GW30">
        <v>0.31283024592216246</v>
      </c>
      <c r="GX30">
        <v>4.1920954858530736E-2</v>
      </c>
      <c r="GY30">
        <v>0.321493892370802</v>
      </c>
      <c r="GZ30">
        <v>4.1778377178738398E-2</v>
      </c>
      <c r="HA30">
        <v>0.30623193611070604</v>
      </c>
      <c r="HB30">
        <v>4.2167668169692467E-2</v>
      </c>
      <c r="HC30">
        <v>0.30151939140271189</v>
      </c>
      <c r="HD30">
        <v>4.2064371355214035E-2</v>
      </c>
      <c r="HE30">
        <v>0.31675768963487683</v>
      </c>
      <c r="HF30">
        <v>4.1984442177047915E-2</v>
      </c>
      <c r="HG30">
        <v>0.3073397036210318</v>
      </c>
      <c r="HH30">
        <v>4.2139472479569916E-2</v>
      </c>
      <c r="HI30">
        <v>0.307801314933277</v>
      </c>
      <c r="HJ30">
        <v>4.2210807125253533E-2</v>
      </c>
      <c r="HK30">
        <v>0.30738357600714106</v>
      </c>
      <c r="HL30">
        <v>4.2178678857376424E-2</v>
      </c>
      <c r="HM30">
        <v>0.31025725393833808</v>
      </c>
      <c r="HN30">
        <v>4.2108378089958327E-2</v>
      </c>
      <c r="HO30">
        <v>0.31558699072290214</v>
      </c>
      <c r="HP30">
        <v>4.194460945169811E-2</v>
      </c>
      <c r="HQ30">
        <v>0.31128806764589523</v>
      </c>
      <c r="HR30">
        <v>4.216247895309494E-2</v>
      </c>
      <c r="HS30">
        <v>0.30776146721412767</v>
      </c>
      <c r="HT30">
        <v>4.234416907588151E-2</v>
      </c>
      <c r="HU30">
        <v>0.31710664980649717</v>
      </c>
      <c r="HV30">
        <v>4.2071806287692748E-2</v>
      </c>
      <c r="HW30">
        <v>0.3058364835826724</v>
      </c>
      <c r="HX30">
        <v>4.2263532474087241E-2</v>
      </c>
      <c r="HY30">
        <v>0.30809973253856121</v>
      </c>
      <c r="HZ30">
        <v>4.2208416947454683E-2</v>
      </c>
      <c r="IA30">
        <v>0.30508723021933254</v>
      </c>
      <c r="IB30">
        <v>4.2062851297731338E-2</v>
      </c>
      <c r="IC30">
        <v>0.30540600523166295</v>
      </c>
      <c r="ID30">
        <v>4.2135424249010234E-2</v>
      </c>
      <c r="IE30">
        <v>0.31629425781442555</v>
      </c>
      <c r="IF30">
        <v>4.1998624980274873E-2</v>
      </c>
      <c r="IG30">
        <v>0.31062668910232688</v>
      </c>
      <c r="IH30">
        <v>4.2013218738420663E-2</v>
      </c>
      <c r="II30">
        <v>0.30869826050984095</v>
      </c>
      <c r="IJ30">
        <v>4.2222599299582844E-2</v>
      </c>
      <c r="IK30">
        <v>0.31360303864410932</v>
      </c>
      <c r="IL30">
        <v>4.2209135914431949E-2</v>
      </c>
      <c r="IM30">
        <v>0.30441902228200546</v>
      </c>
      <c r="IN30">
        <v>4.2368855970823287E-2</v>
      </c>
      <c r="IO30">
        <v>0.31074175739783633</v>
      </c>
      <c r="IP30">
        <v>4.2288092980083569E-2</v>
      </c>
      <c r="IQ30">
        <v>0.3073960034286356</v>
      </c>
      <c r="IR30">
        <v>4.257344860452273E-2</v>
      </c>
      <c r="IS30">
        <v>0.30970703409752254</v>
      </c>
      <c r="IT30">
        <v>4.2318418626905115E-2</v>
      </c>
      <c r="IU30">
        <v>0.30726576575053621</v>
      </c>
      <c r="IV30">
        <v>4.239228471801381E-2</v>
      </c>
    </row>
    <row r="31" spans="3:256" x14ac:dyDescent="0.25">
      <c r="C31">
        <v>0.29323546657628374</v>
      </c>
      <c r="D31">
        <v>4.1051262597479536E-2</v>
      </c>
      <c r="E31">
        <v>16.999989167591927</v>
      </c>
      <c r="F31">
        <v>0.57659285964271179</v>
      </c>
      <c r="I31">
        <v>0.26802900892401949</v>
      </c>
      <c r="J31">
        <v>3.786029773725403E-2</v>
      </c>
      <c r="K31">
        <v>0.290754233644473</v>
      </c>
      <c r="L31">
        <v>3.8379302921786991E-2</v>
      </c>
      <c r="M31">
        <v>0.29522858436273253</v>
      </c>
      <c r="N31">
        <v>3.9325750801167486E-2</v>
      </c>
      <c r="O31">
        <v>0.28470921941612548</v>
      </c>
      <c r="P31">
        <v>3.9593100047525615E-2</v>
      </c>
      <c r="Q31">
        <v>0.29861838819284769</v>
      </c>
      <c r="R31">
        <v>4.0326210685394007E-2</v>
      </c>
      <c r="S31">
        <v>0.29235442889640101</v>
      </c>
      <c r="T31">
        <v>4.0122459271882752E-2</v>
      </c>
      <c r="U31">
        <v>0.29520309777135328</v>
      </c>
      <c r="V31">
        <v>4.0279337972026916E-2</v>
      </c>
      <c r="W31">
        <v>0.3000330884955158</v>
      </c>
      <c r="X31">
        <v>4.0486441121676493E-2</v>
      </c>
      <c r="Y31">
        <v>0.29346228047371337</v>
      </c>
      <c r="Z31">
        <v>4.0509300071574335E-2</v>
      </c>
      <c r="AA31">
        <v>0.29993750309742179</v>
      </c>
      <c r="AB31">
        <v>4.0658487148255089E-2</v>
      </c>
      <c r="AC31">
        <v>0.29766447433834153</v>
      </c>
      <c r="AD31">
        <v>4.0706006535201136E-2</v>
      </c>
      <c r="AE31">
        <v>0.29607984698904438</v>
      </c>
      <c r="AF31">
        <v>4.0815482132462229E-2</v>
      </c>
      <c r="AG31">
        <v>0.29889497036114332</v>
      </c>
      <c r="AH31">
        <v>4.0811701548715849E-2</v>
      </c>
      <c r="AI31">
        <v>0.30010024019261633</v>
      </c>
      <c r="AJ31">
        <v>4.0927262535079438E-2</v>
      </c>
      <c r="AK31">
        <v>0.29597460980424256</v>
      </c>
      <c r="AL31">
        <v>4.0828114726575937E-2</v>
      </c>
      <c r="AM31">
        <v>0.30808696402372815</v>
      </c>
      <c r="AN31">
        <v>4.0698286922492583E-2</v>
      </c>
      <c r="AO31">
        <v>0.32135219240833418</v>
      </c>
      <c r="AP31">
        <v>4.0709051402917994E-2</v>
      </c>
      <c r="AQ31">
        <v>0.29945496752007916</v>
      </c>
      <c r="AR31">
        <v>4.0745045640021654E-2</v>
      </c>
      <c r="AS31">
        <v>0.30133351566179395</v>
      </c>
      <c r="AT31">
        <v>4.0832736033861144E-2</v>
      </c>
      <c r="AU31">
        <v>0.29972223340805221</v>
      </c>
      <c r="AV31">
        <v>4.070575888764575E-2</v>
      </c>
      <c r="AW31">
        <v>0.2963818615084598</v>
      </c>
      <c r="AX31">
        <v>4.083484054049609E-2</v>
      </c>
      <c r="AY31">
        <v>0.29500270560351316</v>
      </c>
      <c r="AZ31">
        <v>4.0788557921738675E-2</v>
      </c>
      <c r="BA31">
        <v>0.29686261165231087</v>
      </c>
      <c r="BB31">
        <v>4.0917433833788819E-2</v>
      </c>
      <c r="BC31">
        <v>0.32723511145040296</v>
      </c>
      <c r="BD31">
        <v>4.0638278711290721E-2</v>
      </c>
      <c r="BE31">
        <v>0.29625969038658784</v>
      </c>
      <c r="BF31">
        <v>4.107838380310154E-2</v>
      </c>
      <c r="BG31">
        <v>0.30221600446934732</v>
      </c>
      <c r="BH31">
        <v>4.0829169491592147E-2</v>
      </c>
      <c r="BI31">
        <v>0.29524141514191538</v>
      </c>
      <c r="BJ31">
        <v>4.102189843765533E-2</v>
      </c>
      <c r="BK31">
        <v>0.29678340406213166</v>
      </c>
      <c r="BL31">
        <v>4.1329158542399498E-2</v>
      </c>
      <c r="BM31">
        <v>0.3128756222552902</v>
      </c>
      <c r="BN31">
        <v>4.0977062694340254E-2</v>
      </c>
      <c r="BO31">
        <v>0.29919307704678144</v>
      </c>
      <c r="BP31">
        <v>4.1146511790199042E-2</v>
      </c>
      <c r="BQ31">
        <v>0.30382005605187251</v>
      </c>
      <c r="BR31">
        <v>4.1053737045778742E-2</v>
      </c>
      <c r="BS31">
        <v>0.30346131792749181</v>
      </c>
      <c r="BT31">
        <v>4.1062177739252852E-2</v>
      </c>
      <c r="BU31">
        <v>0.30342117999579693</v>
      </c>
      <c r="BV31">
        <v>4.1098790341388865E-2</v>
      </c>
      <c r="BW31">
        <v>0.30081099086370366</v>
      </c>
      <c r="BX31">
        <v>4.132609108233784E-2</v>
      </c>
      <c r="BY31">
        <v>0.30277300771270776</v>
      </c>
      <c r="BZ31">
        <v>4.1293358178736424E-2</v>
      </c>
      <c r="CA31">
        <v>0.30342750167520277</v>
      </c>
      <c r="CB31">
        <v>4.1264453288644136E-2</v>
      </c>
      <c r="CC31">
        <v>0.3049608101039808</v>
      </c>
      <c r="CD31">
        <v>4.1276691737242729E-2</v>
      </c>
      <c r="CE31">
        <v>0.30457818449725965</v>
      </c>
      <c r="CF31">
        <v>4.1490026623150725E-2</v>
      </c>
      <c r="CG31">
        <v>0.29982446242902938</v>
      </c>
      <c r="CH31">
        <v>4.1606623532867287E-2</v>
      </c>
      <c r="CI31">
        <v>0.31111024865781706</v>
      </c>
      <c r="CJ31">
        <v>4.1351149468219828E-2</v>
      </c>
      <c r="CK31">
        <v>0.30058069683353622</v>
      </c>
      <c r="CL31">
        <v>4.1572665634187718E-2</v>
      </c>
      <c r="CM31">
        <v>0.30809240242879032</v>
      </c>
      <c r="CN31">
        <v>4.1293597146736104E-2</v>
      </c>
      <c r="CO31">
        <v>0.30466786883091324</v>
      </c>
      <c r="CP31">
        <v>4.1481120538987282E-2</v>
      </c>
      <c r="CQ31">
        <v>0.3003412545995694</v>
      </c>
      <c r="CR31">
        <v>4.1540920426817861E-2</v>
      </c>
      <c r="CS31">
        <v>0.31475628766195646</v>
      </c>
      <c r="CT31">
        <v>4.1406944355776854E-2</v>
      </c>
      <c r="CU31">
        <v>0.29947645234376624</v>
      </c>
      <c r="CV31">
        <v>4.1492428649662169E-2</v>
      </c>
      <c r="CW31">
        <v>0.30702577499275657</v>
      </c>
      <c r="CX31">
        <v>4.1546146048774178E-2</v>
      </c>
      <c r="CY31">
        <v>0.30754386051928573</v>
      </c>
      <c r="CZ31">
        <v>4.1417856895084107E-2</v>
      </c>
      <c r="DA31">
        <v>0.30384006481186948</v>
      </c>
      <c r="DB31">
        <v>4.1668281272066204E-2</v>
      </c>
      <c r="DC31">
        <v>0.30596458427496787</v>
      </c>
      <c r="DD31">
        <v>4.1474503753473724E-2</v>
      </c>
      <c r="DE31">
        <v>0.30738895338305089</v>
      </c>
      <c r="DF31">
        <v>4.1328642669497651E-2</v>
      </c>
      <c r="DG31">
        <v>0.30310434063839298</v>
      </c>
      <c r="DH31">
        <v>4.1803224711533166E-2</v>
      </c>
      <c r="DI31">
        <v>0.30336010522868262</v>
      </c>
      <c r="DJ31">
        <v>4.1601561339199129E-2</v>
      </c>
      <c r="DK31">
        <v>0.30943347981958857</v>
      </c>
      <c r="DL31">
        <v>4.153289815473446E-2</v>
      </c>
      <c r="DM31">
        <v>0.30409794413179564</v>
      </c>
      <c r="DN31">
        <v>4.1719521510340793E-2</v>
      </c>
      <c r="DO31">
        <v>0.32648784586257207</v>
      </c>
      <c r="DP31">
        <v>4.1421163912805127E-2</v>
      </c>
      <c r="DQ31">
        <v>0.30955197731010792</v>
      </c>
      <c r="DR31">
        <v>4.1583707457175823E-2</v>
      </c>
      <c r="DS31">
        <v>0.30343623439070616</v>
      </c>
      <c r="DT31">
        <v>4.1675490956530177E-2</v>
      </c>
      <c r="DU31">
        <v>0.30702885482848186</v>
      </c>
      <c r="DV31">
        <v>4.1867451237523223E-2</v>
      </c>
      <c r="DW31">
        <v>0.30487012981904271</v>
      </c>
      <c r="DX31">
        <v>4.1710432076927879E-2</v>
      </c>
      <c r="DY31">
        <v>0.30239421736122352</v>
      </c>
      <c r="DZ31">
        <v>4.1677451776035865E-2</v>
      </c>
      <c r="EA31">
        <v>0.30223367750148028</v>
      </c>
      <c r="EB31">
        <v>4.1594992468243996E-2</v>
      </c>
      <c r="EC31">
        <v>0.30222779242910275</v>
      </c>
      <c r="ED31">
        <v>4.1583391739084583E-2</v>
      </c>
      <c r="EE31">
        <v>0.30446133614244669</v>
      </c>
      <c r="EF31">
        <v>4.1906332149823831E-2</v>
      </c>
      <c r="EG31">
        <v>0.31589210588910333</v>
      </c>
      <c r="EH31">
        <v>4.1800522282056683E-2</v>
      </c>
      <c r="EI31">
        <v>0.30619569814214892</v>
      </c>
      <c r="EJ31">
        <v>4.1861085326334917E-2</v>
      </c>
      <c r="EK31">
        <v>0.30517302708298605</v>
      </c>
      <c r="EL31">
        <v>4.1750672876937463E-2</v>
      </c>
      <c r="EM31">
        <v>0.3011527375310884</v>
      </c>
      <c r="EN31">
        <v>4.1975637795304034E-2</v>
      </c>
      <c r="EO31">
        <v>0.30293367378988645</v>
      </c>
      <c r="EP31">
        <v>4.1905793343356965E-2</v>
      </c>
      <c r="EQ31">
        <v>0.30250019545869866</v>
      </c>
      <c r="ER31">
        <v>4.1885370457355763E-2</v>
      </c>
      <c r="ES31">
        <v>0.3036359642219138</v>
      </c>
      <c r="ET31">
        <v>4.1977135704149432E-2</v>
      </c>
      <c r="EU31">
        <v>0.30519646766306613</v>
      </c>
      <c r="EV31">
        <v>4.1859271412578107E-2</v>
      </c>
      <c r="EW31">
        <v>0.3074022839492262</v>
      </c>
      <c r="EX31">
        <v>4.1935715579257259E-2</v>
      </c>
      <c r="EY31">
        <v>0.30360383872812907</v>
      </c>
      <c r="EZ31">
        <v>4.210059757266648E-2</v>
      </c>
      <c r="FA31">
        <v>0.30460989048308457</v>
      </c>
      <c r="FB31">
        <v>4.2052496734808584E-2</v>
      </c>
      <c r="FC31">
        <v>0.30181831684340032</v>
      </c>
      <c r="FD31">
        <v>4.1962306143993218E-2</v>
      </c>
      <c r="FE31">
        <v>0.2983311160093895</v>
      </c>
      <c r="FF31">
        <v>4.1815039115070229E-2</v>
      </c>
      <c r="FG31">
        <v>0.30421103090516644</v>
      </c>
      <c r="FH31">
        <v>4.2012678315649268E-2</v>
      </c>
      <c r="FI31">
        <v>0.3039004568670996</v>
      </c>
      <c r="FJ31">
        <v>4.1888445145460258E-2</v>
      </c>
      <c r="FK31">
        <v>0.30388162746244679</v>
      </c>
      <c r="FL31">
        <v>4.2071410491455567E-2</v>
      </c>
      <c r="FM31">
        <v>0.30477000016381123</v>
      </c>
      <c r="FN31">
        <v>4.2116162177464146E-2</v>
      </c>
      <c r="FO31">
        <v>0.31436621956973865</v>
      </c>
      <c r="FP31">
        <v>4.1966228513568675E-2</v>
      </c>
      <c r="FQ31">
        <v>0.30404823530827918</v>
      </c>
      <c r="FR31">
        <v>4.2058441787908157E-2</v>
      </c>
      <c r="FS31">
        <v>0.30774132735637794</v>
      </c>
      <c r="FT31">
        <v>4.1974472194209571E-2</v>
      </c>
      <c r="FU31">
        <v>0.30575658619062474</v>
      </c>
      <c r="FV31">
        <v>4.1961579053933724E-2</v>
      </c>
      <c r="FW31">
        <v>0.32312313342029081</v>
      </c>
      <c r="FX31">
        <v>4.1866464049188278E-2</v>
      </c>
      <c r="FY31">
        <v>0.30805407289621795</v>
      </c>
      <c r="FZ31">
        <v>4.2150730318926355E-2</v>
      </c>
      <c r="GA31">
        <v>0.30430026872518534</v>
      </c>
      <c r="GB31">
        <v>4.2030226477290135E-2</v>
      </c>
      <c r="GC31">
        <v>0.30805794654328117</v>
      </c>
      <c r="GD31">
        <v>4.2078956211468045E-2</v>
      </c>
      <c r="GE31">
        <v>0.30658332912875047</v>
      </c>
      <c r="GF31">
        <v>4.2280550433071357E-2</v>
      </c>
      <c r="GG31">
        <v>0.33189170862928308</v>
      </c>
      <c r="GH31">
        <v>4.1850378951032767E-2</v>
      </c>
      <c r="GI31">
        <v>0.30512057017882521</v>
      </c>
      <c r="GJ31">
        <v>4.2260441668959016E-2</v>
      </c>
      <c r="GK31">
        <v>0.30552919064915862</v>
      </c>
      <c r="GL31">
        <v>4.2265025506573614E-2</v>
      </c>
      <c r="GM31">
        <v>0.30788145968352826</v>
      </c>
      <c r="GN31">
        <v>4.2323512700034253E-2</v>
      </c>
      <c r="GO31">
        <v>0.3178703308667285</v>
      </c>
      <c r="GP31">
        <v>4.1930070822211077E-2</v>
      </c>
      <c r="GQ31">
        <v>0.31148231267743226</v>
      </c>
      <c r="GR31">
        <v>4.2073837573812625E-2</v>
      </c>
      <c r="GS31">
        <v>0.30993760588006014</v>
      </c>
      <c r="GT31">
        <v>4.213571880203712E-2</v>
      </c>
      <c r="GU31">
        <v>0.31487115510660285</v>
      </c>
      <c r="GV31">
        <v>4.2066832667343131E-2</v>
      </c>
      <c r="GW31">
        <v>0.31418030434288047</v>
      </c>
      <c r="GX31">
        <v>4.2097566938414863E-2</v>
      </c>
      <c r="GY31">
        <v>0.32356859314629488</v>
      </c>
      <c r="GZ31">
        <v>4.1950833232664457E-2</v>
      </c>
      <c r="HA31">
        <v>0.30702895279220538</v>
      </c>
      <c r="HB31">
        <v>4.2323906718968761E-2</v>
      </c>
      <c r="HC31">
        <v>0.30240364667983277</v>
      </c>
      <c r="HD31">
        <v>4.2212668408376765E-2</v>
      </c>
      <c r="HE31">
        <v>0.31814648423944475</v>
      </c>
      <c r="HF31">
        <v>4.2173364820258248E-2</v>
      </c>
      <c r="HG31">
        <v>0.30806831856577299</v>
      </c>
      <c r="HH31">
        <v>4.2269370282060299E-2</v>
      </c>
      <c r="HI31">
        <v>0.30866015998052931</v>
      </c>
      <c r="HJ31">
        <v>4.2375613312865004E-2</v>
      </c>
      <c r="HK31">
        <v>0.30828520340092769</v>
      </c>
      <c r="HL31">
        <v>4.2345603262700093E-2</v>
      </c>
      <c r="HM31">
        <v>0.31131842490636341</v>
      </c>
      <c r="HN31">
        <v>4.2285414784572851E-2</v>
      </c>
      <c r="HO31">
        <v>0.3171344268447116</v>
      </c>
      <c r="HP31">
        <v>4.2120594626433576E-2</v>
      </c>
      <c r="HQ31">
        <v>0.31253876319732377</v>
      </c>
      <c r="HR31">
        <v>4.2372660592815116E-2</v>
      </c>
      <c r="HS31">
        <v>0.30851301472206233</v>
      </c>
      <c r="HT31">
        <v>4.2499426200240151E-2</v>
      </c>
      <c r="HU31">
        <v>0.31839825720644988</v>
      </c>
      <c r="HV31">
        <v>4.2251768683006972E-2</v>
      </c>
      <c r="HW31">
        <v>0.30671666746611986</v>
      </c>
      <c r="HX31">
        <v>4.2429554469343454E-2</v>
      </c>
      <c r="HY31">
        <v>0.30900194756292571</v>
      </c>
      <c r="HZ31">
        <v>4.2365254611266202E-2</v>
      </c>
      <c r="IA31">
        <v>0.30618975710064822</v>
      </c>
      <c r="IB31">
        <v>4.2193495606968577E-2</v>
      </c>
      <c r="IC31">
        <v>0.30659674367963413</v>
      </c>
      <c r="ID31">
        <v>4.2315846414079809E-2</v>
      </c>
      <c r="IE31">
        <v>0.31788331014974902</v>
      </c>
      <c r="IF31">
        <v>4.2150981536947157E-2</v>
      </c>
      <c r="IG31">
        <v>0.31205277990893848</v>
      </c>
      <c r="IH31">
        <v>4.2137413361247433E-2</v>
      </c>
      <c r="II31">
        <v>0.30954678636647404</v>
      </c>
      <c r="IJ31">
        <v>4.2364793348767235E-2</v>
      </c>
      <c r="IK31">
        <v>0.31491155006735644</v>
      </c>
      <c r="IL31">
        <v>4.2419135027419189E-2</v>
      </c>
      <c r="IM31">
        <v>0.30522207410497726</v>
      </c>
      <c r="IN31">
        <v>4.2529667373467382E-2</v>
      </c>
      <c r="IO31">
        <v>0.31163034310674337</v>
      </c>
      <c r="IP31">
        <v>4.2445566226219762E-2</v>
      </c>
      <c r="IQ31">
        <v>0.30817368935079403</v>
      </c>
      <c r="IR31">
        <v>4.2743575826432498E-2</v>
      </c>
      <c r="IS31">
        <v>0.31078478804591053</v>
      </c>
      <c r="IT31">
        <v>4.251441407930414E-2</v>
      </c>
      <c r="IU31">
        <v>0.30800914067870622</v>
      </c>
      <c r="IV31">
        <v>4.254189234337763E-2</v>
      </c>
    </row>
    <row r="32" spans="3:256" x14ac:dyDescent="0.25">
      <c r="C32">
        <v>0.2926868248930703</v>
      </c>
      <c r="D32">
        <v>4.1051763622930892E-2</v>
      </c>
      <c r="E32" t="s">
        <v>2553</v>
      </c>
      <c r="F32" t="s">
        <v>2553</v>
      </c>
      <c r="I32">
        <v>0.26853136583336074</v>
      </c>
      <c r="J32">
        <v>3.8017320162387368E-2</v>
      </c>
      <c r="K32">
        <v>0.29165942138659995</v>
      </c>
      <c r="L32">
        <v>3.8546184793405831E-2</v>
      </c>
      <c r="M32">
        <v>0.2958436551485496</v>
      </c>
      <c r="N32">
        <v>3.9450641022491802E-2</v>
      </c>
      <c r="O32">
        <v>0.28551435725227681</v>
      </c>
      <c r="P32">
        <v>3.9742245201415283E-2</v>
      </c>
      <c r="Q32">
        <v>0.29918496697171326</v>
      </c>
      <c r="R32">
        <v>4.0488768129679997E-2</v>
      </c>
      <c r="S32">
        <v>0.29324655263157856</v>
      </c>
      <c r="T32">
        <v>4.0289869235589096E-2</v>
      </c>
      <c r="U32">
        <v>0.295792578054899</v>
      </c>
      <c r="V32">
        <v>4.0396514117216474E-2</v>
      </c>
      <c r="W32">
        <v>0.3005768972560165</v>
      </c>
      <c r="X32">
        <v>4.0636121982534378E-2</v>
      </c>
      <c r="Y32">
        <v>0.29389091107474752</v>
      </c>
      <c r="Z32">
        <v>4.0628281147074438E-2</v>
      </c>
      <c r="AA32">
        <v>0.30059979083573934</v>
      </c>
      <c r="AB32">
        <v>4.0834967160108239E-2</v>
      </c>
      <c r="AC32">
        <v>0.29821076022358411</v>
      </c>
      <c r="AD32">
        <v>4.0858372507246637E-2</v>
      </c>
      <c r="AE32">
        <v>0.29651908593206033</v>
      </c>
      <c r="AF32">
        <v>4.0944704960008349E-2</v>
      </c>
      <c r="AG32">
        <v>0.29939814080239413</v>
      </c>
      <c r="AH32">
        <v>4.0953262387887018E-2</v>
      </c>
      <c r="AI32">
        <v>0.3006362528957302</v>
      </c>
      <c r="AJ32">
        <v>4.1085821315811642E-2</v>
      </c>
      <c r="AK32">
        <v>0.29642501143383021</v>
      </c>
      <c r="AL32">
        <v>4.095649001415648E-2</v>
      </c>
      <c r="AM32">
        <v>0.30889240843030952</v>
      </c>
      <c r="AN32">
        <v>4.0866598372111172E-2</v>
      </c>
      <c r="AO32">
        <v>0.32270292315278482</v>
      </c>
      <c r="AP32">
        <v>4.0976141878403774E-2</v>
      </c>
      <c r="AQ32">
        <v>0.30009425579955334</v>
      </c>
      <c r="AR32">
        <v>4.0892006689608816E-2</v>
      </c>
      <c r="AS32">
        <v>0.3018962378449806</v>
      </c>
      <c r="AT32">
        <v>4.0977994879836194E-2</v>
      </c>
      <c r="AU32">
        <v>0.3005516776629869</v>
      </c>
      <c r="AV32">
        <v>4.0870588050001697E-2</v>
      </c>
      <c r="AW32">
        <v>0.2968197878344358</v>
      </c>
      <c r="AX32">
        <v>4.0951206226740498E-2</v>
      </c>
      <c r="AY32">
        <v>0.29586563179277248</v>
      </c>
      <c r="AZ32">
        <v>4.0982785877259301E-2</v>
      </c>
      <c r="BA32">
        <v>0.29751730458208914</v>
      </c>
      <c r="BB32">
        <v>4.1085674490065074E-2</v>
      </c>
      <c r="BC32">
        <v>0.3287167454119051</v>
      </c>
      <c r="BD32">
        <v>4.0808083106884267E-2</v>
      </c>
      <c r="BE32">
        <v>0.29667445846807311</v>
      </c>
      <c r="BF32">
        <v>4.1203538950808277E-2</v>
      </c>
      <c r="BG32">
        <v>0.30306843031241543</v>
      </c>
      <c r="BH32">
        <v>4.0973314413202455E-2</v>
      </c>
      <c r="BI32">
        <v>0.29580443339432089</v>
      </c>
      <c r="BJ32">
        <v>4.1156468757128174E-2</v>
      </c>
      <c r="BK32">
        <v>0.29724691314672613</v>
      </c>
      <c r="BL32">
        <v>4.1474026696741009E-2</v>
      </c>
      <c r="BM32">
        <v>0.3139845644615844</v>
      </c>
      <c r="BN32">
        <v>4.1159119109545804E-2</v>
      </c>
      <c r="BO32">
        <v>0.29973874582196808</v>
      </c>
      <c r="BP32">
        <v>4.1284024969442015E-2</v>
      </c>
      <c r="BQ32">
        <v>0.30446949786987021</v>
      </c>
      <c r="BR32">
        <v>4.1174235319697036E-2</v>
      </c>
      <c r="BS32">
        <v>0.30412218987590212</v>
      </c>
      <c r="BT32">
        <v>4.1188412824757041E-2</v>
      </c>
      <c r="BU32">
        <v>0.30400562881638271</v>
      </c>
      <c r="BV32">
        <v>4.121465527506904E-2</v>
      </c>
      <c r="BW32">
        <v>0.3014022621486645</v>
      </c>
      <c r="BX32">
        <v>4.148959940676536E-2</v>
      </c>
      <c r="BY32">
        <v>0.30344513014502605</v>
      </c>
      <c r="BZ32">
        <v>4.1466138241752847E-2</v>
      </c>
      <c r="CA32">
        <v>0.30413444238161491</v>
      </c>
      <c r="CB32">
        <v>4.1426354214335194E-2</v>
      </c>
      <c r="CC32">
        <v>0.30557469650367053</v>
      </c>
      <c r="CD32">
        <v>4.1417490814899371E-2</v>
      </c>
      <c r="CE32">
        <v>0.30514239017047773</v>
      </c>
      <c r="CF32">
        <v>4.1654246255948872E-2</v>
      </c>
      <c r="CG32">
        <v>0.30031050329572662</v>
      </c>
      <c r="CH32">
        <v>4.1759754643987151E-2</v>
      </c>
      <c r="CI32">
        <v>0.31200377991823836</v>
      </c>
      <c r="CJ32">
        <v>4.1550562614875344E-2</v>
      </c>
      <c r="CK32">
        <v>0.30104020611328214</v>
      </c>
      <c r="CL32">
        <v>4.1712804417901921E-2</v>
      </c>
      <c r="CM32">
        <v>0.30899746455193017</v>
      </c>
      <c r="CN32">
        <v>4.1464654943348646E-2</v>
      </c>
      <c r="CO32">
        <v>0.3051937353693428</v>
      </c>
      <c r="CP32">
        <v>4.1624830019603168E-2</v>
      </c>
      <c r="CQ32">
        <v>0.30099539185343926</v>
      </c>
      <c r="CR32">
        <v>4.1722802696572303E-2</v>
      </c>
      <c r="CS32">
        <v>0.31587650095398756</v>
      </c>
      <c r="CT32">
        <v>4.1644911176796834E-2</v>
      </c>
      <c r="CU32">
        <v>0.29996035187139797</v>
      </c>
      <c r="CV32">
        <v>4.1622467175808038E-2</v>
      </c>
      <c r="CW32">
        <v>0.30757329967682207</v>
      </c>
      <c r="CX32">
        <v>4.1692879150375582E-2</v>
      </c>
      <c r="CY32">
        <v>0.30837079644446258</v>
      </c>
      <c r="CZ32">
        <v>4.1592777953870612E-2</v>
      </c>
      <c r="DA32">
        <v>0.30428391857949671</v>
      </c>
      <c r="DB32">
        <v>4.1803206244175807E-2</v>
      </c>
      <c r="DC32">
        <v>0.30665735300146874</v>
      </c>
      <c r="DD32">
        <v>4.1635480203343143E-2</v>
      </c>
      <c r="DE32">
        <v>0.30826517353179628</v>
      </c>
      <c r="DF32">
        <v>4.1459976286295573E-2</v>
      </c>
      <c r="DG32">
        <v>0.30358031341768377</v>
      </c>
      <c r="DH32">
        <v>4.1951010088378232E-2</v>
      </c>
      <c r="DI32">
        <v>0.30385627217012234</v>
      </c>
      <c r="DJ32">
        <v>4.1730112958964817E-2</v>
      </c>
      <c r="DK32">
        <v>0.31011781848724668</v>
      </c>
      <c r="DL32">
        <v>4.1680105004024817E-2</v>
      </c>
      <c r="DM32">
        <v>0.30456660496155757</v>
      </c>
      <c r="DN32">
        <v>4.1852005421064806E-2</v>
      </c>
      <c r="DO32">
        <v>0.32780170254657764</v>
      </c>
      <c r="DP32">
        <v>4.158842888548165E-2</v>
      </c>
      <c r="DQ32">
        <v>0.3102194059604147</v>
      </c>
      <c r="DR32">
        <v>4.1724015957565044E-2</v>
      </c>
      <c r="DS32">
        <v>0.30410784782231531</v>
      </c>
      <c r="DT32">
        <v>4.1842348799757366E-2</v>
      </c>
      <c r="DU32">
        <v>0.30757211049140559</v>
      </c>
      <c r="DV32">
        <v>4.2027582819735468E-2</v>
      </c>
      <c r="DW32">
        <v>0.30554694784811387</v>
      </c>
      <c r="DX32">
        <v>4.1878932666470886E-2</v>
      </c>
      <c r="DY32">
        <v>0.30304836170333438</v>
      </c>
      <c r="DZ32">
        <v>4.1831329463280088E-2</v>
      </c>
      <c r="EA32">
        <v>0.30291259591544956</v>
      </c>
      <c r="EB32">
        <v>4.1726227643493388E-2</v>
      </c>
      <c r="EC32">
        <v>0.30287053287910565</v>
      </c>
      <c r="ED32">
        <v>4.1699486204009338E-2</v>
      </c>
      <c r="EE32">
        <v>0.3048801364492405</v>
      </c>
      <c r="EF32">
        <v>4.2035270133249911E-2</v>
      </c>
      <c r="EG32">
        <v>0.31660662685668128</v>
      </c>
      <c r="EH32">
        <v>4.1982637920542264E-2</v>
      </c>
      <c r="EI32">
        <v>0.30675033793028594</v>
      </c>
      <c r="EJ32">
        <v>4.2018128470722775E-2</v>
      </c>
      <c r="EK32">
        <v>0.30591823194650886</v>
      </c>
      <c r="EL32">
        <v>4.1926702208585159E-2</v>
      </c>
      <c r="EM32">
        <v>0.30174721668695048</v>
      </c>
      <c r="EN32">
        <v>4.2154374126423637E-2</v>
      </c>
      <c r="EO32">
        <v>0.303520731346345</v>
      </c>
      <c r="EP32">
        <v>4.2073982766356224E-2</v>
      </c>
      <c r="EQ32">
        <v>0.30287795403220785</v>
      </c>
      <c r="ER32">
        <v>4.1998314793958443E-2</v>
      </c>
      <c r="ES32">
        <v>0.30415864641133905</v>
      </c>
      <c r="ET32">
        <v>4.2133817162288194E-2</v>
      </c>
      <c r="EU32">
        <v>0.30585337074895214</v>
      </c>
      <c r="EV32">
        <v>4.2022464112361657E-2</v>
      </c>
      <c r="EW32">
        <v>0.30821385276305141</v>
      </c>
      <c r="EX32">
        <v>4.214560459824071E-2</v>
      </c>
      <c r="EY32">
        <v>0.30396918903357784</v>
      </c>
      <c r="EZ32">
        <v>4.2216150908904994E-2</v>
      </c>
      <c r="FA32">
        <v>0.3050607878440651</v>
      </c>
      <c r="FB32">
        <v>4.2187508769167811E-2</v>
      </c>
      <c r="FC32">
        <v>0.30246220976545835</v>
      </c>
      <c r="FD32">
        <v>4.2130373313969599E-2</v>
      </c>
      <c r="FE32">
        <v>0.29900697841158086</v>
      </c>
      <c r="FF32">
        <v>4.1943144671916031E-2</v>
      </c>
      <c r="FG32">
        <v>0.30477819698599984</v>
      </c>
      <c r="FH32">
        <v>4.2162374127259837E-2</v>
      </c>
      <c r="FI32">
        <v>0.3045647306146263</v>
      </c>
      <c r="FJ32">
        <v>4.2027133616693302E-2</v>
      </c>
      <c r="FK32">
        <v>0.30438656060501407</v>
      </c>
      <c r="FL32">
        <v>4.2213647197309884E-2</v>
      </c>
      <c r="FM32">
        <v>0.30528035064561104</v>
      </c>
      <c r="FN32">
        <v>4.2261712001245018E-2</v>
      </c>
      <c r="FO32">
        <v>0.31519129147375285</v>
      </c>
      <c r="FP32">
        <v>4.2144035481306893E-2</v>
      </c>
      <c r="FQ32">
        <v>0.30459124426011969</v>
      </c>
      <c r="FR32">
        <v>4.2203458361661013E-2</v>
      </c>
      <c r="FS32">
        <v>0.30850934087026682</v>
      </c>
      <c r="FT32">
        <v>4.2146445070809176E-2</v>
      </c>
      <c r="FU32">
        <v>0.30650798178107475</v>
      </c>
      <c r="FV32">
        <v>4.2123986123150652E-2</v>
      </c>
      <c r="FW32">
        <v>0.32423127700696874</v>
      </c>
      <c r="FX32">
        <v>4.2034203797333684E-2</v>
      </c>
      <c r="FY32">
        <v>0.30855016922686379</v>
      </c>
      <c r="FZ32">
        <v>4.2291449135878297E-2</v>
      </c>
      <c r="GA32">
        <v>0.30483706911972913</v>
      </c>
      <c r="GB32">
        <v>4.2160874097700418E-2</v>
      </c>
      <c r="GC32">
        <v>0.30871351176411005</v>
      </c>
      <c r="GD32">
        <v>4.2242520124329414E-2</v>
      </c>
      <c r="GE32">
        <v>0.30705427598510787</v>
      </c>
      <c r="GF32">
        <v>4.2425428704995681E-2</v>
      </c>
      <c r="GG32">
        <v>0.33318989870280113</v>
      </c>
      <c r="GH32">
        <v>4.1992813432042975E-2</v>
      </c>
      <c r="GI32">
        <v>0.30562312507848804</v>
      </c>
      <c r="GJ32">
        <v>4.2411302734121588E-2</v>
      </c>
      <c r="GK32">
        <v>0.30591997147870814</v>
      </c>
      <c r="GL32">
        <v>4.2385840313718566E-2</v>
      </c>
      <c r="GM32">
        <v>0.30842235316829625</v>
      </c>
      <c r="GN32">
        <v>4.2486490505074942E-2</v>
      </c>
      <c r="GO32">
        <v>0.31910832344556206</v>
      </c>
      <c r="GP32">
        <v>4.2116938972875308E-2</v>
      </c>
      <c r="GQ32">
        <v>0.31208415666269729</v>
      </c>
      <c r="GR32">
        <v>4.2206265489786211E-2</v>
      </c>
      <c r="GS32">
        <v>0.31065309145651593</v>
      </c>
      <c r="GT32">
        <v>4.2305607664845882E-2</v>
      </c>
      <c r="GU32">
        <v>0.31557700315989307</v>
      </c>
      <c r="GV32">
        <v>4.2212608546107373E-2</v>
      </c>
      <c r="GW32">
        <v>0.31500988406694364</v>
      </c>
      <c r="GX32">
        <v>4.2271949172918807E-2</v>
      </c>
      <c r="GY32">
        <v>0.3248453854786113</v>
      </c>
      <c r="GZ32">
        <v>4.2126748646166286E-2</v>
      </c>
      <c r="HA32">
        <v>0.30751660640154632</v>
      </c>
      <c r="HB32">
        <v>4.2469306708397075E-2</v>
      </c>
      <c r="HC32">
        <v>0.30294592309840085</v>
      </c>
      <c r="HD32">
        <v>4.2355337387079625E-2</v>
      </c>
      <c r="HE32">
        <v>0.31899964668102726</v>
      </c>
      <c r="HF32">
        <v>4.2358984455232639E-2</v>
      </c>
      <c r="HG32">
        <v>0.30851477450071091</v>
      </c>
      <c r="HH32">
        <v>4.2392642967792542E-2</v>
      </c>
      <c r="HI32">
        <v>0.30918583282925893</v>
      </c>
      <c r="HJ32">
        <v>4.2529727394201161E-2</v>
      </c>
      <c r="HK32">
        <v>0.30883738442057707</v>
      </c>
      <c r="HL32">
        <v>4.2503026614555232E-2</v>
      </c>
      <c r="HM32">
        <v>0.31196918913930627</v>
      </c>
      <c r="HN32">
        <v>4.2455280949240726E-2</v>
      </c>
      <c r="HO32">
        <v>0.31808593347579966</v>
      </c>
      <c r="HP32">
        <v>4.229646014970366E-2</v>
      </c>
      <c r="HQ32">
        <v>0.31330569811821019</v>
      </c>
      <c r="HR32">
        <v>4.257421287872807E-2</v>
      </c>
      <c r="HS32">
        <v>0.30897236450576454</v>
      </c>
      <c r="HT32">
        <v>4.2641365065023959E-2</v>
      </c>
      <c r="HU32">
        <v>0.31919158460743507</v>
      </c>
      <c r="HV32">
        <v>4.2428095670628725E-2</v>
      </c>
      <c r="HW32">
        <v>0.30725557501563877</v>
      </c>
      <c r="HX32">
        <v>4.2585726552426234E-2</v>
      </c>
      <c r="HY32">
        <v>0.3095549681570251</v>
      </c>
      <c r="HZ32">
        <v>4.251486664849214E-2</v>
      </c>
      <c r="IA32">
        <v>0.30686759344998216</v>
      </c>
      <c r="IB32">
        <v>4.2323866139485029E-2</v>
      </c>
      <c r="IC32">
        <v>0.30732769820942529</v>
      </c>
      <c r="ID32">
        <v>4.2491697406992275E-2</v>
      </c>
      <c r="IE32">
        <v>0.31886094043998942</v>
      </c>
      <c r="IF32">
        <v>4.2305116595788027E-2</v>
      </c>
      <c r="IG32">
        <v>0.31293034530871888</v>
      </c>
      <c r="IH32">
        <v>4.2263909802627335E-2</v>
      </c>
      <c r="II32">
        <v>0.31006712179310353</v>
      </c>
      <c r="IJ32">
        <v>4.2501167002701803E-2</v>
      </c>
      <c r="IK32">
        <v>0.31571432715358988</v>
      </c>
      <c r="IL32">
        <v>4.262173533823338E-2</v>
      </c>
      <c r="IM32">
        <v>0.30571325535725324</v>
      </c>
      <c r="IN32">
        <v>4.2678897875522946E-2</v>
      </c>
      <c r="IO32">
        <v>0.31217485820586977</v>
      </c>
      <c r="IP32">
        <v>4.2595085199107506E-2</v>
      </c>
      <c r="IQ32">
        <v>0.30864836921917355</v>
      </c>
      <c r="IR32">
        <v>4.2894319588099229E-2</v>
      </c>
      <c r="IS32">
        <v>0.31144501000536445</v>
      </c>
      <c r="IT32">
        <v>4.269994020954903E-2</v>
      </c>
      <c r="IU32">
        <v>0.30846374889266048</v>
      </c>
      <c r="IV32">
        <v>4.2680075807232695E-2</v>
      </c>
    </row>
    <row r="33" spans="3:256" x14ac:dyDescent="0.25">
      <c r="C33">
        <v>0.2938878846182359</v>
      </c>
      <c r="D33">
        <v>4.1077894322049106E-2</v>
      </c>
      <c r="I33">
        <v>0.26869500026175297</v>
      </c>
      <c r="J33">
        <v>3.8155325850518951E-2</v>
      </c>
      <c r="K33">
        <v>0.29196291069956198</v>
      </c>
      <c r="L33">
        <v>3.8706515140681685E-2</v>
      </c>
      <c r="M33">
        <v>0.29604937470851067</v>
      </c>
      <c r="N33">
        <v>3.956939128445143E-2</v>
      </c>
      <c r="O33">
        <v>0.2857843601160262</v>
      </c>
      <c r="P33">
        <v>3.9886067422328156E-2</v>
      </c>
      <c r="Q33">
        <v>0.29937097249892786</v>
      </c>
      <c r="R33">
        <v>4.0634198153570111E-2</v>
      </c>
      <c r="S33">
        <v>0.29354562747888391</v>
      </c>
      <c r="T33">
        <v>4.0450996118432919E-2</v>
      </c>
      <c r="U33">
        <v>0.29598989233228074</v>
      </c>
      <c r="V33">
        <v>4.050844071272066E-2</v>
      </c>
      <c r="W33">
        <v>0.30075609731922553</v>
      </c>
      <c r="X33">
        <v>4.0771694990226856E-2</v>
      </c>
      <c r="Y33">
        <v>0.29403214423404234</v>
      </c>
      <c r="Z33">
        <v>4.0736322686676492E-2</v>
      </c>
      <c r="AA33">
        <v>0.3008186449369033</v>
      </c>
      <c r="AB33">
        <v>4.0996498460534901E-2</v>
      </c>
      <c r="AC33">
        <v>0.2983906627361666</v>
      </c>
      <c r="AD33">
        <v>4.0996400892089641E-2</v>
      </c>
      <c r="AE33">
        <v>0.29666300883977764</v>
      </c>
      <c r="AF33">
        <v>4.1059899047825851E-2</v>
      </c>
      <c r="AG33">
        <v>0.29956369702058699</v>
      </c>
      <c r="AH33">
        <v>4.1081056743929187E-2</v>
      </c>
      <c r="AI33">
        <v>0.30081170740996549</v>
      </c>
      <c r="AJ33">
        <v>4.1226437470694328E-2</v>
      </c>
      <c r="AK33">
        <v>0.29657307579038317</v>
      </c>
      <c r="AL33">
        <v>4.1072213779463962E-2</v>
      </c>
      <c r="AM33">
        <v>0.30916157215979723</v>
      </c>
      <c r="AN33">
        <v>4.1026128871288592E-2</v>
      </c>
      <c r="AO33">
        <v>0.32315496436164476</v>
      </c>
      <c r="AP33">
        <v>4.1230424822263724E-2</v>
      </c>
      <c r="AQ33">
        <v>0.30030721892827661</v>
      </c>
      <c r="AR33">
        <v>4.1030026309453925E-2</v>
      </c>
      <c r="AS33">
        <v>0.3020825591198375</v>
      </c>
      <c r="AT33">
        <v>4.1111684506313695E-2</v>
      </c>
      <c r="AU33">
        <v>0.30082933545055218</v>
      </c>
      <c r="AV33">
        <v>4.1028166337661202E-2</v>
      </c>
      <c r="AW33">
        <v>0.29696455200404154</v>
      </c>
      <c r="AX33">
        <v>4.1057911501446664E-2</v>
      </c>
      <c r="AY33">
        <v>0.29615344402152755</v>
      </c>
      <c r="AZ33">
        <v>4.1166373851115767E-2</v>
      </c>
      <c r="BA33">
        <v>0.29773424826576655</v>
      </c>
      <c r="BB33">
        <v>4.1241301680890449E-2</v>
      </c>
      <c r="BC33">
        <v>0.32921611984612442</v>
      </c>
      <c r="BD33">
        <v>4.097609014373587E-2</v>
      </c>
      <c r="BE33">
        <v>0.29680998848408191</v>
      </c>
      <c r="BF33">
        <v>4.131412751272627E-2</v>
      </c>
      <c r="BG33">
        <v>0.30335471071137632</v>
      </c>
      <c r="BH33">
        <v>4.1113008569945625E-2</v>
      </c>
      <c r="BI33">
        <v>0.29599172032940607</v>
      </c>
      <c r="BJ33">
        <v>4.1282472734625618E-2</v>
      </c>
      <c r="BK33">
        <v>0.2973976469211515</v>
      </c>
      <c r="BL33">
        <v>4.1599792414361E-2</v>
      </c>
      <c r="BM33">
        <v>0.3143571287744682</v>
      </c>
      <c r="BN33">
        <v>4.1335703519537026E-2</v>
      </c>
      <c r="BO33">
        <v>0.29991973574202718</v>
      </c>
      <c r="BP33">
        <v>4.1411484828123644E-2</v>
      </c>
      <c r="BQ33">
        <v>0.30468722216537275</v>
      </c>
      <c r="BR33">
        <v>4.1290007820864408E-2</v>
      </c>
      <c r="BS33">
        <v>0.30434360716104886</v>
      </c>
      <c r="BT33">
        <v>4.1309396558068805E-2</v>
      </c>
      <c r="BU33">
        <v>0.30420125840153006</v>
      </c>
      <c r="BV33">
        <v>4.1325264562021083E-2</v>
      </c>
      <c r="BW33">
        <v>0.30159716046618901</v>
      </c>
      <c r="BX33">
        <v>4.1638306657336428E-2</v>
      </c>
      <c r="BY33">
        <v>0.3036677928453686</v>
      </c>
      <c r="BZ33">
        <v>4.1625647646806589E-2</v>
      </c>
      <c r="CA33">
        <v>0.3043699873878053</v>
      </c>
      <c r="CB33">
        <v>4.1578535971757778E-2</v>
      </c>
      <c r="CC33">
        <v>0.30577919582574919</v>
      </c>
      <c r="CD33">
        <v>4.154963391874069E-2</v>
      </c>
      <c r="CE33">
        <v>0.30532740986635565</v>
      </c>
      <c r="CF33">
        <v>4.1800831770095859E-2</v>
      </c>
      <c r="CG33">
        <v>0.30046824860941912</v>
      </c>
      <c r="CH33">
        <v>4.1891238827096444E-2</v>
      </c>
      <c r="CI33">
        <v>0.31230174034393243</v>
      </c>
      <c r="CJ33">
        <v>4.1738292409378645E-2</v>
      </c>
      <c r="CK33">
        <v>0.30119012856664668</v>
      </c>
      <c r="CL33">
        <v>4.1835883085418503E-2</v>
      </c>
      <c r="CM33">
        <v>0.30930077505369008</v>
      </c>
      <c r="CN33">
        <v>4.1628809306360273E-2</v>
      </c>
      <c r="CO33">
        <v>0.30536716843453399</v>
      </c>
      <c r="CP33">
        <v>4.175550712826305E-2</v>
      </c>
      <c r="CQ33">
        <v>0.30121098683693792</v>
      </c>
      <c r="CR33">
        <v>4.1888404017385188E-2</v>
      </c>
      <c r="CS33">
        <v>0.31625070494122764</v>
      </c>
      <c r="CT33">
        <v>4.1870335345520766E-2</v>
      </c>
      <c r="CU33">
        <v>0.3001202203347117</v>
      </c>
      <c r="CV33">
        <v>4.1741619219363132E-2</v>
      </c>
      <c r="CW33">
        <v>0.30775411489787136</v>
      </c>
      <c r="CX33">
        <v>4.1826764464925628E-2</v>
      </c>
      <c r="CY33">
        <v>0.30864709633580223</v>
      </c>
      <c r="CZ33">
        <v>4.1758732997699853E-2</v>
      </c>
      <c r="DA33">
        <v>0.30442869510608211</v>
      </c>
      <c r="DB33">
        <v>4.1921259275949189E-2</v>
      </c>
      <c r="DC33">
        <v>0.30688802162890522</v>
      </c>
      <c r="DD33">
        <v>4.1786402395952528E-2</v>
      </c>
      <c r="DE33">
        <v>0.30855991244874081</v>
      </c>
      <c r="DF33">
        <v>4.158830450299543E-2</v>
      </c>
      <c r="DG33">
        <v>0.30373512247287882</v>
      </c>
      <c r="DH33">
        <v>4.207895118761891E-2</v>
      </c>
      <c r="DI33">
        <v>0.30402055187077209</v>
      </c>
      <c r="DJ33">
        <v>4.1848540117433525E-2</v>
      </c>
      <c r="DK33">
        <v>0.31034631965710047</v>
      </c>
      <c r="DL33">
        <v>4.1819311021970937E-2</v>
      </c>
      <c r="DM33">
        <v>0.30472075678905697</v>
      </c>
      <c r="DN33">
        <v>4.1971537494062058E-2</v>
      </c>
      <c r="DO33">
        <v>0.3282442524366887</v>
      </c>
      <c r="DP33">
        <v>4.1753113525233435E-2</v>
      </c>
      <c r="DQ33">
        <v>0.31044242745991185</v>
      </c>
      <c r="DR33">
        <v>4.1857054992799715E-2</v>
      </c>
      <c r="DS33">
        <v>0.30433080571093774</v>
      </c>
      <c r="DT33">
        <v>4.1997501304024049E-2</v>
      </c>
      <c r="DU33">
        <v>0.30775000731745344</v>
      </c>
      <c r="DV33">
        <v>4.2169793207757295E-2</v>
      </c>
      <c r="DW33">
        <v>0.30577159212855826</v>
      </c>
      <c r="DX33">
        <v>4.2035460714893544E-2</v>
      </c>
      <c r="DY33">
        <v>0.30326610343846178</v>
      </c>
      <c r="DZ33">
        <v>4.1975653752207513E-2</v>
      </c>
      <c r="EA33">
        <v>0.3031400275773144</v>
      </c>
      <c r="EB33">
        <v>4.1852076904466247E-2</v>
      </c>
      <c r="EC33">
        <v>0.30308615201684297</v>
      </c>
      <c r="ED33">
        <v>4.1811461304907899E-2</v>
      </c>
      <c r="EE33">
        <v>0.30501649566058187</v>
      </c>
      <c r="EF33">
        <v>4.2147288746796692E-2</v>
      </c>
      <c r="EG33">
        <v>0.31684329624003826</v>
      </c>
      <c r="EH33">
        <v>4.2150067240605084E-2</v>
      </c>
      <c r="EI33">
        <v>0.30693274438538576</v>
      </c>
      <c r="EJ33">
        <v>4.2159759105261936E-2</v>
      </c>
      <c r="EK33">
        <v>0.30616622751557698</v>
      </c>
      <c r="EL33">
        <v>4.2091636962893482E-2</v>
      </c>
      <c r="EM33">
        <v>0.30194170361645262</v>
      </c>
      <c r="EN33">
        <v>4.2313453059472497E-2</v>
      </c>
      <c r="EO33">
        <v>0.30371369295358142</v>
      </c>
      <c r="EP33">
        <v>4.2225754567012143E-2</v>
      </c>
      <c r="EQ33">
        <v>0.30300150863451986</v>
      </c>
      <c r="ER33">
        <v>4.2098385047790121E-2</v>
      </c>
      <c r="ES33">
        <v>0.30432959220180045</v>
      </c>
      <c r="ET33">
        <v>4.2272755399293011E-2</v>
      </c>
      <c r="EU33">
        <v>0.30607143615237997</v>
      </c>
      <c r="EV33">
        <v>4.2174151848423477E-2</v>
      </c>
      <c r="EW33">
        <v>0.30848265348222559</v>
      </c>
      <c r="EX33">
        <v>4.2339396528612877E-2</v>
      </c>
      <c r="EY33">
        <v>0.30408746823224336</v>
      </c>
      <c r="EZ33">
        <v>4.2313522190907879E-2</v>
      </c>
      <c r="FA33">
        <v>0.30520823645282402</v>
      </c>
      <c r="FB33">
        <v>4.2307047078661696E-2</v>
      </c>
      <c r="FC33">
        <v>0.30267540866920156</v>
      </c>
      <c r="FD33">
        <v>4.2285614460279092E-2</v>
      </c>
      <c r="FE33">
        <v>0.29923351729239456</v>
      </c>
      <c r="FF33">
        <v>4.2066417113227401E-2</v>
      </c>
      <c r="FG33">
        <v>0.30496580804325807</v>
      </c>
      <c r="FH33">
        <v>4.2300063068534087E-2</v>
      </c>
      <c r="FI33">
        <v>0.30478680388535229</v>
      </c>
      <c r="FJ33">
        <v>4.2159119854400892E-2</v>
      </c>
      <c r="FK33">
        <v>0.30455276225253791</v>
      </c>
      <c r="FL33">
        <v>4.2342504200648855E-2</v>
      </c>
      <c r="FM33">
        <v>0.30544813897992346</v>
      </c>
      <c r="FN33">
        <v>4.239304750960636E-2</v>
      </c>
      <c r="FO33">
        <v>0.3154667704969778</v>
      </c>
      <c r="FP33">
        <v>4.2312167628070975E-2</v>
      </c>
      <c r="FQ33">
        <v>0.30477072367320923</v>
      </c>
      <c r="FR33">
        <v>4.2336535429006693E-2</v>
      </c>
      <c r="FS33">
        <v>0.30876547903909179</v>
      </c>
      <c r="FT33">
        <v>4.2308685164984199E-2</v>
      </c>
      <c r="FU33">
        <v>0.3067589074541574</v>
      </c>
      <c r="FV33">
        <v>4.2277955489242271E-2</v>
      </c>
      <c r="FW33">
        <v>0.3246039515609645</v>
      </c>
      <c r="FX33">
        <v>4.2197703819929842E-2</v>
      </c>
      <c r="FY33">
        <v>0.30871328296209755</v>
      </c>
      <c r="FZ33">
        <v>4.2418215069964883E-2</v>
      </c>
      <c r="GA33">
        <v>0.30501545621846865</v>
      </c>
      <c r="GB33">
        <v>4.2282727824516066E-2</v>
      </c>
      <c r="GC33">
        <v>0.30893106346612964</v>
      </c>
      <c r="GD33">
        <v>4.2394329411145945E-2</v>
      </c>
      <c r="GE33">
        <v>0.30720769092464539</v>
      </c>
      <c r="GF33">
        <v>4.2551739938826973E-2</v>
      </c>
      <c r="GG33">
        <v>0.33362754213314522</v>
      </c>
      <c r="GH33">
        <v>4.2134067608977539E-2</v>
      </c>
      <c r="GI33">
        <v>0.30578746855065986</v>
      </c>
      <c r="GJ33">
        <v>4.254505090638807E-2</v>
      </c>
      <c r="GK33">
        <v>0.30604716685826694</v>
      </c>
      <c r="GL33">
        <v>4.2490788799589445E-2</v>
      </c>
      <c r="GM33">
        <v>0.30859908006652964</v>
      </c>
      <c r="GN33">
        <v>4.2630297214037147E-2</v>
      </c>
      <c r="GO33">
        <v>0.31952471995857978</v>
      </c>
      <c r="GP33">
        <v>4.2299439371891658E-2</v>
      </c>
      <c r="GQ33">
        <v>0.31228495793042926</v>
      </c>
      <c r="GR33">
        <v>4.2331176249905261E-2</v>
      </c>
      <c r="GS33">
        <v>0.31089110881164778</v>
      </c>
      <c r="GT33">
        <v>4.2464474373172044E-2</v>
      </c>
      <c r="GU33" t="s">
        <v>2589</v>
      </c>
      <c r="GV33" t="s">
        <v>2589</v>
      </c>
      <c r="GW33" t="s">
        <v>2589</v>
      </c>
      <c r="GX33" t="s">
        <v>2589</v>
      </c>
      <c r="GY33" t="s">
        <v>2589</v>
      </c>
      <c r="GZ33" t="s">
        <v>2589</v>
      </c>
      <c r="HA33" t="s">
        <v>2589</v>
      </c>
      <c r="HB33" t="s">
        <v>2589</v>
      </c>
      <c r="HC33" t="s">
        <v>2589</v>
      </c>
      <c r="HD33" t="s">
        <v>2589</v>
      </c>
      <c r="HE33" t="s">
        <v>2589</v>
      </c>
      <c r="HF33" t="s">
        <v>2589</v>
      </c>
      <c r="HG33" t="s">
        <v>2589</v>
      </c>
      <c r="HH33" t="s">
        <v>2589</v>
      </c>
      <c r="HI33" t="s">
        <v>2589</v>
      </c>
      <c r="HJ33" t="s">
        <v>2589</v>
      </c>
      <c r="HK33" t="s">
        <v>2589</v>
      </c>
      <c r="HL33" t="s">
        <v>2589</v>
      </c>
      <c r="HM33" t="s">
        <v>2589</v>
      </c>
      <c r="HN33" t="s">
        <v>2589</v>
      </c>
      <c r="HO33" t="s">
        <v>2589</v>
      </c>
      <c r="HP33" t="s">
        <v>2589</v>
      </c>
      <c r="HQ33" t="s">
        <v>2589</v>
      </c>
      <c r="HR33" t="s">
        <v>2589</v>
      </c>
      <c r="HS33" t="s">
        <v>2589</v>
      </c>
      <c r="HT33" t="s">
        <v>2589</v>
      </c>
      <c r="HU33" t="s">
        <v>2589</v>
      </c>
      <c r="HV33" t="s">
        <v>2589</v>
      </c>
      <c r="HW33" t="s">
        <v>2589</v>
      </c>
      <c r="HX33" t="s">
        <v>2589</v>
      </c>
      <c r="HY33" t="s">
        <v>2589</v>
      </c>
      <c r="HZ33" t="s">
        <v>2589</v>
      </c>
      <c r="IA33" t="s">
        <v>2589</v>
      </c>
      <c r="IB33" t="s">
        <v>2589</v>
      </c>
      <c r="IC33" t="s">
        <v>2589</v>
      </c>
      <c r="ID33" t="s">
        <v>2589</v>
      </c>
      <c r="IE33" t="s">
        <v>2589</v>
      </c>
      <c r="IF33" t="s">
        <v>2589</v>
      </c>
      <c r="IG33" t="s">
        <v>2589</v>
      </c>
      <c r="IH33" t="s">
        <v>2589</v>
      </c>
      <c r="II33" t="s">
        <v>2589</v>
      </c>
      <c r="IJ33" t="s">
        <v>2589</v>
      </c>
      <c r="IK33" t="s">
        <v>2589</v>
      </c>
      <c r="IL33" t="s">
        <v>2589</v>
      </c>
      <c r="IM33" t="s">
        <v>2589</v>
      </c>
      <c r="IN33" t="s">
        <v>2589</v>
      </c>
      <c r="IO33" t="s">
        <v>2589</v>
      </c>
      <c r="IP33" t="s">
        <v>2589</v>
      </c>
      <c r="IQ33" t="s">
        <v>2589</v>
      </c>
      <c r="IR33" t="s">
        <v>2589</v>
      </c>
      <c r="IS33" t="s">
        <v>2589</v>
      </c>
      <c r="IT33" t="s">
        <v>2589</v>
      </c>
      <c r="IU33" t="s">
        <v>2589</v>
      </c>
      <c r="IV33" t="s">
        <v>2589</v>
      </c>
    </row>
    <row r="34" spans="3:256" x14ac:dyDescent="0.25">
      <c r="C34">
        <v>0.29108795687243899</v>
      </c>
      <c r="D34">
        <v>4.1104450048173008E-2</v>
      </c>
      <c r="I34" t="s">
        <v>2589</v>
      </c>
      <c r="J34" t="s">
        <v>2589</v>
      </c>
      <c r="K34" t="s">
        <v>2589</v>
      </c>
      <c r="L34" t="s">
        <v>2589</v>
      </c>
      <c r="M34" t="s">
        <v>2589</v>
      </c>
      <c r="N34" t="s">
        <v>2589</v>
      </c>
      <c r="O34" t="s">
        <v>2589</v>
      </c>
      <c r="P34" t="s">
        <v>2589</v>
      </c>
      <c r="Q34" t="s">
        <v>2589</v>
      </c>
      <c r="R34" t="s">
        <v>2589</v>
      </c>
      <c r="S34" t="s">
        <v>2589</v>
      </c>
      <c r="T34" t="s">
        <v>2589</v>
      </c>
      <c r="U34" t="s">
        <v>2589</v>
      </c>
      <c r="V34" t="s">
        <v>2589</v>
      </c>
      <c r="W34" t="s">
        <v>2589</v>
      </c>
      <c r="X34" t="s">
        <v>2589</v>
      </c>
      <c r="Y34" t="s">
        <v>2589</v>
      </c>
      <c r="Z34" t="s">
        <v>2589</v>
      </c>
      <c r="AA34" t="s">
        <v>2589</v>
      </c>
      <c r="AB34" t="s">
        <v>2589</v>
      </c>
      <c r="AC34" t="s">
        <v>2589</v>
      </c>
      <c r="AD34" t="s">
        <v>2589</v>
      </c>
      <c r="AE34" t="s">
        <v>2589</v>
      </c>
      <c r="AF34" t="s">
        <v>2589</v>
      </c>
      <c r="AG34" t="s">
        <v>2589</v>
      </c>
      <c r="AH34" t="s">
        <v>2589</v>
      </c>
      <c r="AI34" t="s">
        <v>2589</v>
      </c>
      <c r="AJ34" t="s">
        <v>2589</v>
      </c>
      <c r="AK34" t="s">
        <v>2589</v>
      </c>
      <c r="AL34" t="s">
        <v>2589</v>
      </c>
      <c r="AM34" t="s">
        <v>2589</v>
      </c>
      <c r="AN34" t="s">
        <v>2589</v>
      </c>
      <c r="AO34" t="s">
        <v>2589</v>
      </c>
      <c r="AP34" t="s">
        <v>2589</v>
      </c>
      <c r="AQ34" t="s">
        <v>2589</v>
      </c>
      <c r="AR34" t="s">
        <v>2589</v>
      </c>
      <c r="AS34" t="s">
        <v>2589</v>
      </c>
      <c r="AT34" t="s">
        <v>2589</v>
      </c>
      <c r="AU34" t="s">
        <v>2589</v>
      </c>
      <c r="AV34" t="s">
        <v>2589</v>
      </c>
      <c r="AW34" t="s">
        <v>2589</v>
      </c>
      <c r="AX34" t="s">
        <v>2589</v>
      </c>
      <c r="AY34" t="s">
        <v>2589</v>
      </c>
      <c r="AZ34" t="s">
        <v>2589</v>
      </c>
      <c r="BA34" t="s">
        <v>2589</v>
      </c>
      <c r="BB34" t="s">
        <v>2589</v>
      </c>
      <c r="BC34" t="s">
        <v>2589</v>
      </c>
      <c r="BD34" t="s">
        <v>2589</v>
      </c>
      <c r="BE34" t="s">
        <v>2589</v>
      </c>
      <c r="BF34" t="s">
        <v>2589</v>
      </c>
      <c r="BG34" t="s">
        <v>2589</v>
      </c>
      <c r="BH34" t="s">
        <v>2589</v>
      </c>
      <c r="BI34" t="s">
        <v>2589</v>
      </c>
      <c r="BJ34" t="s">
        <v>2589</v>
      </c>
      <c r="BK34" t="s">
        <v>2589</v>
      </c>
      <c r="BL34" t="s">
        <v>2589</v>
      </c>
      <c r="BM34" t="s">
        <v>2589</v>
      </c>
      <c r="BN34" t="s">
        <v>2589</v>
      </c>
      <c r="BO34" t="s">
        <v>2589</v>
      </c>
      <c r="BP34" t="s">
        <v>2589</v>
      </c>
      <c r="BQ34" t="s">
        <v>2589</v>
      </c>
      <c r="BR34" t="s">
        <v>2589</v>
      </c>
      <c r="BS34" t="s">
        <v>2589</v>
      </c>
      <c r="BT34" t="s">
        <v>2589</v>
      </c>
      <c r="BU34" t="s">
        <v>2589</v>
      </c>
      <c r="BV34" t="s">
        <v>2589</v>
      </c>
      <c r="BW34" t="s">
        <v>2589</v>
      </c>
      <c r="BX34" t="s">
        <v>2589</v>
      </c>
      <c r="BY34" t="s">
        <v>2589</v>
      </c>
      <c r="BZ34" t="s">
        <v>2589</v>
      </c>
      <c r="CA34" t="s">
        <v>2589</v>
      </c>
      <c r="CB34" t="s">
        <v>2589</v>
      </c>
      <c r="CC34" t="s">
        <v>2589</v>
      </c>
      <c r="CD34" t="s">
        <v>2589</v>
      </c>
      <c r="CE34" t="s">
        <v>2589</v>
      </c>
      <c r="CF34" t="s">
        <v>2589</v>
      </c>
      <c r="CG34" t="s">
        <v>2589</v>
      </c>
      <c r="CH34" t="s">
        <v>2589</v>
      </c>
      <c r="CI34" t="s">
        <v>2589</v>
      </c>
      <c r="CJ34" t="s">
        <v>2589</v>
      </c>
      <c r="CK34" t="s">
        <v>2589</v>
      </c>
      <c r="CL34" t="s">
        <v>2589</v>
      </c>
      <c r="CM34" t="s">
        <v>2589</v>
      </c>
      <c r="CN34" t="s">
        <v>2589</v>
      </c>
      <c r="CO34" t="s">
        <v>2589</v>
      </c>
      <c r="CP34" t="s">
        <v>2589</v>
      </c>
      <c r="CQ34" t="s">
        <v>2589</v>
      </c>
      <c r="CR34" t="s">
        <v>2589</v>
      </c>
      <c r="CS34" t="s">
        <v>2589</v>
      </c>
      <c r="CT34" t="s">
        <v>2589</v>
      </c>
      <c r="CU34" t="s">
        <v>2589</v>
      </c>
      <c r="CV34" t="s">
        <v>2589</v>
      </c>
      <c r="CW34" t="s">
        <v>2589</v>
      </c>
      <c r="CX34" t="s">
        <v>2589</v>
      </c>
      <c r="CY34" t="s">
        <v>2589</v>
      </c>
      <c r="CZ34" t="s">
        <v>2589</v>
      </c>
      <c r="DA34" t="s">
        <v>2589</v>
      </c>
      <c r="DB34" t="s">
        <v>2589</v>
      </c>
      <c r="DC34" t="s">
        <v>2589</v>
      </c>
      <c r="DD34" t="s">
        <v>2589</v>
      </c>
      <c r="DE34" t="s">
        <v>2589</v>
      </c>
      <c r="DF34" t="s">
        <v>2589</v>
      </c>
      <c r="DG34" t="s">
        <v>2589</v>
      </c>
      <c r="DH34" t="s">
        <v>2589</v>
      </c>
      <c r="DI34" t="s">
        <v>2589</v>
      </c>
      <c r="DJ34" t="s">
        <v>2589</v>
      </c>
      <c r="DK34" t="s">
        <v>2589</v>
      </c>
      <c r="DL34" t="s">
        <v>2589</v>
      </c>
      <c r="DM34" t="s">
        <v>2589</v>
      </c>
      <c r="DN34" t="s">
        <v>2589</v>
      </c>
      <c r="DO34" t="s">
        <v>2589</v>
      </c>
      <c r="DP34" t="s">
        <v>2589</v>
      </c>
      <c r="DQ34" t="s">
        <v>2589</v>
      </c>
      <c r="DR34" t="s">
        <v>2589</v>
      </c>
      <c r="DS34" t="s">
        <v>2589</v>
      </c>
      <c r="DT34" t="s">
        <v>2589</v>
      </c>
      <c r="DU34" t="s">
        <v>2589</v>
      </c>
      <c r="DV34" t="s">
        <v>2589</v>
      </c>
      <c r="DW34" t="s">
        <v>2589</v>
      </c>
      <c r="DX34" t="s">
        <v>2589</v>
      </c>
      <c r="DY34" t="s">
        <v>2589</v>
      </c>
      <c r="DZ34" t="s">
        <v>2589</v>
      </c>
      <c r="EA34" t="s">
        <v>2589</v>
      </c>
      <c r="EB34" t="s">
        <v>2589</v>
      </c>
      <c r="EC34" t="s">
        <v>2589</v>
      </c>
      <c r="ED34" t="s">
        <v>2589</v>
      </c>
      <c r="EE34" t="s">
        <v>2589</v>
      </c>
      <c r="EF34" t="s">
        <v>2589</v>
      </c>
      <c r="EG34" t="s">
        <v>2589</v>
      </c>
      <c r="EH34" t="s">
        <v>2589</v>
      </c>
      <c r="EI34" t="s">
        <v>2589</v>
      </c>
      <c r="EJ34" t="s">
        <v>2589</v>
      </c>
      <c r="EK34" t="s">
        <v>2589</v>
      </c>
      <c r="EL34" t="s">
        <v>2589</v>
      </c>
      <c r="EM34" t="s">
        <v>2589</v>
      </c>
      <c r="EN34" t="s">
        <v>2589</v>
      </c>
      <c r="EO34" t="s">
        <v>2589</v>
      </c>
      <c r="EP34" t="s">
        <v>2589</v>
      </c>
      <c r="EQ34" t="s">
        <v>2589</v>
      </c>
      <c r="ER34" t="s">
        <v>2589</v>
      </c>
      <c r="ES34" t="s">
        <v>2589</v>
      </c>
      <c r="ET34" t="s">
        <v>2589</v>
      </c>
      <c r="EU34" t="s">
        <v>2589</v>
      </c>
      <c r="EV34" t="s">
        <v>2589</v>
      </c>
      <c r="EW34" t="s">
        <v>2589</v>
      </c>
      <c r="EX34" t="s">
        <v>2589</v>
      </c>
      <c r="EY34" t="s">
        <v>2589</v>
      </c>
      <c r="EZ34" t="s">
        <v>2589</v>
      </c>
      <c r="FA34" t="s">
        <v>2589</v>
      </c>
      <c r="FB34" t="s">
        <v>2589</v>
      </c>
      <c r="FC34" t="s">
        <v>2589</v>
      </c>
      <c r="FD34" t="s">
        <v>2589</v>
      </c>
      <c r="FE34" t="s">
        <v>2589</v>
      </c>
      <c r="FF34" t="s">
        <v>2589</v>
      </c>
      <c r="FG34" t="s">
        <v>2589</v>
      </c>
      <c r="FH34" t="s">
        <v>2589</v>
      </c>
      <c r="FI34" t="s">
        <v>2589</v>
      </c>
      <c r="FJ34" t="s">
        <v>2589</v>
      </c>
      <c r="FK34" t="s">
        <v>2589</v>
      </c>
      <c r="FL34" t="s">
        <v>2589</v>
      </c>
      <c r="FM34" t="s">
        <v>2589</v>
      </c>
      <c r="FN34" t="s">
        <v>2589</v>
      </c>
      <c r="FO34" t="s">
        <v>2589</v>
      </c>
      <c r="FP34" t="s">
        <v>2589</v>
      </c>
      <c r="FQ34" t="s">
        <v>2589</v>
      </c>
      <c r="FR34" t="s">
        <v>2589</v>
      </c>
      <c r="FS34" t="s">
        <v>2589</v>
      </c>
      <c r="FT34" t="s">
        <v>2589</v>
      </c>
      <c r="FU34" t="s">
        <v>2589</v>
      </c>
      <c r="FV34" t="s">
        <v>2589</v>
      </c>
      <c r="FW34" t="s">
        <v>2589</v>
      </c>
      <c r="FX34" t="s">
        <v>2589</v>
      </c>
      <c r="FY34" t="s">
        <v>2589</v>
      </c>
      <c r="FZ34" t="s">
        <v>2589</v>
      </c>
      <c r="GA34" t="s">
        <v>2589</v>
      </c>
      <c r="GB34" t="s">
        <v>2589</v>
      </c>
      <c r="GC34" t="s">
        <v>2589</v>
      </c>
      <c r="GD34" t="s">
        <v>2589</v>
      </c>
      <c r="GE34" t="s">
        <v>2589</v>
      </c>
      <c r="GF34" t="s">
        <v>2589</v>
      </c>
      <c r="GG34" t="s">
        <v>2589</v>
      </c>
      <c r="GH34" t="s">
        <v>2589</v>
      </c>
      <c r="GI34" t="s">
        <v>2589</v>
      </c>
      <c r="GJ34" t="s">
        <v>2589</v>
      </c>
      <c r="GK34" t="s">
        <v>2589</v>
      </c>
      <c r="GL34" t="s">
        <v>2589</v>
      </c>
      <c r="GM34" t="s">
        <v>2589</v>
      </c>
      <c r="GN34" t="s">
        <v>2589</v>
      </c>
      <c r="GO34" t="s">
        <v>2589</v>
      </c>
      <c r="GP34" t="s">
        <v>2589</v>
      </c>
      <c r="GQ34" t="s">
        <v>2589</v>
      </c>
      <c r="GR34" t="s">
        <v>2589</v>
      </c>
      <c r="GS34" t="s">
        <v>2589</v>
      </c>
      <c r="GT34" t="s">
        <v>2589</v>
      </c>
    </row>
    <row r="35" spans="3:256" x14ac:dyDescent="0.25">
      <c r="C35">
        <v>0.29174941609330335</v>
      </c>
      <c r="D35">
        <v>4.1120812932792308E-2</v>
      </c>
    </row>
    <row r="36" spans="3:256" x14ac:dyDescent="0.25">
      <c r="C36">
        <v>0.29186791676702695</v>
      </c>
      <c r="D36">
        <v>4.1173444765942722E-2</v>
      </c>
    </row>
    <row r="37" spans="3:256" x14ac:dyDescent="0.25">
      <c r="C37">
        <v>0.2949217417324777</v>
      </c>
      <c r="D37">
        <v>4.1192247511926919E-2</v>
      </c>
    </row>
    <row r="38" spans="3:256" x14ac:dyDescent="0.25">
      <c r="C38">
        <v>0.29527531989056832</v>
      </c>
      <c r="D38">
        <v>4.1195376206808708E-2</v>
      </c>
    </row>
    <row r="39" spans="3:256" x14ac:dyDescent="0.25">
      <c r="C39">
        <v>0.29176768924758395</v>
      </c>
      <c r="D39">
        <v>4.119646440439894E-2</v>
      </c>
    </row>
    <row r="40" spans="3:256" x14ac:dyDescent="0.25">
      <c r="C40">
        <v>0.2965060040665593</v>
      </c>
      <c r="D40">
        <v>4.1246541728872307E-2</v>
      </c>
    </row>
    <row r="41" spans="3:256" x14ac:dyDescent="0.25">
      <c r="C41">
        <v>0.29298422525906742</v>
      </c>
      <c r="D41">
        <v>4.126887089829713E-2</v>
      </c>
    </row>
    <row r="42" spans="3:256" x14ac:dyDescent="0.25">
      <c r="C42">
        <v>0.29333885401771465</v>
      </c>
      <c r="D42">
        <v>4.1285015746269707E-2</v>
      </c>
    </row>
    <row r="43" spans="3:256" x14ac:dyDescent="0.25">
      <c r="C43">
        <v>0.29602281118636281</v>
      </c>
      <c r="D43">
        <v>4.1285705321728587E-2</v>
      </c>
    </row>
    <row r="44" spans="3:256" x14ac:dyDescent="0.25">
      <c r="C44">
        <v>0.28958376890045812</v>
      </c>
      <c r="D44">
        <v>4.1299144446979463E-2</v>
      </c>
    </row>
    <row r="45" spans="3:256" x14ac:dyDescent="0.25">
      <c r="C45">
        <v>0.29646405777379964</v>
      </c>
      <c r="D45">
        <v>4.1318529825435261E-2</v>
      </c>
    </row>
    <row r="46" spans="3:256" x14ac:dyDescent="0.25">
      <c r="C46">
        <v>0.29152850714199458</v>
      </c>
      <c r="D46">
        <v>4.1339182204202032E-2</v>
      </c>
    </row>
    <row r="47" spans="3:256" x14ac:dyDescent="0.25">
      <c r="C47">
        <v>0.29803088970776193</v>
      </c>
      <c r="D47">
        <v>4.1358558019736487E-2</v>
      </c>
    </row>
    <row r="48" spans="3:256" x14ac:dyDescent="0.25">
      <c r="C48">
        <v>0.29404230127532882</v>
      </c>
      <c r="D48">
        <v>4.1359466847972884E-2</v>
      </c>
    </row>
    <row r="49" spans="3:4" x14ac:dyDescent="0.25">
      <c r="C49">
        <v>0.29650141518319079</v>
      </c>
      <c r="D49">
        <v>4.1364169383626075E-2</v>
      </c>
    </row>
    <row r="50" spans="3:4" x14ac:dyDescent="0.25">
      <c r="C50">
        <v>0.29463271489167953</v>
      </c>
      <c r="D50">
        <v>4.1373851163965282E-2</v>
      </c>
    </row>
    <row r="51" spans="3:4" x14ac:dyDescent="0.25">
      <c r="C51">
        <v>0.29313403334003935</v>
      </c>
      <c r="D51">
        <v>4.1381770861953361E-2</v>
      </c>
    </row>
    <row r="52" spans="3:4" x14ac:dyDescent="0.25">
      <c r="C52">
        <v>0.29522308180474693</v>
      </c>
      <c r="D52">
        <v>4.1434627907924133E-2</v>
      </c>
    </row>
    <row r="53" spans="3:4" x14ac:dyDescent="0.25">
      <c r="C53">
        <v>0.29521999623805434</v>
      </c>
      <c r="D53">
        <v>4.1466657089989374E-2</v>
      </c>
    </row>
    <row r="54" spans="3:4" x14ac:dyDescent="0.25">
      <c r="C54">
        <v>0.29825614401657419</v>
      </c>
      <c r="D54">
        <v>4.1471909633180391E-2</v>
      </c>
    </row>
    <row r="55" spans="3:4" x14ac:dyDescent="0.25">
      <c r="C55">
        <v>0.29638254063840536</v>
      </c>
      <c r="D55">
        <v>4.1514976362130675E-2</v>
      </c>
    </row>
    <row r="56" spans="3:4" x14ac:dyDescent="0.25">
      <c r="C56">
        <v>0.30512880353531469</v>
      </c>
      <c r="D56">
        <v>4.152128419175484E-2</v>
      </c>
    </row>
    <row r="57" spans="3:4" x14ac:dyDescent="0.25">
      <c r="C57">
        <v>0.29865516874707737</v>
      </c>
      <c r="D57">
        <v>4.1534851990900012E-2</v>
      </c>
    </row>
    <row r="58" spans="3:4" x14ac:dyDescent="0.25">
      <c r="C58">
        <v>0.29243306014906223</v>
      </c>
      <c r="D58">
        <v>4.1537755779246226E-2</v>
      </c>
    </row>
    <row r="59" spans="3:4" x14ac:dyDescent="0.25">
      <c r="C59">
        <v>0.29806484615075712</v>
      </c>
      <c r="D59">
        <v>4.1561242572089124E-2</v>
      </c>
    </row>
    <row r="60" spans="3:4" x14ac:dyDescent="0.25">
      <c r="C60">
        <v>0.29378061042253745</v>
      </c>
      <c r="D60">
        <v>4.1567386586913099E-2</v>
      </c>
    </row>
    <row r="61" spans="3:4" x14ac:dyDescent="0.25">
      <c r="C61">
        <v>0.29169241646599608</v>
      </c>
      <c r="D61">
        <v>4.158273363369535E-2</v>
      </c>
    </row>
    <row r="62" spans="3:4" x14ac:dyDescent="0.25">
      <c r="C62">
        <v>0.29116413531911817</v>
      </c>
      <c r="D62">
        <v>4.1586076905164658E-2</v>
      </c>
    </row>
    <row r="63" spans="3:4" x14ac:dyDescent="0.25">
      <c r="C63">
        <v>0.2917561028684415</v>
      </c>
      <c r="D63">
        <v>4.1592293278152323E-2</v>
      </c>
    </row>
    <row r="64" spans="3:4" x14ac:dyDescent="0.25">
      <c r="C64">
        <v>0.29753053412925778</v>
      </c>
      <c r="D64">
        <v>4.1594999074541776E-2</v>
      </c>
    </row>
    <row r="65" spans="3:4" x14ac:dyDescent="0.25">
      <c r="C65">
        <v>0.30417210805419537</v>
      </c>
      <c r="D65">
        <v>4.1600474695396128E-2</v>
      </c>
    </row>
    <row r="66" spans="3:4" x14ac:dyDescent="0.25">
      <c r="C66">
        <v>0.29706418739442841</v>
      </c>
      <c r="D66">
        <v>4.1617068497635877E-2</v>
      </c>
    </row>
    <row r="67" spans="3:4" x14ac:dyDescent="0.25">
      <c r="C67">
        <v>0.29297999228210608</v>
      </c>
      <c r="D67">
        <v>4.1638002254274151E-2</v>
      </c>
    </row>
    <row r="68" spans="3:4" x14ac:dyDescent="0.25">
      <c r="C68">
        <v>0.29133873207843136</v>
      </c>
      <c r="D68">
        <v>4.1642854872350123E-2</v>
      </c>
    </row>
    <row r="69" spans="3:4" x14ac:dyDescent="0.25">
      <c r="C69">
        <v>0.29326567799421588</v>
      </c>
      <c r="D69">
        <v>4.1646768040149579E-2</v>
      </c>
    </row>
    <row r="70" spans="3:4" x14ac:dyDescent="0.25">
      <c r="C70">
        <v>0.29626313016321471</v>
      </c>
      <c r="D70">
        <v>4.1663309234776284E-2</v>
      </c>
    </row>
    <row r="71" spans="3:4" x14ac:dyDescent="0.25">
      <c r="C71">
        <v>0.29500586129801848</v>
      </c>
      <c r="D71">
        <v>4.1672108079192027E-2</v>
      </c>
    </row>
    <row r="72" spans="3:4" x14ac:dyDescent="0.25">
      <c r="C72">
        <v>0.29443406066617678</v>
      </c>
      <c r="D72">
        <v>4.1723085199653821E-2</v>
      </c>
    </row>
    <row r="73" spans="3:4" x14ac:dyDescent="0.25">
      <c r="C73">
        <v>0.29409009488260124</v>
      </c>
      <c r="D73">
        <v>4.1726730710172258E-2</v>
      </c>
    </row>
    <row r="74" spans="3:4" x14ac:dyDescent="0.25">
      <c r="C74">
        <v>0.29753997454220682</v>
      </c>
      <c r="D74">
        <v>4.1743022806669618E-2</v>
      </c>
    </row>
    <row r="75" spans="3:4" x14ac:dyDescent="0.25">
      <c r="C75">
        <v>0.29716453021997202</v>
      </c>
      <c r="D75">
        <v>4.1784855876227545E-2</v>
      </c>
    </row>
    <row r="76" spans="3:4" x14ac:dyDescent="0.25">
      <c r="C76">
        <v>0.29125481180823659</v>
      </c>
      <c r="D76">
        <v>4.179661815292484E-2</v>
      </c>
    </row>
    <row r="77" spans="3:4" x14ac:dyDescent="0.25">
      <c r="C77">
        <v>0.28731480879352361</v>
      </c>
      <c r="D77">
        <v>4.1817378706139267E-2</v>
      </c>
    </row>
    <row r="78" spans="3:4" x14ac:dyDescent="0.25">
      <c r="C78">
        <v>0.29490152348931986</v>
      </c>
      <c r="D78">
        <v>4.1849934742551526E-2</v>
      </c>
    </row>
    <row r="79" spans="3:4" x14ac:dyDescent="0.25">
      <c r="C79">
        <v>0.29305791484836674</v>
      </c>
      <c r="D79">
        <v>4.1852729991084754E-2</v>
      </c>
    </row>
    <row r="80" spans="3:4" x14ac:dyDescent="0.25">
      <c r="C80">
        <v>0.29557218542411323</v>
      </c>
      <c r="D80">
        <v>4.1865484361834543E-2</v>
      </c>
    </row>
    <row r="81" spans="3:4" x14ac:dyDescent="0.25">
      <c r="C81">
        <v>0.29636629531000941</v>
      </c>
      <c r="D81">
        <v>4.1891831104780584E-2</v>
      </c>
    </row>
    <row r="82" spans="3:4" x14ac:dyDescent="0.25">
      <c r="C82">
        <v>0.30088994093825872</v>
      </c>
      <c r="D82">
        <v>4.1892280025667396E-2</v>
      </c>
    </row>
    <row r="83" spans="3:4" x14ac:dyDescent="0.25">
      <c r="C83">
        <v>0.29513158139800527</v>
      </c>
      <c r="D83">
        <v>4.1892771902068242E-2</v>
      </c>
    </row>
    <row r="84" spans="3:4" x14ac:dyDescent="0.25">
      <c r="C84">
        <v>0.29518946538402774</v>
      </c>
      <c r="D84">
        <v>4.1893181358696109E-2</v>
      </c>
    </row>
    <row r="85" spans="3:4" x14ac:dyDescent="0.25">
      <c r="C85">
        <v>0.29348489510924336</v>
      </c>
      <c r="D85">
        <v>4.1904422598353433E-2</v>
      </c>
    </row>
    <row r="86" spans="3:4" x14ac:dyDescent="0.25">
      <c r="C86">
        <v>0.3050931098071239</v>
      </c>
      <c r="D86">
        <v>4.1923878857958466E-2</v>
      </c>
    </row>
    <row r="87" spans="3:4" x14ac:dyDescent="0.25">
      <c r="C87">
        <v>0.29988539028655598</v>
      </c>
      <c r="D87">
        <v>4.1928371163413428E-2</v>
      </c>
    </row>
    <row r="88" spans="3:4" x14ac:dyDescent="0.25">
      <c r="C88">
        <v>0.29551053968485463</v>
      </c>
      <c r="D88">
        <v>4.1932041885230538E-2</v>
      </c>
    </row>
    <row r="89" spans="3:4" x14ac:dyDescent="0.25">
      <c r="C89">
        <v>0.29731564783475822</v>
      </c>
      <c r="D89">
        <v>4.1936644569246798E-2</v>
      </c>
    </row>
    <row r="90" spans="3:4" x14ac:dyDescent="0.25">
      <c r="C90">
        <v>0.29879155023413623</v>
      </c>
      <c r="D90">
        <v>4.1942282489940981E-2</v>
      </c>
    </row>
    <row r="91" spans="3:4" x14ac:dyDescent="0.25">
      <c r="C91">
        <v>0.31079699729094196</v>
      </c>
      <c r="D91">
        <v>4.1962099893141397E-2</v>
      </c>
    </row>
    <row r="92" spans="3:4" x14ac:dyDescent="0.25">
      <c r="C92">
        <v>0.29682228294837831</v>
      </c>
      <c r="D92">
        <v>4.1965995874192905E-2</v>
      </c>
    </row>
    <row r="93" spans="3:4" x14ac:dyDescent="0.25">
      <c r="C93">
        <v>0.29906102541912316</v>
      </c>
      <c r="D93">
        <v>4.1972971576860876E-2</v>
      </c>
    </row>
    <row r="94" spans="3:4" x14ac:dyDescent="0.25">
      <c r="C94">
        <v>0.29894611320429376</v>
      </c>
      <c r="D94">
        <v>4.1987626033439085E-2</v>
      </c>
    </row>
    <row r="95" spans="3:4" x14ac:dyDescent="0.25">
      <c r="C95">
        <v>0.29772898294365729</v>
      </c>
      <c r="D95">
        <v>4.2003282574563504E-2</v>
      </c>
    </row>
    <row r="96" spans="3:4" x14ac:dyDescent="0.25">
      <c r="C96">
        <v>0.30164833646991751</v>
      </c>
      <c r="D96">
        <v>4.2010656185766139E-2</v>
      </c>
    </row>
    <row r="97" spans="3:4" x14ac:dyDescent="0.25">
      <c r="C97">
        <v>0.29822854841493468</v>
      </c>
      <c r="D97">
        <v>4.2018792277634637E-2</v>
      </c>
    </row>
    <row r="98" spans="3:4" x14ac:dyDescent="0.25">
      <c r="C98">
        <v>0.30335016447762542</v>
      </c>
      <c r="D98">
        <v>4.2021608663724674E-2</v>
      </c>
    </row>
    <row r="99" spans="3:4" x14ac:dyDescent="0.25">
      <c r="C99">
        <v>0.30063655487431273</v>
      </c>
      <c r="D99">
        <v>4.2039542532464946E-2</v>
      </c>
    </row>
    <row r="100" spans="3:4" x14ac:dyDescent="0.25">
      <c r="C100">
        <v>0.30280564526256543</v>
      </c>
      <c r="D100">
        <v>4.2040851709341777E-2</v>
      </c>
    </row>
    <row r="101" spans="3:4" x14ac:dyDescent="0.25">
      <c r="C101">
        <v>0.29897879440711006</v>
      </c>
      <c r="D101">
        <v>4.2041868779424472E-2</v>
      </c>
    </row>
    <row r="102" spans="3:4" x14ac:dyDescent="0.25">
      <c r="C102">
        <v>0.2935047695239465</v>
      </c>
      <c r="D102">
        <v>4.2066216246233051E-2</v>
      </c>
    </row>
    <row r="103" spans="3:4" x14ac:dyDescent="0.25">
      <c r="C103">
        <v>0.30420841555496819</v>
      </c>
      <c r="D103">
        <v>4.2087414873934179E-2</v>
      </c>
    </row>
    <row r="104" spans="3:4" x14ac:dyDescent="0.25">
      <c r="C104">
        <v>0.30072605659878698</v>
      </c>
      <c r="D104">
        <v>4.2096973367164711E-2</v>
      </c>
    </row>
    <row r="105" spans="3:4" x14ac:dyDescent="0.25">
      <c r="C105">
        <v>0.29999044724169016</v>
      </c>
      <c r="D105">
        <v>4.2097386346776101E-2</v>
      </c>
    </row>
    <row r="106" spans="3:4" x14ac:dyDescent="0.25">
      <c r="C106">
        <v>0.29919200866609574</v>
      </c>
      <c r="D106">
        <v>4.209836953595554E-2</v>
      </c>
    </row>
    <row r="107" spans="3:4" x14ac:dyDescent="0.25">
      <c r="C107">
        <v>0.30063893689677729</v>
      </c>
      <c r="D107">
        <v>4.2098825281912132E-2</v>
      </c>
    </row>
    <row r="108" spans="3:4" x14ac:dyDescent="0.25">
      <c r="C108">
        <v>0.30162731814816929</v>
      </c>
      <c r="D108">
        <v>4.2117481089835374E-2</v>
      </c>
    </row>
    <row r="109" spans="3:4" x14ac:dyDescent="0.25">
      <c r="C109">
        <v>0.29995048086237347</v>
      </c>
      <c r="D109">
        <v>4.2148109988166448E-2</v>
      </c>
    </row>
    <row r="110" spans="3:4" x14ac:dyDescent="0.25">
      <c r="C110">
        <v>0.30090952816685185</v>
      </c>
      <c r="D110">
        <v>4.2152862215588942E-2</v>
      </c>
    </row>
    <row r="111" spans="3:4" x14ac:dyDescent="0.25">
      <c r="C111">
        <v>0.30543215597197587</v>
      </c>
      <c r="D111">
        <v>4.215716913201803E-2</v>
      </c>
    </row>
    <row r="112" spans="3:4" x14ac:dyDescent="0.25">
      <c r="C112">
        <v>0.29783607120735589</v>
      </c>
      <c r="D112">
        <v>4.2173242840026458E-2</v>
      </c>
    </row>
    <row r="113" spans="3:4" x14ac:dyDescent="0.25">
      <c r="C113">
        <v>0.29991530884029333</v>
      </c>
      <c r="D113">
        <v>4.2177231399446839E-2</v>
      </c>
    </row>
    <row r="114" spans="3:4" x14ac:dyDescent="0.25">
      <c r="C114">
        <v>0.29513858016718175</v>
      </c>
      <c r="D114">
        <v>4.2186371466556107E-2</v>
      </c>
    </row>
    <row r="115" spans="3:4" x14ac:dyDescent="0.25">
      <c r="C115">
        <v>0.29463237657387165</v>
      </c>
      <c r="D115">
        <v>4.2196896664797937E-2</v>
      </c>
    </row>
    <row r="116" spans="3:4" x14ac:dyDescent="0.25">
      <c r="C116">
        <v>0.30197305858443868</v>
      </c>
      <c r="D116">
        <v>4.2197261217471062E-2</v>
      </c>
    </row>
    <row r="117" spans="3:4" x14ac:dyDescent="0.25">
      <c r="C117">
        <v>0.29777920687893294</v>
      </c>
      <c r="D117">
        <v>4.2197310632751617E-2</v>
      </c>
    </row>
    <row r="118" spans="3:4" x14ac:dyDescent="0.25">
      <c r="C118">
        <v>0.30100670779934491</v>
      </c>
      <c r="D118">
        <v>4.2213336669409678E-2</v>
      </c>
    </row>
    <row r="119" spans="3:4" x14ac:dyDescent="0.25">
      <c r="C119">
        <v>0.30175147415610876</v>
      </c>
      <c r="D119">
        <v>4.2226605489431648E-2</v>
      </c>
    </row>
    <row r="120" spans="3:4" x14ac:dyDescent="0.25">
      <c r="C120">
        <v>0.29710666630198457</v>
      </c>
      <c r="D120">
        <v>4.2228312453084407E-2</v>
      </c>
    </row>
    <row r="121" spans="3:4" x14ac:dyDescent="0.25">
      <c r="C121">
        <v>0.30267703499189375</v>
      </c>
      <c r="D121">
        <v>4.2238582376978688E-2</v>
      </c>
    </row>
    <row r="122" spans="3:4" x14ac:dyDescent="0.25">
      <c r="C122">
        <v>0.30028895150039314</v>
      </c>
      <c r="D122">
        <v>4.2239184905049951E-2</v>
      </c>
    </row>
    <row r="123" spans="3:4" x14ac:dyDescent="0.25">
      <c r="C123">
        <v>0.29991988869540742</v>
      </c>
      <c r="D123">
        <v>4.2241984338620066E-2</v>
      </c>
    </row>
    <row r="124" spans="3:4" x14ac:dyDescent="0.25">
      <c r="C124">
        <v>0.30049493489596263</v>
      </c>
      <c r="D124">
        <v>4.2244616043007346E-2</v>
      </c>
    </row>
    <row r="125" spans="3:4" x14ac:dyDescent="0.25">
      <c r="C125">
        <v>0.29907008800867835</v>
      </c>
      <c r="D125">
        <v>4.2260350470700349E-2</v>
      </c>
    </row>
    <row r="126" spans="3:4" x14ac:dyDescent="0.25">
      <c r="C126">
        <v>0.29667557602327582</v>
      </c>
      <c r="D126">
        <v>4.2263274110255301E-2</v>
      </c>
    </row>
    <row r="127" spans="3:4" x14ac:dyDescent="0.25">
      <c r="C127">
        <v>0.29748006001523208</v>
      </c>
      <c r="D127">
        <v>4.2274904864538831E-2</v>
      </c>
    </row>
    <row r="128" spans="3:4" x14ac:dyDescent="0.25">
      <c r="C128">
        <v>0.30129041804251316</v>
      </c>
      <c r="D128">
        <v>4.2277543815796986E-2</v>
      </c>
    </row>
    <row r="129" spans="3:4" x14ac:dyDescent="0.25">
      <c r="C129">
        <v>0.29752188175128597</v>
      </c>
      <c r="D129">
        <v>4.2294988792303354E-2</v>
      </c>
    </row>
    <row r="130" spans="3:4" x14ac:dyDescent="0.25">
      <c r="C130">
        <v>0.29849479335026746</v>
      </c>
      <c r="D130">
        <v>4.2323011703924954E-2</v>
      </c>
    </row>
    <row r="131" spans="3:4" x14ac:dyDescent="0.25">
      <c r="C131">
        <v>0.30228552206707254</v>
      </c>
      <c r="D131">
        <v>4.2324091813467087E-2</v>
      </c>
    </row>
    <row r="132" spans="3:4" x14ac:dyDescent="0.25">
      <c r="C132">
        <v>0.29575727115163508</v>
      </c>
      <c r="D132">
        <v>4.233789432598966E-2</v>
      </c>
    </row>
    <row r="133" spans="3:4" x14ac:dyDescent="0.25">
      <c r="C133">
        <v>0.29569178614565106</v>
      </c>
      <c r="D133">
        <v>4.2346192788563733E-2</v>
      </c>
    </row>
    <row r="134" spans="3:4" x14ac:dyDescent="0.25">
      <c r="C134">
        <v>0.30910937262016147</v>
      </c>
      <c r="D134">
        <v>4.2348473994127014E-2</v>
      </c>
    </row>
    <row r="135" spans="3:4" x14ac:dyDescent="0.25">
      <c r="C135">
        <v>0.30317451968418974</v>
      </c>
      <c r="D135">
        <v>4.2383572525285788E-2</v>
      </c>
    </row>
    <row r="136" spans="3:4" x14ac:dyDescent="0.25">
      <c r="C136">
        <v>0.30592720420345559</v>
      </c>
      <c r="D136">
        <v>4.2400620388510113E-2</v>
      </c>
    </row>
    <row r="137" spans="3:4" x14ac:dyDescent="0.25">
      <c r="C137">
        <v>0.30113171557011675</v>
      </c>
      <c r="D137">
        <v>4.2404502561895235E-2</v>
      </c>
    </row>
    <row r="138" spans="3:4" x14ac:dyDescent="0.25">
      <c r="C138">
        <v>0.30600854797448057</v>
      </c>
      <c r="D138">
        <v>4.2408992420236012E-2</v>
      </c>
    </row>
    <row r="139" spans="3:4" x14ac:dyDescent="0.25">
      <c r="C139">
        <v>0.30299863581439435</v>
      </c>
      <c r="D139">
        <v>4.2421878996048434E-2</v>
      </c>
    </row>
    <row r="140" spans="3:4" x14ac:dyDescent="0.25">
      <c r="C140">
        <v>0.29824007096649796</v>
      </c>
      <c r="D140">
        <v>4.2423668495315918E-2</v>
      </c>
    </row>
    <row r="141" spans="3:4" x14ac:dyDescent="0.25">
      <c r="C141">
        <v>0.30404860921222293</v>
      </c>
      <c r="D141">
        <v>4.2453422634191718E-2</v>
      </c>
    </row>
    <row r="142" spans="3:4" x14ac:dyDescent="0.25">
      <c r="C142">
        <v>0.30360570384016378</v>
      </c>
      <c r="D142">
        <v>4.2455352962651266E-2</v>
      </c>
    </row>
    <row r="143" spans="3:4" x14ac:dyDescent="0.25">
      <c r="C143">
        <v>0.30452429169242295</v>
      </c>
      <c r="D143">
        <v>4.2468591268672411E-2</v>
      </c>
    </row>
    <row r="144" spans="3:4" x14ac:dyDescent="0.25">
      <c r="C144">
        <v>0.2987715209221618</v>
      </c>
      <c r="D144">
        <v>4.2472016975206112E-2</v>
      </c>
    </row>
    <row r="145" spans="3:4" x14ac:dyDescent="0.25">
      <c r="C145">
        <v>0.30317712127248209</v>
      </c>
      <c r="D145">
        <v>4.2488940807482785E-2</v>
      </c>
    </row>
    <row r="146" spans="3:4" x14ac:dyDescent="0.25">
      <c r="C146">
        <v>0.30303996557621971</v>
      </c>
      <c r="D146">
        <v>4.2513938074210361E-2</v>
      </c>
    </row>
    <row r="147" spans="3:4" x14ac:dyDescent="0.25">
      <c r="C147">
        <v>0.30133844242273339</v>
      </c>
      <c r="D147">
        <v>4.2527271973204869E-2</v>
      </c>
    </row>
    <row r="148" spans="3:4" x14ac:dyDescent="0.25">
      <c r="C148">
        <v>0.30240438469671699</v>
      </c>
      <c r="D148">
        <v>4.2550604673483199E-2</v>
      </c>
    </row>
    <row r="149" spans="3:4" x14ac:dyDescent="0.25">
      <c r="C149">
        <v>0.304696848151712</v>
      </c>
      <c r="D149">
        <v>4.2556507037838052E-2</v>
      </c>
    </row>
    <row r="150" spans="3:4" x14ac:dyDescent="0.25">
      <c r="C150">
        <v>0.3037362894116839</v>
      </c>
      <c r="D150">
        <v>4.2559195133649343E-2</v>
      </c>
    </row>
    <row r="151" spans="3:4" x14ac:dyDescent="0.25">
      <c r="C151">
        <v>0.30737080026216129</v>
      </c>
      <c r="D151">
        <v>4.2563833448464684E-2</v>
      </c>
    </row>
    <row r="152" spans="3:4" x14ac:dyDescent="0.25">
      <c r="C152">
        <v>0.30865281636369152</v>
      </c>
      <c r="D152">
        <v>4.2567960619399339E-2</v>
      </c>
    </row>
    <row r="153" spans="3:4" x14ac:dyDescent="0.25">
      <c r="C153">
        <v>0.30547807846054192</v>
      </c>
      <c r="D153">
        <v>4.2571235408223801E-2</v>
      </c>
    </row>
    <row r="154" spans="3:4" x14ac:dyDescent="0.25">
      <c r="C154">
        <v>0.30250300346301595</v>
      </c>
      <c r="D154">
        <v>4.2576002088841512E-2</v>
      </c>
    </row>
    <row r="155" spans="3:4" x14ac:dyDescent="0.25">
      <c r="C155">
        <v>0.30293970703524115</v>
      </c>
      <c r="D155">
        <v>4.2585062331546956E-2</v>
      </c>
    </row>
    <row r="156" spans="3:4" x14ac:dyDescent="0.25">
      <c r="C156">
        <v>0.30315842676917482</v>
      </c>
      <c r="D156">
        <v>4.2586720508976911E-2</v>
      </c>
    </row>
    <row r="157" spans="3:4" x14ac:dyDescent="0.25">
      <c r="C157">
        <v>0.31236072569628387</v>
      </c>
      <c r="D157">
        <v>4.2593550227951089E-2</v>
      </c>
    </row>
    <row r="158" spans="3:4" x14ac:dyDescent="0.25">
      <c r="C158">
        <v>0.29931669181748349</v>
      </c>
      <c r="D158">
        <v>4.2596171653549134E-2</v>
      </c>
    </row>
    <row r="159" spans="3:4" x14ac:dyDescent="0.25">
      <c r="C159">
        <v>0.29816593249641743</v>
      </c>
      <c r="D159">
        <v>4.2604829822526419E-2</v>
      </c>
    </row>
    <row r="160" spans="3:4" x14ac:dyDescent="0.25">
      <c r="C160">
        <v>0.30102976391502673</v>
      </c>
      <c r="D160">
        <v>4.2609631396741204E-2</v>
      </c>
    </row>
    <row r="161" spans="3:4" x14ac:dyDescent="0.25">
      <c r="C161">
        <v>0.30443484977866997</v>
      </c>
      <c r="D161">
        <v>4.2611475029677714E-2</v>
      </c>
    </row>
    <row r="162" spans="3:4" x14ac:dyDescent="0.25">
      <c r="C162">
        <v>0.30338612174432228</v>
      </c>
      <c r="D162">
        <v>4.2635643463412712E-2</v>
      </c>
    </row>
    <row r="163" spans="3:4" x14ac:dyDescent="0.25">
      <c r="C163">
        <v>0.30382867333679886</v>
      </c>
      <c r="D163">
        <v>4.2645484271278469E-2</v>
      </c>
    </row>
    <row r="164" spans="3:4" x14ac:dyDescent="0.25">
      <c r="C164">
        <v>0.30079879232931356</v>
      </c>
      <c r="D164">
        <v>4.2658048052219441E-2</v>
      </c>
    </row>
    <row r="165" spans="3:4" x14ac:dyDescent="0.25">
      <c r="C165">
        <v>0.30169241350780018</v>
      </c>
      <c r="D165">
        <v>4.2700004059959225E-2</v>
      </c>
    </row>
    <row r="166" spans="3:4" x14ac:dyDescent="0.25">
      <c r="C166">
        <v>0.30322316512777753</v>
      </c>
      <c r="D166">
        <v>4.2706468982528702E-2</v>
      </c>
    </row>
    <row r="167" spans="3:4" x14ac:dyDescent="0.25">
      <c r="C167">
        <v>0.29667663473540923</v>
      </c>
      <c r="D167">
        <v>4.2716806520143917E-2</v>
      </c>
    </row>
    <row r="168" spans="3:4" x14ac:dyDescent="0.25">
      <c r="C168">
        <v>0.30228358964933982</v>
      </c>
      <c r="D168">
        <v>4.271721845345805E-2</v>
      </c>
    </row>
    <row r="169" spans="3:4" x14ac:dyDescent="0.25">
      <c r="C169">
        <v>0.30297522380112374</v>
      </c>
      <c r="D169">
        <v>4.2721295785621442E-2</v>
      </c>
    </row>
    <row r="170" spans="3:4" x14ac:dyDescent="0.25">
      <c r="C170">
        <v>0.30838047656713485</v>
      </c>
      <c r="D170">
        <v>4.2726306540507034E-2</v>
      </c>
    </row>
    <row r="171" spans="3:4" x14ac:dyDescent="0.25">
      <c r="C171">
        <v>0.31725739894940186</v>
      </c>
      <c r="D171">
        <v>4.2735524740888466E-2</v>
      </c>
    </row>
    <row r="172" spans="3:4" x14ac:dyDescent="0.25">
      <c r="C172">
        <v>0.29756745968560144</v>
      </c>
      <c r="D172">
        <v>4.2740980908979556E-2</v>
      </c>
    </row>
    <row r="173" spans="3:4" x14ac:dyDescent="0.25">
      <c r="C173">
        <v>0.313247501957374</v>
      </c>
      <c r="D173">
        <v>4.2745162709117754E-2</v>
      </c>
    </row>
    <row r="174" spans="3:4" x14ac:dyDescent="0.25">
      <c r="C174">
        <v>0.29741402719492066</v>
      </c>
      <c r="D174">
        <v>4.2747016019055901E-2</v>
      </c>
    </row>
    <row r="175" spans="3:4" x14ac:dyDescent="0.25">
      <c r="C175">
        <v>0.31542231997510939</v>
      </c>
      <c r="D175">
        <v>4.2749639392939812E-2</v>
      </c>
    </row>
    <row r="176" spans="3:4" x14ac:dyDescent="0.25">
      <c r="C176">
        <v>0.31163572102886977</v>
      </c>
      <c r="D176">
        <v>4.2751422322284183E-2</v>
      </c>
    </row>
    <row r="177" spans="3:4" x14ac:dyDescent="0.25">
      <c r="C177">
        <v>0.30923717376861137</v>
      </c>
      <c r="D177">
        <v>4.2757090472367115E-2</v>
      </c>
    </row>
    <row r="178" spans="3:4" x14ac:dyDescent="0.25">
      <c r="C178">
        <v>0.31848192586805246</v>
      </c>
      <c r="D178">
        <v>4.2773689224339641E-2</v>
      </c>
    </row>
    <row r="179" spans="3:4" x14ac:dyDescent="0.25">
      <c r="C179">
        <v>0.29627686590318975</v>
      </c>
      <c r="D179">
        <v>4.2782903470985144E-2</v>
      </c>
    </row>
    <row r="180" spans="3:4" x14ac:dyDescent="0.25">
      <c r="C180">
        <v>0.30197477032018055</v>
      </c>
      <c r="D180">
        <v>4.2800334959246213E-2</v>
      </c>
    </row>
    <row r="181" spans="3:4" x14ac:dyDescent="0.25">
      <c r="C181">
        <v>0.30573992399418293</v>
      </c>
      <c r="D181">
        <v>4.2802660178294503E-2</v>
      </c>
    </row>
    <row r="182" spans="3:4" x14ac:dyDescent="0.25">
      <c r="C182">
        <v>0.30476576423490026</v>
      </c>
      <c r="D182">
        <v>4.2803931739764427E-2</v>
      </c>
    </row>
    <row r="183" spans="3:4" x14ac:dyDescent="0.25">
      <c r="C183">
        <v>0.3037886272275454</v>
      </c>
      <c r="D183">
        <v>4.2808886465168852E-2</v>
      </c>
    </row>
    <row r="184" spans="3:4" x14ac:dyDescent="0.25">
      <c r="C184">
        <v>0.30572387983615357</v>
      </c>
      <c r="D184">
        <v>4.2825624455421582E-2</v>
      </c>
    </row>
    <row r="185" spans="3:4" x14ac:dyDescent="0.25">
      <c r="C185">
        <v>0.3089253747127978</v>
      </c>
      <c r="D185">
        <v>4.2841371084954442E-2</v>
      </c>
    </row>
    <row r="186" spans="3:4" x14ac:dyDescent="0.25">
      <c r="C186">
        <v>0.3019214478225874</v>
      </c>
      <c r="D186">
        <v>4.2843191268012705E-2</v>
      </c>
    </row>
    <row r="187" spans="3:4" x14ac:dyDescent="0.25">
      <c r="C187">
        <v>0.3030641428999451</v>
      </c>
      <c r="D187">
        <v>4.2864163154713884E-2</v>
      </c>
    </row>
    <row r="188" spans="3:4" x14ac:dyDescent="0.25">
      <c r="C188">
        <v>0.30810899075276266</v>
      </c>
      <c r="D188">
        <v>4.287317603834466E-2</v>
      </c>
    </row>
    <row r="189" spans="3:4" x14ac:dyDescent="0.25">
      <c r="C189">
        <v>0.30451689923400826</v>
      </c>
      <c r="D189">
        <v>4.2877273605526373E-2</v>
      </c>
    </row>
    <row r="190" spans="3:4" x14ac:dyDescent="0.25">
      <c r="C190">
        <v>0.30316048527656214</v>
      </c>
      <c r="D190">
        <v>4.2878836630322881E-2</v>
      </c>
    </row>
    <row r="191" spans="3:4" x14ac:dyDescent="0.25">
      <c r="C191">
        <v>0.30327384641644806</v>
      </c>
      <c r="D191">
        <v>4.2880354910736718E-2</v>
      </c>
    </row>
    <row r="192" spans="3:4" x14ac:dyDescent="0.25">
      <c r="C192">
        <v>0.30633136372502801</v>
      </c>
      <c r="D192">
        <v>4.2918868695655407E-2</v>
      </c>
    </row>
    <row r="193" spans="3:256" x14ac:dyDescent="0.25">
      <c r="C193">
        <v>0.31747525682266386</v>
      </c>
      <c r="D193">
        <v>4.2923414249392861E-2</v>
      </c>
    </row>
    <row r="194" spans="3:256" x14ac:dyDescent="0.25">
      <c r="C194">
        <v>0.30574700653803399</v>
      </c>
      <c r="D194">
        <v>4.2925576419476877E-2</v>
      </c>
    </row>
    <row r="195" spans="3:256" x14ac:dyDescent="0.25">
      <c r="C195">
        <v>0.30204886772091105</v>
      </c>
      <c r="D195">
        <v>4.2952194722374971E-2</v>
      </c>
    </row>
    <row r="196" spans="3:256" x14ac:dyDescent="0.25">
      <c r="C196">
        <v>0.30679378900524107</v>
      </c>
      <c r="D196">
        <v>4.2953271210892825E-2</v>
      </c>
    </row>
    <row r="197" spans="3:256" x14ac:dyDescent="0.25">
      <c r="C197">
        <v>0.30301687656631493</v>
      </c>
      <c r="D197">
        <v>4.2960864680101449E-2</v>
      </c>
    </row>
    <row r="198" spans="3:256" x14ac:dyDescent="0.25">
      <c r="C198">
        <v>0.30601611006716584</v>
      </c>
      <c r="D198">
        <v>4.2961552276678416E-2</v>
      </c>
    </row>
    <row r="199" spans="3:256" x14ac:dyDescent="0.25">
      <c r="C199">
        <v>0.3011556440632136</v>
      </c>
      <c r="D199">
        <v>4.2968864410300012E-2</v>
      </c>
    </row>
    <row r="200" spans="3:256" x14ac:dyDescent="0.25">
      <c r="C200">
        <v>0.30835266024275321</v>
      </c>
      <c r="D200">
        <v>4.2986399261642008E-2</v>
      </c>
    </row>
    <row r="201" spans="3:256" x14ac:dyDescent="0.25">
      <c r="C201">
        <v>0.30445524224000681</v>
      </c>
      <c r="D201">
        <v>4.2991160343867164E-2</v>
      </c>
      <c r="E201">
        <v>0.30723959958798924</v>
      </c>
      <c r="F201">
        <v>4.2722992787758082E-2</v>
      </c>
      <c r="G201">
        <v>0.31325341178659671</v>
      </c>
      <c r="H201">
        <v>4.2594506108017113E-2</v>
      </c>
      <c r="I201">
        <v>0.30808107511187821</v>
      </c>
      <c r="J201">
        <v>4.2677785824012285E-2</v>
      </c>
      <c r="K201">
        <v>0.31973023139867296</v>
      </c>
      <c r="L201">
        <v>4.2562045286007461E-2</v>
      </c>
      <c r="M201">
        <v>0.30711835659331022</v>
      </c>
      <c r="N201">
        <v>4.2779207729465793E-2</v>
      </c>
      <c r="O201">
        <v>0.30675028212485916</v>
      </c>
      <c r="P201">
        <v>4.2836164367100214E-2</v>
      </c>
      <c r="Q201">
        <v>0.31192630961453005</v>
      </c>
      <c r="R201">
        <v>4.2933471061903976E-2</v>
      </c>
      <c r="S201">
        <v>0.30798779208078109</v>
      </c>
      <c r="T201">
        <v>4.2681953227963594E-2</v>
      </c>
      <c r="U201">
        <v>0.30684076839936258</v>
      </c>
      <c r="V201">
        <v>4.2853579368379198E-2</v>
      </c>
      <c r="W201">
        <v>0.33465277239695751</v>
      </c>
      <c r="X201">
        <v>4.2552542437298731E-2</v>
      </c>
      <c r="Y201">
        <v>0.32484458202243155</v>
      </c>
      <c r="Z201">
        <v>4.2634952694803142E-2</v>
      </c>
      <c r="AA201">
        <v>0.32515557600000949</v>
      </c>
      <c r="AB201">
        <v>4.2594744174898669E-2</v>
      </c>
      <c r="AC201">
        <v>0.31113239828653494</v>
      </c>
      <c r="AD201">
        <v>4.3089659444650638E-2</v>
      </c>
      <c r="AE201">
        <v>0.32231344684794899</v>
      </c>
      <c r="AF201">
        <v>4.2754199005253783E-2</v>
      </c>
      <c r="AG201">
        <v>0.3154118141941688</v>
      </c>
      <c r="AH201">
        <v>4.285543828641266E-2</v>
      </c>
      <c r="AI201">
        <v>0.31477056042372725</v>
      </c>
      <c r="AJ201">
        <v>4.2711779935299073E-2</v>
      </c>
      <c r="AK201">
        <v>0.32239338515927568</v>
      </c>
      <c r="AL201">
        <v>4.2981955747179931E-2</v>
      </c>
      <c r="AM201">
        <v>0.31133736923337985</v>
      </c>
      <c r="AN201">
        <v>4.2989358188694107E-2</v>
      </c>
      <c r="AO201">
        <v>0.31729226480168632</v>
      </c>
      <c r="AP201">
        <v>4.2670838436567687E-2</v>
      </c>
      <c r="AQ201">
        <v>0.30678865804310823</v>
      </c>
      <c r="AR201">
        <v>4.2801212929766179E-2</v>
      </c>
      <c r="AS201">
        <v>0.31115007135193595</v>
      </c>
      <c r="AT201">
        <v>4.3219823412427853E-2</v>
      </c>
      <c r="AU201">
        <v>0.31379927262369994</v>
      </c>
      <c r="AV201">
        <v>4.3087853892486976E-2</v>
      </c>
      <c r="AW201">
        <v>0.31232936835840869</v>
      </c>
      <c r="AX201">
        <v>4.3108996684920457E-2</v>
      </c>
      <c r="AY201">
        <v>0.31166765967122462</v>
      </c>
      <c r="AZ201">
        <v>4.3178960051771999E-2</v>
      </c>
      <c r="BA201">
        <v>0.31508731958621922</v>
      </c>
      <c r="BB201">
        <v>4.3023902537860342E-2</v>
      </c>
      <c r="BC201">
        <v>0.31493868735868302</v>
      </c>
      <c r="BD201">
        <v>4.2934555481704315E-2</v>
      </c>
      <c r="BE201">
        <v>0.33128223847768806</v>
      </c>
      <c r="BF201">
        <v>4.2875113721853562E-2</v>
      </c>
      <c r="BG201">
        <v>0.32995227080093453</v>
      </c>
      <c r="BH201">
        <v>4.2850113406019838E-2</v>
      </c>
      <c r="BI201">
        <v>0.31282548519491987</v>
      </c>
      <c r="BJ201">
        <v>4.315099914413606E-2</v>
      </c>
      <c r="BK201">
        <v>0.31371217501118287</v>
      </c>
      <c r="BL201">
        <v>4.3322483200642428E-2</v>
      </c>
      <c r="BM201">
        <v>0.31877785140160397</v>
      </c>
      <c r="BN201">
        <v>4.3180579310632315E-2</v>
      </c>
      <c r="BO201">
        <v>0.31005687002237858</v>
      </c>
      <c r="BP201">
        <v>4.3075255288252491E-2</v>
      </c>
      <c r="BQ201">
        <v>0.33852389655572618</v>
      </c>
      <c r="BR201">
        <v>4.2766155087143098E-2</v>
      </c>
      <c r="BS201">
        <v>0.30829764120533076</v>
      </c>
      <c r="BT201">
        <v>4.327243088501561E-2</v>
      </c>
      <c r="BU201">
        <v>0.30825995820633351</v>
      </c>
      <c r="BV201">
        <v>4.2978362876283718E-2</v>
      </c>
      <c r="BW201">
        <v>0.31718335290672739</v>
      </c>
      <c r="BX201">
        <v>4.289213641604013E-2</v>
      </c>
      <c r="BY201">
        <v>0.32819379132771448</v>
      </c>
      <c r="BZ201">
        <v>4.3127880392711183E-2</v>
      </c>
      <c r="CA201">
        <v>0.31259745167835379</v>
      </c>
      <c r="CB201">
        <v>4.3089551472025783E-2</v>
      </c>
      <c r="CC201">
        <v>0.31384451586131074</v>
      </c>
      <c r="CD201">
        <v>4.2974405977489617E-2</v>
      </c>
      <c r="CE201">
        <v>0.31192542909866799</v>
      </c>
      <c r="CF201">
        <v>4.3143185148254382E-2</v>
      </c>
      <c r="CG201">
        <v>0.31126387788975896</v>
      </c>
      <c r="CH201">
        <v>4.3083489533158638E-2</v>
      </c>
      <c r="CI201">
        <v>0.3136730416657954</v>
      </c>
      <c r="CJ201">
        <v>4.3519262782868481E-2</v>
      </c>
      <c r="CK201">
        <v>0.30912537141297075</v>
      </c>
      <c r="CL201">
        <v>4.3274493271628502E-2</v>
      </c>
      <c r="CM201">
        <v>0.30967290505188677</v>
      </c>
      <c r="CN201">
        <v>4.3210453221411191E-2</v>
      </c>
      <c r="CO201">
        <v>0.31105544333072055</v>
      </c>
      <c r="CP201">
        <v>4.3255402718963117E-2</v>
      </c>
      <c r="CQ201">
        <v>0.32120658642322897</v>
      </c>
      <c r="CR201">
        <v>4.3019709515384134E-2</v>
      </c>
      <c r="CS201">
        <v>0.34652851853338773</v>
      </c>
      <c r="CT201">
        <v>4.3041177972904854E-2</v>
      </c>
      <c r="CU201">
        <v>0.31203997499578628</v>
      </c>
      <c r="CV201">
        <v>4.3214511849610546E-2</v>
      </c>
      <c r="CW201">
        <v>0.33240302008954081</v>
      </c>
      <c r="CX201">
        <v>4.3057245230837822E-2</v>
      </c>
      <c r="CY201">
        <v>0.307831699094609</v>
      </c>
      <c r="CZ201">
        <v>4.3198592437574915E-2</v>
      </c>
      <c r="DA201">
        <v>0.33746992961741457</v>
      </c>
      <c r="DB201">
        <v>4.3015223855951246E-2</v>
      </c>
      <c r="DC201">
        <v>0.33474849893379455</v>
      </c>
      <c r="DD201">
        <v>4.3011359999744807E-2</v>
      </c>
      <c r="DE201">
        <v>0.32091400850535357</v>
      </c>
      <c r="DF201">
        <v>4.3019267723948582E-2</v>
      </c>
      <c r="DG201">
        <v>0.33619041358074142</v>
      </c>
      <c r="DH201">
        <v>4.3017672372641445E-2</v>
      </c>
      <c r="DI201">
        <v>0.31193240226668928</v>
      </c>
      <c r="DJ201">
        <v>4.3186755058782188E-2</v>
      </c>
      <c r="DK201">
        <v>0.31914109210512398</v>
      </c>
      <c r="DL201">
        <v>4.3215032931355313E-2</v>
      </c>
      <c r="DM201">
        <v>0.31877732411608833</v>
      </c>
      <c r="DN201">
        <v>4.3162042441651692E-2</v>
      </c>
      <c r="DO201">
        <v>0.31333623632219826</v>
      </c>
      <c r="DP201">
        <v>4.3339832285131219E-2</v>
      </c>
      <c r="DQ201">
        <v>0.3117317681935502</v>
      </c>
      <c r="DR201">
        <v>4.3331228543253622E-2</v>
      </c>
      <c r="DS201">
        <v>0.31442194996016787</v>
      </c>
      <c r="DT201">
        <v>4.3268847825169522E-2</v>
      </c>
      <c r="DU201">
        <v>0.31825150673847169</v>
      </c>
      <c r="DV201">
        <v>4.3703797100306058E-2</v>
      </c>
      <c r="DW201">
        <v>0.31854583239297612</v>
      </c>
      <c r="DX201">
        <v>4.3192264243609335E-2</v>
      </c>
      <c r="DY201">
        <v>0.31703445981530592</v>
      </c>
      <c r="DZ201">
        <v>4.3150176645814928E-2</v>
      </c>
      <c r="EA201">
        <v>0.31815191899720535</v>
      </c>
      <c r="EB201">
        <v>4.3561534441250528E-2</v>
      </c>
      <c r="EC201">
        <v>0.31443088598785185</v>
      </c>
      <c r="ED201">
        <v>4.3281282423200118E-2</v>
      </c>
      <c r="EE201">
        <v>0.31474210283615739</v>
      </c>
      <c r="EF201">
        <v>4.3754572471884981E-2</v>
      </c>
      <c r="EG201">
        <v>0.31520367083717843</v>
      </c>
      <c r="EH201">
        <v>4.3418808266058269E-2</v>
      </c>
      <c r="EI201">
        <v>0.31420901920048927</v>
      </c>
      <c r="EJ201">
        <v>4.3525307639169578E-2</v>
      </c>
      <c r="EK201">
        <v>0.34443793943556072</v>
      </c>
      <c r="EL201">
        <v>4.3175352990091821E-2</v>
      </c>
      <c r="EM201">
        <v>0.31498108155094229</v>
      </c>
      <c r="EN201">
        <v>4.3841703455458278E-2</v>
      </c>
      <c r="EO201">
        <v>0.30931319905467408</v>
      </c>
      <c r="EP201">
        <v>4.349561580110721E-2</v>
      </c>
      <c r="EQ201">
        <v>0.31455363107722834</v>
      </c>
      <c r="ER201">
        <v>4.3617215577533043E-2</v>
      </c>
      <c r="ES201">
        <v>0.3144557925278943</v>
      </c>
      <c r="ET201">
        <v>4.3345838636320952E-2</v>
      </c>
      <c r="EU201">
        <v>0.31365209095500352</v>
      </c>
      <c r="EV201">
        <v>4.3426874367102256E-2</v>
      </c>
      <c r="EW201">
        <v>0.31908849412302503</v>
      </c>
      <c r="EX201">
        <v>4.3234214451498928E-2</v>
      </c>
      <c r="EY201">
        <v>0.31625677638569766</v>
      </c>
      <c r="EZ201">
        <v>4.3409741272986337E-2</v>
      </c>
      <c r="FA201">
        <v>0.31444744176603029</v>
      </c>
      <c r="FB201">
        <v>4.3305037438546252E-2</v>
      </c>
      <c r="FC201">
        <v>0.32717990747780323</v>
      </c>
      <c r="FD201">
        <v>4.3461059367182475E-2</v>
      </c>
      <c r="FE201">
        <v>0.31641338490161475</v>
      </c>
      <c r="FF201">
        <v>4.355069894365228E-2</v>
      </c>
      <c r="FG201">
        <v>0.32805983328373872</v>
      </c>
      <c r="FH201">
        <v>4.3258781681284629E-2</v>
      </c>
      <c r="FI201">
        <v>0.31994033800688848</v>
      </c>
      <c r="FJ201">
        <v>4.3639425481621495E-2</v>
      </c>
      <c r="FK201">
        <v>0.30910473387279352</v>
      </c>
      <c r="FL201">
        <v>4.3513361150739165E-2</v>
      </c>
      <c r="FM201">
        <v>0.31211326768765413</v>
      </c>
      <c r="FN201">
        <v>4.362669804374561E-2</v>
      </c>
      <c r="FO201">
        <v>0.31706798145866422</v>
      </c>
      <c r="FP201">
        <v>4.3715623777692676E-2</v>
      </c>
      <c r="FQ201">
        <v>0.31775588938097626</v>
      </c>
      <c r="FR201">
        <v>4.3569093095215526E-2</v>
      </c>
      <c r="FS201">
        <v>0.32782132326097996</v>
      </c>
      <c r="FT201">
        <v>4.3241973403851032E-2</v>
      </c>
      <c r="FU201">
        <v>0.34787547419572296</v>
      </c>
      <c r="FV201">
        <v>4.325055158331953E-2</v>
      </c>
      <c r="FW201">
        <v>0.31786992645562467</v>
      </c>
      <c r="FX201">
        <v>4.3572818829591575E-2</v>
      </c>
      <c r="FY201">
        <v>0.31277565502628479</v>
      </c>
      <c r="FZ201">
        <v>4.3713830729215322E-2</v>
      </c>
      <c r="GA201">
        <v>0.30696202456375904</v>
      </c>
      <c r="GB201">
        <v>4.3392160831277213E-2</v>
      </c>
      <c r="GC201">
        <v>0.31602879442978649</v>
      </c>
      <c r="GD201">
        <v>4.3775824803594536E-2</v>
      </c>
      <c r="GE201">
        <v>0.32021988776805305</v>
      </c>
      <c r="GF201">
        <v>4.3660122273543732E-2</v>
      </c>
      <c r="GG201">
        <v>0.32673216983897913</v>
      </c>
      <c r="GH201">
        <v>4.3581412487892462E-2</v>
      </c>
      <c r="GI201">
        <v>0.31468337514775047</v>
      </c>
      <c r="GJ201">
        <v>4.3836946968219742E-2</v>
      </c>
      <c r="GK201">
        <v>0.31974798604970533</v>
      </c>
      <c r="GL201">
        <v>4.3826422620867563E-2</v>
      </c>
      <c r="GM201">
        <v>0.32016378387704425</v>
      </c>
      <c r="GN201">
        <v>4.3516066475225039E-2</v>
      </c>
      <c r="GO201">
        <v>0.31991450802101762</v>
      </c>
      <c r="GP201">
        <v>4.3419032131937658E-2</v>
      </c>
      <c r="GQ201">
        <v>0.32257178453869922</v>
      </c>
      <c r="GR201">
        <v>4.3694422054809549E-2</v>
      </c>
      <c r="GS201">
        <v>0.3220467026501469</v>
      </c>
      <c r="GT201">
        <v>4.3503895011869569E-2</v>
      </c>
      <c r="GU201">
        <v>0.31702178848556467</v>
      </c>
      <c r="GV201">
        <v>4.3692107921992872E-2</v>
      </c>
      <c r="GW201">
        <v>0.31942221563459627</v>
      </c>
      <c r="GX201">
        <v>4.3443623994347598E-2</v>
      </c>
      <c r="GY201">
        <v>0.31449659247939021</v>
      </c>
      <c r="GZ201">
        <v>4.3680667519849441E-2</v>
      </c>
      <c r="HA201">
        <v>0.31750085997056815</v>
      </c>
      <c r="HB201">
        <v>4.3924029415185424E-2</v>
      </c>
      <c r="HC201">
        <v>0.3148050076403327</v>
      </c>
      <c r="HD201">
        <v>4.3590111264517513E-2</v>
      </c>
      <c r="HE201">
        <v>0.3304574630092979</v>
      </c>
      <c r="HF201">
        <v>4.3540267179558542E-2</v>
      </c>
      <c r="HG201">
        <v>0.31434449547294302</v>
      </c>
      <c r="HH201">
        <v>4.3721174256777823E-2</v>
      </c>
      <c r="HI201">
        <v>0.3197141425215172</v>
      </c>
      <c r="HJ201">
        <v>4.380034029409613E-2</v>
      </c>
      <c r="HK201">
        <v>0.3159066862629098</v>
      </c>
      <c r="HL201">
        <v>4.3563916710734639E-2</v>
      </c>
      <c r="HM201">
        <v>0.3327692124819619</v>
      </c>
      <c r="HN201">
        <v>4.3374271752303253E-2</v>
      </c>
      <c r="HO201">
        <v>0.32172298134250449</v>
      </c>
      <c r="HP201">
        <v>4.3853707780643847E-2</v>
      </c>
      <c r="HQ201">
        <v>0.32172902622710242</v>
      </c>
      <c r="HR201">
        <v>4.3673160601018737E-2</v>
      </c>
      <c r="HS201">
        <v>0.31581436806588403</v>
      </c>
      <c r="HT201">
        <v>4.3707811988038657E-2</v>
      </c>
      <c r="HU201">
        <v>0.3154811909430571</v>
      </c>
      <c r="HV201">
        <v>4.3736616711427041E-2</v>
      </c>
      <c r="HW201">
        <v>0.31825801201790455</v>
      </c>
      <c r="HX201">
        <v>4.3735251827695103E-2</v>
      </c>
      <c r="HY201">
        <v>0.31414191006609876</v>
      </c>
      <c r="HZ201">
        <v>4.3536776164538729E-2</v>
      </c>
      <c r="IA201">
        <v>0.31950783933388904</v>
      </c>
      <c r="IB201">
        <v>4.3513099806719781E-2</v>
      </c>
      <c r="IC201">
        <v>0.3500015642835102</v>
      </c>
      <c r="ID201">
        <v>4.3560715759821664E-2</v>
      </c>
      <c r="IE201">
        <v>0.314665003948009</v>
      </c>
      <c r="IF201">
        <v>4.3791311624027059E-2</v>
      </c>
      <c r="IG201">
        <v>0.31880735464807658</v>
      </c>
      <c r="IH201">
        <v>4.3502429710288573E-2</v>
      </c>
      <c r="II201">
        <v>0.31442972634258093</v>
      </c>
      <c r="IJ201">
        <v>4.3766653983323939E-2</v>
      </c>
      <c r="IK201">
        <v>0.32878704330698538</v>
      </c>
      <c r="IL201">
        <v>4.3617241557701962E-2</v>
      </c>
      <c r="IM201">
        <v>0.32009576758606428</v>
      </c>
      <c r="IN201">
        <v>4.3622649216815336E-2</v>
      </c>
      <c r="IO201">
        <v>0.31619027806481459</v>
      </c>
      <c r="IP201">
        <v>4.3540421589079871E-2</v>
      </c>
      <c r="IQ201">
        <v>0.31927370158450752</v>
      </c>
      <c r="IR201">
        <v>4.3854368561111856E-2</v>
      </c>
      <c r="IS201">
        <v>0.31523628719409813</v>
      </c>
      <c r="IT201">
        <v>4.3861275535075864E-2</v>
      </c>
      <c r="IU201">
        <v>0.34431938519409944</v>
      </c>
      <c r="IV201">
        <v>4.3487360901329535E-2</v>
      </c>
    </row>
    <row r="202" spans="3:256" x14ac:dyDescent="0.25">
      <c r="C202">
        <v>0.31427776559049214</v>
      </c>
      <c r="D202">
        <v>4.2996810868712029E-2</v>
      </c>
      <c r="E202">
        <v>0.30707639950629578</v>
      </c>
      <c r="F202">
        <v>4.2824030293770424E-2</v>
      </c>
      <c r="G202">
        <v>0.31293168120864406</v>
      </c>
      <c r="H202">
        <v>4.2747903656590584E-2</v>
      </c>
      <c r="I202">
        <v>0.3078724490279694</v>
      </c>
      <c r="J202">
        <v>4.2799782280879509E-2</v>
      </c>
      <c r="K202">
        <v>0.31937348176322233</v>
      </c>
      <c r="L202">
        <v>4.2714323645771116E-2</v>
      </c>
      <c r="M202">
        <v>0.30692756015816774</v>
      </c>
      <c r="N202">
        <v>4.2896798477449073E-2</v>
      </c>
      <c r="O202">
        <v>0.30658464285331294</v>
      </c>
      <c r="P202">
        <v>4.2939117764281123E-2</v>
      </c>
      <c r="Q202">
        <v>0.31173281764404803</v>
      </c>
      <c r="R202">
        <v>4.3052234137577125E-2</v>
      </c>
      <c r="S202">
        <v>0.30774897560509584</v>
      </c>
      <c r="T202">
        <v>4.2810795009133852E-2</v>
      </c>
      <c r="U202">
        <v>0.30661996475087372</v>
      </c>
      <c r="V202">
        <v>4.298839451187219E-2</v>
      </c>
      <c r="W202">
        <v>0.33416068569860458</v>
      </c>
      <c r="X202">
        <v>4.2708518701043099E-2</v>
      </c>
      <c r="Y202">
        <v>0.32442630815265766</v>
      </c>
      <c r="Z202">
        <v>4.2793022695623316E-2</v>
      </c>
      <c r="AA202">
        <v>0.32478474511138922</v>
      </c>
      <c r="AB202">
        <v>4.2726033689325614E-2</v>
      </c>
      <c r="AC202">
        <v>0.31093087511174122</v>
      </c>
      <c r="AD202">
        <v>4.3213156476411024E-2</v>
      </c>
      <c r="AE202">
        <v>0.3219967998767666</v>
      </c>
      <c r="AF202">
        <v>4.2905931648220715E-2</v>
      </c>
      <c r="AG202">
        <v>0.31516818673673785</v>
      </c>
      <c r="AH202">
        <v>4.2993460414537804E-2</v>
      </c>
      <c r="AI202">
        <v>0.31445031331678841</v>
      </c>
      <c r="AJ202">
        <v>4.2856474790275996E-2</v>
      </c>
      <c r="AK202">
        <v>0.32203508086805493</v>
      </c>
      <c r="AL202">
        <v>4.3173617001050407E-2</v>
      </c>
      <c r="AM202">
        <v>0.31118155884652743</v>
      </c>
      <c r="AN202">
        <v>4.3084047305516265E-2</v>
      </c>
      <c r="AO202">
        <v>0.31704518771956886</v>
      </c>
      <c r="AP202">
        <v>4.2777055702264956E-2</v>
      </c>
      <c r="AQ202">
        <v>0.3066304852162498</v>
      </c>
      <c r="AR202">
        <v>4.2895365624605844E-2</v>
      </c>
      <c r="AS202">
        <v>0.31098742869855994</v>
      </c>
      <c r="AT202">
        <v>4.3308808222261297E-2</v>
      </c>
      <c r="AU202">
        <v>0.31358493872957299</v>
      </c>
      <c r="AV202">
        <v>4.3219245379894571E-2</v>
      </c>
      <c r="AW202">
        <v>0.31211045552878419</v>
      </c>
      <c r="AX202">
        <v>4.324377785491311E-2</v>
      </c>
      <c r="AY202">
        <v>0.31148109042235383</v>
      </c>
      <c r="AZ202">
        <v>4.3293344337812747E-2</v>
      </c>
      <c r="BA202">
        <v>0.31488173725047675</v>
      </c>
      <c r="BB202">
        <v>4.3146801017231159E-2</v>
      </c>
      <c r="BC202">
        <v>0.31471906987517134</v>
      </c>
      <c r="BD202">
        <v>4.3057659972700162E-2</v>
      </c>
      <c r="BE202">
        <v>0.33082033489834312</v>
      </c>
      <c r="BF202">
        <v>4.3057486350077313E-2</v>
      </c>
      <c r="BG202">
        <v>0.3295407728474018</v>
      </c>
      <c r="BH202">
        <v>4.3013403141619881E-2</v>
      </c>
      <c r="BI202">
        <v>0.31267653763723452</v>
      </c>
      <c r="BJ202">
        <v>4.3238319004205779E-2</v>
      </c>
      <c r="BK202">
        <v>0.31348660783612248</v>
      </c>
      <c r="BL202">
        <v>4.3461094208004321E-2</v>
      </c>
      <c r="BM202">
        <v>0.31846631580628681</v>
      </c>
      <c r="BN202">
        <v>4.3360893509244533E-2</v>
      </c>
      <c r="BO202">
        <v>0.30991765733938231</v>
      </c>
      <c r="BP202">
        <v>4.3159926505366659E-2</v>
      </c>
      <c r="BQ202">
        <v>0.33802019375932607</v>
      </c>
      <c r="BR202">
        <v>4.2912113648840525E-2</v>
      </c>
      <c r="BS202">
        <v>0.30811575283921722</v>
      </c>
      <c r="BT202">
        <v>4.338323526837437E-2</v>
      </c>
      <c r="BU202">
        <v>0.30806145479057723</v>
      </c>
      <c r="BV202">
        <v>4.3094128332109446E-2</v>
      </c>
      <c r="BW202">
        <v>0.3168704022404224</v>
      </c>
      <c r="BX202">
        <v>4.3033316293397371E-2</v>
      </c>
      <c r="BY202">
        <v>0.32773217052056597</v>
      </c>
      <c r="BZ202">
        <v>4.3352572958216255E-2</v>
      </c>
      <c r="CA202">
        <v>0.31241454079854836</v>
      </c>
      <c r="CB202">
        <v>4.3200921098031794E-2</v>
      </c>
      <c r="CC202">
        <v>0.31364825993514944</v>
      </c>
      <c r="CD202">
        <v>4.3083929441414461E-2</v>
      </c>
      <c r="CE202">
        <v>0.31170545942319505</v>
      </c>
      <c r="CF202">
        <v>4.3275475064391243E-2</v>
      </c>
      <c r="CG202">
        <v>0.3110752081439393</v>
      </c>
      <c r="CH202">
        <v>4.3194845106522987E-2</v>
      </c>
      <c r="CI202">
        <v>0.31346120518702503</v>
      </c>
      <c r="CJ202">
        <v>4.3645648245715894E-2</v>
      </c>
      <c r="CK202">
        <v>0.30887894328204007</v>
      </c>
      <c r="CL202">
        <v>4.3425147168784095E-2</v>
      </c>
      <c r="CM202">
        <v>0.30952416458442061</v>
      </c>
      <c r="CN202">
        <v>4.3302202398578377E-2</v>
      </c>
      <c r="CO202">
        <v>0.31089288610271121</v>
      </c>
      <c r="CP202">
        <v>4.3355548703540352E-2</v>
      </c>
      <c r="CQ202">
        <v>0.32095719651763571</v>
      </c>
      <c r="CR202">
        <v>4.3142585256630527E-2</v>
      </c>
      <c r="CS202">
        <v>0.34596393572470274</v>
      </c>
      <c r="CT202">
        <v>4.324086173039788E-2</v>
      </c>
      <c r="CU202">
        <v>0.31175633748884612</v>
      </c>
      <c r="CV202">
        <v>4.3375104339504381E-2</v>
      </c>
      <c r="CW202">
        <v>0.33203226125455526</v>
      </c>
      <c r="CX202">
        <v>4.3216416727332417E-2</v>
      </c>
      <c r="CY202">
        <v>0.30762573314853187</v>
      </c>
      <c r="CZ202">
        <v>4.3323564477458144E-2</v>
      </c>
      <c r="DA202">
        <v>0.33704429428094601</v>
      </c>
      <c r="DB202">
        <v>4.3175877594639527E-2</v>
      </c>
      <c r="DC202">
        <v>0.33430248636299115</v>
      </c>
      <c r="DD202">
        <v>4.3175931508326597E-2</v>
      </c>
      <c r="DE202">
        <v>0.32068703721226943</v>
      </c>
      <c r="DF202">
        <v>4.3130215223695673E-2</v>
      </c>
      <c r="DG202">
        <v>0.33584821207982762</v>
      </c>
      <c r="DH202">
        <v>4.3153636790184968E-2</v>
      </c>
      <c r="DI202">
        <v>0.31162723561987837</v>
      </c>
      <c r="DJ202">
        <v>4.3347621721132538E-2</v>
      </c>
      <c r="DK202">
        <v>0.31880694162983275</v>
      </c>
      <c r="DL202">
        <v>4.3385244867449622E-2</v>
      </c>
      <c r="DM202">
        <v>0.31852291845304825</v>
      </c>
      <c r="DN202">
        <v>4.3296461402618405E-2</v>
      </c>
      <c r="DO202">
        <v>0.31316429127463691</v>
      </c>
      <c r="DP202">
        <v>4.344573500628502E-2</v>
      </c>
      <c r="DQ202">
        <v>0.31157201193269191</v>
      </c>
      <c r="DR202">
        <v>4.3429631957815268E-2</v>
      </c>
      <c r="DS202">
        <v>0.31424901256189902</v>
      </c>
      <c r="DT202">
        <v>4.3374279931504063E-2</v>
      </c>
      <c r="DU202">
        <v>0.31806137966486375</v>
      </c>
      <c r="DV202">
        <v>4.3805400075900558E-2</v>
      </c>
      <c r="DW202">
        <v>0.3182229733121511</v>
      </c>
      <c r="DX202">
        <v>4.3348727219074332E-2</v>
      </c>
      <c r="DY202">
        <v>0.31676325134262784</v>
      </c>
      <c r="DZ202">
        <v>4.3280115856669986E-2</v>
      </c>
      <c r="EA202">
        <v>0.31794964888331551</v>
      </c>
      <c r="EB202">
        <v>4.3683963594353274E-2</v>
      </c>
      <c r="EC202">
        <v>0.31423537305683918</v>
      </c>
      <c r="ED202">
        <v>4.3396667568025002E-2</v>
      </c>
      <c r="EE202">
        <v>0.31450757592698864</v>
      </c>
      <c r="EF202">
        <v>4.3896305092729911E-2</v>
      </c>
      <c r="EG202">
        <v>0.31496754061431292</v>
      </c>
      <c r="EH202">
        <v>4.3561380667126746E-2</v>
      </c>
      <c r="EI202">
        <v>0.31404944902551596</v>
      </c>
      <c r="EJ202">
        <v>4.3620215277654049E-2</v>
      </c>
      <c r="EK202">
        <v>0.34391817457842289</v>
      </c>
      <c r="EL202">
        <v>4.3350785488504601E-2</v>
      </c>
      <c r="EM202">
        <v>0.31479230561945709</v>
      </c>
      <c r="EN202">
        <v>4.393845967542747E-2</v>
      </c>
      <c r="EO202">
        <v>0.30916612903005813</v>
      </c>
      <c r="EP202">
        <v>4.3585271156064177E-2</v>
      </c>
      <c r="EQ202">
        <v>0.31439573965392492</v>
      </c>
      <c r="ER202">
        <v>4.3707170452851558E-2</v>
      </c>
      <c r="ES202">
        <v>0.31423147721472783</v>
      </c>
      <c r="ET202">
        <v>4.3472738985157723E-2</v>
      </c>
      <c r="EU202">
        <v>0.31349907793938697</v>
      </c>
      <c r="EV202">
        <v>4.3521149302682298E-2</v>
      </c>
      <c r="EW202">
        <v>0.31874166992539527</v>
      </c>
      <c r="EX202">
        <v>4.3381142046843554E-2</v>
      </c>
      <c r="EY202">
        <v>0.31609932153761561</v>
      </c>
      <c r="EZ202">
        <v>4.3505779858803856E-2</v>
      </c>
      <c r="FA202">
        <v>0.31425185627506685</v>
      </c>
      <c r="FB202">
        <v>4.3413235164770358E-2</v>
      </c>
      <c r="FC202">
        <v>0.3269265544532125</v>
      </c>
      <c r="FD202">
        <v>4.3603379679701258E-2</v>
      </c>
      <c r="FE202">
        <v>0.31617028636220734</v>
      </c>
      <c r="FF202">
        <v>4.3697392187051216E-2</v>
      </c>
      <c r="FG202">
        <v>0.32765028326650492</v>
      </c>
      <c r="FH202">
        <v>4.3416890240359371E-2</v>
      </c>
      <c r="FI202">
        <v>0.31969855221459342</v>
      </c>
      <c r="FJ202">
        <v>4.3786875014767343E-2</v>
      </c>
      <c r="FK202">
        <v>0.30893434738122894</v>
      </c>
      <c r="FL202">
        <v>4.3620160804200517E-2</v>
      </c>
      <c r="FM202">
        <v>0.31192253404674791</v>
      </c>
      <c r="FN202">
        <v>4.3745315958535438E-2</v>
      </c>
      <c r="FO202">
        <v>0.3167892515868681</v>
      </c>
      <c r="FP202">
        <v>4.3886966680147438E-2</v>
      </c>
      <c r="FQ202">
        <v>0.31744014404251264</v>
      </c>
      <c r="FR202">
        <v>4.374913427365805E-2</v>
      </c>
      <c r="FS202">
        <v>0.32740083992236019</v>
      </c>
      <c r="FT202">
        <v>4.3390164829498042E-2</v>
      </c>
      <c r="FU202">
        <v>0.34728109072934477</v>
      </c>
      <c r="FV202">
        <v>4.3427322818252206E-2</v>
      </c>
      <c r="FW202">
        <v>0.3176764664558373</v>
      </c>
      <c r="FX202">
        <v>4.3691049795456502E-2</v>
      </c>
      <c r="FY202">
        <v>0.3126226273173639</v>
      </c>
      <c r="FZ202">
        <v>4.380072579100356E-2</v>
      </c>
      <c r="GA202">
        <v>0.30676036668119772</v>
      </c>
      <c r="GB202">
        <v>4.3506988052914232E-2</v>
      </c>
      <c r="GC202">
        <v>0.31579560401396112</v>
      </c>
      <c r="GD202">
        <v>4.3920591765508409E-2</v>
      </c>
      <c r="GE202">
        <v>0.31998095361819895</v>
      </c>
      <c r="GF202">
        <v>4.3804140457968099E-2</v>
      </c>
      <c r="GG202">
        <v>0.32641388338831123</v>
      </c>
      <c r="GH202">
        <v>4.3749325611516829E-2</v>
      </c>
      <c r="GI202">
        <v>0.31451598166183165</v>
      </c>
      <c r="GJ202">
        <v>4.3933139925900727E-2</v>
      </c>
      <c r="GK202">
        <v>0.31951337151684861</v>
      </c>
      <c r="GL202">
        <v>4.3970670610909958E-2</v>
      </c>
      <c r="GM202">
        <v>0.31993463901826558</v>
      </c>
      <c r="GN202">
        <v>4.3642768877770896E-2</v>
      </c>
      <c r="GO202">
        <v>0.31969926592683617</v>
      </c>
      <c r="GP202">
        <v>4.3528703488984404E-2</v>
      </c>
      <c r="GQ202">
        <v>0.3223364899906771</v>
      </c>
      <c r="GR202">
        <v>4.3835078495367497E-2</v>
      </c>
      <c r="GS202">
        <v>0.32183425896947704</v>
      </c>
      <c r="GT202">
        <v>4.3619551449255403E-2</v>
      </c>
      <c r="GU202">
        <v>0.31671040930054295</v>
      </c>
      <c r="GV202">
        <v>4.3866374299958287E-2</v>
      </c>
      <c r="GW202">
        <v>0.31916800019042085</v>
      </c>
      <c r="GX202">
        <v>4.3562354178210021E-2</v>
      </c>
      <c r="GY202">
        <v>0.31430877974485794</v>
      </c>
      <c r="GZ202">
        <v>4.379634201923386E-2</v>
      </c>
      <c r="HA202">
        <v>0.31730459648291753</v>
      </c>
      <c r="HB202">
        <v>4.4042018122495336E-2</v>
      </c>
      <c r="HC202">
        <v>0.31461417574889772</v>
      </c>
      <c r="HD202">
        <v>4.3702868495603356E-2</v>
      </c>
      <c r="HE202">
        <v>0.33021027716916335</v>
      </c>
      <c r="HF202">
        <v>4.3666866235832262E-2</v>
      </c>
      <c r="HG202">
        <v>0.31418615275067441</v>
      </c>
      <c r="HH202">
        <v>4.381883952279611E-2</v>
      </c>
      <c r="HI202">
        <v>0.31952069167962183</v>
      </c>
      <c r="HJ202">
        <v>4.3918710089395775E-2</v>
      </c>
      <c r="HK202">
        <v>0.31570519295509242</v>
      </c>
      <c r="HL202">
        <v>4.3677908552196928E-2</v>
      </c>
      <c r="HM202">
        <v>0.33235371244371104</v>
      </c>
      <c r="HN202">
        <v>4.3500142370297708E-2</v>
      </c>
      <c r="HO202">
        <v>0.32150363251335101</v>
      </c>
      <c r="HP202">
        <v>4.3987694690412589E-2</v>
      </c>
      <c r="HQ202">
        <v>0.32145502872747844</v>
      </c>
      <c r="HR202">
        <v>4.3824444028384403E-2</v>
      </c>
      <c r="HS202">
        <v>0.31561294998550954</v>
      </c>
      <c r="HT202">
        <v>4.3830083336982351E-2</v>
      </c>
      <c r="HU202">
        <v>0.31529681258835263</v>
      </c>
      <c r="HV202">
        <v>4.3850377264012343E-2</v>
      </c>
      <c r="HW202">
        <v>0.31807400174260675</v>
      </c>
      <c r="HX202">
        <v>4.384781281793218E-2</v>
      </c>
      <c r="HY202">
        <v>0.31388990440409326</v>
      </c>
      <c r="HZ202">
        <v>4.3661897511612154E-2</v>
      </c>
      <c r="IA202">
        <v>0.31922453713063537</v>
      </c>
      <c r="IB202">
        <v>4.3641961060001663E-2</v>
      </c>
      <c r="IC202">
        <v>0.34941586704796401</v>
      </c>
      <c r="ID202">
        <v>4.3764749048841076E-2</v>
      </c>
      <c r="IE202">
        <v>0.31447155363743418</v>
      </c>
      <c r="IF202">
        <v>4.3911299343171353E-2</v>
      </c>
      <c r="IG202">
        <v>0.31856194433194063</v>
      </c>
      <c r="IH202">
        <v>4.3616757291004796E-2</v>
      </c>
      <c r="II202">
        <v>0.31428238529050273</v>
      </c>
      <c r="IJ202">
        <v>4.3856882833799009E-2</v>
      </c>
      <c r="IK202">
        <v>0.32845764866688615</v>
      </c>
      <c r="IL202">
        <v>4.3772290886110544E-2</v>
      </c>
      <c r="IM202">
        <v>0.31984762699704944</v>
      </c>
      <c r="IN202">
        <v>4.3752760438511985E-2</v>
      </c>
      <c r="IO202">
        <v>0.31588076088546824</v>
      </c>
      <c r="IP202">
        <v>4.3676383116591264E-2</v>
      </c>
      <c r="IQ202">
        <v>0.31902592716944111</v>
      </c>
      <c r="IR202">
        <v>4.4003798766751423E-2</v>
      </c>
      <c r="IS202">
        <v>0.31505976256805512</v>
      </c>
      <c r="IT202">
        <v>4.3970440782187835E-2</v>
      </c>
      <c r="IU202">
        <v>0.34390173597844531</v>
      </c>
      <c r="IV202">
        <v>4.3618452661068119E-2</v>
      </c>
    </row>
    <row r="203" spans="3:256" x14ac:dyDescent="0.25">
      <c r="C203">
        <v>0.3041300982795816</v>
      </c>
      <c r="D203">
        <v>4.2997987985174173E-2</v>
      </c>
      <c r="E203">
        <v>0.30660552136374003</v>
      </c>
      <c r="F203">
        <v>4.2903405900297467E-2</v>
      </c>
      <c r="G203">
        <v>0.31198523762494651</v>
      </c>
      <c r="H203">
        <v>4.2882677163481771E-2</v>
      </c>
      <c r="I203">
        <v>0.30726444926241997</v>
      </c>
      <c r="J203">
        <v>4.2901607992991399E-2</v>
      </c>
      <c r="K203">
        <v>0.31832181013008382</v>
      </c>
      <c r="L203">
        <v>4.2849816801617813E-2</v>
      </c>
      <c r="M203">
        <v>0.30637530877661395</v>
      </c>
      <c r="N203">
        <v>4.2991262016730966E-2</v>
      </c>
      <c r="O203">
        <v>0.30610811520220449</v>
      </c>
      <c r="P203">
        <v>4.3018394551078809E-2</v>
      </c>
      <c r="Q203">
        <v>0.31117627140264725</v>
      </c>
      <c r="R203">
        <v>4.3143015112081649E-2</v>
      </c>
      <c r="S203">
        <v>0.30704932465228946</v>
      </c>
      <c r="T203">
        <v>4.2921463482256637E-2</v>
      </c>
      <c r="U203">
        <v>0.30597919732717926</v>
      </c>
      <c r="V203">
        <v>4.3098530203289312E-2</v>
      </c>
      <c r="W203">
        <v>0.33270589108758525</v>
      </c>
      <c r="X203">
        <v>4.2850658648616084E-2</v>
      </c>
      <c r="Y203">
        <v>0.32319133997018079</v>
      </c>
      <c r="Z203">
        <v>4.2935357756019719E-2</v>
      </c>
      <c r="AA203">
        <v>0.32368922950110779</v>
      </c>
      <c r="AB203">
        <v>4.28448177530961E-2</v>
      </c>
      <c r="AC203">
        <v>0.3103527757311948</v>
      </c>
      <c r="AD203">
        <v>4.3305577391734913E-2</v>
      </c>
      <c r="AE203">
        <v>0.32106573335129429</v>
      </c>
      <c r="AF203">
        <v>4.3038567195342929E-2</v>
      </c>
      <c r="AG203">
        <v>0.31445689026212403</v>
      </c>
      <c r="AH203">
        <v>4.310951698929695E-2</v>
      </c>
      <c r="AI203">
        <v>0.31350711568713663</v>
      </c>
      <c r="AJ203">
        <v>4.2984537142058167E-2</v>
      </c>
      <c r="AK203">
        <v>0.32098556655803007</v>
      </c>
      <c r="AL203">
        <v>4.3337601589292153E-2</v>
      </c>
      <c r="AM203">
        <v>0.31073461260036889</v>
      </c>
      <c r="AN203">
        <v>4.3154576051317971E-2</v>
      </c>
      <c r="AO203">
        <v>0.31631693962492752</v>
      </c>
      <c r="AP203">
        <v>4.2871418852768108E-2</v>
      </c>
      <c r="AQ203">
        <v>0.30617029679892749</v>
      </c>
      <c r="AR203">
        <v>4.2973249268265734E-2</v>
      </c>
      <c r="AS203">
        <v>0.31052464031087063</v>
      </c>
      <c r="AT203">
        <v>4.3366285987131742E-2</v>
      </c>
      <c r="AU203">
        <v>0.31296536743085179</v>
      </c>
      <c r="AV203">
        <v>4.3323532303085624E-2</v>
      </c>
      <c r="AW203">
        <v>0.31147758027591865</v>
      </c>
      <c r="AX203">
        <v>4.3351024116841295E-2</v>
      </c>
      <c r="AY203">
        <v>0.31094570846179542</v>
      </c>
      <c r="AZ203">
        <v>4.3379185568746349E-2</v>
      </c>
      <c r="BA203">
        <v>0.31428475533842037</v>
      </c>
      <c r="BB203">
        <v>4.3247014830014578E-2</v>
      </c>
      <c r="BC203">
        <v>0.31407739029766213</v>
      </c>
      <c r="BD203">
        <v>4.3161608739473591E-2</v>
      </c>
      <c r="BE203">
        <v>0.32945727885358023</v>
      </c>
      <c r="BF203">
        <v>4.322088817413583E-2</v>
      </c>
      <c r="BG203">
        <v>0.32832656244030101</v>
      </c>
      <c r="BH203">
        <v>4.3159574770898025E-2</v>
      </c>
      <c r="BI203">
        <v>0.3122509573297379</v>
      </c>
      <c r="BJ203">
        <v>4.3300003223307154E-2</v>
      </c>
      <c r="BK203">
        <v>0.31283894690467989</v>
      </c>
      <c r="BL203">
        <v>4.3565691621592163E-2</v>
      </c>
      <c r="BM203">
        <v>0.31755810134332091</v>
      </c>
      <c r="BN203">
        <v>4.3511392950788971E-2</v>
      </c>
      <c r="BO203">
        <v>0.30951869121619319</v>
      </c>
      <c r="BP203">
        <v>4.3222569737497198E-2</v>
      </c>
      <c r="BQ203">
        <v>0.33653041199525874</v>
      </c>
      <c r="BR203">
        <v>4.3045829996925591E-2</v>
      </c>
      <c r="BS203">
        <v>0.30759572149260866</v>
      </c>
      <c r="BT203">
        <v>4.3463793238405754E-2</v>
      </c>
      <c r="BU203">
        <v>0.30748267200252927</v>
      </c>
      <c r="BV203">
        <v>4.3191090320613662E-2</v>
      </c>
      <c r="BW203">
        <v>0.31594870472680481</v>
      </c>
      <c r="BX203">
        <v>4.315821419778134E-2</v>
      </c>
      <c r="BY203">
        <v>0.32637524674259433</v>
      </c>
      <c r="BZ203">
        <v>4.3548785545940105E-2</v>
      </c>
      <c r="CA203">
        <v>0.31188467283768478</v>
      </c>
      <c r="CB203">
        <v>4.3290567421550741E-2</v>
      </c>
      <c r="CC203">
        <v>0.31307464280290115</v>
      </c>
      <c r="CD203">
        <v>4.3176603703333864E-2</v>
      </c>
      <c r="CE203">
        <v>0.31106635264783361</v>
      </c>
      <c r="CF203">
        <v>4.3384037606707407E-2</v>
      </c>
      <c r="CG203">
        <v>0.31052596286218465</v>
      </c>
      <c r="CH203">
        <v>4.328718421597795E-2</v>
      </c>
      <c r="CI203">
        <v>0.31285592657033678</v>
      </c>
      <c r="CJ203">
        <v>4.3735941576176822E-2</v>
      </c>
      <c r="CK203">
        <v>0.30816358727679588</v>
      </c>
      <c r="CL203">
        <v>4.3548579932054451E-2</v>
      </c>
      <c r="CM203">
        <v>0.30909717288276045</v>
      </c>
      <c r="CN203">
        <v>4.3371470970797368E-2</v>
      </c>
      <c r="CO203">
        <v>0.31042605755272806</v>
      </c>
      <c r="CP203">
        <v>4.3431320704175103E-2</v>
      </c>
      <c r="CQ203">
        <v>0.32022449031745048</v>
      </c>
      <c r="CR203">
        <v>4.3249463640268083E-2</v>
      </c>
      <c r="CS203">
        <v>0.34429617680655417</v>
      </c>
      <c r="CT203">
        <v>4.3421125670780304E-2</v>
      </c>
      <c r="CU203">
        <v>0.31092742936514162</v>
      </c>
      <c r="CV203">
        <v>4.3511327821583665E-2</v>
      </c>
      <c r="CW203">
        <v>0.33093961465439337</v>
      </c>
      <c r="CX203">
        <v>4.3357478196189327E-2</v>
      </c>
      <c r="CY203">
        <v>0.30702733706944813</v>
      </c>
      <c r="CZ203">
        <v>4.3426380083417072E-2</v>
      </c>
      <c r="DA203">
        <v>0.33578773859764705</v>
      </c>
      <c r="DB203">
        <v>4.3320151238273631E-2</v>
      </c>
      <c r="DC203">
        <v>0.33298540271206589</v>
      </c>
      <c r="DD203">
        <v>4.332418936695627E-2</v>
      </c>
      <c r="DE203">
        <v>0.32002005408820289</v>
      </c>
      <c r="DF203">
        <v>4.3226823748499982E-2</v>
      </c>
      <c r="DG203">
        <v>0.33483863393892088</v>
      </c>
      <c r="DH203">
        <v>4.3275000035850102E-2</v>
      </c>
      <c r="DI203">
        <v>0.31073216287344169</v>
      </c>
      <c r="DJ203">
        <v>4.3486786577827376E-2</v>
      </c>
      <c r="DK203">
        <v>0.31782594025070199</v>
      </c>
      <c r="DL203">
        <v>4.3532979043792934E-2</v>
      </c>
      <c r="DM203">
        <v>0.31777726948173984</v>
      </c>
      <c r="DN203">
        <v>4.3411903859461268E-2</v>
      </c>
      <c r="DO203">
        <v>0.3126695955428867</v>
      </c>
      <c r="DP203">
        <v>4.3526973587833848E-2</v>
      </c>
      <c r="DQ203">
        <v>0.31111314456258726</v>
      </c>
      <c r="DR203">
        <v>4.3504180471212593E-2</v>
      </c>
      <c r="DS203">
        <v>0.31374845909392934</v>
      </c>
      <c r="DT203">
        <v>4.3458627515582292E-2</v>
      </c>
      <c r="DU203">
        <v>0.3175201610444785</v>
      </c>
      <c r="DV203">
        <v>4.386995595800669E-2</v>
      </c>
      <c r="DW203">
        <v>0.31727365574876304</v>
      </c>
      <c r="DX203">
        <v>4.3485762731447851E-2</v>
      </c>
      <c r="DY203">
        <v>0.31596559381504591</v>
      </c>
      <c r="DZ203">
        <v>4.339407023845783E-2</v>
      </c>
      <c r="EA203">
        <v>0.31736920779617317</v>
      </c>
      <c r="EB203">
        <v>4.3775234636373513E-2</v>
      </c>
      <c r="EC203">
        <v>0.31366638462645591</v>
      </c>
      <c r="ED203">
        <v>4.3492092707452863E-2</v>
      </c>
      <c r="EE203">
        <v>0.31383698668764576</v>
      </c>
      <c r="EF203">
        <v>4.3998936971167427E-2</v>
      </c>
      <c r="EG203">
        <v>0.31428202828132273</v>
      </c>
      <c r="EH203">
        <v>4.367778163030081E-2</v>
      </c>
      <c r="EI203">
        <v>0.31359327716079699</v>
      </c>
      <c r="EJ203">
        <v>4.368817056031201E-2</v>
      </c>
      <c r="EK203">
        <v>0.34238222322129036</v>
      </c>
      <c r="EL203">
        <v>4.3509794349870873E-2</v>
      </c>
      <c r="EM203">
        <v>0.31425592391570945</v>
      </c>
      <c r="EN203">
        <v>4.3996291372254907E-2</v>
      </c>
      <c r="EO203">
        <v>0.30874554664473775</v>
      </c>
      <c r="EP203">
        <v>4.3650597738707823E-2</v>
      </c>
      <c r="EQ203">
        <v>0.31394570953041556</v>
      </c>
      <c r="ER203">
        <v>4.3768153403093167E-2</v>
      </c>
      <c r="ES203">
        <v>0.31357619108786333</v>
      </c>
      <c r="ET203">
        <v>4.3579968291513595E-2</v>
      </c>
      <c r="EU203">
        <v>0.31305849866493762</v>
      </c>
      <c r="EV203">
        <v>4.3593919238378638E-2</v>
      </c>
      <c r="EW203">
        <v>0.31771902461623874</v>
      </c>
      <c r="EX203">
        <v>4.3512226043823772E-2</v>
      </c>
      <c r="EY203">
        <v>0.31564416684034968</v>
      </c>
      <c r="EZ203">
        <v>4.3581858939544429E-2</v>
      </c>
      <c r="FA203">
        <v>0.31367979240074056</v>
      </c>
      <c r="FB203">
        <v>4.350521279232944E-2</v>
      </c>
      <c r="FC203">
        <v>0.32618711556614988</v>
      </c>
      <c r="FD203">
        <v>4.3722389892981432E-2</v>
      </c>
      <c r="FE203">
        <v>0.3154644901469999</v>
      </c>
      <c r="FF203">
        <v>4.3817207719202417E-2</v>
      </c>
      <c r="FG203">
        <v>0.32644133534773156</v>
      </c>
      <c r="FH203">
        <v>4.3559016476244695E-2</v>
      </c>
      <c r="FI203">
        <v>0.31899915969668524</v>
      </c>
      <c r="FJ203">
        <v>4.3904276249396003E-2</v>
      </c>
      <c r="FK203">
        <v>0.30844347976293102</v>
      </c>
      <c r="FL203">
        <v>4.3703557279712056E-2</v>
      </c>
      <c r="FM203">
        <v>0.3113745292564139</v>
      </c>
      <c r="FN203">
        <v>4.3835797393964274E-2</v>
      </c>
      <c r="FO203">
        <v>0.31598220952860245</v>
      </c>
      <c r="FP203">
        <v>4.4024835946733058E-2</v>
      </c>
      <c r="FQ203">
        <v>0.31651805542765638</v>
      </c>
      <c r="FR203">
        <v>4.3901142661739133E-2</v>
      </c>
      <c r="FS203">
        <v>0.32615853808573481</v>
      </c>
      <c r="FT203">
        <v>4.3524437887702778E-2</v>
      </c>
      <c r="FU203">
        <v>0.34552332222506754</v>
      </c>
      <c r="FV203">
        <v>4.3588974336035112E-2</v>
      </c>
      <c r="FW203">
        <v>0.31711728443373094</v>
      </c>
      <c r="FX203">
        <v>4.3784713082500766E-2</v>
      </c>
      <c r="FY203">
        <v>0.31218690131392235</v>
      </c>
      <c r="FZ203">
        <v>4.3858953318813551E-2</v>
      </c>
      <c r="GA203">
        <v>0.30617104414788854</v>
      </c>
      <c r="GB203">
        <v>4.3604520461551832E-2</v>
      </c>
      <c r="GC203">
        <v>0.31512383153947182</v>
      </c>
      <c r="GD203">
        <v>4.4033133013985183E-2</v>
      </c>
      <c r="GE203">
        <v>0.31928793121046545</v>
      </c>
      <c r="GF203">
        <v>4.3920798902499454E-2</v>
      </c>
      <c r="GG203">
        <v>0.32548109784189716</v>
      </c>
      <c r="GH203">
        <v>4.3893325784719397E-2</v>
      </c>
      <c r="GI203">
        <v>0.31403895567934192</v>
      </c>
      <c r="GJ203">
        <v>4.3998661242499085E-2</v>
      </c>
      <c r="GK203">
        <v>0.31883703225809007</v>
      </c>
      <c r="GL203">
        <v>4.4082916217296056E-2</v>
      </c>
      <c r="GM203">
        <v>0.31926459695912063</v>
      </c>
      <c r="GN203">
        <v>4.3750184335865874E-2</v>
      </c>
      <c r="GO203">
        <v>0.31906751686960405</v>
      </c>
      <c r="GP203">
        <v>4.3623617534999666E-2</v>
      </c>
      <c r="GQ203">
        <v>0.32165362936642644</v>
      </c>
      <c r="GR203">
        <v>4.394922084144131E-2</v>
      </c>
      <c r="GS203">
        <v>0.32121265548931954</v>
      </c>
      <c r="GT203">
        <v>4.3717839665405253E-2</v>
      </c>
      <c r="GU203">
        <v>0.31579983993141708</v>
      </c>
      <c r="GV203">
        <v>4.4014665678664917E-2</v>
      </c>
      <c r="GW203">
        <v>0.31841987647770115</v>
      </c>
      <c r="GX203">
        <v>4.3666834644839281E-2</v>
      </c>
      <c r="GY203">
        <v>0.31376547415350364</v>
      </c>
      <c r="GZ203">
        <v>4.3888839530962974E-2</v>
      </c>
      <c r="HA203">
        <v>0.31674301418596651</v>
      </c>
      <c r="HB203">
        <v>4.4127673872698107E-2</v>
      </c>
      <c r="HC203">
        <v>0.31405868640269513</v>
      </c>
      <c r="HD203">
        <v>4.3796329852015668E-2</v>
      </c>
      <c r="HE203">
        <v>0.3294852809442812</v>
      </c>
      <c r="HF203">
        <v>4.377566878533691E-2</v>
      </c>
      <c r="HG203">
        <v>0.31373119941343069</v>
      </c>
      <c r="HH203">
        <v>4.3893057735391386E-2</v>
      </c>
      <c r="HI203">
        <v>0.31896362628239777</v>
      </c>
      <c r="HJ203">
        <v>4.4009856067496689E-2</v>
      </c>
      <c r="HK203">
        <v>0.31511663371165777</v>
      </c>
      <c r="HL203">
        <v>4.3774143406564985E-2</v>
      </c>
      <c r="HM203">
        <v>0.33112501273843647</v>
      </c>
      <c r="HN203">
        <v>4.3615276761245006E-2</v>
      </c>
      <c r="HO203">
        <v>0.32087078352341486</v>
      </c>
      <c r="HP203">
        <v>4.4092318877930754E-2</v>
      </c>
      <c r="HQ203">
        <v>0.32065365490304876</v>
      </c>
      <c r="HR203">
        <v>4.395293050025937E-2</v>
      </c>
      <c r="HS203">
        <v>0.31502866387916384</v>
      </c>
      <c r="HT203">
        <v>4.3929475995820026E-2</v>
      </c>
      <c r="HU203">
        <v>0.31476411324664377</v>
      </c>
      <c r="HV203">
        <v>4.3940537143364281E-2</v>
      </c>
      <c r="HW203">
        <v>0.31754206208203689</v>
      </c>
      <c r="HX203">
        <v>4.3937110095376236E-2</v>
      </c>
      <c r="HY203">
        <v>0.31314931481739139</v>
      </c>
      <c r="HZ203">
        <v>4.3771255089084214E-2</v>
      </c>
      <c r="IA203">
        <v>0.31839028271280062</v>
      </c>
      <c r="IB203">
        <v>4.3755870370143883E-2</v>
      </c>
      <c r="IC203">
        <v>0.34768549225242729</v>
      </c>
      <c r="ID203">
        <v>4.3949238472773759E-2</v>
      </c>
      <c r="IE203">
        <v>0.31391301447124081</v>
      </c>
      <c r="IF203">
        <v>4.4006118240290985E-2</v>
      </c>
      <c r="IG203">
        <v>0.31783967479221448</v>
      </c>
      <c r="IH203">
        <v>4.3717431293348645E-2</v>
      </c>
      <c r="II203">
        <v>0.3138598236766772</v>
      </c>
      <c r="IJ203">
        <v>4.3924249946249827E-2</v>
      </c>
      <c r="IK203">
        <v>0.32748863026830588</v>
      </c>
      <c r="IL203">
        <v>4.3908250406001104E-2</v>
      </c>
      <c r="IM203">
        <v>0.31912001492100933</v>
      </c>
      <c r="IN203">
        <v>4.3864853937362745E-2</v>
      </c>
      <c r="IO203">
        <v>0.3149685914555197</v>
      </c>
      <c r="IP203">
        <v>4.3797330300432043E-2</v>
      </c>
      <c r="IQ203">
        <v>0.31830662483145311</v>
      </c>
      <c r="IR203">
        <v>4.4125732071465036E-2</v>
      </c>
      <c r="IS203">
        <v>0.31455245058796144</v>
      </c>
      <c r="IT203">
        <v>4.4053648545026865E-2</v>
      </c>
      <c r="IU203">
        <v>0.3426669921478141</v>
      </c>
      <c r="IV203">
        <v>4.3737832403888878E-2</v>
      </c>
    </row>
    <row r="204" spans="3:256" x14ac:dyDescent="0.25">
      <c r="C204">
        <v>0.30684857711842534</v>
      </c>
      <c r="D204">
        <v>4.3001002745646437E-2</v>
      </c>
      <c r="E204">
        <v>0.30584506074326906</v>
      </c>
      <c r="F204">
        <v>4.2958069247294735E-2</v>
      </c>
      <c r="G204">
        <v>0.31045045233165391</v>
      </c>
      <c r="H204">
        <v>4.2993647358402699E-2</v>
      </c>
      <c r="I204">
        <v>0.30628044090524981</v>
      </c>
      <c r="J204">
        <v>4.2979349855336024E-2</v>
      </c>
      <c r="K204">
        <v>0.31661563165033468</v>
      </c>
      <c r="L204">
        <v>4.2963317827553804E-2</v>
      </c>
      <c r="M204">
        <v>0.30548282515953595</v>
      </c>
      <c r="N204">
        <v>4.3058968166472623E-2</v>
      </c>
      <c r="O204">
        <v>0.30533901186192625</v>
      </c>
      <c r="P204">
        <v>4.3070948165035559E-2</v>
      </c>
      <c r="Q204">
        <v>0.31027805865026997</v>
      </c>
      <c r="R204">
        <v>4.320232532347789E-2</v>
      </c>
      <c r="S204">
        <v>0.30591572641610942</v>
      </c>
      <c r="T204">
        <v>4.300970571997343E-2</v>
      </c>
      <c r="U204">
        <v>0.30494309046102536</v>
      </c>
      <c r="V204">
        <v>4.3179753989774208E-2</v>
      </c>
      <c r="W204">
        <v>0.33034429550494288</v>
      </c>
      <c r="X204">
        <v>4.2973499921545449E-2</v>
      </c>
      <c r="Y204">
        <v>0.32118713660967546</v>
      </c>
      <c r="Z204">
        <v>4.3056488019443735E-2</v>
      </c>
      <c r="AA204">
        <v>0.32191112921969617</v>
      </c>
      <c r="AB204">
        <v>4.2946531561254296E-2</v>
      </c>
      <c r="AC204">
        <v>0.3094203161798883</v>
      </c>
      <c r="AD204">
        <v>4.336337050667665E-2</v>
      </c>
      <c r="AE204">
        <v>0.31955602763595792</v>
      </c>
      <c r="AF204">
        <v>4.3147008536927385E-2</v>
      </c>
      <c r="AG204">
        <v>0.31330525949494703</v>
      </c>
      <c r="AH204">
        <v>4.3199148021607389E-2</v>
      </c>
      <c r="AI204">
        <v>0.31197721409072793</v>
      </c>
      <c r="AJ204">
        <v>4.3091045626284796E-2</v>
      </c>
      <c r="AK204">
        <v>0.31928517447556093</v>
      </c>
      <c r="AL204">
        <v>4.3467607676142668E-2</v>
      </c>
      <c r="AM204">
        <v>0.31001370638849379</v>
      </c>
      <c r="AN204">
        <v>4.3198234045951044E-2</v>
      </c>
      <c r="AO204">
        <v>0.31513550668363316</v>
      </c>
      <c r="AP204">
        <v>4.2950301565122778E-2</v>
      </c>
      <c r="AQ204">
        <v>0.3054257775739424</v>
      </c>
      <c r="AR204">
        <v>4.3031870835997653E-2</v>
      </c>
      <c r="AS204">
        <v>0.30977949088707218</v>
      </c>
      <c r="AT204">
        <v>4.3390047868769134E-2</v>
      </c>
      <c r="AU204">
        <v>0.31196436850508652</v>
      </c>
      <c r="AV204">
        <v>4.3396706974086673E-2</v>
      </c>
      <c r="AW204">
        <v>0.3104550636414492</v>
      </c>
      <c r="AX204">
        <v>4.3426614045855065E-2</v>
      </c>
      <c r="AY204">
        <v>0.31008208821897459</v>
      </c>
      <c r="AZ204">
        <v>4.3433184900548517E-2</v>
      </c>
      <c r="BA204">
        <v>0.31331931553013909</v>
      </c>
      <c r="BB204">
        <v>4.3320692815585891E-2</v>
      </c>
      <c r="BC204">
        <v>0.31303830801246096</v>
      </c>
      <c r="BD204">
        <v>4.3242407089212641E-2</v>
      </c>
      <c r="BE204">
        <v>0.32724545182278902</v>
      </c>
      <c r="BF204">
        <v>4.3359039753567342E-2</v>
      </c>
      <c r="BG204">
        <v>0.32635630100464003</v>
      </c>
      <c r="BH204">
        <v>4.3283011000115112E-2</v>
      </c>
      <c r="BI204">
        <v>0.31156509908557228</v>
      </c>
      <c r="BJ204">
        <v>4.3333681303972575E-2</v>
      </c>
      <c r="BK204">
        <v>0.31179408146323806</v>
      </c>
      <c r="BL204">
        <v>4.3632255821460679E-2</v>
      </c>
      <c r="BM204">
        <v>0.3160881101851854</v>
      </c>
      <c r="BN204">
        <v>4.3626294026128137E-2</v>
      </c>
      <c r="BO204">
        <v>0.30887530369718252</v>
      </c>
      <c r="BP204">
        <v>4.3260777640364061E-2</v>
      </c>
      <c r="BQ204">
        <v>0.33411180274123803</v>
      </c>
      <c r="BR204">
        <v>4.3162165487130387E-2</v>
      </c>
      <c r="BS204">
        <v>0.30675753167851838</v>
      </c>
      <c r="BT204">
        <v>4.3511008997498893E-2</v>
      </c>
      <c r="BU204">
        <v>0.30654585214014907</v>
      </c>
      <c r="BV204">
        <v>4.3265522646955067E-2</v>
      </c>
      <c r="BW204">
        <v>0.31445368068442897</v>
      </c>
      <c r="BX204">
        <v>4.326203037277012E-2</v>
      </c>
      <c r="BY204">
        <v>0.3241751658136155</v>
      </c>
      <c r="BZ204">
        <v>4.3708977816173784E-2</v>
      </c>
      <c r="CA204">
        <v>0.31102821032434563</v>
      </c>
      <c r="CB204">
        <v>4.3355045384644034E-2</v>
      </c>
      <c r="CC204">
        <v>0.31214570824926996</v>
      </c>
      <c r="CD204">
        <v>4.3248867343334586E-2</v>
      </c>
      <c r="CE204">
        <v>0.31003266928754558</v>
      </c>
      <c r="CF204">
        <v>4.3464700777584228E-2</v>
      </c>
      <c r="CG204">
        <v>0.30963724923265251</v>
      </c>
      <c r="CH204">
        <v>4.3356958321331532E-2</v>
      </c>
      <c r="CI204">
        <v>0.31188046633352579</v>
      </c>
      <c r="CJ204">
        <v>4.3786672852198727E-2</v>
      </c>
      <c r="CK204">
        <v>0.30700679412734333</v>
      </c>
      <c r="CL204">
        <v>4.3640048109568993E-2</v>
      </c>
      <c r="CM204">
        <v>0.30840833899854148</v>
      </c>
      <c r="CN204">
        <v>4.3415596985684042E-2</v>
      </c>
      <c r="CO204">
        <v>0.30967289764014638</v>
      </c>
      <c r="CP204">
        <v>4.347980684537639E-2</v>
      </c>
      <c r="CQ204">
        <v>0.31903662531104005</v>
      </c>
      <c r="CR204">
        <v>4.3336237389951703E-2</v>
      </c>
      <c r="CS204">
        <v>0.3415893328188766</v>
      </c>
      <c r="CT204">
        <v>4.3575042351916421E-2</v>
      </c>
      <c r="CU204">
        <v>0.30958510509900972</v>
      </c>
      <c r="CV204">
        <v>4.3617947303827093E-2</v>
      </c>
      <c r="CW204">
        <v>0.32916707008513613</v>
      </c>
      <c r="CX204">
        <v>4.3475008724268557E-2</v>
      </c>
      <c r="CY204">
        <v>0.30605950688309264</v>
      </c>
      <c r="CZ204">
        <v>4.3503088109374359E-2</v>
      </c>
      <c r="DA204">
        <v>0.33374855129774228</v>
      </c>
      <c r="DB204">
        <v>4.3442500431638283E-2</v>
      </c>
      <c r="DC204">
        <v>0.33084786276709488</v>
      </c>
      <c r="DD204">
        <v>4.3450436109270664E-2</v>
      </c>
      <c r="DE204">
        <v>0.31893869092056343</v>
      </c>
      <c r="DF204">
        <v>4.3305380686931953E-2</v>
      </c>
      <c r="DG204">
        <v>0.33320047667979819</v>
      </c>
      <c r="DH204">
        <v>4.3377098188167228E-2</v>
      </c>
      <c r="DI204">
        <v>0.30928158117106208</v>
      </c>
      <c r="DJ204">
        <v>4.3598901601468461E-2</v>
      </c>
      <c r="DK204">
        <v>0.31623578730057977</v>
      </c>
      <c r="DL204">
        <v>4.3652558118838655E-2</v>
      </c>
      <c r="DM204">
        <v>0.31656903207396575</v>
      </c>
      <c r="DN204">
        <v>4.3503933423304678E-2</v>
      </c>
      <c r="DO204">
        <v>0.31187116000649029</v>
      </c>
      <c r="DP204">
        <v>4.3580426076647909E-2</v>
      </c>
      <c r="DQ204">
        <v>0.31037280009893359</v>
      </c>
      <c r="DR204">
        <v>4.355200922588303E-2</v>
      </c>
      <c r="DS204">
        <v>0.31293952554531917</v>
      </c>
      <c r="DT204">
        <v>4.3518649147050746E-2</v>
      </c>
      <c r="DU204">
        <v>0.31664864960537847</v>
      </c>
      <c r="DV204">
        <v>4.3894983900278461E-2</v>
      </c>
      <c r="DW204">
        <v>0.31573436144438938</v>
      </c>
      <c r="DX204">
        <v>4.3598104582839782E-2</v>
      </c>
      <c r="DY204">
        <v>0.31467214076401373</v>
      </c>
      <c r="DZ204">
        <v>4.3487660588192714E-2</v>
      </c>
      <c r="EA204">
        <v>0.31643290176124217</v>
      </c>
      <c r="EB204">
        <v>4.3831840072351788E-2</v>
      </c>
      <c r="EC204">
        <v>0.31274578660353142</v>
      </c>
      <c r="ED204">
        <v>4.3563890693588216E-2</v>
      </c>
      <c r="EE204">
        <v>0.31275610548652588</v>
      </c>
      <c r="EF204">
        <v>4.4058524021665789E-2</v>
      </c>
      <c r="EG204">
        <v>0.31317347769272491</v>
      </c>
      <c r="EH204">
        <v>4.3763537931844079E-2</v>
      </c>
      <c r="EI204">
        <v>0.31285803403526941</v>
      </c>
      <c r="EJ204">
        <v>4.3726562003740671E-2</v>
      </c>
      <c r="EK204">
        <v>0.33988911111344627</v>
      </c>
      <c r="EL204">
        <v>4.3646268952821525E-2</v>
      </c>
      <c r="EM204">
        <v>0.31339254928899357</v>
      </c>
      <c r="EN204">
        <v>4.4012976093910958E-2</v>
      </c>
      <c r="EO204">
        <v>0.30806761464391552</v>
      </c>
      <c r="EP204">
        <v>4.3689085085102719E-2</v>
      </c>
      <c r="EQ204">
        <v>0.31322083511196702</v>
      </c>
      <c r="ER204">
        <v>4.3797820887679709E-2</v>
      </c>
      <c r="ES204">
        <v>0.31251511642566759</v>
      </c>
      <c r="ET204">
        <v>4.3663405793280208E-2</v>
      </c>
      <c r="EU204">
        <v>0.31234728434609299</v>
      </c>
      <c r="EV204">
        <v>4.3642387666372316E-2</v>
      </c>
      <c r="EW204">
        <v>0.31605985788128027</v>
      </c>
      <c r="EX204">
        <v>4.3622428957948392E-2</v>
      </c>
      <c r="EY204">
        <v>0.31490880363366208</v>
      </c>
      <c r="EZ204">
        <v>4.3635054838800855E-2</v>
      </c>
      <c r="FA204">
        <v>0.31275323423692464</v>
      </c>
      <c r="FB204">
        <v>4.3577435672578047E-2</v>
      </c>
      <c r="FC204">
        <v>0.32499000703836323</v>
      </c>
      <c r="FD204">
        <v>4.3813516511268344E-2</v>
      </c>
      <c r="FE204">
        <v>0.31432311960872772</v>
      </c>
      <c r="FF204">
        <v>4.3905541096398625E-2</v>
      </c>
      <c r="FG204">
        <v>0.32447944871795142</v>
      </c>
      <c r="FH204">
        <v>4.367969855740083E-2</v>
      </c>
      <c r="FI204">
        <v>0.31786903771540331</v>
      </c>
      <c r="FJ204">
        <v>4.398711752190005E-2</v>
      </c>
      <c r="FK204">
        <v>0.30765099478518931</v>
      </c>
      <c r="FL204">
        <v>4.3760345697489142E-2</v>
      </c>
      <c r="FM204">
        <v>0.31049031283341999</v>
      </c>
      <c r="FN204">
        <v>4.3894665199211161E-2</v>
      </c>
      <c r="FO204">
        <v>0.31467786945757203</v>
      </c>
      <c r="FP204">
        <v>4.4123933338852603E-2</v>
      </c>
      <c r="FQ204">
        <v>0.31502505888476312</v>
      </c>
      <c r="FR204">
        <v>4.4019276662352093E-2</v>
      </c>
      <c r="FS204">
        <v>0.32414215871399449</v>
      </c>
      <c r="FT204">
        <v>4.3639632540139646E-2</v>
      </c>
      <c r="FU204">
        <v>0.3426697187407427</v>
      </c>
      <c r="FV204">
        <v>4.3729293959495048E-2</v>
      </c>
      <c r="FW204">
        <v>0.3162138694408223</v>
      </c>
      <c r="FX204">
        <v>4.3850209263130241E-2</v>
      </c>
      <c r="FY204">
        <v>0.31148522172191456</v>
      </c>
      <c r="FZ204">
        <v>4.3886275661405939E-2</v>
      </c>
      <c r="GA204">
        <v>0.30521670429829073</v>
      </c>
      <c r="GB204">
        <v>4.368100994142287E-2</v>
      </c>
      <c r="GC204">
        <v>0.31403929284577886</v>
      </c>
      <c r="GD204">
        <v>4.410912365195975E-2</v>
      </c>
      <c r="GE204">
        <v>0.31816745300733024</v>
      </c>
      <c r="GF204">
        <v>4.4005614488537258E-2</v>
      </c>
      <c r="GG204">
        <v>0.32396965962517332</v>
      </c>
      <c r="GH204">
        <v>4.4007879161600212E-2</v>
      </c>
      <c r="GI204">
        <v>0.31327062904126901</v>
      </c>
      <c r="GJ204">
        <v>4.4030992970562711E-2</v>
      </c>
      <c r="GK204">
        <v>0.3177449596125545</v>
      </c>
      <c r="GL204">
        <v>4.4158845892292228E-2</v>
      </c>
      <c r="GM204">
        <v>0.31817940704017839</v>
      </c>
      <c r="GN204">
        <v>4.3834184933694662E-2</v>
      </c>
      <c r="GO204">
        <v>0.31804353861130169</v>
      </c>
      <c r="GP204">
        <v>4.3700126776423508E-2</v>
      </c>
      <c r="GQ204">
        <v>0.32054944461678464</v>
      </c>
      <c r="GR204">
        <v>4.4032462666683141E-2</v>
      </c>
      <c r="GS204">
        <v>0.32020578008281769</v>
      </c>
      <c r="GT204">
        <v>4.3794982499293159E-2</v>
      </c>
      <c r="GU204">
        <v>0.31432507304838936</v>
      </c>
      <c r="GV204">
        <v>4.4131283303591839E-2</v>
      </c>
      <c r="GW204">
        <v>0.31720659447116439</v>
      </c>
      <c r="GX204">
        <v>4.3753050268496137E-2</v>
      </c>
      <c r="GY204">
        <v>0.31288755463451373</v>
      </c>
      <c r="GZ204">
        <v>4.3954605427534245E-2</v>
      </c>
      <c r="HA204">
        <v>0.31583769437244791</v>
      </c>
      <c r="HB204">
        <v>4.4177704963349745E-2</v>
      </c>
      <c r="HC204">
        <v>0.31315988674577755</v>
      </c>
      <c r="HD204">
        <v>4.3866903666241262E-2</v>
      </c>
      <c r="HE204">
        <v>0.32831033553299122</v>
      </c>
      <c r="HF204">
        <v>4.3862493607112175E-2</v>
      </c>
      <c r="HG204">
        <v>0.31299711906282135</v>
      </c>
      <c r="HH204">
        <v>4.3940976730275673E-2</v>
      </c>
      <c r="HI204">
        <v>0.31806435404065442</v>
      </c>
      <c r="HJ204">
        <v>4.4070275539575696E-2</v>
      </c>
      <c r="HK204">
        <v>0.31416362653426322</v>
      </c>
      <c r="HL204">
        <v>4.3848923022354581E-2</v>
      </c>
      <c r="HM204">
        <v>0.32913033160674915</v>
      </c>
      <c r="HN204">
        <v>4.371525037506914E-2</v>
      </c>
      <c r="HO204">
        <v>0.31984875440447352</v>
      </c>
      <c r="HP204">
        <v>4.4163559694345933E-2</v>
      </c>
      <c r="HQ204">
        <v>0.31935570110047062</v>
      </c>
      <c r="HR204">
        <v>4.4053682353585526E-2</v>
      </c>
      <c r="HS204">
        <v>0.31408396353424245</v>
      </c>
      <c r="HT204">
        <v>4.4002170360412589E-2</v>
      </c>
      <c r="HU204">
        <v>0.31390356425489119</v>
      </c>
      <c r="HV204">
        <v>4.4003631555881599E-2</v>
      </c>
      <c r="HW204">
        <v>0.3166826351790355</v>
      </c>
      <c r="HX204">
        <v>4.3999712015733598E-2</v>
      </c>
      <c r="HY204">
        <v>0.3119486017484826</v>
      </c>
      <c r="HZ204">
        <v>4.3860646346581107E-2</v>
      </c>
      <c r="IA204">
        <v>0.31703713600980699</v>
      </c>
      <c r="IB204">
        <v>4.3850450266238766E-2</v>
      </c>
      <c r="IC204">
        <v>0.34487693723004775</v>
      </c>
      <c r="ID204">
        <v>4.4107094190489665E-2</v>
      </c>
      <c r="IE204">
        <v>0.31301085079635343</v>
      </c>
      <c r="IF204">
        <v>4.4072124478344694E-2</v>
      </c>
      <c r="IG204">
        <v>0.31666830244225641</v>
      </c>
      <c r="IH204">
        <v>4.3800582871868686E-2</v>
      </c>
      <c r="II204">
        <v>0.31317828030694844</v>
      </c>
      <c r="IJ204">
        <v>4.3966166440324833E-2</v>
      </c>
      <c r="IK204">
        <v>0.32591722694487024</v>
      </c>
      <c r="IL204">
        <v>4.4019895269271227E-2</v>
      </c>
      <c r="IM204">
        <v>0.31794089308197671</v>
      </c>
      <c r="IN204">
        <v>4.3954622023069545E-2</v>
      </c>
      <c r="IO204">
        <v>0.3134888239346113</v>
      </c>
      <c r="IP204">
        <v>4.3898615208155169E-2</v>
      </c>
      <c r="IQ204">
        <v>0.31714343695600294</v>
      </c>
      <c r="IR204">
        <v>4.4215482646733542E-2</v>
      </c>
      <c r="IS204">
        <v>0.31373384696870826</v>
      </c>
      <c r="IT204">
        <v>4.4107701195930507E-2</v>
      </c>
      <c r="IU204">
        <v>0.34066260421516464</v>
      </c>
      <c r="IV204">
        <v>4.3840912433224119E-2</v>
      </c>
    </row>
    <row r="205" spans="3:256" x14ac:dyDescent="0.25">
      <c r="C205">
        <v>0.30779083939816332</v>
      </c>
      <c r="D205">
        <v>4.3004966687511657E-2</v>
      </c>
      <c r="E205">
        <v>0.30482424172005618</v>
      </c>
      <c r="F205">
        <v>4.2985919652992678E-2</v>
      </c>
      <c r="G205">
        <v>0.30838630626686997</v>
      </c>
      <c r="H205">
        <v>4.3076549718995362E-2</v>
      </c>
      <c r="I205">
        <v>0.30495823884578677</v>
      </c>
      <c r="J205">
        <v>4.3030020291741612E-2</v>
      </c>
      <c r="K205">
        <v>0.31432051380611581</v>
      </c>
      <c r="L205">
        <v>4.3050464942804484E-2</v>
      </c>
      <c r="M205">
        <v>0.30428440695182735</v>
      </c>
      <c r="N205">
        <v>4.3097315017309533E-2</v>
      </c>
      <c r="O205">
        <v>0.3043068890425269</v>
      </c>
      <c r="P205">
        <v>4.309475900023943E-2</v>
      </c>
      <c r="Q205">
        <v>0.30907269719926661</v>
      </c>
      <c r="R205">
        <v>4.3227885513603438E-2</v>
      </c>
      <c r="S205">
        <v>0.30439174444104306</v>
      </c>
      <c r="T205">
        <v>4.3072130622575602E-2</v>
      </c>
      <c r="U205">
        <v>0.30355146115822285</v>
      </c>
      <c r="V205">
        <v>4.32289444867631E-2</v>
      </c>
      <c r="W205">
        <v>0.32716665374452031</v>
      </c>
      <c r="X205">
        <v>4.3072321798602702E-2</v>
      </c>
      <c r="Y205">
        <v>0.31849071848231564</v>
      </c>
      <c r="Z205">
        <v>4.3151758517802626E-2</v>
      </c>
      <c r="AA205">
        <v>0.31951877566379883</v>
      </c>
      <c r="AB205">
        <v>4.3027266309194449E-2</v>
      </c>
      <c r="AC205">
        <v>0.30816933035544902</v>
      </c>
      <c r="AD205">
        <v>4.338431486423977E-2</v>
      </c>
      <c r="AE205">
        <v>0.31752569987474505</v>
      </c>
      <c r="AF205">
        <v>4.3227088333031599E-2</v>
      </c>
      <c r="AG205">
        <v>0.31175755095974755</v>
      </c>
      <c r="AH205">
        <v>4.3258909041163092E-2</v>
      </c>
      <c r="AI205">
        <v>0.30991940178793376</v>
      </c>
      <c r="AJ205">
        <v>4.31719071816377E-2</v>
      </c>
      <c r="AK205">
        <v>0.31699924973478599</v>
      </c>
      <c r="AL205">
        <v>4.3558639200592525E-2</v>
      </c>
      <c r="AM205">
        <v>0.30904654423233557</v>
      </c>
      <c r="AN205">
        <v>4.3213343537165411E-2</v>
      </c>
      <c r="AO205">
        <v>0.31354629070106455</v>
      </c>
      <c r="AP205">
        <v>4.3010672420931102E-2</v>
      </c>
      <c r="AQ205">
        <v>0.30442553899757951</v>
      </c>
      <c r="AR205">
        <v>4.3068977533829017E-2</v>
      </c>
      <c r="AS205">
        <v>0.3087806161016366</v>
      </c>
      <c r="AT205">
        <v>4.3379180711387945E-2</v>
      </c>
      <c r="AU205">
        <v>0.31062040977962774</v>
      </c>
      <c r="AV205">
        <v>4.3435957331327976E-2</v>
      </c>
      <c r="AW205">
        <v>0.30908220036620454</v>
      </c>
      <c r="AX205">
        <v>4.3467642763373726E-2</v>
      </c>
      <c r="AY205">
        <v>0.30892341813549917</v>
      </c>
      <c r="AZ205">
        <v>4.3453267169181249E-2</v>
      </c>
      <c r="BA205">
        <v>0.31202251913604023</v>
      </c>
      <c r="BB205">
        <v>4.3365003570278671E-2</v>
      </c>
      <c r="BC205">
        <v>0.31164175436906405</v>
      </c>
      <c r="BD205">
        <v>4.3296949986649069E-2</v>
      </c>
      <c r="BE205">
        <v>0.32426985307835587</v>
      </c>
      <c r="BF205">
        <v>4.3466632000650589E-2</v>
      </c>
      <c r="BG205">
        <v>0.32370570458245601</v>
      </c>
      <c r="BH205">
        <v>4.3378968244206173E-2</v>
      </c>
      <c r="BI205">
        <v>0.31064532005242729</v>
      </c>
      <c r="BJ205">
        <v>4.3338059016448952E-2</v>
      </c>
      <c r="BK205">
        <v>0.31039216510474427</v>
      </c>
      <c r="BL205">
        <v>4.3658228782738562E-2</v>
      </c>
      <c r="BM205">
        <v>0.314112833267707</v>
      </c>
      <c r="BN205">
        <v>4.3701181151374002E-2</v>
      </c>
      <c r="BO205">
        <v>0.30801221980389004</v>
      </c>
      <c r="BP205">
        <v>4.3273081905687308E-2</v>
      </c>
      <c r="BQ205">
        <v>0.33085731179452427</v>
      </c>
      <c r="BR205">
        <v>4.3256649411808033E-2</v>
      </c>
      <c r="BS205">
        <v>0.30563339456143962</v>
      </c>
      <c r="BT205">
        <v>4.3523068070510734E-2</v>
      </c>
      <c r="BU205">
        <v>0.3052869966653734</v>
      </c>
      <c r="BV205">
        <v>4.3314564918574473E-2</v>
      </c>
      <c r="BW205">
        <v>0.31244278304882422</v>
      </c>
      <c r="BX205">
        <v>4.334077522097967E-2</v>
      </c>
      <c r="BY205">
        <v>0.32121647560991046</v>
      </c>
      <c r="BZ205">
        <v>4.3826993669809071E-2</v>
      </c>
      <c r="CA205">
        <v>0.30987806663260881</v>
      </c>
      <c r="CB205">
        <v>4.339187713534965E-2</v>
      </c>
      <c r="CC205">
        <v>0.3108971547081994</v>
      </c>
      <c r="CD205">
        <v>4.3297943310257318E-2</v>
      </c>
      <c r="CE205">
        <v>0.30864413321417061</v>
      </c>
      <c r="CF205">
        <v>4.3514364736601342E-2</v>
      </c>
      <c r="CG205">
        <v>0.30844322002172953</v>
      </c>
      <c r="CH205">
        <v>4.3401486042844779E-2</v>
      </c>
      <c r="CI205">
        <v>0.31057231086644838</v>
      </c>
      <c r="CJ205">
        <v>4.3795892499294532E-2</v>
      </c>
      <c r="CK205">
        <v>0.30545301874567893</v>
      </c>
      <c r="CL205">
        <v>4.3696036630561777E-2</v>
      </c>
      <c r="CM205">
        <v>0.30748413443163164</v>
      </c>
      <c r="CN205">
        <v>4.3432884705232468E-2</v>
      </c>
      <c r="CO205">
        <v>0.30866234987802987</v>
      </c>
      <c r="CP205">
        <v>4.3499143831929203E-2</v>
      </c>
      <c r="CQ205">
        <v>0.31743925048443844</v>
      </c>
      <c r="CR205">
        <v>4.3399571839144328E-2</v>
      </c>
      <c r="CS205">
        <v>0.33794742625810081</v>
      </c>
      <c r="CT205">
        <v>4.3696696842067631E-2</v>
      </c>
      <c r="CU205">
        <v>0.30778094945921369</v>
      </c>
      <c r="CV205">
        <v>4.3690865459324955E-2</v>
      </c>
      <c r="CW205">
        <v>0.32678274544052571</v>
      </c>
      <c r="CX205">
        <v>4.3564491679287901E-2</v>
      </c>
      <c r="CY205">
        <v>0.30475943576076153</v>
      </c>
      <c r="CZ205">
        <v>4.3550740708910823E-2</v>
      </c>
      <c r="DA205">
        <v>0.33100509720557769</v>
      </c>
      <c r="DB205">
        <v>4.3538223363846697E-2</v>
      </c>
      <c r="DC205">
        <v>0.32797201098941708</v>
      </c>
      <c r="DD205">
        <v>4.3549820143762609E-2</v>
      </c>
      <c r="DE205">
        <v>0.31748450388944793</v>
      </c>
      <c r="DF205">
        <v>4.3362867139902901E-2</v>
      </c>
      <c r="DG205">
        <v>0.3309966937672385</v>
      </c>
      <c r="DH205">
        <v>4.3456007672400106E-2</v>
      </c>
      <c r="DI205">
        <v>0.30733123555406655</v>
      </c>
      <c r="DJ205">
        <v>4.3679658274572097E-2</v>
      </c>
      <c r="DK205">
        <v>0.31409759146557131</v>
      </c>
      <c r="DL205">
        <v>4.3739386735793487E-2</v>
      </c>
      <c r="DM205">
        <v>0.31494463811571938</v>
      </c>
      <c r="DN205">
        <v>4.3569013449620921E-2</v>
      </c>
      <c r="DO205">
        <v>0.31079966809534348</v>
      </c>
      <c r="DP205">
        <v>4.360403832355858E-2</v>
      </c>
      <c r="DQ205">
        <v>0.30937942956427916</v>
      </c>
      <c r="DR205">
        <v>4.3571280189607264E-2</v>
      </c>
      <c r="DS205">
        <v>0.31185329877868656</v>
      </c>
      <c r="DT205">
        <v>4.3552038228272617E-2</v>
      </c>
      <c r="DU205">
        <v>0.31548033704341905</v>
      </c>
      <c r="DV205">
        <v>4.3879522092930202E-2</v>
      </c>
      <c r="DW205">
        <v>0.31366424461590109</v>
      </c>
      <c r="DX205">
        <v>4.3681435538903177E-2</v>
      </c>
      <c r="DY205">
        <v>0.3129325988649056</v>
      </c>
      <c r="DZ205">
        <v>4.35572902812204E-2</v>
      </c>
      <c r="EA205">
        <v>0.3151767124943583</v>
      </c>
      <c r="EB205">
        <v>4.3851604587128154E-2</v>
      </c>
      <c r="EC205">
        <v>0.31150895705380932</v>
      </c>
      <c r="ED205">
        <v>4.360930237008865E-2</v>
      </c>
      <c r="EE205">
        <v>0.31130646998202294</v>
      </c>
      <c r="EF205">
        <v>4.4072776347291162E-2</v>
      </c>
      <c r="EG205">
        <v>0.31168448982595692</v>
      </c>
      <c r="EH205">
        <v>4.3815354005180933E-2</v>
      </c>
      <c r="EI205">
        <v>0.31187197462991811</v>
      </c>
      <c r="EJ205">
        <v>4.3733914246299244E-2</v>
      </c>
      <c r="EK205">
        <v>0.33653464715504178</v>
      </c>
      <c r="EL205">
        <v>4.3754964654900995E-2</v>
      </c>
      <c r="EM205">
        <v>0.31223536074202807</v>
      </c>
      <c r="EN205">
        <v>4.398787265589927E-2</v>
      </c>
      <c r="EO205">
        <v>0.30715838557419439</v>
      </c>
      <c r="EP205">
        <v>4.3699254148110871E-2</v>
      </c>
      <c r="EQ205">
        <v>0.31224897291596598</v>
      </c>
      <c r="ER205">
        <v>4.379503280181625E-2</v>
      </c>
      <c r="ES205">
        <v>0.31108902973235114</v>
      </c>
      <c r="ET205">
        <v>4.3719845034056952E-2</v>
      </c>
      <c r="EU205">
        <v>0.31139276655027265</v>
      </c>
      <c r="EV205">
        <v>4.3664691972156944E-2</v>
      </c>
      <c r="EW205">
        <v>0.31382793056767294</v>
      </c>
      <c r="EX205">
        <v>4.3707515753030099E-2</v>
      </c>
      <c r="EY205">
        <v>0.31392149151318949</v>
      </c>
      <c r="EZ205">
        <v>4.3663323267997302E-2</v>
      </c>
      <c r="FA205">
        <v>0.31150778889423464</v>
      </c>
      <c r="FB205">
        <v>4.362712832073129E-2</v>
      </c>
      <c r="FC205">
        <v>0.32338123307922906</v>
      </c>
      <c r="FD205">
        <v>4.3873257589725614E-2</v>
      </c>
      <c r="FE205">
        <v>0.31279003697708868</v>
      </c>
      <c r="FF205">
        <v>4.3958997716492129E-2</v>
      </c>
      <c r="FG205">
        <v>0.32184001758010822</v>
      </c>
      <c r="FH205">
        <v>4.3774298739128248E-2</v>
      </c>
      <c r="FI205">
        <v>0.31635161622470859</v>
      </c>
      <c r="FJ205">
        <v>4.4032215288635095E-2</v>
      </c>
      <c r="FK205">
        <v>0.30658734720126762</v>
      </c>
      <c r="FL205">
        <v>4.3788343710483922E-2</v>
      </c>
      <c r="FM205">
        <v>0.30930386471902754</v>
      </c>
      <c r="FN205">
        <v>4.3919657117533907E-2</v>
      </c>
      <c r="FO205">
        <v>0.31292635643122413</v>
      </c>
      <c r="FP205">
        <v>4.4180450599301389E-2</v>
      </c>
      <c r="FQ205">
        <v>0.31301852943369418</v>
      </c>
      <c r="FR205">
        <v>4.4098996452103696E-2</v>
      </c>
      <c r="FS205">
        <v>0.32142919013559657</v>
      </c>
      <c r="FT205">
        <v>4.3731321920917388E-2</v>
      </c>
      <c r="FU205">
        <v>0.33882994265795358</v>
      </c>
      <c r="FV205">
        <v>4.3842889284194615E-2</v>
      </c>
      <c r="FW205">
        <v>0.3150009392086478</v>
      </c>
      <c r="FX205">
        <v>4.3885021355854016E-2</v>
      </c>
      <c r="FY205">
        <v>0.31054455369455486</v>
      </c>
      <c r="FZ205">
        <v>4.3881642836477448E-2</v>
      </c>
      <c r="GA205">
        <v>0.30393402187762436</v>
      </c>
      <c r="GB205">
        <v>4.3733517044711692E-2</v>
      </c>
      <c r="GC205">
        <v>0.31258366614666455</v>
      </c>
      <c r="GD205">
        <v>4.4145643401830789E-2</v>
      </c>
      <c r="GE205">
        <v>0.31666257835776845</v>
      </c>
      <c r="GF205">
        <v>4.4055327800675212E-2</v>
      </c>
      <c r="GG205">
        <v>0.32193765246118417</v>
      </c>
      <c r="GH205">
        <v>4.4088583520128025E-2</v>
      </c>
      <c r="GI205">
        <v>0.31224052810943159</v>
      </c>
      <c r="GJ205">
        <v>4.4028892619913974E-2</v>
      </c>
      <c r="GK205">
        <v>0.31627912131956842</v>
      </c>
      <c r="GL205">
        <v>4.4195541701070228E-2</v>
      </c>
      <c r="GM205">
        <v>0.31672077250144237</v>
      </c>
      <c r="GN205">
        <v>4.3891542575390782E-2</v>
      </c>
      <c r="GO205">
        <v>0.31666668206214199</v>
      </c>
      <c r="GP205">
        <v>4.3755291006014871E-2</v>
      </c>
      <c r="GQ205">
        <v>0.31906636894244639</v>
      </c>
      <c r="GR205">
        <v>4.4081605034431488E-2</v>
      </c>
      <c r="GS205">
        <v>0.31885232640718109</v>
      </c>
      <c r="GT205">
        <v>4.3848015395074991E-2</v>
      </c>
      <c r="GU205">
        <v>0.31234278311571584</v>
      </c>
      <c r="GV205">
        <v>4.4211745624813018E-2</v>
      </c>
      <c r="GW205">
        <v>0.31557477991790539</v>
      </c>
      <c r="GX205">
        <v>4.3817687831113734E-2</v>
      </c>
      <c r="GY205">
        <v>0.31170875914266005</v>
      </c>
      <c r="GZ205">
        <v>4.399111236242436E-2</v>
      </c>
      <c r="HA205">
        <v>0.31462342797508602</v>
      </c>
      <c r="HB205">
        <v>4.4190188727694271E-2</v>
      </c>
      <c r="HC205">
        <v>0.31195231714490768</v>
      </c>
      <c r="HD205">
        <v>4.3911877826177698E-2</v>
      </c>
      <c r="HE205">
        <v>0.32673059342853222</v>
      </c>
      <c r="HF205">
        <v>4.3924004071949178E-2</v>
      </c>
      <c r="HG205">
        <v>0.31201212199504336</v>
      </c>
      <c r="HH205">
        <v>4.3960755007348848E-2</v>
      </c>
      <c r="HI205">
        <v>0.31685743348232431</v>
      </c>
      <c r="HJ205">
        <v>4.4097646619204435E-2</v>
      </c>
      <c r="HK205">
        <v>0.31288279495428345</v>
      </c>
      <c r="HL205">
        <v>4.3899373660867803E-2</v>
      </c>
      <c r="HM205">
        <v>0.32644632352590985</v>
      </c>
      <c r="HN205">
        <v>4.3796221281856708E-2</v>
      </c>
      <c r="HO205">
        <v>0.31847682116240739</v>
      </c>
      <c r="HP205">
        <v>4.4198679395035606E-2</v>
      </c>
      <c r="HQ205">
        <v>0.31761104695647624</v>
      </c>
      <c r="HR205">
        <v>4.4122827751141847E-2</v>
      </c>
      <c r="HS205">
        <v>0.31281515325520654</v>
      </c>
      <c r="HT205">
        <v>4.4045372827096224E-2</v>
      </c>
      <c r="HU205">
        <v>0.31274823602824642</v>
      </c>
      <c r="HV205">
        <v>4.4037235818675018E-2</v>
      </c>
      <c r="HW205">
        <v>0.31552874832751271</v>
      </c>
      <c r="HX205">
        <v>4.4033212822312484E-2</v>
      </c>
      <c r="HY205">
        <v>0.31033390792723753</v>
      </c>
      <c r="HZ205">
        <v>4.3926636028208413E-2</v>
      </c>
      <c r="IA205">
        <v>0.31521709769059703</v>
      </c>
      <c r="IB205">
        <v>4.3922066095920392E-2</v>
      </c>
      <c r="IC205">
        <v>0.34109813317527976</v>
      </c>
      <c r="ID205">
        <v>4.4232249895283481E-2</v>
      </c>
      <c r="IE205">
        <v>0.3117997322568587</v>
      </c>
      <c r="IF205">
        <v>4.4106781474620806E-2</v>
      </c>
      <c r="IG205">
        <v>0.31509284246456226</v>
      </c>
      <c r="IH205">
        <v>4.3863016558034332E-2</v>
      </c>
      <c r="II205">
        <v>0.31226394651080125</v>
      </c>
      <c r="IJ205">
        <v>4.3981021488663764E-2</v>
      </c>
      <c r="IK205">
        <v>0.32380382684504566</v>
      </c>
      <c r="IL205">
        <v>4.4102935026436599E-2</v>
      </c>
      <c r="IM205">
        <v>0.31635557447096635</v>
      </c>
      <c r="IN205">
        <v>4.4018614958441192E-2</v>
      </c>
      <c r="IO205">
        <v>0.31149832495870844</v>
      </c>
      <c r="IP205">
        <v>4.3976345517558073E-2</v>
      </c>
      <c r="IQ205">
        <v>0.31558106420082094</v>
      </c>
      <c r="IR205">
        <v>4.4269601428282075E-2</v>
      </c>
      <c r="IS205">
        <v>0.31263541018830532</v>
      </c>
      <c r="IT205">
        <v>4.4130521521837607E-2</v>
      </c>
      <c r="IU205">
        <v>0.33796559968467499</v>
      </c>
      <c r="IV205">
        <v>4.3923731441354454E-2</v>
      </c>
    </row>
    <row r="206" spans="3:256" x14ac:dyDescent="0.25">
      <c r="C206">
        <v>0.30059487812383784</v>
      </c>
      <c r="D206">
        <v>4.3011169925307985E-2</v>
      </c>
      <c r="E206">
        <v>0.30358229379668167</v>
      </c>
      <c r="F206">
        <v>4.2985886841919015E-2</v>
      </c>
      <c r="G206">
        <v>0.30587212340627784</v>
      </c>
      <c r="H206">
        <v>4.3128198354034357E-2</v>
      </c>
      <c r="I206">
        <v>0.30334865456767651</v>
      </c>
      <c r="J206">
        <v>4.3051672065753409E-2</v>
      </c>
      <c r="K206">
        <v>0.31152465668906354</v>
      </c>
      <c r="L206">
        <v>4.3107909132603421E-2</v>
      </c>
      <c r="M206">
        <v>0.30282610869312976</v>
      </c>
      <c r="N206">
        <v>4.3104828921269177E-2</v>
      </c>
      <c r="O206">
        <v>0.3030514106451348</v>
      </c>
      <c r="P206">
        <v>4.3088912019646805E-2</v>
      </c>
      <c r="Q206">
        <v>0.30760650841422471</v>
      </c>
      <c r="R206">
        <v>4.3218713418686099E-2</v>
      </c>
      <c r="S206">
        <v>0.30253594449973309</v>
      </c>
      <c r="T206">
        <v>4.3106339236064432E-2</v>
      </c>
      <c r="U206">
        <v>0.3018577889524437</v>
      </c>
      <c r="V206">
        <v>4.3244211331043045E-2</v>
      </c>
      <c r="W206">
        <v>0.32329508079712854</v>
      </c>
      <c r="X206">
        <v>4.3143326610472481E-2</v>
      </c>
      <c r="Y206">
        <v>0.31520570742456711</v>
      </c>
      <c r="Z206">
        <v>4.3217508059272755E-2</v>
      </c>
      <c r="AA206">
        <v>0.31660410563892155</v>
      </c>
      <c r="AB206">
        <v>4.3083919405829785E-2</v>
      </c>
      <c r="AC206">
        <v>0.30664789294154926</v>
      </c>
      <c r="AD206">
        <v>4.3367605584508861E-2</v>
      </c>
      <c r="AE206">
        <v>0.31505277442489826</v>
      </c>
      <c r="AF206">
        <v>4.3275729162000544E-2</v>
      </c>
      <c r="AG206">
        <v>0.3098732422275684</v>
      </c>
      <c r="AH206">
        <v>4.3286503465496888E-2</v>
      </c>
      <c r="AI206">
        <v>0.30741275935151596</v>
      </c>
      <c r="AJ206">
        <v>4.3224014343892343E-2</v>
      </c>
      <c r="AK206">
        <v>0.31421563914153178</v>
      </c>
      <c r="AL206">
        <v>4.3607197872208195E-2</v>
      </c>
      <c r="AM206">
        <v>0.30787029363116464</v>
      </c>
      <c r="AN206">
        <v>4.3199323875687215E-2</v>
      </c>
      <c r="AO206">
        <v>0.31161036435618916</v>
      </c>
      <c r="AP206">
        <v>4.3050211402060744E-2</v>
      </c>
      <c r="AQ206">
        <v>0.3032080196773882</v>
      </c>
      <c r="AR206">
        <v>4.3083143372171839E-2</v>
      </c>
      <c r="AS206">
        <v>0.30756640215239267</v>
      </c>
      <c r="AT206">
        <v>4.3334102133751974E-2</v>
      </c>
      <c r="AU206">
        <v>0.30898513883459411</v>
      </c>
      <c r="AV206">
        <v>4.3439775005592603E-2</v>
      </c>
      <c r="AW206">
        <v>0.30741174881594185</v>
      </c>
      <c r="AX206">
        <v>4.3472533558792215E-2</v>
      </c>
      <c r="AY206">
        <v>0.30751422525288741</v>
      </c>
      <c r="AZ206">
        <v>4.3438660624323271E-2</v>
      </c>
      <c r="BA206">
        <v>0.31044420131429729</v>
      </c>
      <c r="BB206">
        <v>4.3378244256639838E-2</v>
      </c>
      <c r="BC206">
        <v>0.3099413981407908</v>
      </c>
      <c r="BD206">
        <v>4.3323141378822407E-2</v>
      </c>
      <c r="BE206">
        <v>0.32064483321129439</v>
      </c>
      <c r="BF206">
        <v>4.3539530205668593E-2</v>
      </c>
      <c r="BG206">
        <v>0.32047663410778177</v>
      </c>
      <c r="BH206">
        <v>4.3443758920094222E-2</v>
      </c>
      <c r="BI206">
        <v>0.30952696682272857</v>
      </c>
      <c r="BJ206">
        <v>4.3312968127700871E-2</v>
      </c>
      <c r="BK206">
        <v>0.30868707268865164</v>
      </c>
      <c r="BL206">
        <v>4.3642612379089701E-2</v>
      </c>
      <c r="BM206">
        <v>0.31170817937507633</v>
      </c>
      <c r="BN206">
        <v>4.3733176456300565E-2</v>
      </c>
      <c r="BO206">
        <v>0.30696260736631192</v>
      </c>
      <c r="BP206">
        <v>4.3259009687450882E-2</v>
      </c>
      <c r="BQ206">
        <v>0.32689200741706015</v>
      </c>
      <c r="BR206">
        <v>4.3325650806720364E-2</v>
      </c>
      <c r="BS206">
        <v>0.30426651010035827</v>
      </c>
      <c r="BT206">
        <v>4.3499507034028238E-2</v>
      </c>
      <c r="BU206">
        <v>0.30375448268812355</v>
      </c>
      <c r="BV206">
        <v>4.333633246847679E-2</v>
      </c>
      <c r="BW206">
        <v>0.30999328948840255</v>
      </c>
      <c r="BX206">
        <v>4.3391422622053914E-2</v>
      </c>
      <c r="BY206">
        <v>0.31761287693675505</v>
      </c>
      <c r="BZ206">
        <v>4.3898297823774815E-2</v>
      </c>
      <c r="CA206">
        <v>0.30847844113953982</v>
      </c>
      <c r="CB206">
        <v>4.3399647250143461E-2</v>
      </c>
      <c r="CC206">
        <v>0.30937696339207593</v>
      </c>
      <c r="CD206">
        <v>4.3321945642215337E-2</v>
      </c>
      <c r="CE206">
        <v>0.3069541050903084</v>
      </c>
      <c r="CF206">
        <v>4.3531120925665585E-2</v>
      </c>
      <c r="CG206">
        <v>0.30698976110237214</v>
      </c>
      <c r="CH206">
        <v>4.3419056205151359E-2</v>
      </c>
      <c r="CI206">
        <v>0.30898173185008226</v>
      </c>
      <c r="CJ206">
        <v>4.3763246211596767E-2</v>
      </c>
      <c r="CK206">
        <v>0.30356197184835271</v>
      </c>
      <c r="CL206">
        <v>4.3714393887569772E-2</v>
      </c>
      <c r="CM206">
        <v>0.3063600758452375</v>
      </c>
      <c r="CN206">
        <v>4.3422669772075463E-2</v>
      </c>
      <c r="CO206">
        <v>0.3074332490501549</v>
      </c>
      <c r="CP206">
        <v>4.348858855428462E-2</v>
      </c>
      <c r="CQ206">
        <v>0.31549375205641378</v>
      </c>
      <c r="CR206">
        <v>4.343703308048185E-2</v>
      </c>
      <c r="CS206">
        <v>0.33351041355095273</v>
      </c>
      <c r="CT206">
        <v>4.3781414027402057E-2</v>
      </c>
      <c r="CU206">
        <v>0.30558429513520885</v>
      </c>
      <c r="CV206">
        <v>4.3727280084254437E-2</v>
      </c>
      <c r="CW206">
        <v>0.32387826897950972</v>
      </c>
      <c r="CX206">
        <v>4.3622488281468585E-2</v>
      </c>
      <c r="CY206">
        <v>0.30317708470659771</v>
      </c>
      <c r="CZ206">
        <v>4.356750661935016E-2</v>
      </c>
      <c r="DA206">
        <v>0.32766280572336831</v>
      </c>
      <c r="DB206">
        <v>4.3603641456296145E-2</v>
      </c>
      <c r="DC206">
        <v>0.32446836475005236</v>
      </c>
      <c r="DD206">
        <v>4.361852219772179E-2</v>
      </c>
      <c r="DE206">
        <v>0.31571337658694471</v>
      </c>
      <c r="DF206">
        <v>4.3397073935263909E-2</v>
      </c>
      <c r="DG206">
        <v>0.32831197534267581</v>
      </c>
      <c r="DH206">
        <v>4.3508696041322618E-2</v>
      </c>
      <c r="DI206">
        <v>0.3049560767107497</v>
      </c>
      <c r="DJ206">
        <v>4.3725953163479769E-2</v>
      </c>
      <c r="DK206">
        <v>0.31149352241250189</v>
      </c>
      <c r="DL206">
        <v>4.3790128119601916E-2</v>
      </c>
      <c r="DM206">
        <v>0.31296651215584548</v>
      </c>
      <c r="DN206">
        <v>4.3604642949495953E-2</v>
      </c>
      <c r="DO206">
        <v>0.30949629664269207</v>
      </c>
      <c r="DP206">
        <v>4.3596902923158987E-2</v>
      </c>
      <c r="DQ206">
        <v>0.30817120763118211</v>
      </c>
      <c r="DR206">
        <v>4.3561252790056661E-2</v>
      </c>
      <c r="DS206">
        <v>0.31053152187951011</v>
      </c>
      <c r="DT206">
        <v>4.3557511635581359E-2</v>
      </c>
      <c r="DU206">
        <v>0.31406012095515912</v>
      </c>
      <c r="DV206">
        <v>4.3824164724547233E-2</v>
      </c>
      <c r="DW206">
        <v>0.31114285869208208</v>
      </c>
      <c r="DX206">
        <v>4.3732553237729059E-2</v>
      </c>
      <c r="DY206">
        <v>0.31081381773735789</v>
      </c>
      <c r="DZ206">
        <v>4.3600283487486603E-2</v>
      </c>
      <c r="EA206">
        <v>0.31364891464456895</v>
      </c>
      <c r="EB206">
        <v>4.3833768641483827E-2</v>
      </c>
      <c r="EC206">
        <v>0.31000342664326352</v>
      </c>
      <c r="ED206">
        <v>4.3626582591693421E-2</v>
      </c>
      <c r="EE206">
        <v>0.30954378885360995</v>
      </c>
      <c r="EF206">
        <v>4.4041146239162547E-2</v>
      </c>
      <c r="EG206">
        <v>0.3098722856497047</v>
      </c>
      <c r="EH206">
        <v>4.3831238587671829E-2</v>
      </c>
      <c r="EI206">
        <v>0.31067299265470227</v>
      </c>
      <c r="EJ206">
        <v>4.3709944745429379E-2</v>
      </c>
      <c r="EK206">
        <v>0.33244774151479317</v>
      </c>
      <c r="EL206">
        <v>4.3831704341235629E-2</v>
      </c>
      <c r="EM206">
        <v>0.31082882838171405</v>
      </c>
      <c r="EN206">
        <v>4.3921945769264455E-2</v>
      </c>
      <c r="EO206">
        <v>0.30605280059882223</v>
      </c>
      <c r="EP206">
        <v>4.3680714136343737E-2</v>
      </c>
      <c r="EQ206">
        <v>0.31106747106157817</v>
      </c>
      <c r="ER206">
        <v>4.375989629007894E-2</v>
      </c>
      <c r="ES206">
        <v>0.30935273471977959</v>
      </c>
      <c r="ET206">
        <v>4.3747117085472277E-2</v>
      </c>
      <c r="EU206">
        <v>0.31023162686107014</v>
      </c>
      <c r="EV206">
        <v>4.3659975013769614E-2</v>
      </c>
      <c r="EW206">
        <v>0.3111090143903994</v>
      </c>
      <c r="EX206">
        <v>4.376421659125114E-2</v>
      </c>
      <c r="EY206">
        <v>0.31272017233003058</v>
      </c>
      <c r="EZ206">
        <v>4.3665577887252872E-2</v>
      </c>
      <c r="FA206">
        <v>0.30999131813873643</v>
      </c>
      <c r="FB206">
        <v>4.3652381076188594E-2</v>
      </c>
      <c r="FC206">
        <v>0.32142261796978611</v>
      </c>
      <c r="FD206">
        <v>4.3899317312211313E-2</v>
      </c>
      <c r="FE206">
        <v>0.31092415775785409</v>
      </c>
      <c r="FF206">
        <v>4.3975523271551555E-2</v>
      </c>
      <c r="FG206">
        <v>0.31862447379261916</v>
      </c>
      <c r="FH206">
        <v>4.3839181589495541E-2</v>
      </c>
      <c r="FI206">
        <v>0.31450520888150868</v>
      </c>
      <c r="FJ206">
        <v>4.4037836467716612E-2</v>
      </c>
      <c r="FK206">
        <v>0.30529341239131569</v>
      </c>
      <c r="FL206">
        <v>4.3786475370758471E-2</v>
      </c>
      <c r="FM206">
        <v>0.30786077944890489</v>
      </c>
      <c r="FN206">
        <v>4.3909812723527002E-2</v>
      </c>
      <c r="FO206">
        <v>0.31079498011290158</v>
      </c>
      <c r="FP206">
        <v>4.419221580145561E-2</v>
      </c>
      <c r="FQ206">
        <v>0.31057557687597942</v>
      </c>
      <c r="FR206">
        <v>4.4137238444181146E-2</v>
      </c>
      <c r="FS206">
        <v>0.31812389021155862</v>
      </c>
      <c r="FT206">
        <v>4.3795982458552714E-2</v>
      </c>
      <c r="FU206">
        <v>0.3341515544181905</v>
      </c>
      <c r="FV206">
        <v>4.392539490551059E-2</v>
      </c>
      <c r="FW206">
        <v>0.31352510596581085</v>
      </c>
      <c r="FX206">
        <v>4.3887811551471569E-2</v>
      </c>
      <c r="FY206">
        <v>0.30940104657660195</v>
      </c>
      <c r="FZ206">
        <v>4.3845232880891948E-2</v>
      </c>
      <c r="GA206">
        <v>0.30237228965197904</v>
      </c>
      <c r="GB206">
        <v>4.3760023952885238E-2</v>
      </c>
      <c r="GC206">
        <v>0.31081289035985099</v>
      </c>
      <c r="GD206">
        <v>4.4141288830091267E-2</v>
      </c>
      <c r="GE206">
        <v>0.3148311387506193</v>
      </c>
      <c r="GF206">
        <v>4.4068028384207404E-2</v>
      </c>
      <c r="GG206">
        <v>0.31946316524567903</v>
      </c>
      <c r="GH206">
        <v>4.4132337437064136E-2</v>
      </c>
      <c r="GI206">
        <v>0.31098823908495288</v>
      </c>
      <c r="GJ206">
        <v>4.3992440905850402E-2</v>
      </c>
      <c r="GK206">
        <v>0.31449584872267966</v>
      </c>
      <c r="GL206">
        <v>4.4191593444277963E-2</v>
      </c>
      <c r="GM206">
        <v>0.31494474785022442</v>
      </c>
      <c r="GN206">
        <v>4.3920053038950385E-2</v>
      </c>
      <c r="GO206">
        <v>0.31498985904715915</v>
      </c>
      <c r="GP206">
        <v>4.3786990293367016E-2</v>
      </c>
      <c r="GQ206">
        <v>0.31726139610985815</v>
      </c>
      <c r="GR206">
        <v>4.4094759431053149E-2</v>
      </c>
      <c r="GS206">
        <v>0.31720430692813889</v>
      </c>
      <c r="GT206">
        <v>4.3874900328307057E-2</v>
      </c>
      <c r="GU206">
        <v>0.30992914842382813</v>
      </c>
      <c r="GV206">
        <v>4.4252960520447721E-2</v>
      </c>
      <c r="GW206">
        <v>0.31358714253607373</v>
      </c>
      <c r="GX206">
        <v>4.3858263347409839E-2</v>
      </c>
      <c r="GY206">
        <v>0.31027438812761848</v>
      </c>
      <c r="GZ206">
        <v>4.3996957394598829E-2</v>
      </c>
      <c r="HA206">
        <v>0.31314687857056306</v>
      </c>
      <c r="HB206">
        <v>4.4164645421668904E-2</v>
      </c>
      <c r="HC206">
        <v>0.31048238382263404</v>
      </c>
      <c r="HD206">
        <v>4.3929524000080412E-2</v>
      </c>
      <c r="HE206">
        <v>0.324806763234049</v>
      </c>
      <c r="HF206">
        <v>4.3957836367179676E-2</v>
      </c>
      <c r="HG206">
        <v>0.31081406109501869</v>
      </c>
      <c r="HH206">
        <v>4.3951632498514775E-2</v>
      </c>
      <c r="HI206">
        <v>0.31538924588761519</v>
      </c>
      <c r="HJ206">
        <v>4.4090917451142651E-2</v>
      </c>
      <c r="HK206">
        <v>0.31132336061103844</v>
      </c>
      <c r="HL206">
        <v>4.3923556532359645E-2</v>
      </c>
      <c r="HM206">
        <v>0.32317613342125612</v>
      </c>
      <c r="HN206">
        <v>4.3855077815068873E-2</v>
      </c>
      <c r="HO206">
        <v>0.31680770642232003</v>
      </c>
      <c r="HP206">
        <v>4.4196328349597622E-2</v>
      </c>
      <c r="HQ206">
        <v>0.31548673855140597</v>
      </c>
      <c r="HR206">
        <v>4.415770947407742E-2</v>
      </c>
      <c r="HS206">
        <v>0.31127099270952252</v>
      </c>
      <c r="HT206">
        <v>4.4057423149304498E-2</v>
      </c>
      <c r="HU206">
        <v>0.31134252718254396</v>
      </c>
      <c r="HV206">
        <v>4.4040058538770868E-2</v>
      </c>
      <c r="HW206">
        <v>0.31412474475206548</v>
      </c>
      <c r="HX206">
        <v>4.4036325097903534E-2</v>
      </c>
      <c r="HY206">
        <v>0.30836728513167583</v>
      </c>
      <c r="HZ206">
        <v>4.3966688187508637E-2</v>
      </c>
      <c r="IA206">
        <v>0.31300011080708878</v>
      </c>
      <c r="IB206">
        <v>4.3967965703016719E-2</v>
      </c>
      <c r="IC206">
        <v>0.33649429740877024</v>
      </c>
      <c r="ID206">
        <v>4.4319895923608098E-2</v>
      </c>
      <c r="IE206">
        <v>0.31032620145902629</v>
      </c>
      <c r="IF206">
        <v>4.4108757380188282E-2</v>
      </c>
      <c r="IG206">
        <v>0.31317383890254652</v>
      </c>
      <c r="IH206">
        <v>4.3902333060299455E-2</v>
      </c>
      <c r="II206">
        <v>0.31115195962325715</v>
      </c>
      <c r="IJ206">
        <v>4.3968244220089756E-2</v>
      </c>
      <c r="IK206">
        <v>0.32122964674946003</v>
      </c>
      <c r="IL206">
        <v>4.4154178506198592E-2</v>
      </c>
      <c r="IM206">
        <v>0.31442498199314256</v>
      </c>
      <c r="IN206">
        <v>4.4054373530859003E-2</v>
      </c>
      <c r="IO206">
        <v>0.30907358828717035</v>
      </c>
      <c r="IP206">
        <v>4.4027534096442063E-2</v>
      </c>
      <c r="IQ206">
        <v>0.31367954767469991</v>
      </c>
      <c r="IR206">
        <v>4.4286008661685881E-2</v>
      </c>
      <c r="IS206">
        <v>0.31129935255621294</v>
      </c>
      <c r="IT206">
        <v>4.4121232550421337E-2</v>
      </c>
      <c r="IU206">
        <v>0.33467962292795422</v>
      </c>
      <c r="IV206">
        <v>4.3983106740242861E-2</v>
      </c>
    </row>
    <row r="207" spans="3:256" x14ac:dyDescent="0.25">
      <c r="C207">
        <v>0.30262572522191655</v>
      </c>
      <c r="D207">
        <v>4.3013156448757285E-2</v>
      </c>
      <c r="E207">
        <v>0.3021669443353483</v>
      </c>
      <c r="F207">
        <v>4.2957972074984897E-2</v>
      </c>
      <c r="G207">
        <v>0.30300452238724018</v>
      </c>
      <c r="H207">
        <v>4.3146608435440027E-2</v>
      </c>
      <c r="I207">
        <v>0.3015135434920615</v>
      </c>
      <c r="J207">
        <v>4.30434731118386E-2</v>
      </c>
      <c r="K207">
        <v>0.30833550352025152</v>
      </c>
      <c r="L207">
        <v>4.3133442848951722E-2</v>
      </c>
      <c r="M207">
        <v>0.30116397196770189</v>
      </c>
      <c r="N207">
        <v>4.308122112323625E-2</v>
      </c>
      <c r="O207">
        <v>0.3016208240004814</v>
      </c>
      <c r="P207">
        <v>4.3053631919442836E-2</v>
      </c>
      <c r="Q207">
        <v>0.30593583710790523</v>
      </c>
      <c r="R207">
        <v>4.3175161517189767E-2</v>
      </c>
      <c r="S207">
        <v>0.30041964394317955</v>
      </c>
      <c r="T207">
        <v>4.3111016942607966E-2</v>
      </c>
      <c r="U207">
        <v>0.29992716071673375</v>
      </c>
      <c r="V207">
        <v>4.3224967826350109E-2</v>
      </c>
      <c r="W207">
        <v>0.31887835903993272</v>
      </c>
      <c r="X207">
        <v>4.3183785682054589E-2</v>
      </c>
      <c r="Y207">
        <v>0.31145834456912364</v>
      </c>
      <c r="Z207">
        <v>4.3251209925848202E-2</v>
      </c>
      <c r="AA207">
        <v>0.31327912827955468</v>
      </c>
      <c r="AB207">
        <v>4.3114313704428024E-2</v>
      </c>
      <c r="AC207">
        <v>0.30491447192477328</v>
      </c>
      <c r="AD207">
        <v>4.3313884795733316E-2</v>
      </c>
      <c r="AE207">
        <v>0.31223228442462253</v>
      </c>
      <c r="AF207">
        <v>4.3291061784055049E-2</v>
      </c>
      <c r="AG207">
        <v>0.30772474622625462</v>
      </c>
      <c r="AH207">
        <v>4.3280870856356776E-2</v>
      </c>
      <c r="AI207">
        <v>0.30455361564456485</v>
      </c>
      <c r="AJ207">
        <v>4.3245364664025322E-2</v>
      </c>
      <c r="AK207">
        <v>0.31104131528983031</v>
      </c>
      <c r="AL207">
        <v>4.3611417608471495E-2</v>
      </c>
      <c r="AM207">
        <v>0.30653015723593507</v>
      </c>
      <c r="AN207">
        <v>4.3156713829244742E-2</v>
      </c>
      <c r="AO207">
        <v>0.30940212421276059</v>
      </c>
      <c r="AP207">
        <v>4.3067399047640592E-2</v>
      </c>
      <c r="AQ207">
        <v>0.30182000819805072</v>
      </c>
      <c r="AR207">
        <v>4.30738239658029E-2</v>
      </c>
      <c r="AS207">
        <v>0.30618351060047089</v>
      </c>
      <c r="AT207">
        <v>4.325654448031941E-2</v>
      </c>
      <c r="AU207">
        <v>0.30712139821533269</v>
      </c>
      <c r="AV207">
        <v>4.3408013285799546E-2</v>
      </c>
      <c r="AW207">
        <v>0.30550790350693757</v>
      </c>
      <c r="AX207">
        <v>4.3441098481585387E-2</v>
      </c>
      <c r="AY207">
        <v>0.30590866406333361</v>
      </c>
      <c r="AZ207">
        <v>4.3389926587302022E-2</v>
      </c>
      <c r="BA207">
        <v>0.30864501593366894</v>
      </c>
      <c r="BB207">
        <v>4.3359906042517993E-2</v>
      </c>
      <c r="BC207">
        <v>0.30800258306392309</v>
      </c>
      <c r="BD207">
        <v>4.331997474521973E-2</v>
      </c>
      <c r="BE207">
        <v>0.31650969970216114</v>
      </c>
      <c r="BF207">
        <v>4.3574932931484303E-2</v>
      </c>
      <c r="BG207">
        <v>0.31679318094807557</v>
      </c>
      <c r="BH207">
        <v>4.3474893158439908E-2</v>
      </c>
      <c r="BI207">
        <v>0.30825301708391378</v>
      </c>
      <c r="BJ207">
        <v>4.325937286651179E-2</v>
      </c>
      <c r="BK207">
        <v>0.30674432996028383</v>
      </c>
      <c r="BL207">
        <v>4.358600674014855E-2</v>
      </c>
      <c r="BM207">
        <v>0.30896655800784173</v>
      </c>
      <c r="BN207">
        <v>4.3721050379282665E-2</v>
      </c>
      <c r="BO207">
        <v>0.30576680240179488</v>
      </c>
      <c r="BP207">
        <v>4.3219101773109808E-2</v>
      </c>
      <c r="BQ207">
        <v>0.32236827403230323</v>
      </c>
      <c r="BR207">
        <v>4.3366517986957322E-2</v>
      </c>
      <c r="BS207">
        <v>0.30270940689855619</v>
      </c>
      <c r="BT207">
        <v>4.3441231325470252E-2</v>
      </c>
      <c r="BU207">
        <v>0.30200720386110147</v>
      </c>
      <c r="BV207">
        <v>4.3329988781926641E-2</v>
      </c>
      <c r="BW207">
        <v>0.30719933266699911</v>
      </c>
      <c r="BX207">
        <v>4.3412026224772964E-2</v>
      </c>
      <c r="BY207">
        <v>0.3135028540702372</v>
      </c>
      <c r="BZ207">
        <v>4.3920150099421948E-2</v>
      </c>
      <c r="CA207">
        <v>0.30688312066791823</v>
      </c>
      <c r="CB207">
        <v>4.3378057127871468E-2</v>
      </c>
      <c r="CC207">
        <v>0.30764355440064511</v>
      </c>
      <c r="CD207">
        <v>4.331995194305216E-2</v>
      </c>
      <c r="CE207">
        <v>0.30502753174898029</v>
      </c>
      <c r="CF207">
        <v>4.35143254138282E-2</v>
      </c>
      <c r="CG207">
        <v>0.30533272808574213</v>
      </c>
      <c r="CH207">
        <v>4.3408993596767288E-2</v>
      </c>
      <c r="CI207">
        <v>0.30716985434401939</v>
      </c>
      <c r="CJ207">
        <v>4.3689988567633418E-2</v>
      </c>
      <c r="CK207">
        <v>0.30140632530711758</v>
      </c>
      <c r="CL207">
        <v>4.3694414421501036E-2</v>
      </c>
      <c r="CM207">
        <v>0.30507936018045478</v>
      </c>
      <c r="CN207">
        <v>4.3385344740365643E-2</v>
      </c>
      <c r="CO207">
        <v>0.30603282881204907</v>
      </c>
      <c r="CP207">
        <v>4.344854664584305E-2</v>
      </c>
      <c r="CQ207">
        <v>0.31327489444050699</v>
      </c>
      <c r="CR207">
        <v>4.3447181499468177E-2</v>
      </c>
      <c r="CS207">
        <v>0.32844880660746262</v>
      </c>
      <c r="CT207">
        <v>4.3825938273997229E-2</v>
      </c>
      <c r="CU207">
        <v>0.30307955832076866</v>
      </c>
      <c r="CV207">
        <v>4.3725791785001057E-2</v>
      </c>
      <c r="CW207">
        <v>0.3205652581036359</v>
      </c>
      <c r="CX207">
        <v>4.3646769753913676E-2</v>
      </c>
      <c r="CY207">
        <v>0.30137326258422009</v>
      </c>
      <c r="CZ207">
        <v>4.3552741536156618E-2</v>
      </c>
      <c r="DA207">
        <v>0.32385011923839685</v>
      </c>
      <c r="DB207">
        <v>4.3636240728380689E-2</v>
      </c>
      <c r="DC207">
        <v>0.32047156720911218</v>
      </c>
      <c r="DD207">
        <v>4.3653902089743124E-2</v>
      </c>
      <c r="DE207">
        <v>0.31369337244202927</v>
      </c>
      <c r="DF207">
        <v>4.3406686525052661E-2</v>
      </c>
      <c r="DG207">
        <v>0.32524949362955857</v>
      </c>
      <c r="DH207">
        <v>4.3533138510465044E-2</v>
      </c>
      <c r="DI207">
        <v>0.30224738066345586</v>
      </c>
      <c r="DJ207">
        <v>4.3736007181573236E-2</v>
      </c>
      <c r="DK207">
        <v>0.30852365305470225</v>
      </c>
      <c r="DL207">
        <v>4.3802832307340271E-2</v>
      </c>
      <c r="DM207">
        <v>0.31071067246563627</v>
      </c>
      <c r="DN207">
        <v>4.3609452701230837E-2</v>
      </c>
      <c r="DO207">
        <v>0.3080111334825224</v>
      </c>
      <c r="DP207">
        <v>4.3559294084884896E-2</v>
      </c>
      <c r="DQ207">
        <v>0.30679456559095269</v>
      </c>
      <c r="DR207">
        <v>4.3522312374572512E-2</v>
      </c>
      <c r="DS207">
        <v>0.30902498999276423</v>
      </c>
      <c r="DT207">
        <v>4.3534859029003621E-2</v>
      </c>
      <c r="DU207">
        <v>0.31244257944840403</v>
      </c>
      <c r="DV207">
        <v>4.3731039147751734E-2</v>
      </c>
      <c r="DW207">
        <v>0.30826709911997519</v>
      </c>
      <c r="DX207">
        <v>4.3749493254818674E-2</v>
      </c>
      <c r="DY207">
        <v>0.30839722095187611</v>
      </c>
      <c r="DZ207">
        <v>4.3614988002185398E-2</v>
      </c>
      <c r="EA207">
        <v>0.31190822062644263</v>
      </c>
      <c r="EB207">
        <v>4.3779017660807391E-2</v>
      </c>
      <c r="EC207">
        <v>0.30828705206126006</v>
      </c>
      <c r="ED207">
        <v>4.3615067289177106E-2</v>
      </c>
      <c r="EE207">
        <v>0.30753580094852889</v>
      </c>
      <c r="EF207">
        <v>4.3964849224596959E-2</v>
      </c>
      <c r="EG207">
        <v>0.3078065071541658</v>
      </c>
      <c r="EH207">
        <v>4.3810581243719823E-2</v>
      </c>
      <c r="EI207">
        <v>0.30930716431453259</v>
      </c>
      <c r="EJ207">
        <v>4.3655574635607264E-2</v>
      </c>
      <c r="EK207">
        <v>0.32778545168449219</v>
      </c>
      <c r="EL207">
        <v>4.38735389487157E-2</v>
      </c>
      <c r="EM207">
        <v>0.30922700445786594</v>
      </c>
      <c r="EN207">
        <v>4.3817728967287674E-2</v>
      </c>
      <c r="EO207">
        <v>0.30479334672838337</v>
      </c>
      <c r="EP207">
        <v>4.363417753205618E-2</v>
      </c>
      <c r="EQ207">
        <v>0.30972173400247383</v>
      </c>
      <c r="ER207">
        <v>4.3693761628909068E-2</v>
      </c>
      <c r="ES207">
        <v>0.30737295623156058</v>
      </c>
      <c r="ET207">
        <v>4.3744173897884625E-2</v>
      </c>
      <c r="EU207">
        <v>0.30890848722556696</v>
      </c>
      <c r="EV207">
        <v>4.3628418061275855E-2</v>
      </c>
      <c r="EW207">
        <v>0.30800759577336645</v>
      </c>
      <c r="EX207">
        <v>4.3790352491196866E-2</v>
      </c>
      <c r="EY207">
        <v>0.31135101210668659</v>
      </c>
      <c r="EZ207">
        <v>4.3641732052813978E-2</v>
      </c>
      <c r="FA207">
        <v>0.30826209909111713</v>
      </c>
      <c r="FB207">
        <v>4.3652223489719644E-2</v>
      </c>
      <c r="FC207">
        <v>0.31918943019028628</v>
      </c>
      <c r="FD207">
        <v>4.3890694218204782E-2</v>
      </c>
      <c r="FE207">
        <v>0.30879718664302186</v>
      </c>
      <c r="FF207">
        <v>4.3954482693763598E-2</v>
      </c>
      <c r="FG207">
        <v>0.31495638889993982</v>
      </c>
      <c r="FH207">
        <v>4.3871853696949827E-2</v>
      </c>
      <c r="FI207">
        <v>0.31240077208452555</v>
      </c>
      <c r="FJ207">
        <v>4.4003765040384897E-2</v>
      </c>
      <c r="FK207">
        <v>0.30381891554443297</v>
      </c>
      <c r="FL207">
        <v>4.3754812477560662E-2</v>
      </c>
      <c r="FM207">
        <v>0.30621651398069133</v>
      </c>
      <c r="FN207">
        <v>4.3865510331731326E-2</v>
      </c>
      <c r="FO207">
        <v>0.30836564809922784</v>
      </c>
      <c r="FP207">
        <v>4.4158776815194478E-2</v>
      </c>
      <c r="FQ207">
        <v>0.30779008250838824</v>
      </c>
      <c r="FR207">
        <v>4.4132533020275269E-2</v>
      </c>
      <c r="FS207">
        <v>0.31435327976432786</v>
      </c>
      <c r="FT207">
        <v>4.3831129284846358E-2</v>
      </c>
      <c r="FU207">
        <v>0.32881434185783726</v>
      </c>
      <c r="FV207">
        <v>4.3973640178685491E-2</v>
      </c>
      <c r="FW207">
        <v>0.31184308515617681</v>
      </c>
      <c r="FX207">
        <v>4.3858472624330062E-2</v>
      </c>
      <c r="FY207">
        <v>0.30809864470531267</v>
      </c>
      <c r="FZ207">
        <v>4.3778445008823656E-2</v>
      </c>
      <c r="GA207">
        <v>0.30059152411495682</v>
      </c>
      <c r="GB207">
        <v>4.3759512020327643E-2</v>
      </c>
      <c r="GC207">
        <v>0.30879501540576293</v>
      </c>
      <c r="GD207">
        <v>4.4096227280491063E-2</v>
      </c>
      <c r="GE207">
        <v>0.31274351538290235</v>
      </c>
      <c r="GF207">
        <v>4.4043228162831259E-2</v>
      </c>
      <c r="GG207">
        <v>0.31664129113464135</v>
      </c>
      <c r="GH207">
        <v>4.4137459473918172E-2</v>
      </c>
      <c r="GI207">
        <v>0.30956188673275181</v>
      </c>
      <c r="GJ207">
        <v>4.3923038647301113E-2</v>
      </c>
      <c r="GK207">
        <v>0.31246367198771596</v>
      </c>
      <c r="GL207">
        <v>4.4147152851209757E-2</v>
      </c>
      <c r="GM207">
        <v>0.31291958471786485</v>
      </c>
      <c r="GN207">
        <v>4.3918620683247721E-2</v>
      </c>
      <c r="GO207">
        <v>0.31307750893444575</v>
      </c>
      <c r="GP207">
        <v>4.3794006452644176E-2</v>
      </c>
      <c r="GQ207">
        <v>0.31520389021273582</v>
      </c>
      <c r="GR207">
        <v>4.4071420340463026E-2</v>
      </c>
      <c r="GS207">
        <v>0.31532505411005074</v>
      </c>
      <c r="GT207">
        <v>4.3874604126082482E-2</v>
      </c>
      <c r="GU207">
        <v>0.30717692360035348</v>
      </c>
      <c r="GV207">
        <v>4.4253344125170291E-2</v>
      </c>
      <c r="GW207">
        <v>0.31132006611557334</v>
      </c>
      <c r="GX207">
        <v>4.3873217523048208E-2</v>
      </c>
      <c r="GY207">
        <v>0.30863956366309242</v>
      </c>
      <c r="GZ207">
        <v>4.3971915902749119E-2</v>
      </c>
      <c r="HA207">
        <v>0.31146478912443637</v>
      </c>
      <c r="HB207">
        <v>4.4102056660199333E-2</v>
      </c>
      <c r="HC207">
        <v>0.3088065754921836</v>
      </c>
      <c r="HD207">
        <v>4.3919164055382418E-2</v>
      </c>
      <c r="HE207">
        <v>0.3226127766650192</v>
      </c>
      <c r="HF207">
        <v>4.3962690336671349E-2</v>
      </c>
      <c r="HG207">
        <v>0.30944897717125491</v>
      </c>
      <c r="HH207">
        <v>4.3913959776671993E-2</v>
      </c>
      <c r="HI207">
        <v>0.31371621288242268</v>
      </c>
      <c r="HJ207">
        <v>4.40503466335452E-2</v>
      </c>
      <c r="HK207">
        <v>0.30954525169179825</v>
      </c>
      <c r="HL207">
        <v>4.3920542302640579E-2</v>
      </c>
      <c r="HM207">
        <v>0.319445432864566</v>
      </c>
      <c r="HN207">
        <v>4.3889558151141407E-2</v>
      </c>
      <c r="HO207">
        <v>0.31490555332762266</v>
      </c>
      <c r="HP207">
        <v>4.4156596907389684E-2</v>
      </c>
      <c r="HQ207">
        <v>0.31306441186594086</v>
      </c>
      <c r="HR207">
        <v>4.4156987037341722E-2</v>
      </c>
      <c r="HS207">
        <v>0.30951082312098582</v>
      </c>
      <c r="HT207">
        <v>4.4037858239912846E-2</v>
      </c>
      <c r="HU207">
        <v>0.30974045832039349</v>
      </c>
      <c r="HV207">
        <v>4.4011991240618872E-2</v>
      </c>
      <c r="HW207">
        <v>0.31252457952272383</v>
      </c>
      <c r="HX207">
        <v>4.4008929239501178E-2</v>
      </c>
      <c r="HY207">
        <v>0.30612430957293618</v>
      </c>
      <c r="HZ207">
        <v>4.397926364246138E-2</v>
      </c>
      <c r="IA207">
        <v>0.3104713729219149</v>
      </c>
      <c r="IB207">
        <v>4.3986385191367834E-2</v>
      </c>
      <c r="IC207">
        <v>0.3312423527571654</v>
      </c>
      <c r="ID207">
        <v>4.4366664087747469E-2</v>
      </c>
      <c r="IE207">
        <v>0.3086468853650513</v>
      </c>
      <c r="IF207">
        <v>4.4077976262104281E-2</v>
      </c>
      <c r="IG207">
        <v>0.31098503798690791</v>
      </c>
      <c r="IH207">
        <v>4.3917021467530945E-2</v>
      </c>
      <c r="II207">
        <v>0.30988505267679511</v>
      </c>
      <c r="IJ207">
        <v>4.3928325657868542E-2</v>
      </c>
      <c r="IK207">
        <v>0.31829361095556991</v>
      </c>
      <c r="IL207">
        <v>4.4171656450367622E-2</v>
      </c>
      <c r="IM207">
        <v>0.31222330723473929</v>
      </c>
      <c r="IN207">
        <v>4.4060523558438612E-2</v>
      </c>
      <c r="IO207">
        <v>0.30630779519047618</v>
      </c>
      <c r="IP207">
        <v>4.4050213796427512E-2</v>
      </c>
      <c r="IQ207">
        <v>0.31151196159135602</v>
      </c>
      <c r="IR207">
        <v>4.4264073826166539E-2</v>
      </c>
      <c r="IS207">
        <v>0.30977701801796276</v>
      </c>
      <c r="IT207">
        <v>4.4080191251643912E-2</v>
      </c>
      <c r="IU207">
        <v>0.33093095218896623</v>
      </c>
      <c r="IV207">
        <v>4.4016756570451107E-2</v>
      </c>
    </row>
    <row r="208" spans="3:256" x14ac:dyDescent="0.25">
      <c r="C208">
        <v>0.30304166126141874</v>
      </c>
      <c r="D208">
        <v>4.3015925192901802E-2</v>
      </c>
      <c r="E208">
        <v>0.3006325844221181</v>
      </c>
      <c r="F208">
        <v>4.2903248101028829E-2</v>
      </c>
      <c r="G208">
        <v>0.29989370350874939</v>
      </c>
      <c r="H208">
        <v>4.3131072474108446E-2</v>
      </c>
      <c r="I208">
        <v>0.29952342790843561</v>
      </c>
      <c r="J208">
        <v>4.3005738511198092E-2</v>
      </c>
      <c r="K208">
        <v>0.30487561166745941</v>
      </c>
      <c r="L208">
        <v>4.3126084845449594E-2</v>
      </c>
      <c r="M208">
        <v>0.29936187175776491</v>
      </c>
      <c r="N208">
        <v>4.3027398857649737E-2</v>
      </c>
      <c r="O208">
        <v>0.30007010575103849</v>
      </c>
      <c r="P208">
        <v>4.2990274494093053E-2</v>
      </c>
      <c r="Q208">
        <v>0.30412488624168682</v>
      </c>
      <c r="R208">
        <v>4.3098903484264761E-2</v>
      </c>
      <c r="S208">
        <v>0.29812417101493577</v>
      </c>
      <c r="T208">
        <v>4.3085983980567011E-2</v>
      </c>
      <c r="U208">
        <v>0.29783376941148254</v>
      </c>
      <c r="V208">
        <v>4.3171953489777766E-2</v>
      </c>
      <c r="W208">
        <v>0.31408622061313579</v>
      </c>
      <c r="X208">
        <v>4.3192144193917828E-2</v>
      </c>
      <c r="Y208">
        <v>0.30739263896897473</v>
      </c>
      <c r="Z208">
        <v>4.3251568973696704E-2</v>
      </c>
      <c r="AA208">
        <v>0.30967162060094983</v>
      </c>
      <c r="AB208">
        <v>4.311728116913937E-2</v>
      </c>
      <c r="AC208">
        <v>0.30303568170268208</v>
      </c>
      <c r="AD208">
        <v>4.3225216957698799E-2</v>
      </c>
      <c r="AE208">
        <v>0.30917261972287946</v>
      </c>
      <c r="AF208">
        <v>4.3272496975128187E-2</v>
      </c>
      <c r="AG208">
        <v>0.3053946284522463</v>
      </c>
      <c r="AH208">
        <v>4.3242227671753196E-2</v>
      </c>
      <c r="AI208">
        <v>0.30145184595631225</v>
      </c>
      <c r="AJ208">
        <v>4.3235137661207318E-2</v>
      </c>
      <c r="AK208">
        <v>0.30759826566512116</v>
      </c>
      <c r="AL208">
        <v>4.3571136247284294E-2</v>
      </c>
      <c r="AM208">
        <v>0.30507763573675839</v>
      </c>
      <c r="AN208">
        <v>4.3087150878026788E-2</v>
      </c>
      <c r="AO208">
        <v>0.30700643170109543</v>
      </c>
      <c r="AP208">
        <v>4.3061574846089967E-2</v>
      </c>
      <c r="AQ208">
        <v>0.30031484506231215</v>
      </c>
      <c r="AR208">
        <v>4.3041377454282576E-2</v>
      </c>
      <c r="AS208">
        <v>0.30468508519267706</v>
      </c>
      <c r="AT208">
        <v>4.3149488248216829E-2</v>
      </c>
      <c r="AU208">
        <v>0.30510081042864395</v>
      </c>
      <c r="AV208">
        <v>4.3341892757028273E-2</v>
      </c>
      <c r="AW208">
        <v>0.30344382814672805</v>
      </c>
      <c r="AX208">
        <v>4.3374545564141311E-2</v>
      </c>
      <c r="AY208">
        <v>0.30416843538294325</v>
      </c>
      <c r="AZ208">
        <v>4.330893787982986E-2</v>
      </c>
      <c r="BA208">
        <v>0.30669410467933805</v>
      </c>
      <c r="BB208">
        <v>4.331069365519765E-2</v>
      </c>
      <c r="BC208">
        <v>0.30589981671456484</v>
      </c>
      <c r="BD208">
        <v>4.3287571777794527E-2</v>
      </c>
      <c r="BE208">
        <v>0.31202336341270254</v>
      </c>
      <c r="BF208">
        <v>4.3571479671198683E-2</v>
      </c>
      <c r="BG208">
        <v>0.31279689814256051</v>
      </c>
      <c r="BH208">
        <v>4.347117448792389E-2</v>
      </c>
      <c r="BI208">
        <v>0.30687242801000636</v>
      </c>
      <c r="BJ208">
        <v>4.317933286871263E-2</v>
      </c>
      <c r="BK208">
        <v>0.30463859543318927</v>
      </c>
      <c r="BL208">
        <v>4.3490587188874795E-2</v>
      </c>
      <c r="BM208">
        <v>0.30599332813762709</v>
      </c>
      <c r="BN208">
        <v>4.3665268918659718E-2</v>
      </c>
      <c r="BO208">
        <v>0.30447075902451021</v>
      </c>
      <c r="BP208">
        <v>4.3154891801431616E-2</v>
      </c>
      <c r="BQ208">
        <v>0.31745995617729084</v>
      </c>
      <c r="BR208">
        <v>4.3377680449700987E-2</v>
      </c>
      <c r="BS208">
        <v>0.30102192355884499</v>
      </c>
      <c r="BT208">
        <v>4.3350480447635259E-2</v>
      </c>
      <c r="BU208">
        <v>0.30011230712974435</v>
      </c>
      <c r="BV208">
        <v>4.3295777643240566E-2</v>
      </c>
      <c r="BW208">
        <v>0.30416828277839136</v>
      </c>
      <c r="BX208">
        <v>4.3401794244238956E-2</v>
      </c>
      <c r="BY208">
        <v>0.3090443528841898</v>
      </c>
      <c r="BZ208">
        <v>4.389171072605224E-2</v>
      </c>
      <c r="CA208">
        <v>0.3051534124888024</v>
      </c>
      <c r="CB208">
        <v>4.3327936464824704E-2</v>
      </c>
      <c r="CC208">
        <v>0.30576354166934061</v>
      </c>
      <c r="CD208">
        <v>4.329203882950855E-2</v>
      </c>
      <c r="CE208">
        <v>0.30293845032325883</v>
      </c>
      <c r="CF208">
        <v>4.3464623643190071E-2</v>
      </c>
      <c r="CG208">
        <v>0.30353579982139373</v>
      </c>
      <c r="CH208">
        <v>4.3371684918089605E-2</v>
      </c>
      <c r="CI208">
        <v>0.30520630778470514</v>
      </c>
      <c r="CJ208">
        <v>4.357893481757863E-2</v>
      </c>
      <c r="CK208">
        <v>0.29906891940965274</v>
      </c>
      <c r="CL208">
        <v>4.3636866032031978E-2</v>
      </c>
      <c r="CM208">
        <v>0.30369120462204746</v>
      </c>
      <c r="CN208">
        <v>4.3322343990139504E-2</v>
      </c>
      <c r="CO208">
        <v>0.30451490652809798</v>
      </c>
      <c r="CP208">
        <v>4.3380556894690142E-2</v>
      </c>
      <c r="CQ208">
        <v>0.31086794709054766</v>
      </c>
      <c r="CR208">
        <v>4.342962709805296E-2</v>
      </c>
      <c r="CS208">
        <v>0.322957120143887</v>
      </c>
      <c r="CT208">
        <v>4.3828558540025986E-2</v>
      </c>
      <c r="CU208">
        <v>0.30036299464699956</v>
      </c>
      <c r="CV208">
        <v>4.3686457756070468E-2</v>
      </c>
      <c r="CW208">
        <v>0.31697102996290616</v>
      </c>
      <c r="CX208">
        <v>4.3636402973254322E-2</v>
      </c>
      <c r="CY208">
        <v>0.29941728926619643</v>
      </c>
      <c r="CZ208">
        <v>4.3507012873196971E-2</v>
      </c>
      <c r="DA208">
        <v>0.31971355715410155</v>
      </c>
      <c r="DB208">
        <v>4.3634768408355992E-2</v>
      </c>
      <c r="DC208">
        <v>0.31613521305466485</v>
      </c>
      <c r="DD208">
        <v>4.3654600190417496E-2</v>
      </c>
      <c r="DE208">
        <v>0.31150211908115943</v>
      </c>
      <c r="DF208">
        <v>4.3391335502834368E-2</v>
      </c>
      <c r="DG208">
        <v>0.32192693808266237</v>
      </c>
      <c r="DH208">
        <v>4.3528395769445741E-2</v>
      </c>
      <c r="DI208">
        <v>0.29930924108222817</v>
      </c>
      <c r="DJ208">
        <v>4.3709433958575516E-2</v>
      </c>
      <c r="DK208">
        <v>0.30530211380607064</v>
      </c>
      <c r="DL208">
        <v>4.3777011084198361E-2</v>
      </c>
      <c r="DM208">
        <v>0.30826380969929695</v>
      </c>
      <c r="DN208">
        <v>4.3583257868763735E-2</v>
      </c>
      <c r="DO208">
        <v>0.30640125260219064</v>
      </c>
      <c r="DP208">
        <v>4.3492657095299918E-2</v>
      </c>
      <c r="DQ208">
        <v>0.30530240702516726</v>
      </c>
      <c r="DR208">
        <v>4.3455955401483837E-2</v>
      </c>
      <c r="DS208">
        <v>0.30739159829398366</v>
      </c>
      <c r="DT208">
        <v>4.3484950935506458E-2</v>
      </c>
      <c r="DU208">
        <v>0.31068987373613077</v>
      </c>
      <c r="DV208">
        <v>4.3603724126234526E-2</v>
      </c>
      <c r="DW208">
        <v>0.30514747972719192</v>
      </c>
      <c r="DX208">
        <v>4.373160459481535E-2</v>
      </c>
      <c r="DY208">
        <v>0.30577567696768326</v>
      </c>
      <c r="DZ208">
        <v>4.3600838739063279E-2</v>
      </c>
      <c r="EA208">
        <v>0.31002152433490343</v>
      </c>
      <c r="EB208">
        <v>4.3689455694581554E-2</v>
      </c>
      <c r="EC208">
        <v>0.30642579262043135</v>
      </c>
      <c r="ED208">
        <v>4.3575198989157564E-2</v>
      </c>
      <c r="EE208">
        <v>0.3053596721158795</v>
      </c>
      <c r="EF208">
        <v>4.3846817355076305E-2</v>
      </c>
      <c r="EG208">
        <v>0.30556654104842179</v>
      </c>
      <c r="EH208">
        <v>4.375417582346821E-2</v>
      </c>
      <c r="EI208">
        <v>0.30782697762655647</v>
      </c>
      <c r="EJ208">
        <v>4.357289332966225E-2</v>
      </c>
      <c r="EK208">
        <v>0.32272694684767506</v>
      </c>
      <c r="EL208">
        <v>4.3878860796836866E-2</v>
      </c>
      <c r="EM208">
        <v>0.30749144616556395</v>
      </c>
      <c r="EN208">
        <v>4.3679227243223442E-2</v>
      </c>
      <c r="EO208">
        <v>0.30342842406880888</v>
      </c>
      <c r="EP208">
        <v>4.3561432710852943E-2</v>
      </c>
      <c r="EQ208">
        <v>0.30826347765913625</v>
      </c>
      <c r="ER208">
        <v>4.3599170336246634E-2</v>
      </c>
      <c r="ES208">
        <v>0.30522577604472378</v>
      </c>
      <c r="ET208">
        <v>4.3711128576342441E-2</v>
      </c>
      <c r="EU208">
        <v>0.30747419515793029</v>
      </c>
      <c r="EV208">
        <v>4.3571233830662658E-2</v>
      </c>
      <c r="EW208">
        <v>0.3046428604947311</v>
      </c>
      <c r="EX208">
        <v>4.3784919064889551E-2</v>
      </c>
      <c r="EY208">
        <v>0.30986662690270672</v>
      </c>
      <c r="EZ208">
        <v>4.3592702146725205E-2</v>
      </c>
      <c r="FA208">
        <v>0.3063865846696196</v>
      </c>
      <c r="FB208">
        <v>4.3626661617284068E-2</v>
      </c>
      <c r="FC208">
        <v>0.3167674898947096</v>
      </c>
      <c r="FD208">
        <v>4.3847719688372797E-2</v>
      </c>
      <c r="FE208">
        <v>0.30649086193971598</v>
      </c>
      <c r="FF208">
        <v>4.3896684560732958E-2</v>
      </c>
      <c r="FG208">
        <v>0.31097672534741005</v>
      </c>
      <c r="FH208">
        <v>4.3871059490724361E-2</v>
      </c>
      <c r="FI208">
        <v>0.31011917815968559</v>
      </c>
      <c r="FJ208">
        <v>4.3931310352484834E-2</v>
      </c>
      <c r="FK208">
        <v>0.3022205207475378</v>
      </c>
      <c r="FL208">
        <v>4.3694571818119324E-2</v>
      </c>
      <c r="FM208">
        <v>0.30443425651421552</v>
      </c>
      <c r="FN208">
        <v>4.3788452458218524E-2</v>
      </c>
      <c r="FO208">
        <v>0.30573171825710327</v>
      </c>
      <c r="FP208">
        <v>4.4081418682007219E-2</v>
      </c>
      <c r="FQ208">
        <v>0.30476909131734398</v>
      </c>
      <c r="FR208">
        <v>4.4085061007187946E-2</v>
      </c>
      <c r="FS208">
        <v>0.31026226123880868</v>
      </c>
      <c r="FT208">
        <v>4.3835411726974409E-2</v>
      </c>
      <c r="FU208">
        <v>0.32302341106244487</v>
      </c>
      <c r="FV208">
        <v>4.3985771064927459E-2</v>
      </c>
      <c r="FW208">
        <v>0.31001951589617183</v>
      </c>
      <c r="FX208">
        <v>4.3798132052946089E-2</v>
      </c>
      <c r="FY208">
        <v>0.30668739865420519</v>
      </c>
      <c r="FZ208">
        <v>4.3683845840741094E-2</v>
      </c>
      <c r="GA208">
        <v>0.29866015908748061</v>
      </c>
      <c r="GB208">
        <v>4.3732000920320001E-2</v>
      </c>
      <c r="GC208">
        <v>0.30660758708724867</v>
      </c>
      <c r="GD208">
        <v>4.4012190443110499E-2</v>
      </c>
      <c r="GE208">
        <v>0.31047993444988631</v>
      </c>
      <c r="GF208">
        <v>4.3981880195146143E-2</v>
      </c>
      <c r="GG208">
        <v>0.31358047316763304</v>
      </c>
      <c r="GH208">
        <v>4.41037527936863E-2</v>
      </c>
      <c r="GI208">
        <v>0.30801628497381589</v>
      </c>
      <c r="GJ208">
        <v>4.382335293414092E-2</v>
      </c>
      <c r="GK208">
        <v>0.310260686526944</v>
      </c>
      <c r="GL208">
        <v>4.4063927748934646E-2</v>
      </c>
      <c r="GM208">
        <v>0.31072310898781558</v>
      </c>
      <c r="GN208">
        <v>4.3887300552909181E-2</v>
      </c>
      <c r="GO208">
        <v>0.31100312226637511</v>
      </c>
      <c r="GP208">
        <v>4.3776069856780037E-2</v>
      </c>
      <c r="GQ208">
        <v>0.31297292004884325</v>
      </c>
      <c r="GR208">
        <v>4.4012484670823776E-2</v>
      </c>
      <c r="GS208">
        <v>0.31328678658481857</v>
      </c>
      <c r="GT208">
        <v>4.3847138171286659E-2</v>
      </c>
      <c r="GU208">
        <v>0.30419187510179257</v>
      </c>
      <c r="GV208">
        <v>4.4212881697266351E-2</v>
      </c>
      <c r="GW208">
        <v>0.30886067313185289</v>
      </c>
      <c r="GX208">
        <v>4.3861975677445451E-2</v>
      </c>
      <c r="GY208">
        <v>0.30686711113643356</v>
      </c>
      <c r="GZ208">
        <v>4.3916950217363582E-2</v>
      </c>
      <c r="HA208">
        <v>0.309641801390794</v>
      </c>
      <c r="HB208">
        <v>4.4004827694288665E-2</v>
      </c>
      <c r="HC208">
        <v>0.30698929252789137</v>
      </c>
      <c r="HD208">
        <v>4.3881196118948529E-2</v>
      </c>
      <c r="HE208">
        <v>0.32023294739488872</v>
      </c>
      <c r="HF208">
        <v>4.3938379445098756E-2</v>
      </c>
      <c r="HG208">
        <v>0.30796932963339452</v>
      </c>
      <c r="HH208">
        <v>4.3849184583393805E-2</v>
      </c>
      <c r="HI208">
        <v>0.31190262818688858</v>
      </c>
      <c r="HJ208">
        <v>4.3977493280179976E-2</v>
      </c>
      <c r="HK208">
        <v>0.30761679992515434</v>
      </c>
      <c r="HL208">
        <v>4.3890446806868308E-2</v>
      </c>
      <c r="HM208">
        <v>0.31539759058603217</v>
      </c>
      <c r="HN208">
        <v>4.3898337230095841E-2</v>
      </c>
      <c r="HO208">
        <v>0.31284346055500473</v>
      </c>
      <c r="HP208">
        <v>4.4081011925454182E-2</v>
      </c>
      <c r="HQ208">
        <v>0.31043715555614682</v>
      </c>
      <c r="HR208">
        <v>4.4120688203773371E-2</v>
      </c>
      <c r="HS208">
        <v>0.30760228681976937</v>
      </c>
      <c r="HT208">
        <v>4.3987429967417065E-2</v>
      </c>
      <c r="HU208">
        <v>0.30800359604971694</v>
      </c>
      <c r="HV208">
        <v>4.3954112534746681E-2</v>
      </c>
      <c r="HW208">
        <v>0.31078974609186844</v>
      </c>
      <c r="HX208">
        <v>4.3952078054580034E-2</v>
      </c>
      <c r="HY208">
        <v>0.30369117754386576</v>
      </c>
      <c r="HZ208">
        <v>4.3963879125385207E-2</v>
      </c>
      <c r="IA208">
        <v>0.3077280620138701</v>
      </c>
      <c r="IB208">
        <v>4.3976616710366165E-2</v>
      </c>
      <c r="IC208">
        <v>0.32554412850810188</v>
      </c>
      <c r="ID208">
        <v>4.4370757113381606E-2</v>
      </c>
      <c r="IE208">
        <v>0.30682631915065389</v>
      </c>
      <c r="IF208">
        <v>4.4015621021474514E-2</v>
      </c>
      <c r="IG208">
        <v>0.30861055410934074</v>
      </c>
      <c r="IH208">
        <v>4.3906517312476259E-2</v>
      </c>
      <c r="II208">
        <v>0.308511912194878</v>
      </c>
      <c r="IJ208">
        <v>4.3862799849959687E-2</v>
      </c>
      <c r="IK208">
        <v>0.31510854967238655</v>
      </c>
      <c r="IL208">
        <v>4.4154697191351018E-2</v>
      </c>
      <c r="IM208">
        <v>0.30983515932200861</v>
      </c>
      <c r="IN208">
        <v>4.4036828699069094E-2</v>
      </c>
      <c r="IO208">
        <v>0.30330723354625738</v>
      </c>
      <c r="IP208">
        <v>4.4043513049362895E-2</v>
      </c>
      <c r="IQ208">
        <v>0.30916160506837587</v>
      </c>
      <c r="IR208">
        <v>4.4204639865151857E-2</v>
      </c>
      <c r="IS208">
        <v>0.30812690903612472</v>
      </c>
      <c r="IT208">
        <v>4.4008974819601129E-2</v>
      </c>
      <c r="IU208">
        <v>0.32686364678193153</v>
      </c>
      <c r="IV208">
        <v>4.4023387787875339E-2</v>
      </c>
    </row>
    <row r="209" spans="3:256" x14ac:dyDescent="0.25">
      <c r="C209">
        <v>0.30166205075993879</v>
      </c>
      <c r="D209">
        <v>4.3019672929705828E-2</v>
      </c>
      <c r="E209">
        <v>0.29903817864797744</v>
      </c>
      <c r="F209">
        <v>4.2823817931680386E-2</v>
      </c>
      <c r="G209">
        <v>0.29665921379573856</v>
      </c>
      <c r="H209">
        <v>4.3082187508320914E-2</v>
      </c>
      <c r="I209">
        <v>0.29745478684260773</v>
      </c>
      <c r="J209">
        <v>4.2939918383372702E-2</v>
      </c>
      <c r="K209">
        <v>0.3012779428342604</v>
      </c>
      <c r="L209">
        <v>4.308611788604521E-2</v>
      </c>
      <c r="M209">
        <v>0.29748906176375717</v>
      </c>
      <c r="N209">
        <v>4.2945430483992263E-2</v>
      </c>
      <c r="O209">
        <v>0.29845884912947929</v>
      </c>
      <c r="P209">
        <v>4.2901274533922389E-2</v>
      </c>
      <c r="Q209">
        <v>0.3022432496417653</v>
      </c>
      <c r="R209">
        <v>4.2992869873350395E-2</v>
      </c>
      <c r="S209">
        <v>0.29573773945231802</v>
      </c>
      <c r="T209">
        <v>4.3032202352634157E-2</v>
      </c>
      <c r="U209">
        <v>0.29565806289056346</v>
      </c>
      <c r="V209">
        <v>4.3087205632549697E-2</v>
      </c>
      <c r="W209">
        <v>0.30910282470901734</v>
      </c>
      <c r="X209">
        <v>4.3168080933138807E-2</v>
      </c>
      <c r="Y209">
        <v>0.30316483341026002</v>
      </c>
      <c r="Z209">
        <v>4.3218571404810779E-2</v>
      </c>
      <c r="AA209">
        <v>0.30592021710008216</v>
      </c>
      <c r="AB209">
        <v>4.3092707761959122E-2</v>
      </c>
      <c r="AC209">
        <v>0.30108372312987286</v>
      </c>
      <c r="AD209">
        <v>4.3105009525695487E-2</v>
      </c>
      <c r="AE209">
        <v>0.30599136151827727</v>
      </c>
      <c r="AF209">
        <v>4.3220748170415754E-2</v>
      </c>
      <c r="AG209">
        <v>0.30297243402485352</v>
      </c>
      <c r="AH209">
        <v>4.3172058947599116E-2</v>
      </c>
      <c r="AI209">
        <v>0.29822664955638528</v>
      </c>
      <c r="AJ209">
        <v>4.3193726353421252E-2</v>
      </c>
      <c r="AK209">
        <v>0.30401880473359744</v>
      </c>
      <c r="AL209">
        <v>4.3487901778766956E-2</v>
      </c>
      <c r="AM209">
        <v>0.30356854872026445</v>
      </c>
      <c r="AN209">
        <v>4.2993308287237304E-2</v>
      </c>
      <c r="AO209">
        <v>0.30451535194089718</v>
      </c>
      <c r="AP209">
        <v>4.3032962618208208E-2</v>
      </c>
      <c r="AQ209">
        <v>0.29875037284537376</v>
      </c>
      <c r="AR209">
        <v>4.2987050738852381E-2</v>
      </c>
      <c r="AS209">
        <v>0.30312870957710603</v>
      </c>
      <c r="AT209">
        <v>4.3017047548406115E-2</v>
      </c>
      <c r="AU209">
        <v>0.30300102553001168</v>
      </c>
      <c r="AV209">
        <v>4.3243954394118642E-2</v>
      </c>
      <c r="AW209">
        <v>0.30129884399385937</v>
      </c>
      <c r="AX209">
        <v>4.3275432397754041E-2</v>
      </c>
      <c r="AY209">
        <v>0.30236041522397222</v>
      </c>
      <c r="AZ209">
        <v>4.3198806852515967E-2</v>
      </c>
      <c r="BA209">
        <v>0.30466643997672482</v>
      </c>
      <c r="BB209">
        <v>4.3232498299124907E-2</v>
      </c>
      <c r="BC209">
        <v>0.30371390722427699</v>
      </c>
      <c r="BD209">
        <v>4.3227177704413158E-2</v>
      </c>
      <c r="BE209">
        <v>0.30735823173055615</v>
      </c>
      <c r="BF209">
        <v>4.3529303131667911E-2</v>
      </c>
      <c r="BG209">
        <v>0.30864136059831138</v>
      </c>
      <c r="BH209">
        <v>4.343274581496865E-2</v>
      </c>
      <c r="BI209">
        <v>0.30543825486487319</v>
      </c>
      <c r="BJ209">
        <v>4.3075924026531875E-2</v>
      </c>
      <c r="BK209">
        <v>0.30245079130433478</v>
      </c>
      <c r="BL209">
        <v>4.3360020645111998E-2</v>
      </c>
      <c r="BM209">
        <v>0.30290274932093814</v>
      </c>
      <c r="BN209">
        <v>4.3567975724680859E-2</v>
      </c>
      <c r="BO209">
        <v>0.30312428345461739</v>
      </c>
      <c r="BP209">
        <v>4.3068847325618519E-2</v>
      </c>
      <c r="BQ209">
        <v>0.31235567775457479</v>
      </c>
      <c r="BR209">
        <v>4.3358709227768098E-2</v>
      </c>
      <c r="BS209">
        <v>0.29926890911961829</v>
      </c>
      <c r="BT209">
        <v>4.3230741905864782E-2</v>
      </c>
      <c r="BU209">
        <v>0.29814261231276801</v>
      </c>
      <c r="BV209">
        <v>4.3235013767292454E-2</v>
      </c>
      <c r="BW209">
        <v>0.30101662136996615</v>
      </c>
      <c r="BX209">
        <v>4.3361119889725651E-2</v>
      </c>
      <c r="BY209">
        <v>0.30440871107883638</v>
      </c>
      <c r="BZ209">
        <v>4.3814072612835313E-2</v>
      </c>
      <c r="CA209">
        <v>0.30335578831748433</v>
      </c>
      <c r="CB209">
        <v>4.3251211369976061E-2</v>
      </c>
      <c r="CC209">
        <v>0.30380917303310317</v>
      </c>
      <c r="CD209">
        <v>4.3239278986884129E-2</v>
      </c>
      <c r="CE209">
        <v>0.30076714304076407</v>
      </c>
      <c r="CF209">
        <v>4.3383925624923748E-2</v>
      </c>
      <c r="CG209">
        <v>0.30166803125479691</v>
      </c>
      <c r="CH209">
        <v>4.3308563920716928E-2</v>
      </c>
      <c r="CI209">
        <v>0.30316655016524441</v>
      </c>
      <c r="CJ209">
        <v>4.343435269476735E-2</v>
      </c>
      <c r="CK209">
        <v>0.29663957935376545</v>
      </c>
      <c r="CL209">
        <v>4.3543960271496374E-2</v>
      </c>
      <c r="CM209">
        <v>0.30224895520963863</v>
      </c>
      <c r="CN209">
        <v>4.3236088604897006E-2</v>
      </c>
      <c r="CO209">
        <v>0.30293781510041329</v>
      </c>
      <c r="CP209">
        <v>4.3287232108833618E-2</v>
      </c>
      <c r="CQ209">
        <v>0.30836540764336312</v>
      </c>
      <c r="CR209">
        <v>4.3385044482037963E-2</v>
      </c>
      <c r="CS209">
        <v>0.31724639659124776</v>
      </c>
      <c r="CT209">
        <v>4.3789174130134306E-2</v>
      </c>
      <c r="CU209">
        <v>0.29753900013241796</v>
      </c>
      <c r="CV209">
        <v>4.3610789582135705E-2</v>
      </c>
      <c r="CW209">
        <v>0.31323370872910233</v>
      </c>
      <c r="CX209">
        <v>4.359178632905749E-2</v>
      </c>
      <c r="CY209">
        <v>0.29738433171021594</v>
      </c>
      <c r="CZ209">
        <v>4.3432077957343829E-2</v>
      </c>
      <c r="DA209">
        <v>0.3154120852315711</v>
      </c>
      <c r="DB209">
        <v>4.3599281076654922E-2</v>
      </c>
      <c r="DC209">
        <v>0.31162594594501042</v>
      </c>
      <c r="DD209">
        <v>4.362058967212748E-2</v>
      </c>
      <c r="DE209">
        <v>0.30922382514212438</v>
      </c>
      <c r="DF209">
        <v>4.3351610799783932E-2</v>
      </c>
      <c r="DG209">
        <v>0.31847199264834386</v>
      </c>
      <c r="DH209">
        <v>4.3494650079142314E-2</v>
      </c>
      <c r="DI209">
        <v>0.29625456902344571</v>
      </c>
      <c r="DJ209">
        <v>4.3647254688543989E-2</v>
      </c>
      <c r="DK209">
        <v>0.30195270661327206</v>
      </c>
      <c r="DL209">
        <v>4.3713656745300818E-2</v>
      </c>
      <c r="DM209">
        <v>0.3057199554207215</v>
      </c>
      <c r="DN209">
        <v>4.3527065104816125E-2</v>
      </c>
      <c r="DO209">
        <v>0.30472852082109642</v>
      </c>
      <c r="DP209">
        <v>4.3399552776543331E-2</v>
      </c>
      <c r="DQ209">
        <v>0.30375207475069665</v>
      </c>
      <c r="DR209">
        <v>4.3364731932053022E-2</v>
      </c>
      <c r="DS209">
        <v>0.305694117110136</v>
      </c>
      <c r="DT209">
        <v>4.3409705295134181E-2</v>
      </c>
      <c r="DU209">
        <v>0.30886935931593329</v>
      </c>
      <c r="DV209">
        <v>4.3447112304873442E-2</v>
      </c>
      <c r="DW209">
        <v>0.30190388573749422</v>
      </c>
      <c r="DX209">
        <v>4.3679574708890931E-2</v>
      </c>
      <c r="DY209">
        <v>0.30304993024991306</v>
      </c>
      <c r="DZ209">
        <v>4.3558379446367049E-2</v>
      </c>
      <c r="EA209">
        <v>0.30806133045036371</v>
      </c>
      <c r="EB209">
        <v>4.3568524558941432E-2</v>
      </c>
      <c r="EC209">
        <v>0.30449117547728211</v>
      </c>
      <c r="ED209">
        <v>4.3508509808046138E-2</v>
      </c>
      <c r="EE209">
        <v>0.30309902976631331</v>
      </c>
      <c r="EF209">
        <v>4.3691586529153219E-2</v>
      </c>
      <c r="EG209">
        <v>0.303238467973729</v>
      </c>
      <c r="EH209">
        <v>4.3664189955584742E-2</v>
      </c>
      <c r="EI209">
        <v>0.30628931533509457</v>
      </c>
      <c r="EJ209">
        <v>4.3465078223813597E-2</v>
      </c>
      <c r="EK209">
        <v>0.31746662250837848</v>
      </c>
      <c r="EL209">
        <v>4.3847465369960349E-2</v>
      </c>
      <c r="EM209">
        <v>0.30568885003666907</v>
      </c>
      <c r="EN209">
        <v>4.3511763140654879E-2</v>
      </c>
      <c r="EO209">
        <v>0.30201048583244877</v>
      </c>
      <c r="EP209">
        <v>4.3465275215417098E-2</v>
      </c>
      <c r="EQ209">
        <v>0.30674874200504043</v>
      </c>
      <c r="ER209">
        <v>4.3479757502421265E-2</v>
      </c>
      <c r="ES209">
        <v>0.30299370908969686</v>
      </c>
      <c r="ET209">
        <v>4.364925103402055E-2</v>
      </c>
      <c r="EU209">
        <v>0.30598386969795899</v>
      </c>
      <c r="EV209">
        <v>4.3490619879843199E-2</v>
      </c>
      <c r="EW209">
        <v>0.3011441134442861</v>
      </c>
      <c r="EX209">
        <v>4.3748125115855088E-2</v>
      </c>
      <c r="EY209">
        <v>0.30832406080902713</v>
      </c>
      <c r="EZ209">
        <v>4.3520372360781268E-2</v>
      </c>
      <c r="FA209">
        <v>0.30443684984166136</v>
      </c>
      <c r="FB209">
        <v>4.3576677787304299E-2</v>
      </c>
      <c r="FC209">
        <v>0.31424987089037532</v>
      </c>
      <c r="FD209">
        <v>4.3772045209796419E-2</v>
      </c>
      <c r="FE209">
        <v>0.30409381441288263</v>
      </c>
      <c r="FF209">
        <v>4.3804350022298447E-2</v>
      </c>
      <c r="FG209">
        <v>0.30683841937353268</v>
      </c>
      <c r="FH209">
        <v>4.3836829491719E-2</v>
      </c>
      <c r="FI209">
        <v>0.30774810748198778</v>
      </c>
      <c r="FJ209">
        <v>4.382325679703937E-2</v>
      </c>
      <c r="FK209">
        <v>0.30055965341628471</v>
      </c>
      <c r="FL209">
        <v>4.3608068407193445E-2</v>
      </c>
      <c r="FM209">
        <v>0.30258249820441274</v>
      </c>
      <c r="FN209">
        <v>4.3681600393853139E-2</v>
      </c>
      <c r="FO209">
        <v>0.30299441103323593</v>
      </c>
      <c r="FP209">
        <v>4.3963114231569261E-2</v>
      </c>
      <c r="FQ209">
        <v>0.30162869830012701</v>
      </c>
      <c r="FR209">
        <v>4.3996646727759492E-2</v>
      </c>
      <c r="FS209">
        <v>0.30600805018266714</v>
      </c>
      <c r="FT209">
        <v>4.3808665213087516E-2</v>
      </c>
      <c r="FU209">
        <v>0.31700130425488893</v>
      </c>
      <c r="FV209">
        <v>4.396132138108131E-2</v>
      </c>
      <c r="FW209">
        <v>0.30812447692978845</v>
      </c>
      <c r="FX209">
        <v>4.3709108691638562E-2</v>
      </c>
      <c r="FY209">
        <v>0.30522154181758776</v>
      </c>
      <c r="FZ209">
        <v>4.3565070769621843E-2</v>
      </c>
      <c r="GA209">
        <v>0.29665241584443441</v>
      </c>
      <c r="GB209">
        <v>4.3678547889007199E-2</v>
      </c>
      <c r="GC209">
        <v>0.30433466704786477</v>
      </c>
      <c r="GD209">
        <v>4.3892407806481716E-2</v>
      </c>
      <c r="GE209">
        <v>0.3081273840973961</v>
      </c>
      <c r="GF209">
        <v>4.3886342049145849E-2</v>
      </c>
      <c r="GG209">
        <v>0.31039833686259982</v>
      </c>
      <c r="GH209">
        <v>4.4032512725186906E-2</v>
      </c>
      <c r="GI209">
        <v>0.30641083041695755</v>
      </c>
      <c r="GJ209">
        <v>4.3697214632422168E-2</v>
      </c>
      <c r="GK209">
        <v>0.30797155183617286</v>
      </c>
      <c r="GL209">
        <v>4.3945116431459881E-2</v>
      </c>
      <c r="GM209">
        <v>0.30843972999058472</v>
      </c>
      <c r="GN209">
        <v>4.3827296262979133E-2</v>
      </c>
      <c r="GO209">
        <v>0.3088464165592717</v>
      </c>
      <c r="GP209">
        <v>4.3733869799094688E-2</v>
      </c>
      <c r="GQ209">
        <v>0.31065422055043634</v>
      </c>
      <c r="GR209">
        <v>4.3920217286868138E-2</v>
      </c>
      <c r="GS209">
        <v>0.3111678338303635</v>
      </c>
      <c r="GT209">
        <v>4.379355796515929E-2</v>
      </c>
      <c r="GU209">
        <v>0.30108871666791071</v>
      </c>
      <c r="GV209">
        <v>4.4133128185148675E-2</v>
      </c>
      <c r="GW209">
        <v>0.30630347667803337</v>
      </c>
      <c r="GX209">
        <v>4.3824969828423592E-2</v>
      </c>
      <c r="GY209">
        <v>0.30502514490423854</v>
      </c>
      <c r="GZ209">
        <v>4.3834172638906474E-2</v>
      </c>
      <c r="HA209">
        <v>0.30774797176589652</v>
      </c>
      <c r="HB209">
        <v>4.3876694978570205E-2</v>
      </c>
      <c r="HC209">
        <v>0.30510037209493113</v>
      </c>
      <c r="HD209">
        <v>4.381707927728324E-2</v>
      </c>
      <c r="HE209">
        <v>0.31775873092788504</v>
      </c>
      <c r="HF209">
        <v>4.3885837946391337E-2</v>
      </c>
      <c r="HG209">
        <v>0.30643198050652148</v>
      </c>
      <c r="HH209">
        <v>4.3759796193031546E-2</v>
      </c>
      <c r="HI209">
        <v>0.31001818684379223</v>
      </c>
      <c r="HJ209">
        <v>4.3875157104560164E-2</v>
      </c>
      <c r="HK209">
        <v>0.30561211463101062</v>
      </c>
      <c r="HL209">
        <v>4.3834426598067619E-2</v>
      </c>
      <c r="HM209">
        <v>0.31118816289436257</v>
      </c>
      <c r="HN209">
        <v>4.3881077676851322E-2</v>
      </c>
      <c r="HO209">
        <v>0.31070067317328304</v>
      </c>
      <c r="HP209">
        <v>4.397247809225837E-2</v>
      </c>
      <c r="HQ209">
        <v>0.30770593360862691</v>
      </c>
      <c r="HR209">
        <v>4.405020791718977E-2</v>
      </c>
      <c r="HS209">
        <v>0.3056187277856095</v>
      </c>
      <c r="HT209">
        <v>4.3908076262048658E-2</v>
      </c>
      <c r="HU209">
        <v>0.30619868701353287</v>
      </c>
      <c r="HV209">
        <v>4.3868646667362218E-2</v>
      </c>
      <c r="HW209">
        <v>0.30898691313534121</v>
      </c>
      <c r="HX209">
        <v>4.3867956302294113E-2</v>
      </c>
      <c r="HY209">
        <v>0.3011613929438256</v>
      </c>
      <c r="HZ209">
        <v>4.3921125854643618E-2</v>
      </c>
      <c r="IA209">
        <v>0.30487560198268399</v>
      </c>
      <c r="IB209">
        <v>4.3939035657258388E-2</v>
      </c>
      <c r="IC209">
        <v>0.31961860422387017</v>
      </c>
      <c r="ID209">
        <v>4.4332017707830781E-2</v>
      </c>
      <c r="IE209">
        <v>0.30493446615446806</v>
      </c>
      <c r="IF209">
        <v>4.3924087935227167E-2</v>
      </c>
      <c r="IG209">
        <v>0.30614163735363403</v>
      </c>
      <c r="IH209">
        <v>4.3871224263923349E-2</v>
      </c>
      <c r="II209">
        <v>0.30708530719615995</v>
      </c>
      <c r="IJ209">
        <v>4.3774184916413834E-2</v>
      </c>
      <c r="IK209">
        <v>0.31179686301881987</v>
      </c>
      <c r="IL209">
        <v>4.4103952463961926E-2</v>
      </c>
      <c r="IM209">
        <v>0.3073523134399479</v>
      </c>
      <c r="IN209">
        <v>4.3984199532907796E-2</v>
      </c>
      <c r="IO209">
        <v>0.3001872132557668</v>
      </c>
      <c r="IP209">
        <v>4.4007689361200093E-2</v>
      </c>
      <c r="IQ209">
        <v>0.30671880098884241</v>
      </c>
      <c r="IR209">
        <v>4.4109990792432677E-2</v>
      </c>
      <c r="IS209">
        <v>0.30641243837347903</v>
      </c>
      <c r="IT209">
        <v>4.3910320061837753E-2</v>
      </c>
      <c r="IU209">
        <v>0.32263401097267125</v>
      </c>
      <c r="IV209">
        <v>4.4002745558548766E-2</v>
      </c>
    </row>
    <row r="210" spans="3:256" x14ac:dyDescent="0.25">
      <c r="C210">
        <v>0.30601571135291306</v>
      </c>
      <c r="D210">
        <v>4.3027985007612748E-2</v>
      </c>
      <c r="E210">
        <v>0.29744499913267358</v>
      </c>
      <c r="F210">
        <v>4.2722734023802666E-2</v>
      </c>
      <c r="G210">
        <v>0.29342535287395588</v>
      </c>
      <c r="H210">
        <v>4.3001832159897654E-2</v>
      </c>
      <c r="I210">
        <v>0.29538711701063053</v>
      </c>
      <c r="J210">
        <v>4.2848542158962409E-2</v>
      </c>
      <c r="K210">
        <v>0.29768075341631839</v>
      </c>
      <c r="L210">
        <v>4.3015077878574753E-2</v>
      </c>
      <c r="M210">
        <v>0.29561751302346451</v>
      </c>
      <c r="N210">
        <v>4.2838466000895081E-2</v>
      </c>
      <c r="O210">
        <v>0.29684897382416719</v>
      </c>
      <c r="P210">
        <v>4.2790052257488463E-2</v>
      </c>
      <c r="Q210">
        <v>0.30036323754744171</v>
      </c>
      <c r="R210">
        <v>4.2861135496649765E-2</v>
      </c>
      <c r="S210">
        <v>0.29335205848195156</v>
      </c>
      <c r="T210">
        <v>4.2951738856609786E-2</v>
      </c>
      <c r="U210">
        <v>0.29348365233542512</v>
      </c>
      <c r="V210">
        <v>4.2973981067292041E-2</v>
      </c>
      <c r="W210">
        <v>0.30411968043745208</v>
      </c>
      <c r="X210">
        <v>4.311252063733443E-2</v>
      </c>
      <c r="Y210">
        <v>0.29893740008962039</v>
      </c>
      <c r="Z210">
        <v>4.3153485297257481E-2</v>
      </c>
      <c r="AA210">
        <v>0.30216908210967874</v>
      </c>
      <c r="AB210">
        <v>4.3041537825144298E-2</v>
      </c>
      <c r="AC210">
        <v>0.29913360887962775</v>
      </c>
      <c r="AD210">
        <v>4.2957882003922164E-2</v>
      </c>
      <c r="AE210">
        <v>0.30281076377954874</v>
      </c>
      <c r="AF210">
        <v>4.3137804047461779E-2</v>
      </c>
      <c r="AG210">
        <v>0.30055124651753862</v>
      </c>
      <c r="AH210">
        <v>4.3073061228612708E-2</v>
      </c>
      <c r="AI210">
        <v>0.2950019689337221</v>
      </c>
      <c r="AJ210">
        <v>4.3122722154001626E-2</v>
      </c>
      <c r="AK210">
        <v>0.3004404891714727</v>
      </c>
      <c r="AL210">
        <v>4.3364912856866174E-2</v>
      </c>
      <c r="AM210">
        <v>0.30206088955419141</v>
      </c>
      <c r="AN210">
        <v>4.2878792375012797E-2</v>
      </c>
      <c r="AO210">
        <v>0.30202461573033651</v>
      </c>
      <c r="AP210">
        <v>4.2982661915866888E-2</v>
      </c>
      <c r="AQ210">
        <v>0.29718671333716634</v>
      </c>
      <c r="AR210">
        <v>4.2912931564719516E-2</v>
      </c>
      <c r="AS210">
        <v>0.30157419439583871</v>
      </c>
      <c r="AT210">
        <v>4.2864312002707392E-2</v>
      </c>
      <c r="AU210">
        <v>0.30090273707551729</v>
      </c>
      <c r="AV210">
        <v>4.3117961913432805E-2</v>
      </c>
      <c r="AW210">
        <v>0.2991553815864052</v>
      </c>
      <c r="AX210">
        <v>4.3147567845824554E-2</v>
      </c>
      <c r="AY210">
        <v>0.30055408478718043</v>
      </c>
      <c r="AZ210">
        <v>4.306376577897781E-2</v>
      </c>
      <c r="BA210">
        <v>0.30263994384322324</v>
      </c>
      <c r="BB210">
        <v>4.3128324977981171E-2</v>
      </c>
      <c r="BC210">
        <v>0.3015288578688991</v>
      </c>
      <c r="BD210">
        <v>4.3141113435446271E-2</v>
      </c>
      <c r="BE210">
        <v>0.3026935830500308</v>
      </c>
      <c r="BF210">
        <v>4.3450024133653273E-2</v>
      </c>
      <c r="BG210">
        <v>0.30448626329270134</v>
      </c>
      <c r="BH210">
        <v>4.336108393192481E-2</v>
      </c>
      <c r="BI210">
        <v>0.30400561211818827</v>
      </c>
      <c r="BJ210">
        <v>4.2953120283782176E-2</v>
      </c>
      <c r="BK210">
        <v>0.30026499365945747</v>
      </c>
      <c r="BL210">
        <v>4.3199324707914398E-2</v>
      </c>
      <c r="BM210">
        <v>0.29981359076848374</v>
      </c>
      <c r="BN210">
        <v>4.343290972022805E-2</v>
      </c>
      <c r="BO210">
        <v>0.30177911999315521</v>
      </c>
      <c r="BP210">
        <v>4.2964274986621712E-2</v>
      </c>
      <c r="BQ210">
        <v>0.30725159332142771</v>
      </c>
      <c r="BR210">
        <v>4.3310333374578354E-2</v>
      </c>
      <c r="BS210">
        <v>0.29751773094267364</v>
      </c>
      <c r="BT210">
        <v>4.3086617185168916E-2</v>
      </c>
      <c r="BU210">
        <v>0.29617381367737117</v>
      </c>
      <c r="BV210">
        <v>4.3150032275758206E-2</v>
      </c>
      <c r="BW210">
        <v>0.2978654650221772</v>
      </c>
      <c r="BX210">
        <v>4.3291566253866556E-2</v>
      </c>
      <c r="BY210">
        <v>0.29977407376905885</v>
      </c>
      <c r="BZ210">
        <v>4.369021934892213E-2</v>
      </c>
      <c r="CA210">
        <v>0.30155932984274841</v>
      </c>
      <c r="CB210">
        <v>4.3150830345692656E-2</v>
      </c>
      <c r="CC210">
        <v>0.30185555378260087</v>
      </c>
      <c r="CD210">
        <v>4.31636999463429E-2</v>
      </c>
      <c r="CE210">
        <v>0.29859705202267911</v>
      </c>
      <c r="CF210">
        <v>4.3275332538615222E-2</v>
      </c>
      <c r="CG210">
        <v>0.29980119968450925</v>
      </c>
      <c r="CH210">
        <v>4.3222056309179642E-2</v>
      </c>
      <c r="CI210">
        <v>0.30112896822704377</v>
      </c>
      <c r="CJ210">
        <v>4.3261798409096629E-2</v>
      </c>
      <c r="CK210">
        <v>0.29421166331541382</v>
      </c>
      <c r="CL210">
        <v>4.3419267456169461E-2</v>
      </c>
      <c r="CM210">
        <v>0.30080803677932422</v>
      </c>
      <c r="CN210">
        <v>4.3129893330720447E-2</v>
      </c>
      <c r="CO210">
        <v>0.30136216126811788</v>
      </c>
      <c r="CP210">
        <v>4.3172158707456797E-2</v>
      </c>
      <c r="CQ210">
        <v>0.30586344728646836</v>
      </c>
      <c r="CR210">
        <v>4.331514693635443E-2</v>
      </c>
      <c r="CS210">
        <v>0.31153609585306219</v>
      </c>
      <c r="CT210">
        <v>4.3709298565107288E-2</v>
      </c>
      <c r="CU210">
        <v>0.29471609930250497</v>
      </c>
      <c r="CV210">
        <v>4.3501695148685869E-2</v>
      </c>
      <c r="CW210">
        <v>0.30949691756132575</v>
      </c>
      <c r="CX210">
        <v>4.3514634413938373E-2</v>
      </c>
      <c r="CY210">
        <v>0.2953525153350593</v>
      </c>
      <c r="CZ210">
        <v>4.3330816495389439E-2</v>
      </c>
      <c r="DA210">
        <v>0.31111100662449509</v>
      </c>
      <c r="DB210">
        <v>4.3531142491533233E-2</v>
      </c>
      <c r="DC210">
        <v>0.3071170544863468</v>
      </c>
      <c r="DD210">
        <v>4.3553177540017661E-2</v>
      </c>
      <c r="DE210">
        <v>0.30694604418331917</v>
      </c>
      <c r="DF210">
        <v>4.3289039013961701E-2</v>
      </c>
      <c r="DG210">
        <v>0.31501742894208812</v>
      </c>
      <c r="DH210">
        <v>4.343319826750832E-2</v>
      </c>
      <c r="DI210">
        <v>0.29320075382124755</v>
      </c>
      <c r="DJ210">
        <v>4.3551858885955419E-2</v>
      </c>
      <c r="DK210">
        <v>0.29860414731635648</v>
      </c>
      <c r="DL210">
        <v>4.3615203962361959E-2</v>
      </c>
      <c r="DM210">
        <v>0.30317686852322567</v>
      </c>
      <c r="DN210">
        <v>4.3443033865793255E-2</v>
      </c>
      <c r="DO210">
        <v>0.30305722028350823</v>
      </c>
      <c r="DP210">
        <v>4.3283559075371465E-2</v>
      </c>
      <c r="DQ210">
        <v>0.30220314716741248</v>
      </c>
      <c r="DR210">
        <v>4.3252147633051574E-2</v>
      </c>
      <c r="DS210">
        <v>0.30399777969115804</v>
      </c>
      <c r="DT210">
        <v>4.3312013755648054E-2</v>
      </c>
      <c r="DU210">
        <v>0.3070509975360235</v>
      </c>
      <c r="DV210">
        <v>4.326722218813446E-2</v>
      </c>
      <c r="DW210">
        <v>0.2986609666488777</v>
      </c>
      <c r="DX210">
        <v>4.3595403076382794E-2</v>
      </c>
      <c r="DY210">
        <v>0.30032472971631302</v>
      </c>
      <c r="DZ210">
        <v>4.3489241810903564E-2</v>
      </c>
      <c r="EA210">
        <v>0.30610296812451704</v>
      </c>
      <c r="EB210">
        <v>4.3420871569610726E-2</v>
      </c>
      <c r="EC210">
        <v>0.30255754688367786</v>
      </c>
      <c r="ED210">
        <v>4.3417562573673213E-2</v>
      </c>
      <c r="EE210">
        <v>0.30084074911754133</v>
      </c>
      <c r="EF210">
        <v>4.3505122180413476E-2</v>
      </c>
      <c r="EG210">
        <v>0.30091175447274948</v>
      </c>
      <c r="EH210">
        <v>4.3544081746507521E-2</v>
      </c>
      <c r="EI210">
        <v>0.30475326893967675</v>
      </c>
      <c r="EJ210">
        <v>4.333627259211565E-2</v>
      </c>
      <c r="EK210">
        <v>0.31220662998093768</v>
      </c>
      <c r="EL210">
        <v>4.378055917673427E-2</v>
      </c>
      <c r="EM210">
        <v>0.30388848882950709</v>
      </c>
      <c r="EN210">
        <v>4.3321772211128741E-2</v>
      </c>
      <c r="EO210">
        <v>0.30059402259053752</v>
      </c>
      <c r="EP210">
        <v>4.3349400324372497E-2</v>
      </c>
      <c r="EQ210">
        <v>0.30523573748189969</v>
      </c>
      <c r="ER210">
        <v>4.3340112095669368E-2</v>
      </c>
      <c r="ES210">
        <v>0.30076253244780393</v>
      </c>
      <c r="ET210">
        <v>4.3560919190169065E-2</v>
      </c>
      <c r="EU210">
        <v>0.30449478321729578</v>
      </c>
      <c r="EV210">
        <v>4.3389674157738645E-2</v>
      </c>
      <c r="EW210">
        <v>0.29764580950906</v>
      </c>
      <c r="EX210">
        <v>4.3681384614920576E-2</v>
      </c>
      <c r="EY210">
        <v>0.3067825937755469</v>
      </c>
      <c r="EZ210">
        <v>4.3427522288092962E-2</v>
      </c>
      <c r="FA210">
        <v>0.30248782182325695</v>
      </c>
      <c r="FB210">
        <v>4.3504192850335209E-2</v>
      </c>
      <c r="FC210">
        <v>0.31173332386372299</v>
      </c>
      <c r="FD210">
        <v>4.3666578910248589E-2</v>
      </c>
      <c r="FE210">
        <v>0.30169816125469828</v>
      </c>
      <c r="FF210">
        <v>4.3681027442990288E-2</v>
      </c>
      <c r="FG210">
        <v>0.30270050375609492</v>
      </c>
      <c r="FH210">
        <v>4.3770479139599104E-2</v>
      </c>
      <c r="FI210">
        <v>0.30537867896786425</v>
      </c>
      <c r="FJ210">
        <v>4.3683756811587128E-2</v>
      </c>
      <c r="FK210">
        <v>0.29890013975078866</v>
      </c>
      <c r="FL210">
        <v>4.3498626522353243E-2</v>
      </c>
      <c r="FM210">
        <v>0.30073240108465066</v>
      </c>
      <c r="FN210">
        <v>4.3549060403545399E-2</v>
      </c>
      <c r="FO210">
        <v>0.30025891960913942</v>
      </c>
      <c r="FP210">
        <v>4.3808409837565059E-2</v>
      </c>
      <c r="FQ210">
        <v>0.29848958699923639</v>
      </c>
      <c r="FR210">
        <v>4.3870687893165061E-2</v>
      </c>
      <c r="FS210">
        <v>0.30175413354100167</v>
      </c>
      <c r="FT210">
        <v>4.3751917596714728E-2</v>
      </c>
      <c r="FU210">
        <v>0.31097944762254737</v>
      </c>
      <c r="FV210">
        <v>4.3901230714785702E-2</v>
      </c>
      <c r="FW210">
        <v>0.3062307935417547</v>
      </c>
      <c r="FX210">
        <v>4.3594823658257648E-2</v>
      </c>
      <c r="FY210">
        <v>0.30375740625162956</v>
      </c>
      <c r="FZ210">
        <v>4.3426684254839192E-2</v>
      </c>
      <c r="GA210">
        <v>0.294645450832693</v>
      </c>
      <c r="GB210">
        <v>4.3601207096405782E-2</v>
      </c>
      <c r="GC210">
        <v>0.30206360233005652</v>
      </c>
      <c r="GD210">
        <v>4.3741482550155482E-2</v>
      </c>
      <c r="GE210">
        <v>0.30577627151615261</v>
      </c>
      <c r="GF210">
        <v>4.3760285202202757E-2</v>
      </c>
      <c r="GG210">
        <v>0.30721716993318149</v>
      </c>
      <c r="GH210">
        <v>4.3926476984300529E-2</v>
      </c>
      <c r="GI210">
        <v>0.30480721978044756</v>
      </c>
      <c r="GJ210">
        <v>4.3549471166340739E-2</v>
      </c>
      <c r="GK210">
        <v>0.30568423807780731</v>
      </c>
      <c r="GL210">
        <v>4.3795284751085871E-2</v>
      </c>
      <c r="GM210">
        <v>0.30615719670050207</v>
      </c>
      <c r="GN210">
        <v>4.3740913744668805E-2</v>
      </c>
      <c r="GO210">
        <v>0.30669027280396499</v>
      </c>
      <c r="GP210">
        <v>4.3669028004138917E-2</v>
      </c>
      <c r="GQ210">
        <v>0.30833689803889724</v>
      </c>
      <c r="GR210">
        <v>4.3798163972417377E-2</v>
      </c>
      <c r="GS210">
        <v>0.30904962601271685</v>
      </c>
      <c r="GT210">
        <v>4.3715922564973739E-2</v>
      </c>
      <c r="GU210">
        <v>0.2979867009370506</v>
      </c>
      <c r="GV210">
        <v>4.401714847156165E-2</v>
      </c>
      <c r="GW210">
        <v>0.30374674837974269</v>
      </c>
      <c r="GX210">
        <v>4.3763622090007413E-2</v>
      </c>
      <c r="GY210">
        <v>0.30318445069582406</v>
      </c>
      <c r="GZ210">
        <v>4.3726764263295692E-2</v>
      </c>
      <c r="HA210">
        <v>0.30585607906015683</v>
      </c>
      <c r="HB210">
        <v>4.3722582581451369E-2</v>
      </c>
      <c r="HC210">
        <v>0.30321240434622265</v>
      </c>
      <c r="HD210">
        <v>4.3729277504654614E-2</v>
      </c>
      <c r="HE210">
        <v>0.31528521001527859</v>
      </c>
      <c r="HF210">
        <v>4.3807084980878798E-2</v>
      </c>
      <c r="HG210">
        <v>0.30489600925542626</v>
      </c>
      <c r="HH210">
        <v>4.3649229751297251E-2</v>
      </c>
      <c r="HI210">
        <v>0.30813530687714202</v>
      </c>
      <c r="HJ210">
        <v>4.374727082852406E-2</v>
      </c>
      <c r="HK210">
        <v>0.30360823474098048</v>
      </c>
      <c r="HL210">
        <v>4.3754634501446218E-2</v>
      </c>
      <c r="HM210">
        <v>0.3069789157350738</v>
      </c>
      <c r="HN210">
        <v>4.3838442766359766E-2</v>
      </c>
      <c r="HO210">
        <v>0.30855953729984814</v>
      </c>
      <c r="HP210">
        <v>4.383516630214547E-2</v>
      </c>
      <c r="HQ210">
        <v>0.30497570535113744</v>
      </c>
      <c r="HR210">
        <v>4.3948254695478528E-2</v>
      </c>
      <c r="HS210">
        <v>0.30363637307979624</v>
      </c>
      <c r="HT210">
        <v>4.3802846642202867E-2</v>
      </c>
      <c r="HU210">
        <v>0.30439509285389704</v>
      </c>
      <c r="HV210">
        <v>4.3758878043819262E-2</v>
      </c>
      <c r="HW210">
        <v>0.30718536251262119</v>
      </c>
      <c r="HX210">
        <v>4.3759796734407747E-2</v>
      </c>
      <c r="HY210">
        <v>0.29863217397627562</v>
      </c>
      <c r="HZ210">
        <v>4.3852646814454901E-2</v>
      </c>
      <c r="IA210">
        <v>0.30202361126767707</v>
      </c>
      <c r="IB210">
        <v>4.3875086250839732E-2</v>
      </c>
      <c r="IC210">
        <v>0.31369349447964107</v>
      </c>
      <c r="ID210">
        <v>4.4251934604725006E-2</v>
      </c>
      <c r="IE210">
        <v>0.30304402922617385</v>
      </c>
      <c r="IF210">
        <v>4.3806894568534371E-2</v>
      </c>
      <c r="IG210">
        <v>0.30367316680612516</v>
      </c>
      <c r="IH210">
        <v>4.3812498613935533E-2</v>
      </c>
      <c r="II210">
        <v>0.30566006131069229</v>
      </c>
      <c r="IJ210">
        <v>4.3665886279431326E-2</v>
      </c>
      <c r="IK210">
        <v>0.30848581725575103</v>
      </c>
      <c r="IL210">
        <v>4.4021372359615944E-2</v>
      </c>
      <c r="IM210">
        <v>0.30487018396340887</v>
      </c>
      <c r="IN210">
        <v>4.3904658569295527E-2</v>
      </c>
      <c r="IO210">
        <v>0.29706763494904054</v>
      </c>
      <c r="IP210">
        <v>4.3944119416185042E-2</v>
      </c>
      <c r="IQ210">
        <v>0.30427742494359189</v>
      </c>
      <c r="IR210">
        <v>4.39837639187938E-2</v>
      </c>
      <c r="IS210">
        <v>0.30469949217610492</v>
      </c>
      <c r="IT210">
        <v>4.3788018225368396E-2</v>
      </c>
      <c r="IU210">
        <v>0.31840458729332821</v>
      </c>
      <c r="IV210">
        <v>4.3955623151768118E-2</v>
      </c>
    </row>
    <row r="211" spans="3:256" x14ac:dyDescent="0.25">
      <c r="C211">
        <v>0.31700781424357571</v>
      </c>
      <c r="D211">
        <v>4.3033881813983731E-2</v>
      </c>
      <c r="E211">
        <v>0.29591427087151423</v>
      </c>
      <c r="F211">
        <v>4.2603880975286917E-2</v>
      </c>
      <c r="G211">
        <v>0.29031639620505545</v>
      </c>
      <c r="H211">
        <v>4.2893094439814754E-2</v>
      </c>
      <c r="I211">
        <v>0.29339987780458415</v>
      </c>
      <c r="J211">
        <v>4.2735121375026913E-2</v>
      </c>
      <c r="K211">
        <v>0.29422228138563777</v>
      </c>
      <c r="L211">
        <v>4.291569485068561E-2</v>
      </c>
      <c r="M211">
        <v>0.29381914810539977</v>
      </c>
      <c r="N211">
        <v>4.2710615993457254E-2</v>
      </c>
      <c r="O211">
        <v>0.29530234644025694</v>
      </c>
      <c r="P211">
        <v>4.2660881874500442E-2</v>
      </c>
      <c r="Q211">
        <v>0.29855709776917794</v>
      </c>
      <c r="R211">
        <v>4.2708762832381994E-2</v>
      </c>
      <c r="S211">
        <v>0.29105880848562221</v>
      </c>
      <c r="T211">
        <v>4.2847685659521663E-2</v>
      </c>
      <c r="U211">
        <v>0.29139409912427811</v>
      </c>
      <c r="V211">
        <v>4.2836630950550576E-2</v>
      </c>
      <c r="W211">
        <v>0.29932828723821675</v>
      </c>
      <c r="X211">
        <v>4.3027598457513881E-2</v>
      </c>
      <c r="Y211">
        <v>0.29487279689879592</v>
      </c>
      <c r="Z211">
        <v>4.3058811873649364E-2</v>
      </c>
      <c r="AA211">
        <v>0.29856236964375998</v>
      </c>
      <c r="AB211">
        <v>4.2965737790670269E-2</v>
      </c>
      <c r="AC211">
        <v>0.297260280748947</v>
      </c>
      <c r="AD211">
        <v>4.2789488420530507E-2</v>
      </c>
      <c r="AE211">
        <v>0.29975305509409339</v>
      </c>
      <c r="AF211">
        <v>4.3026852102395791E-2</v>
      </c>
      <c r="AG211">
        <v>0.29822411080839017</v>
      </c>
      <c r="AH211">
        <v>4.2949038941616065E-2</v>
      </c>
      <c r="AI211">
        <v>0.29190172675623</v>
      </c>
      <c r="AJ211">
        <v>4.3024853714512513E-2</v>
      </c>
      <c r="AK211">
        <v>0.29700083163905694</v>
      </c>
      <c r="AL211">
        <v>4.3206895876877628E-2</v>
      </c>
      <c r="AM211">
        <v>0.30061259673478646</v>
      </c>
      <c r="AN211">
        <v>4.2748003923638804E-2</v>
      </c>
      <c r="AO211">
        <v>0.29962994066516446</v>
      </c>
      <c r="AP211">
        <v>4.2912605766848029E-2</v>
      </c>
      <c r="AQ211">
        <v>0.29568395709567996</v>
      </c>
      <c r="AR211">
        <v>4.2821868290179407E-2</v>
      </c>
      <c r="AS211">
        <v>0.30008127879550905</v>
      </c>
      <c r="AT211">
        <v>4.2697151152486776E-2</v>
      </c>
      <c r="AU211">
        <v>0.2988865811137334</v>
      </c>
      <c r="AV211">
        <v>4.296875713534612E-2</v>
      </c>
      <c r="AW211">
        <v>0.29709581298261656</v>
      </c>
      <c r="AX211">
        <v>4.299586567137622E-2</v>
      </c>
      <c r="AY211">
        <v>0.298818860338252</v>
      </c>
      <c r="AZ211">
        <v>4.2909004211939564E-2</v>
      </c>
      <c r="BA211">
        <v>0.30069249338877169</v>
      </c>
      <c r="BB211">
        <v>4.3002177014076937E-2</v>
      </c>
      <c r="BC211">
        <v>0.29942863886976856</v>
      </c>
      <c r="BD211">
        <v>4.303268637248487E-2</v>
      </c>
      <c r="BE211">
        <v>0.29820867720395405</v>
      </c>
      <c r="BF211">
        <v>4.3336689324588305E-2</v>
      </c>
      <c r="BG211">
        <v>0.30049128428497957</v>
      </c>
      <c r="BH211">
        <v>4.3258942764769291E-2</v>
      </c>
      <c r="BI211">
        <v>0.30262955542727138</v>
      </c>
      <c r="BJ211">
        <v>4.2815640919428272E-2</v>
      </c>
      <c r="BK211">
        <v>0.29816520147624059</v>
      </c>
      <c r="BL211">
        <v>4.3014674832029177E-2</v>
      </c>
      <c r="BM211">
        <v>0.29684456711101465</v>
      </c>
      <c r="BN211">
        <v>4.3265261416106517E-2</v>
      </c>
      <c r="BO211">
        <v>0.30048696251757129</v>
      </c>
      <c r="BP211">
        <v>4.284519344078401E-2</v>
      </c>
      <c r="BQ211">
        <v>0.30234384998021185</v>
      </c>
      <c r="BR211">
        <v>4.3234411947040342E-2</v>
      </c>
      <c r="BS211">
        <v>0.29583568582327907</v>
      </c>
      <c r="BT211">
        <v>4.2923644917737917E-2</v>
      </c>
      <c r="BU211">
        <v>0.29428157105099717</v>
      </c>
      <c r="BV211">
        <v>4.3044098959699323E-2</v>
      </c>
      <c r="BW211">
        <v>0.2948359109062812</v>
      </c>
      <c r="BX211">
        <v>4.3195806243881606E-2</v>
      </c>
      <c r="BY211">
        <v>0.29531854746753738</v>
      </c>
      <c r="BZ211">
        <v>4.3524910545787172E-2</v>
      </c>
      <c r="CA211">
        <v>0.29983307395631331</v>
      </c>
      <c r="CB211">
        <v>4.3030650978443358E-2</v>
      </c>
      <c r="CC211">
        <v>0.29997776041002822</v>
      </c>
      <c r="CD211">
        <v>4.3068206168027638E-2</v>
      </c>
      <c r="CE211">
        <v>0.29651157264982797</v>
      </c>
      <c r="CF211">
        <v>4.3143017555671639E-2</v>
      </c>
      <c r="CG211">
        <v>0.29800704640084574</v>
      </c>
      <c r="CH211">
        <v>4.3115486522475086E-2</v>
      </c>
      <c r="CI211">
        <v>0.29917186510129917</v>
      </c>
      <c r="CJ211">
        <v>4.3067903124995227E-2</v>
      </c>
      <c r="CK211">
        <v>0.29187847474636069</v>
      </c>
      <c r="CL211">
        <v>4.3267579461015719E-2</v>
      </c>
      <c r="CM211">
        <v>0.299423823018305</v>
      </c>
      <c r="CN211">
        <v>4.300783919244143E-2</v>
      </c>
      <c r="CO211">
        <v>0.29984849652434997</v>
      </c>
      <c r="CP211">
        <v>4.3039758896840682E-2</v>
      </c>
      <c r="CQ211">
        <v>0.30345821495326336</v>
      </c>
      <c r="CR211">
        <v>4.3222620584483978E-2</v>
      </c>
      <c r="CS211">
        <v>0.30604566158432517</v>
      </c>
      <c r="CT211">
        <v>4.3592001418114201E-2</v>
      </c>
      <c r="CU211">
        <v>0.29200277465305297</v>
      </c>
      <c r="CV211">
        <v>4.3363366893617583E-2</v>
      </c>
      <c r="CW211">
        <v>0.30590425924853726</v>
      </c>
      <c r="CX211">
        <v>4.3407912132727704E-2</v>
      </c>
      <c r="CY211">
        <v>0.29339992170456791</v>
      </c>
      <c r="CZ211">
        <v>4.3207119908528636E-2</v>
      </c>
      <c r="DA211">
        <v>0.30697560937167084</v>
      </c>
      <c r="DB211">
        <v>4.3432971180604581E-2</v>
      </c>
      <c r="DC211">
        <v>0.30278181284881495</v>
      </c>
      <c r="DD211">
        <v>4.3454954404519845E-2</v>
      </c>
      <c r="DE211">
        <v>0.30475631004959647</v>
      </c>
      <c r="DF211">
        <v>4.3206024744006179E-2</v>
      </c>
      <c r="DG211">
        <v>0.31169600390978491</v>
      </c>
      <c r="DH211">
        <v>4.3346401893202297E-2</v>
      </c>
      <c r="DI211">
        <v>0.2902651518812549</v>
      </c>
      <c r="DJ211">
        <v>4.342691255800471E-2</v>
      </c>
      <c r="DK211">
        <v>0.29538511917121069</v>
      </c>
      <c r="DL211">
        <v>4.3485436220617166E-2</v>
      </c>
      <c r="DM211">
        <v>0.30073227841010064</v>
      </c>
      <c r="DN211">
        <v>4.3334393425085507E-2</v>
      </c>
      <c r="DO211">
        <v>0.30145157813180962</v>
      </c>
      <c r="DP211">
        <v>4.3149133564670324E-2</v>
      </c>
      <c r="DQ211">
        <v>0.30071514869369176</v>
      </c>
      <c r="DR211">
        <v>4.3122529055952118E-2</v>
      </c>
      <c r="DS211">
        <v>0.30236777533274417</v>
      </c>
      <c r="DT211">
        <v>4.3195630548124496E-2</v>
      </c>
      <c r="DU211">
        <v>0.30530466701985431</v>
      </c>
      <c r="DV211">
        <v>4.3070966852320321E-2</v>
      </c>
      <c r="DW211">
        <v>0.29554334602326798</v>
      </c>
      <c r="DX211">
        <v>4.3482324365924245E-2</v>
      </c>
      <c r="DY211">
        <v>0.29770480329507937</v>
      </c>
      <c r="DZ211">
        <v>4.3396082753230855E-2</v>
      </c>
      <c r="EA211">
        <v>0.30422169612328337</v>
      </c>
      <c r="EB211">
        <v>4.3252170948164657E-2</v>
      </c>
      <c r="EC211">
        <v>0.30069921510207936</v>
      </c>
      <c r="ED211">
        <v>4.3305852337251954E-2</v>
      </c>
      <c r="EE211">
        <v>0.2986716146284375</v>
      </c>
      <c r="EF211">
        <v>4.3294590029208734E-2</v>
      </c>
      <c r="EG211">
        <v>0.29867581484048983</v>
      </c>
      <c r="EH211">
        <v>4.3398466887353923E-2</v>
      </c>
      <c r="EI211">
        <v>0.30327786784185429</v>
      </c>
      <c r="EJ211">
        <v>4.3191426362759543E-2</v>
      </c>
      <c r="EK211">
        <v>0.30714910782834443</v>
      </c>
      <c r="EL211">
        <v>4.3680713384642869E-2</v>
      </c>
      <c r="EM211">
        <v>0.30215954941561501</v>
      </c>
      <c r="EN211">
        <v>4.311655569951859E-2</v>
      </c>
      <c r="EO211">
        <v>0.29923346823109992</v>
      </c>
      <c r="EP211">
        <v>4.3218261044798596E-2</v>
      </c>
      <c r="EQ211">
        <v>0.30378260800503554</v>
      </c>
      <c r="ER211">
        <v>4.3185600610658376E-2</v>
      </c>
      <c r="ES211">
        <v>0.29861798898613456</v>
      </c>
      <c r="ET211">
        <v>4.3449527588010128E-2</v>
      </c>
      <c r="EU211">
        <v>0.30306416047430307</v>
      </c>
      <c r="EV211">
        <v>4.3272275951838468E-2</v>
      </c>
      <c r="EW211">
        <v>0.29428238654741212</v>
      </c>
      <c r="EX211">
        <v>4.3587262362108428E-2</v>
      </c>
      <c r="EY211">
        <v>0.30530146351589799</v>
      </c>
      <c r="EZ211">
        <v>4.3317720104882801E-2</v>
      </c>
      <c r="FA211">
        <v>0.30061440066812617</v>
      </c>
      <c r="FB211">
        <v>4.3411992361854494E-2</v>
      </c>
      <c r="FC211">
        <v>0.30931455830569105</v>
      </c>
      <c r="FD211">
        <v>4.3535373800474758E-2</v>
      </c>
      <c r="FE211">
        <v>0.29939596607253421</v>
      </c>
      <c r="FF211">
        <v>4.3531456040371196E-2</v>
      </c>
      <c r="FG211">
        <v>0.2987219962717052</v>
      </c>
      <c r="FH211">
        <v>4.3674558241186941E-2</v>
      </c>
      <c r="FI211">
        <v>0.30310194842632193</v>
      </c>
      <c r="FJ211">
        <v>4.351817130233656E-2</v>
      </c>
      <c r="FK211">
        <v>0.2973057539305487</v>
      </c>
      <c r="FL211">
        <v>4.3370451953857386E-2</v>
      </c>
      <c r="FM211">
        <v>0.29895506334969529</v>
      </c>
      <c r="FN211">
        <v>4.3395925924793556E-2</v>
      </c>
      <c r="FO211">
        <v>0.2976303673861605</v>
      </c>
      <c r="FP211">
        <v>4.3623250703096944E-2</v>
      </c>
      <c r="FQ211">
        <v>0.29547239170153133</v>
      </c>
      <c r="FR211">
        <v>4.3712025030779582E-2</v>
      </c>
      <c r="FS211">
        <v>0.29766398694472762</v>
      </c>
      <c r="FT211">
        <v>4.3667349656928825E-2</v>
      </c>
      <c r="FU211">
        <v>0.30518925773870498</v>
      </c>
      <c r="FV211">
        <v>4.3807808316647136E-2</v>
      </c>
      <c r="FW211">
        <v>0.30441123892268285</v>
      </c>
      <c r="FX211">
        <v>4.3459668862544383E-2</v>
      </c>
      <c r="FY211">
        <v>0.30235125786503364</v>
      </c>
      <c r="FZ211">
        <v>4.3274004412548188E-2</v>
      </c>
      <c r="GA211">
        <v>0.29271639059213872</v>
      </c>
      <c r="GB211">
        <v>4.3502950705802214E-2</v>
      </c>
      <c r="GC211">
        <v>0.29988166867730148</v>
      </c>
      <c r="GD211">
        <v>4.3565214647092544E-2</v>
      </c>
      <c r="GE211">
        <v>0.30351694864413375</v>
      </c>
      <c r="GF211">
        <v>4.3608553948251409E-2</v>
      </c>
      <c r="GG211">
        <v>0.3041592228404566</v>
      </c>
      <c r="GH211">
        <v>4.3789720465083913E-2</v>
      </c>
      <c r="GI211">
        <v>0.30326707892173177</v>
      </c>
      <c r="GJ211">
        <v>4.3385800234442655E-2</v>
      </c>
      <c r="GK211">
        <v>0.30348664543684106</v>
      </c>
      <c r="GL211">
        <v>4.3620190655262812E-2</v>
      </c>
      <c r="GM211">
        <v>0.30396322559184608</v>
      </c>
      <c r="GN211">
        <v>4.3631472629712988E-2</v>
      </c>
      <c r="GO211">
        <v>0.30461755039579214</v>
      </c>
      <c r="GP211">
        <v>4.3584036305729178E-2</v>
      </c>
      <c r="GQ211">
        <v>0.30611000591877485</v>
      </c>
      <c r="GR211">
        <v>4.3651015167897551E-2</v>
      </c>
      <c r="GS211">
        <v>0.30701356467040614</v>
      </c>
      <c r="GT211">
        <v>4.3617215455620695E-2</v>
      </c>
      <c r="GU211">
        <v>0.2950050366341187</v>
      </c>
      <c r="GV211">
        <v>4.3869399591856262E-2</v>
      </c>
      <c r="GW211">
        <v>0.3012887418716545</v>
      </c>
      <c r="GX211">
        <v>4.3680290021380047E-2</v>
      </c>
      <c r="GY211">
        <v>0.30141576535734632</v>
      </c>
      <c r="GZ211">
        <v>4.3598852734170662E-2</v>
      </c>
      <c r="HA211">
        <v>0.30403882764927082</v>
      </c>
      <c r="HB211">
        <v>4.3548412955926201E-2</v>
      </c>
      <c r="HC211">
        <v>0.30139794282356441</v>
      </c>
      <c r="HD211">
        <v>4.3621164973944956E-2</v>
      </c>
      <c r="HE211">
        <v>0.31290744067857434</v>
      </c>
      <c r="HF211">
        <v>4.3705146980860622E-2</v>
      </c>
      <c r="HG211">
        <v>0.30342044239390581</v>
      </c>
      <c r="HH211">
        <v>4.3521734264540396E-2</v>
      </c>
      <c r="HI211">
        <v>0.306326346308125</v>
      </c>
      <c r="HJ211">
        <v>4.3598749049940273E-2</v>
      </c>
      <c r="HK211">
        <v>0.30168216823544908</v>
      </c>
      <c r="HL211">
        <v>4.3654136882529344E-2</v>
      </c>
      <c r="HM211">
        <v>0.30293160811592434</v>
      </c>
      <c r="HN211">
        <v>4.3772070934321429E-2</v>
      </c>
      <c r="HO211">
        <v>0.30650233558555329</v>
      </c>
      <c r="HP211">
        <v>4.3674353370204193E-2</v>
      </c>
      <c r="HQ211">
        <v>0.30235139192448407</v>
      </c>
      <c r="HR211">
        <v>4.381874654377399E-2</v>
      </c>
      <c r="HS211">
        <v>0.30173140348195665</v>
      </c>
      <c r="HT211">
        <v>4.3675785023156923E-2</v>
      </c>
      <c r="HU211">
        <v>0.3026621246828971</v>
      </c>
      <c r="HV211">
        <v>4.3629025010761602E-2</v>
      </c>
      <c r="HW211">
        <v>0.30545432680381823</v>
      </c>
      <c r="HX211">
        <v>4.3631755862458217E-2</v>
      </c>
      <c r="HY211">
        <v>0.29620071710773654</v>
      </c>
      <c r="HZ211">
        <v>4.376107361593002E-2</v>
      </c>
      <c r="IA211">
        <v>0.29928169027261226</v>
      </c>
      <c r="IB211">
        <v>4.3787226030935628E-2</v>
      </c>
      <c r="IC211">
        <v>0.30799649792004541</v>
      </c>
      <c r="ID211">
        <v>4.413358535280551E-2</v>
      </c>
      <c r="IE211">
        <v>0.30122765679675634</v>
      </c>
      <c r="IF211">
        <v>4.3668544596755336E-2</v>
      </c>
      <c r="IG211">
        <v>0.30130000440562055</v>
      </c>
      <c r="IH211">
        <v>4.3732597156308117E-2</v>
      </c>
      <c r="II211">
        <v>0.30429094593856643</v>
      </c>
      <c r="IJ211">
        <v>4.3542065794896827E-2</v>
      </c>
      <c r="IK211">
        <v>0.30530265401499901</v>
      </c>
      <c r="IL211">
        <v>4.3910130385411618E-2</v>
      </c>
      <c r="IM211">
        <v>0.30248415773618054</v>
      </c>
      <c r="IN211">
        <v>4.3801262522856807E-2</v>
      </c>
      <c r="IO211">
        <v>0.29406838227092635</v>
      </c>
      <c r="IP211">
        <v>4.3855246171654233E-2</v>
      </c>
      <c r="IQ211">
        <v>0.30193129764490378</v>
      </c>
      <c r="IR211">
        <v>4.3830810072200299E-2</v>
      </c>
      <c r="IS211">
        <v>0.30305389800573623</v>
      </c>
      <c r="IT211">
        <v>4.3646769301180929E-2</v>
      </c>
      <c r="IU211">
        <v>0.31433791012401141</v>
      </c>
      <c r="IV211">
        <v>4.3883831455199425E-2</v>
      </c>
    </row>
    <row r="212" spans="3:256" x14ac:dyDescent="0.25">
      <c r="C212">
        <v>0.30815975140628543</v>
      </c>
      <c r="D212">
        <v>4.3051756604189029E-2</v>
      </c>
      <c r="E212">
        <v>0.29450481889313346</v>
      </c>
      <c r="F212">
        <v>4.2471826242134025E-2</v>
      </c>
      <c r="G212">
        <v>0.28745181925030011</v>
      </c>
      <c r="H212">
        <v>4.2760153077674203E-2</v>
      </c>
      <c r="I212">
        <v>0.2915694377127005</v>
      </c>
      <c r="J212">
        <v>4.2604014728685753E-2</v>
      </c>
      <c r="K212">
        <v>0.29103543388282421</v>
      </c>
      <c r="L212">
        <v>4.2791788036404918E-2</v>
      </c>
      <c r="M212">
        <v>0.29216307716482942</v>
      </c>
      <c r="N212">
        <v>4.2566793665765504E-2</v>
      </c>
      <c r="O212">
        <v>0.29387840300075357</v>
      </c>
      <c r="P212">
        <v>4.2518727330336986E-2</v>
      </c>
      <c r="Q212">
        <v>0.29689423924575781</v>
      </c>
      <c r="R212">
        <v>4.2541607476583317E-2</v>
      </c>
      <c r="S212">
        <v>0.28894611777461954</v>
      </c>
      <c r="T212">
        <v>4.272404146738018E-2</v>
      </c>
      <c r="U212">
        <v>0.28946970361519181</v>
      </c>
      <c r="V212">
        <v>4.2680433570284851E-2</v>
      </c>
      <c r="W212">
        <v>0.29491277566491364</v>
      </c>
      <c r="X212">
        <v>4.2916577905422769E-2</v>
      </c>
      <c r="Y212">
        <v>0.29112722425895443</v>
      </c>
      <c r="Z212">
        <v>4.2938189380562229E-2</v>
      </c>
      <c r="AA212">
        <v>0.29523868363972355</v>
      </c>
      <c r="AB212">
        <v>4.286822061135271E-2</v>
      </c>
      <c r="AC212">
        <v>0.29553572968731812</v>
      </c>
      <c r="AD212">
        <v>4.2606300046494058E-2</v>
      </c>
      <c r="AE212">
        <v>0.29693574149191049</v>
      </c>
      <c r="AF212">
        <v>4.2892156156244095E-2</v>
      </c>
      <c r="AG212">
        <v>0.296080457417638</v>
      </c>
      <c r="AH212">
        <v>4.2804758193545955E-2</v>
      </c>
      <c r="AI212">
        <v>0.28904506359215404</v>
      </c>
      <c r="AJ212">
        <v>4.2903882064198234E-2</v>
      </c>
      <c r="AK212">
        <v>0.29383201624633881</v>
      </c>
      <c r="AL212">
        <v>4.3019923342725322E-2</v>
      </c>
      <c r="AM212">
        <v>0.29927932734288737</v>
      </c>
      <c r="AN212">
        <v>4.2605969059954604E-2</v>
      </c>
      <c r="AO212">
        <v>0.29742335276518628</v>
      </c>
      <c r="AP212">
        <v>4.2825486389670472E-2</v>
      </c>
      <c r="AQ212">
        <v>0.29429985420051957</v>
      </c>
      <c r="AR212">
        <v>4.2717360425803749E-2</v>
      </c>
      <c r="AS212">
        <v>0.298707334685401</v>
      </c>
      <c r="AT212">
        <v>4.2521988895473366E-2</v>
      </c>
      <c r="AU212">
        <v>0.29703003738759803</v>
      </c>
      <c r="AV212">
        <v>4.2802073915805455E-2</v>
      </c>
      <c r="AW212">
        <v>0.29519928624891756</v>
      </c>
      <c r="AX212">
        <v>4.2826155703897542E-2</v>
      </c>
      <c r="AY212">
        <v>0.2972214255796341</v>
      </c>
      <c r="AZ212">
        <v>4.2740469551631209E-2</v>
      </c>
      <c r="BA212">
        <v>0.29889892804219187</v>
      </c>
      <c r="BB212">
        <v>4.2858902202920442E-2</v>
      </c>
      <c r="BC212">
        <v>0.2974939604652056</v>
      </c>
      <c r="BD212">
        <v>4.2906063306751972E-2</v>
      </c>
      <c r="BE212">
        <v>0.29407586660882634</v>
      </c>
      <c r="BF212">
        <v>4.3193654097626467E-2</v>
      </c>
      <c r="BG212">
        <v>0.29680994837800273</v>
      </c>
      <c r="BH212">
        <v>4.3130247541274452E-2</v>
      </c>
      <c r="BI212">
        <v>0.30136296587905292</v>
      </c>
      <c r="BJ212">
        <v>4.2668769188342968E-2</v>
      </c>
      <c r="BK212">
        <v>0.29623210859070803</v>
      </c>
      <c r="BL212">
        <v>4.2813167008633767E-2</v>
      </c>
      <c r="BM212">
        <v>0.29410977626263973</v>
      </c>
      <c r="BN212">
        <v>4.3071473442625401E-2</v>
      </c>
      <c r="BO212">
        <v>0.29929746791500211</v>
      </c>
      <c r="BP212">
        <v>4.2716178925130251E-2</v>
      </c>
      <c r="BQ212">
        <v>0.29782104955523608</v>
      </c>
      <c r="BR212">
        <v>4.3133862563037126E-2</v>
      </c>
      <c r="BS212">
        <v>0.29428741381207113</v>
      </c>
      <c r="BT212">
        <v>4.2748088036413265E-2</v>
      </c>
      <c r="BU212">
        <v>0.29253860225659567</v>
      </c>
      <c r="BV212">
        <v>4.2921284777043857E-2</v>
      </c>
      <c r="BW212">
        <v>0.29204438308795855</v>
      </c>
      <c r="BX212">
        <v>4.3077519863251694E-2</v>
      </c>
      <c r="BY212">
        <v>0.29121335555135147</v>
      </c>
      <c r="BZ212">
        <v>4.3324498928028664E-2</v>
      </c>
      <c r="CA212">
        <v>0.29824335970379917</v>
      </c>
      <c r="CB212">
        <v>4.2895291693914206E-2</v>
      </c>
      <c r="CC212">
        <v>0.29824795546161453</v>
      </c>
      <c r="CD212">
        <v>4.295646742428548E-2</v>
      </c>
      <c r="CE212">
        <v>0.29459084872495894</v>
      </c>
      <c r="CF212">
        <v>4.2992065466684416E-2</v>
      </c>
      <c r="CG212">
        <v>0.29635451970832483</v>
      </c>
      <c r="CH212">
        <v>4.2992949977741293E-2</v>
      </c>
      <c r="CI212">
        <v>0.29737045116357691</v>
      </c>
      <c r="CJ212">
        <v>4.2860118129493446E-2</v>
      </c>
      <c r="CK212">
        <v>0.28972967677484762</v>
      </c>
      <c r="CL212">
        <v>4.3094725570621301E-2</v>
      </c>
      <c r="CM212">
        <v>0.29814950848514077</v>
      </c>
      <c r="CN212">
        <v>4.2874616662145267E-2</v>
      </c>
      <c r="CO212">
        <v>0.29845499015633964</v>
      </c>
      <c r="CP212">
        <v>4.2895120727456576E-2</v>
      </c>
      <c r="CQ212">
        <v>0.30124214237344332</v>
      </c>
      <c r="CR212">
        <v>4.3111021162239617E-2</v>
      </c>
      <c r="CS212">
        <v>0.30098608809491334</v>
      </c>
      <c r="CT212">
        <v>4.3441790352732976E-2</v>
      </c>
      <c r="CU212">
        <v>0.28950329772869055</v>
      </c>
      <c r="CV212">
        <v>4.3201120694197744E-2</v>
      </c>
      <c r="CW212">
        <v>0.30259379763491145</v>
      </c>
      <c r="CX212">
        <v>4.3275720762841863E-2</v>
      </c>
      <c r="CY212">
        <v>0.29160158789693452</v>
      </c>
      <c r="CZ212">
        <v>4.306574178722463E-2</v>
      </c>
      <c r="DA212">
        <v>0.30316481447036686</v>
      </c>
      <c r="DB212">
        <v>4.3308539812292851E-2</v>
      </c>
      <c r="DC212">
        <v>0.29878682193731365</v>
      </c>
      <c r="DD212">
        <v>4.3329694925647054E-2</v>
      </c>
      <c r="DE212">
        <v>0.30273877299569818</v>
      </c>
      <c r="DF212">
        <v>4.3105758181756805E-2</v>
      </c>
      <c r="DG212">
        <v>0.30863535805274911</v>
      </c>
      <c r="DH212">
        <v>4.3237596492212843E-2</v>
      </c>
      <c r="DI212">
        <v>0.28756057673971713</v>
      </c>
      <c r="DJ212">
        <v>4.3277217322004291E-2</v>
      </c>
      <c r="DK212">
        <v>0.29241932762420086</v>
      </c>
      <c r="DL212">
        <v>4.3329340421607097E-2</v>
      </c>
      <c r="DM212">
        <v>0.29848012930845191</v>
      </c>
      <c r="DN212">
        <v>4.3205318773903024E-2</v>
      </c>
      <c r="DO212">
        <v>0.29997329829343578</v>
      </c>
      <c r="DP212">
        <v>4.3001442141429466E-2</v>
      </c>
      <c r="DQ212">
        <v>0.29934526227640046</v>
      </c>
      <c r="DR212">
        <v>4.2980857369981661E-2</v>
      </c>
      <c r="DS212">
        <v>0.3008667441882712</v>
      </c>
      <c r="DT212">
        <v>4.306502821396016E-2</v>
      </c>
      <c r="DU212">
        <v>0.3036974782698087</v>
      </c>
      <c r="DV212">
        <v>4.2865888279925102E-2</v>
      </c>
      <c r="DW212">
        <v>0.2926708322729254</v>
      </c>
      <c r="DX212">
        <v>4.334468412894292E-2</v>
      </c>
      <c r="DY212">
        <v>0.29529083328930844</v>
      </c>
      <c r="DZ212">
        <v>4.3282482323691092E-2</v>
      </c>
      <c r="EA212">
        <v>0.30248981067464065</v>
      </c>
      <c r="EB212">
        <v>4.3068905764876993E-2</v>
      </c>
      <c r="EC212">
        <v>0.29898759478068893</v>
      </c>
      <c r="ED212">
        <v>4.31776720605202E-2</v>
      </c>
      <c r="EE212">
        <v>0.29667498492095346</v>
      </c>
      <c r="EF212">
        <v>4.3068080708042002E-2</v>
      </c>
      <c r="EG212">
        <v>0.29661657498308847</v>
      </c>
      <c r="EH212">
        <v>4.3232941275499474E-2</v>
      </c>
      <c r="EI212">
        <v>0.30191981087840192</v>
      </c>
      <c r="EJ212">
        <v>4.3036105895108721E-2</v>
      </c>
      <c r="EK212">
        <v>0.30248841379063179</v>
      </c>
      <c r="EL212">
        <v>4.3551765011482058E-2</v>
      </c>
      <c r="EM212">
        <v>0.30056847396706843</v>
      </c>
      <c r="EN212">
        <v>4.2903999961278839E-2</v>
      </c>
      <c r="EO212">
        <v>0.29798110809516154</v>
      </c>
      <c r="EP212">
        <v>4.3076896985665671E-2</v>
      </c>
      <c r="EQ212">
        <v>0.30244519652531959</v>
      </c>
      <c r="ER212">
        <v>4.3022160837106221E-2</v>
      </c>
      <c r="ES212">
        <v>0.29664249230724699</v>
      </c>
      <c r="ET212">
        <v>4.3319356944345577E-2</v>
      </c>
      <c r="EU212">
        <v>0.30174697949869173</v>
      </c>
      <c r="EV212">
        <v>4.3142936809357733E-2</v>
      </c>
      <c r="EW212">
        <v>0.29118309901752931</v>
      </c>
      <c r="EX212">
        <v>4.3469375422809854E-2</v>
      </c>
      <c r="EY212">
        <v>0.30393758903533125</v>
      </c>
      <c r="EZ212">
        <v>4.3195185447473756E-2</v>
      </c>
      <c r="FA212">
        <v>0.29888858090063397</v>
      </c>
      <c r="FB212">
        <v>4.330361953492784E-2</v>
      </c>
      <c r="FC212">
        <v>0.3070865260202153</v>
      </c>
      <c r="FD212">
        <v>4.3383472019262861E-2</v>
      </c>
      <c r="FE212">
        <v>0.29727570093615502</v>
      </c>
      <c r="FF212">
        <v>4.3361383759563214E-2</v>
      </c>
      <c r="FG212">
        <v>0.29505578873181593</v>
      </c>
      <c r="FH212">
        <v>4.3552752982815433E-2</v>
      </c>
      <c r="FI212">
        <v>0.30100540933526709</v>
      </c>
      <c r="FJ212">
        <v>4.3332863627546729E-2</v>
      </c>
      <c r="FK212">
        <v>0.29583776730849465</v>
      </c>
      <c r="FL212">
        <v>4.3228470378492069E-2</v>
      </c>
      <c r="FM212">
        <v>0.29731878709195847</v>
      </c>
      <c r="FN212">
        <v>4.3228081829737232E-2</v>
      </c>
      <c r="FO212">
        <v>0.29520976815211913</v>
      </c>
      <c r="FP212">
        <v>4.3414752389864107E-2</v>
      </c>
      <c r="FQ212">
        <v>0.29269306153024011</v>
      </c>
      <c r="FR212">
        <v>4.3526755465425365E-2</v>
      </c>
      <c r="FS212">
        <v>0.29389479243375916</v>
      </c>
      <c r="FT212">
        <v>4.3558211292229532E-2</v>
      </c>
      <c r="FU212">
        <v>0.29985324835342192</v>
      </c>
      <c r="FV212">
        <v>4.3684644357034202E-2</v>
      </c>
      <c r="FW212">
        <v>0.30273573753616578</v>
      </c>
      <c r="FX212">
        <v>4.330883822750236E-2</v>
      </c>
      <c r="FY212">
        <v>0.30105713415171981</v>
      </c>
      <c r="FZ212">
        <v>4.3112898643464223E-2</v>
      </c>
      <c r="GA212">
        <v>0.29093936782598662</v>
      </c>
      <c r="GB212">
        <v>4.3387554655184568E-2</v>
      </c>
      <c r="GC212">
        <v>0.2978727165762326</v>
      </c>
      <c r="GD212">
        <v>4.3370377973955446E-2</v>
      </c>
      <c r="GE212">
        <v>0.30143623999226848</v>
      </c>
      <c r="GF212">
        <v>4.3436979234289276E-2</v>
      </c>
      <c r="GG212">
        <v>0.30134201077628209</v>
      </c>
      <c r="GH212">
        <v>4.3627498643876612E-2</v>
      </c>
      <c r="GI212">
        <v>0.30184959459028976</v>
      </c>
      <c r="GJ212">
        <v>4.3212491618853037E-2</v>
      </c>
      <c r="GK212">
        <v>0.30146322616604221</v>
      </c>
      <c r="GL212">
        <v>4.3426562911899287E-2</v>
      </c>
      <c r="GM212">
        <v>0.30194212974392931</v>
      </c>
      <c r="GN212">
        <v>4.3503178678784137E-2</v>
      </c>
      <c r="GO212">
        <v>0.30270790289450311</v>
      </c>
      <c r="GP212">
        <v>4.348216088717146E-2</v>
      </c>
      <c r="GQ212">
        <v>0.30405912240539013</v>
      </c>
      <c r="GR212">
        <v>4.3484425719344355E-2</v>
      </c>
      <c r="GS212">
        <v>0.30513789449898004</v>
      </c>
      <c r="GT212">
        <v>4.3501229895957005E-2</v>
      </c>
      <c r="GU212">
        <v>0.29225830744614018</v>
      </c>
      <c r="GV212">
        <v>4.3695559452621054E-2</v>
      </c>
      <c r="GW212">
        <v>0.29902391696540859</v>
      </c>
      <c r="GX212">
        <v>4.3578176027205671E-2</v>
      </c>
      <c r="GY212">
        <v>0.29978705847447279</v>
      </c>
      <c r="GZ212">
        <v>4.3455353619862039E-2</v>
      </c>
      <c r="HA212">
        <v>0.30236605348583262</v>
      </c>
      <c r="HB212">
        <v>4.336087934302818E-2</v>
      </c>
      <c r="HC212">
        <v>0.29972671626571035</v>
      </c>
      <c r="HD212">
        <v>4.3496896389079241E-2</v>
      </c>
      <c r="HE212">
        <v>0.31071679925991336</v>
      </c>
      <c r="HF212">
        <v>4.3583941366510011E-2</v>
      </c>
      <c r="HG212">
        <v>0.302061985128941</v>
      </c>
      <c r="HH212">
        <v>4.338220931281675E-2</v>
      </c>
      <c r="HI212">
        <v>0.30466082247693171</v>
      </c>
      <c r="HJ212">
        <v>4.3435299377467797E-2</v>
      </c>
      <c r="HK212">
        <v>0.29990793277007344</v>
      </c>
      <c r="HL212">
        <v>4.3536795808452267E-2</v>
      </c>
      <c r="HM212">
        <v>0.29920177579896184</v>
      </c>
      <c r="HN212">
        <v>4.3684512813019799E-2</v>
      </c>
      <c r="HO212">
        <v>0.30460812513858682</v>
      </c>
      <c r="HP212">
        <v>4.3496219247224105E-2</v>
      </c>
      <c r="HQ212">
        <v>0.29993384422192115</v>
      </c>
      <c r="HR212">
        <v>4.3666660387717139E-2</v>
      </c>
      <c r="HS212">
        <v>0.29997702590541642</v>
      </c>
      <c r="HT212">
        <v>4.3531774311673772E-2</v>
      </c>
      <c r="HU212">
        <v>0.30106637949548487</v>
      </c>
      <c r="HV212">
        <v>4.3484077747427227E-2</v>
      </c>
      <c r="HW212">
        <v>0.30386032874044566</v>
      </c>
      <c r="HX212">
        <v>4.3488754225348397E-2</v>
      </c>
      <c r="HY212">
        <v>0.29396046186208952</v>
      </c>
      <c r="HZ212">
        <v>4.364992536573345E-2</v>
      </c>
      <c r="IA212">
        <v>0.29675520948364287</v>
      </c>
      <c r="IB212">
        <v>4.3678831416524413E-2</v>
      </c>
      <c r="IC212">
        <v>0.302746546927956</v>
      </c>
      <c r="ID212">
        <v>4.3981518047452539E-2</v>
      </c>
      <c r="IE212">
        <v>0.29955515104004471</v>
      </c>
      <c r="IF212">
        <v>4.3514354731717969E-2</v>
      </c>
      <c r="IG212">
        <v>0.29911334945228685</v>
      </c>
      <c r="IH212">
        <v>4.3634590459248467E-2</v>
      </c>
      <c r="II212">
        <v>0.30303057541572453</v>
      </c>
      <c r="IJ212">
        <v>4.3407481814591663E-2</v>
      </c>
      <c r="IK212">
        <v>0.30236970047476736</v>
      </c>
      <c r="IL212">
        <v>4.3774501508032422E-2</v>
      </c>
      <c r="IM212">
        <v>0.30028592840807644</v>
      </c>
      <c r="IN212">
        <v>4.3677984845671119E-2</v>
      </c>
      <c r="IO212">
        <v>0.29130471481984394</v>
      </c>
      <c r="IP212">
        <v>4.3744484976554296E-2</v>
      </c>
      <c r="IQ212">
        <v>0.29977057944914337</v>
      </c>
      <c r="IR212">
        <v>4.365700718319928E-2</v>
      </c>
      <c r="IS212">
        <v>0.30153889512348037</v>
      </c>
      <c r="IT212">
        <v>4.3492001406218561E-2</v>
      </c>
      <c r="IU212">
        <v>0.31059025958771891</v>
      </c>
      <c r="IV212">
        <v>4.3790129383480571E-2</v>
      </c>
    </row>
    <row r="213" spans="3:256" x14ac:dyDescent="0.25">
      <c r="C213">
        <v>0.30526633223595834</v>
      </c>
      <c r="D213">
        <v>4.3054747328141629E-2</v>
      </c>
      <c r="E213">
        <v>0.29327080764663066</v>
      </c>
      <c r="F213">
        <v>4.2331644613681919E-2</v>
      </c>
      <c r="G213">
        <v>0.28494170609558783</v>
      </c>
      <c r="H213">
        <v>4.2608116935468676E-2</v>
      </c>
      <c r="I213">
        <v>0.28996613952118788</v>
      </c>
      <c r="J213">
        <v>4.2460260574832369E-2</v>
      </c>
      <c r="K213">
        <v>0.28824267967020606</v>
      </c>
      <c r="L213">
        <v>4.2648119105117746E-2</v>
      </c>
      <c r="M213">
        <v>0.29071294207926446</v>
      </c>
      <c r="N213">
        <v>4.2412526029216524E-2</v>
      </c>
      <c r="O213">
        <v>0.29263186485348042</v>
      </c>
      <c r="P213">
        <v>4.2369051544409099E-2</v>
      </c>
      <c r="Q213">
        <v>0.29543856469769458</v>
      </c>
      <c r="R213">
        <v>4.2366093115835272E-2</v>
      </c>
      <c r="S213">
        <v>0.28709517586815675</v>
      </c>
      <c r="T213">
        <v>4.2585557857148869E-2</v>
      </c>
      <c r="U213">
        <v>0.28778441924836701</v>
      </c>
      <c r="V213">
        <v>4.2511391504221972E-2</v>
      </c>
      <c r="W213">
        <v>0.29104283135105746</v>
      </c>
      <c r="X213">
        <v>4.2783725438616901E-2</v>
      </c>
      <c r="Y213">
        <v>0.28784462242610359</v>
      </c>
      <c r="Z213">
        <v>4.2796253272759537E-2</v>
      </c>
      <c r="AA213">
        <v>0.29232575148675993</v>
      </c>
      <c r="AB213">
        <v>4.2752733817704537E-2</v>
      </c>
      <c r="AC213">
        <v>0.29402622922490018</v>
      </c>
      <c r="AD213">
        <v>4.2415356708293814E-2</v>
      </c>
      <c r="AE213">
        <v>0.29446709075476424</v>
      </c>
      <c r="AF213">
        <v>4.273889249867896E-2</v>
      </c>
      <c r="AG213">
        <v>0.29420266574291404</v>
      </c>
      <c r="AH213">
        <v>4.2645763612637146E-2</v>
      </c>
      <c r="AI213">
        <v>0.28654175940485466</v>
      </c>
      <c r="AJ213">
        <v>4.2764456075738679E-2</v>
      </c>
      <c r="AK213">
        <v>0.29105581879176823</v>
      </c>
      <c r="AL213">
        <v>4.2811180504041327E-2</v>
      </c>
      <c r="AM213">
        <v>0.29811231817351874</v>
      </c>
      <c r="AN213">
        <v>4.2458146104117515E-2</v>
      </c>
      <c r="AO213">
        <v>0.2954896499659293</v>
      </c>
      <c r="AP213">
        <v>4.2724651733142056E-2</v>
      </c>
      <c r="AQ213">
        <v>0.2930875949497323</v>
      </c>
      <c r="AR213">
        <v>4.2603424150211816E-2</v>
      </c>
      <c r="AS213">
        <v>0.29750516196714927</v>
      </c>
      <c r="AT213">
        <v>4.2345556618972054E-2</v>
      </c>
      <c r="AU213">
        <v>0.29540445183134478</v>
      </c>
      <c r="AV213">
        <v>4.2624317797460738E-2</v>
      </c>
      <c r="AW213">
        <v>0.29353868384409987</v>
      </c>
      <c r="AX213">
        <v>4.2644959802264265E-2</v>
      </c>
      <c r="AY213">
        <v>0.29582316903324879</v>
      </c>
      <c r="AZ213">
        <v>4.2564638490533081E-2</v>
      </c>
      <c r="BA213">
        <v>0.29732817351390989</v>
      </c>
      <c r="BB213">
        <v>4.2704006515154998E-2</v>
      </c>
      <c r="BC213">
        <v>0.29579917126131733</v>
      </c>
      <c r="BD213">
        <v>4.2766110291652649E-2</v>
      </c>
      <c r="BE213">
        <v>0.29045397285811164</v>
      </c>
      <c r="BF213">
        <v>4.3026415216324838E-2</v>
      </c>
      <c r="BG213">
        <v>0.29358372724615911</v>
      </c>
      <c r="BH213">
        <v>4.2979943946706095E-2</v>
      </c>
      <c r="BI213">
        <v>0.30025451779955936</v>
      </c>
      <c r="BJ213">
        <v>4.2518149288785265E-2</v>
      </c>
      <c r="BK213">
        <v>0.29454000267835995</v>
      </c>
      <c r="BL213">
        <v>4.2602545070374358E-2</v>
      </c>
      <c r="BM213">
        <v>0.29171431470197368</v>
      </c>
      <c r="BN213">
        <v>4.2858992962928034E-2</v>
      </c>
      <c r="BO213">
        <v>0.29825634779594812</v>
      </c>
      <c r="BP213">
        <v>4.258218939514484E-2</v>
      </c>
      <c r="BQ213">
        <v>0.29385700073041643</v>
      </c>
      <c r="BR213">
        <v>4.3012549279007196E-2</v>
      </c>
      <c r="BS213">
        <v>0.2929324141341596</v>
      </c>
      <c r="BT213">
        <v>4.2566693093690842E-2</v>
      </c>
      <c r="BU213">
        <v>0.29101188860746741</v>
      </c>
      <c r="BV213">
        <v>4.2786309407956268E-2</v>
      </c>
      <c r="BW213">
        <v>0.28959815841576042</v>
      </c>
      <c r="BX213">
        <v>4.2941252791248656E-2</v>
      </c>
      <c r="BY213">
        <v>0.28761625824362208</v>
      </c>
      <c r="BZ213">
        <v>4.3096686201724937E-2</v>
      </c>
      <c r="CA213">
        <v>0.2968512789124082</v>
      </c>
      <c r="CB213">
        <v>4.2749954273499279E-2</v>
      </c>
      <c r="CC213">
        <v>0.29673261437144149</v>
      </c>
      <c r="CD213">
        <v>4.2832777772374618E-2</v>
      </c>
      <c r="CE213">
        <v>0.29290869259135038</v>
      </c>
      <c r="CF213">
        <v>4.2828277275778433E-2</v>
      </c>
      <c r="CG213">
        <v>0.29490712528099239</v>
      </c>
      <c r="CH213">
        <v>4.2859155685673105E-2</v>
      </c>
      <c r="CI213">
        <v>0.29579395374125905</v>
      </c>
      <c r="CJ213">
        <v>4.2646428483441245E-2</v>
      </c>
      <c r="CK213">
        <v>0.28784784650186002</v>
      </c>
      <c r="CL213">
        <v>4.290734846305648E-2</v>
      </c>
      <c r="CM213">
        <v>0.29703406437269736</v>
      </c>
      <c r="CN213">
        <v>4.273534540695919E-2</v>
      </c>
      <c r="CO213">
        <v>0.29723519383232211</v>
      </c>
      <c r="CP213">
        <v>4.2743802563039904E-2</v>
      </c>
      <c r="CQ213">
        <v>0.29930039197346292</v>
      </c>
      <c r="CR213">
        <v>4.2984637372832514E-2</v>
      </c>
      <c r="CS213">
        <v>0.29655181195658326</v>
      </c>
      <c r="CT213">
        <v>4.3264437895966894E-2</v>
      </c>
      <c r="CU213">
        <v>0.28731372202589806</v>
      </c>
      <c r="CV213">
        <v>4.3021191580881329E-2</v>
      </c>
      <c r="CW213">
        <v>0.29969275190373162</v>
      </c>
      <c r="CX213">
        <v>4.3123140344491787E-2</v>
      </c>
      <c r="CY213">
        <v>0.2900266228718692</v>
      </c>
      <c r="CZ213">
        <v>4.2912115213393366E-2</v>
      </c>
      <c r="DA213">
        <v>0.29982506863152181</v>
      </c>
      <c r="DB213">
        <v>4.3162630214300349E-2</v>
      </c>
      <c r="DC213">
        <v>0.29528560701215528</v>
      </c>
      <c r="DD213">
        <v>4.3182212754926036E-2</v>
      </c>
      <c r="DE213">
        <v>0.30097096583915783</v>
      </c>
      <c r="DF213">
        <v>4.2992092514970687E-2</v>
      </c>
      <c r="DG213">
        <v>0.30595311027483652</v>
      </c>
      <c r="DH213">
        <v>4.3110963395081213E-2</v>
      </c>
      <c r="DI213">
        <v>0.28519096370258035</v>
      </c>
      <c r="DJ213">
        <v>4.3108525881923612E-2</v>
      </c>
      <c r="DK213">
        <v>0.28982074638124361</v>
      </c>
      <c r="DL213">
        <v>4.315291523934818E-2</v>
      </c>
      <c r="DM213">
        <v>0.29650697004523607</v>
      </c>
      <c r="DN213">
        <v>4.3060770178704848E-2</v>
      </c>
      <c r="DO213">
        <v>0.29867919023354655</v>
      </c>
      <c r="DP213">
        <v>4.2846160504217724E-2</v>
      </c>
      <c r="DQ213">
        <v>0.29814613188231381</v>
      </c>
      <c r="DR213">
        <v>4.2832576938581633E-2</v>
      </c>
      <c r="DS213">
        <v>0.29955237004283336</v>
      </c>
      <c r="DT213">
        <v>4.2925225727614369E-2</v>
      </c>
      <c r="DU213">
        <v>0.30229119464822901</v>
      </c>
      <c r="DV213">
        <v>4.2659867525476562E-2</v>
      </c>
      <c r="DW213">
        <v>0.29015381449035138</v>
      </c>
      <c r="DX213">
        <v>4.3187771802556486E-2</v>
      </c>
      <c r="DY213">
        <v>0.29317558721255199</v>
      </c>
      <c r="DZ213">
        <v>4.3152806123083629E-2</v>
      </c>
      <c r="EA213">
        <v>0.30097386716512764</v>
      </c>
      <c r="EB213">
        <v>4.2878118797965194E-2</v>
      </c>
      <c r="EC213">
        <v>0.29748846252856992</v>
      </c>
      <c r="ED213">
        <v>4.3037947639628434E-2</v>
      </c>
      <c r="EE213">
        <v>0.29492758935502494</v>
      </c>
      <c r="EF213">
        <v>4.2834298843097821E-2</v>
      </c>
      <c r="EG213">
        <v>0.2948131703334303</v>
      </c>
      <c r="EH213">
        <v>4.3053865967379902E-2</v>
      </c>
      <c r="EI213">
        <v>0.30073128741681809</v>
      </c>
      <c r="EJ213">
        <v>4.2876280067630293E-2</v>
      </c>
      <c r="EK213">
        <v>0.29840365572592176</v>
      </c>
      <c r="EL213">
        <v>4.3398669470917327E-2</v>
      </c>
      <c r="EM213">
        <v>0.29917640662106948</v>
      </c>
      <c r="EN213">
        <v>4.2692273394227431E-2</v>
      </c>
      <c r="EO213">
        <v>0.29688506968041489</v>
      </c>
      <c r="EP213">
        <v>4.2930740688488324E-2</v>
      </c>
      <c r="EQ213">
        <v>0.30127489901588822</v>
      </c>
      <c r="ER213">
        <v>4.2856073673852434E-2</v>
      </c>
      <c r="ES213">
        <v>0.29491195964063949</v>
      </c>
      <c r="ET213">
        <v>4.3175409644010905E-2</v>
      </c>
      <c r="EU213">
        <v>0.30059385881667083</v>
      </c>
      <c r="EV213">
        <v>4.3006627161007747E-2</v>
      </c>
      <c r="EW213">
        <v>0.28846705080108442</v>
      </c>
      <c r="EX213">
        <v>4.3332254125990337E-2</v>
      </c>
      <c r="EY213">
        <v>0.30274338326526529</v>
      </c>
      <c r="EZ213">
        <v>4.3064627254031845E-2</v>
      </c>
      <c r="FA213">
        <v>0.29737668480659424</v>
      </c>
      <c r="FB213">
        <v>4.3183239076517853E-2</v>
      </c>
      <c r="FC213">
        <v>0.30513484903853172</v>
      </c>
      <c r="FD213">
        <v>4.3216711066877363E-2</v>
      </c>
      <c r="FE213">
        <v>0.29541884644569344</v>
      </c>
      <c r="FF213">
        <v>4.3177346382940157E-2</v>
      </c>
      <c r="FG213">
        <v>0.29184277143615212</v>
      </c>
      <c r="FH213">
        <v>4.3409744272254615E-2</v>
      </c>
      <c r="FI213">
        <v>0.29916963051621642</v>
      </c>
      <c r="FJ213">
        <v>4.3134955057238078E-2</v>
      </c>
      <c r="FK213">
        <v>0.29455259378725585</v>
      </c>
      <c r="FL213">
        <v>4.3078138068574384E-2</v>
      </c>
      <c r="FM213">
        <v>0.29588645349039078</v>
      </c>
      <c r="FN213">
        <v>4.3051978272821395E-2</v>
      </c>
      <c r="FO213">
        <v>0.29309014417809198</v>
      </c>
      <c r="FP213">
        <v>4.3190927371116877E-2</v>
      </c>
      <c r="FQ213">
        <v>0.2902584045851791</v>
      </c>
      <c r="FR213">
        <v>4.3321999002598609E-2</v>
      </c>
      <c r="FS213">
        <v>0.29059139803936407</v>
      </c>
      <c r="FT213">
        <v>4.3428696628766736E-2</v>
      </c>
      <c r="FU213">
        <v>0.29517647931490609</v>
      </c>
      <c r="FV213">
        <v>4.353647195784368E-2</v>
      </c>
      <c r="FW213">
        <v>0.30126867796085544</v>
      </c>
      <c r="FX213">
        <v>4.3148128089849434E-2</v>
      </c>
      <c r="FY213">
        <v>0.29992476756023778</v>
      </c>
      <c r="FZ213">
        <v>4.2949558151944046E-2</v>
      </c>
      <c r="GA213">
        <v>0.2893826725225741</v>
      </c>
      <c r="GB213">
        <v>4.325945355006322E-2</v>
      </c>
      <c r="GC213">
        <v>0.29611394892946064</v>
      </c>
      <c r="GD213">
        <v>4.3164459994827174E-2</v>
      </c>
      <c r="GE213">
        <v>0.29961410602717309</v>
      </c>
      <c r="GF213">
        <v>4.3252154580353724E-2</v>
      </c>
      <c r="GG213">
        <v>0.29887379762037347</v>
      </c>
      <c r="GH213">
        <v>4.3446045614292564E-2</v>
      </c>
      <c r="GI213">
        <v>0.30060923991404437</v>
      </c>
      <c r="GJ213">
        <v>4.3036205472476406E-2</v>
      </c>
      <c r="GK213">
        <v>0.29969173913324099</v>
      </c>
      <c r="GL213">
        <v>4.3221842526585057E-2</v>
      </c>
      <c r="GM213">
        <v>0.30017157873674355</v>
      </c>
      <c r="GN213">
        <v>4.3360962156468383E-2</v>
      </c>
      <c r="GO213">
        <v>0.30103471698262968</v>
      </c>
      <c r="GP213">
        <v>4.3367316763668548E-2</v>
      </c>
      <c r="GQ213">
        <v>0.30226306180201362</v>
      </c>
      <c r="GR213">
        <v>4.3304797565841255E-2</v>
      </c>
      <c r="GS213">
        <v>0.3034946964512385</v>
      </c>
      <c r="GT213">
        <v>4.3372423145995112E-2</v>
      </c>
      <c r="GU213">
        <v>0.28985206863542551</v>
      </c>
      <c r="GV213">
        <v>4.350230863291616E-2</v>
      </c>
      <c r="GW213">
        <v>0.29703930961202363</v>
      </c>
      <c r="GX213">
        <v>4.346120429101423E-2</v>
      </c>
      <c r="GY213">
        <v>0.29836092033932299</v>
      </c>
      <c r="GZ213">
        <v>4.3301781510857465E-2</v>
      </c>
      <c r="HA213">
        <v>0.30090204034284046</v>
      </c>
      <c r="HB213">
        <v>4.3167188554330917E-2</v>
      </c>
      <c r="HC213">
        <v>0.2982629489720442</v>
      </c>
      <c r="HD213">
        <v>4.3361247322083234E-2</v>
      </c>
      <c r="HE213">
        <v>0.30879747088048898</v>
      </c>
      <c r="HF213">
        <v>4.3448126001613574E-2</v>
      </c>
      <c r="HG213">
        <v>0.30087284221139271</v>
      </c>
      <c r="HH213">
        <v>4.3236016761774569E-2</v>
      </c>
      <c r="HI213">
        <v>0.30320274053035845</v>
      </c>
      <c r="HJ213">
        <v>4.3263203090356132E-2</v>
      </c>
      <c r="HK213">
        <v>0.29835371121878523</v>
      </c>
      <c r="HL213">
        <v>4.3407120630886128E-2</v>
      </c>
      <c r="HM213">
        <v>0.29593275414841314</v>
      </c>
      <c r="HN213">
        <v>4.3579133211953329E-2</v>
      </c>
      <c r="HO213">
        <v>0.30294969940414024</v>
      </c>
      <c r="HP213">
        <v>4.3307609527652571E-2</v>
      </c>
      <c r="HQ213">
        <v>0.29781596724588183</v>
      </c>
      <c r="HR213">
        <v>4.3497840812994355E-2</v>
      </c>
      <c r="HS213">
        <v>0.29844066009657577</v>
      </c>
      <c r="HT213">
        <v>4.3376348758633589E-2</v>
      </c>
      <c r="HU213">
        <v>0.29966918088430827</v>
      </c>
      <c r="HV213">
        <v>4.3329606495858722E-2</v>
      </c>
      <c r="HW213">
        <v>0.30246462477415448</v>
      </c>
      <c r="HX213">
        <v>4.3336287295796173E-2</v>
      </c>
      <c r="HY213">
        <v>0.29199749999207519</v>
      </c>
      <c r="HZ213">
        <v>4.3523473428787575E-2</v>
      </c>
      <c r="IA213">
        <v>0.29454126014062221</v>
      </c>
      <c r="IB213">
        <v>4.3554067951849504E-2</v>
      </c>
      <c r="IC213">
        <v>0.29814539417579239</v>
      </c>
      <c r="ID213">
        <v>4.3801576549930478E-2</v>
      </c>
      <c r="IE213">
        <v>0.29809078541431727</v>
      </c>
      <c r="IF213">
        <v>4.3350250403464997E-2</v>
      </c>
      <c r="IG213">
        <v>0.29719723386969044</v>
      </c>
      <c r="IH213">
        <v>4.3522244865161805E-2</v>
      </c>
      <c r="II213">
        <v>0.30192738507453537</v>
      </c>
      <c r="IJ213">
        <v>4.3267306325403404E-2</v>
      </c>
      <c r="IK213">
        <v>0.29979966839478783</v>
      </c>
      <c r="IL213">
        <v>4.3619697869174467E-2</v>
      </c>
      <c r="IM213">
        <v>0.2983599726993944</v>
      </c>
      <c r="IN213">
        <v>4.3539563029737778E-2</v>
      </c>
      <c r="IO213">
        <v>0.28888283878605581</v>
      </c>
      <c r="IP213">
        <v>4.3616092321497331E-2</v>
      </c>
      <c r="IQ213">
        <v>0.29787830554482891</v>
      </c>
      <c r="IR213">
        <v>4.3469034399345255E-2</v>
      </c>
      <c r="IS213">
        <v>0.30021270424047902</v>
      </c>
      <c r="IT213">
        <v>4.332966218388986E-2</v>
      </c>
      <c r="IU213">
        <v>0.30730565579285379</v>
      </c>
      <c r="IV213">
        <v>4.367811785467899E-2</v>
      </c>
    </row>
    <row r="214" spans="3:256" x14ac:dyDescent="0.25">
      <c r="C214">
        <v>0.29667266675938853</v>
      </c>
      <c r="D214">
        <v>4.3056947319498287E-2</v>
      </c>
      <c r="E214">
        <v>0.29225965949216742</v>
      </c>
      <c r="F214">
        <v>4.2188723191297246E-2</v>
      </c>
      <c r="G214">
        <v>0.28288251898176653</v>
      </c>
      <c r="H214">
        <v>4.2442828676880283E-2</v>
      </c>
      <c r="I214">
        <v>0.28865159708040627</v>
      </c>
      <c r="J214">
        <v>4.2309383304981081E-2</v>
      </c>
      <c r="K214">
        <v>0.28595134272597972</v>
      </c>
      <c r="L214">
        <v>4.2490209173282993E-2</v>
      </c>
      <c r="M214">
        <v>0.28952447072679782</v>
      </c>
      <c r="N214">
        <v>4.2253741502568623E-2</v>
      </c>
      <c r="O214">
        <v>0.29161063576037066</v>
      </c>
      <c r="P214">
        <v>4.2217606473230848E-2</v>
      </c>
      <c r="Q214">
        <v>0.29424601488151864</v>
      </c>
      <c r="R214">
        <v>4.2188964668591816E-2</v>
      </c>
      <c r="S214">
        <v>0.28557711342567904</v>
      </c>
      <c r="T214">
        <v>4.2437556676306415E-2</v>
      </c>
      <c r="U214">
        <v>0.28640301055690237</v>
      </c>
      <c r="V214">
        <v>4.2336000944160852E-2</v>
      </c>
      <c r="W214">
        <v>0.28786717408633983</v>
      </c>
      <c r="X214">
        <v>4.2634146502891108E-2</v>
      </c>
      <c r="Y214">
        <v>0.28515113994777558</v>
      </c>
      <c r="Z214">
        <v>4.2638458075265451E-2</v>
      </c>
      <c r="AA214">
        <v>0.28993551553391639</v>
      </c>
      <c r="AB214">
        <v>4.2623715502439909E-2</v>
      </c>
      <c r="AC214">
        <v>0.29278978861792626</v>
      </c>
      <c r="AD214">
        <v>4.2223996251334543E-2</v>
      </c>
      <c r="AE214">
        <v>0.29244197174604791</v>
      </c>
      <c r="AF214">
        <v>4.2572950966109357E-2</v>
      </c>
      <c r="AG214">
        <v>0.2926628982652002</v>
      </c>
      <c r="AH214">
        <v>4.2478165271468769E-2</v>
      </c>
      <c r="AI214">
        <v>0.28448801477038044</v>
      </c>
      <c r="AJ214">
        <v>4.2611933811679353E-2</v>
      </c>
      <c r="AK214">
        <v>0.28877892698661495</v>
      </c>
      <c r="AL214">
        <v>4.2588689231051934E-2</v>
      </c>
      <c r="AM214">
        <v>0.29715641673459309</v>
      </c>
      <c r="AN214">
        <v>4.2310215809420293E-2</v>
      </c>
      <c r="AO214">
        <v>0.29390314338153611</v>
      </c>
      <c r="AP214">
        <v>4.2613976816564432E-2</v>
      </c>
      <c r="AQ214">
        <v>0.29209376578648305</v>
      </c>
      <c r="AR214">
        <v>4.2484437970578409E-2</v>
      </c>
      <c r="AS214">
        <v>0.2965209594641301</v>
      </c>
      <c r="AT214">
        <v>4.2174634516424434E-2</v>
      </c>
      <c r="AU214">
        <v>0.29407229478626168</v>
      </c>
      <c r="AV214">
        <v>4.2442319848253161E-2</v>
      </c>
      <c r="AW214">
        <v>0.29217782178730406</v>
      </c>
      <c r="AX214">
        <v>4.2459241223360332E-2</v>
      </c>
      <c r="AY214">
        <v>0.29467782491402228</v>
      </c>
      <c r="AZ214">
        <v>4.2388268117715983E-2</v>
      </c>
      <c r="BA214">
        <v>0.29604059301955826</v>
      </c>
      <c r="BB214">
        <v>4.2543442505194914E-2</v>
      </c>
      <c r="BC214">
        <v>0.29440940105676056</v>
      </c>
      <c r="BD214">
        <v>4.2618205643070617E-2</v>
      </c>
      <c r="BE214">
        <v>0.28748218329746844</v>
      </c>
      <c r="BF214">
        <v>4.2841399577103187E-2</v>
      </c>
      <c r="BG214">
        <v>0.29093660275825967</v>
      </c>
      <c r="BH214">
        <v>4.2813808063912252E-2</v>
      </c>
      <c r="BI214">
        <v>0.29934680822686083</v>
      </c>
      <c r="BJ214">
        <v>4.2369569459026542E-2</v>
      </c>
      <c r="BK214">
        <v>0.29315391042046396</v>
      </c>
      <c r="BL214">
        <v>4.2390903100220118E-2</v>
      </c>
      <c r="BM214">
        <v>0.28975023867340249</v>
      </c>
      <c r="BN214">
        <v>4.2635985482688758E-2</v>
      </c>
      <c r="BO214">
        <v>0.29740361182271763</v>
      </c>
      <c r="BP214">
        <v>4.2448373993322915E-2</v>
      </c>
      <c r="BQ214">
        <v>0.29060403967902654</v>
      </c>
      <c r="BR214">
        <v>4.2875134096422553E-2</v>
      </c>
      <c r="BS214">
        <v>0.29182275866727403</v>
      </c>
      <c r="BT214">
        <v>4.2386430995491997E-2</v>
      </c>
      <c r="BU214">
        <v>0.28976010085295745</v>
      </c>
      <c r="BV214">
        <v>4.2644359880175529E-2</v>
      </c>
      <c r="BW214">
        <v>0.28759124393198093</v>
      </c>
      <c r="BX214">
        <v>4.2792241695030125E-2</v>
      </c>
      <c r="BY214">
        <v>0.28466548997660973</v>
      </c>
      <c r="BZ214">
        <v>4.2850227082189003E-2</v>
      </c>
      <c r="CA214">
        <v>0.29571032846626566</v>
      </c>
      <c r="CB214">
        <v>4.2600223952758969E-2</v>
      </c>
      <c r="CC214">
        <v>0.29548997084779144</v>
      </c>
      <c r="CD214">
        <v>4.2701890536252042E-2</v>
      </c>
      <c r="CE214">
        <v>0.29152974856585284</v>
      </c>
      <c r="CF214">
        <v>4.2657947271276725E-2</v>
      </c>
      <c r="CG214">
        <v>0.29372048567498271</v>
      </c>
      <c r="CH214">
        <v>4.2719245285881988E-2</v>
      </c>
      <c r="CI214">
        <v>0.29450295674617538</v>
      </c>
      <c r="CJ214">
        <v>4.243504616009787E-2</v>
      </c>
      <c r="CK214">
        <v>0.28630530160944617</v>
      </c>
      <c r="CL214">
        <v>4.2712648935482683E-2</v>
      </c>
      <c r="CM214">
        <v>0.29612035657266755</v>
      </c>
      <c r="CN214">
        <v>4.2595377543115771E-2</v>
      </c>
      <c r="CO214">
        <v>0.29623598364095971</v>
      </c>
      <c r="CP214">
        <v>4.2591619475788982E-2</v>
      </c>
      <c r="CQ214">
        <v>0.29770758413224718</v>
      </c>
      <c r="CR214">
        <v>4.2848326074412746E-2</v>
      </c>
      <c r="CS214">
        <v>0.2929132399145602</v>
      </c>
      <c r="CT214">
        <v>4.3066759603269056E-2</v>
      </c>
      <c r="CU214">
        <v>0.28551819171100562</v>
      </c>
      <c r="CV214">
        <v>4.2830494128587679E-2</v>
      </c>
      <c r="CW214">
        <v>0.29731260761552192</v>
      </c>
      <c r="CX214">
        <v>4.2956034457586591E-2</v>
      </c>
      <c r="CY214">
        <v>0.28873555165203468</v>
      </c>
      <c r="CZ214">
        <v>4.2752143970112406E-2</v>
      </c>
      <c r="DA214">
        <v>0.29708471641477158</v>
      </c>
      <c r="DB214">
        <v>4.3000849610650885E-2</v>
      </c>
      <c r="DC214">
        <v>0.29241271779940964</v>
      </c>
      <c r="DD214">
        <v>4.301817554946865E-2</v>
      </c>
      <c r="DE214">
        <v>0.29952082441760358</v>
      </c>
      <c r="DF214">
        <v>4.2869395851477976E-2</v>
      </c>
      <c r="DG214">
        <v>0.30375233785393047</v>
      </c>
      <c r="DH214">
        <v>4.2971369040713518E-2</v>
      </c>
      <c r="DI214">
        <v>0.28324737566996738</v>
      </c>
      <c r="DJ214">
        <v>4.2927320955201714E-2</v>
      </c>
      <c r="DK214">
        <v>0.28768923746220448</v>
      </c>
      <c r="DL214">
        <v>4.2962940594654248E-2</v>
      </c>
      <c r="DM214">
        <v>0.29488862802437804</v>
      </c>
      <c r="DN214">
        <v>4.2906302560940655E-2</v>
      </c>
      <c r="DO214">
        <v>0.29761898579913931</v>
      </c>
      <c r="DP214">
        <v>4.2689256039270214E-2</v>
      </c>
      <c r="DQ214">
        <v>0.29716383941999663</v>
      </c>
      <c r="DR214">
        <v>4.2683386095574129E-2</v>
      </c>
      <c r="DS214">
        <v>0.29847516355773018</v>
      </c>
      <c r="DT214">
        <v>4.2781595620235244E-2</v>
      </c>
      <c r="DU214">
        <v>0.30113985884603967</v>
      </c>
      <c r="DV214">
        <v>4.2460821851030381E-2</v>
      </c>
      <c r="DW214">
        <v>0.28808902025737032</v>
      </c>
      <c r="DX214">
        <v>4.301761743947053E-2</v>
      </c>
      <c r="DY214">
        <v>0.29144035278529618</v>
      </c>
      <c r="DZ214">
        <v>4.3012037535074557E-2</v>
      </c>
      <c r="EA214">
        <v>0.29973212245366404</v>
      </c>
      <c r="EB214">
        <v>4.2687141883573101E-2</v>
      </c>
      <c r="EC214">
        <v>0.29625942915744818</v>
      </c>
      <c r="ED214">
        <v>4.2892048605713155E-2</v>
      </c>
      <c r="EE214">
        <v>0.29349657936229984</v>
      </c>
      <c r="EF214">
        <v>4.2602228540339626E-2</v>
      </c>
      <c r="EG214">
        <v>0.29333490472084062</v>
      </c>
      <c r="EH214">
        <v>4.2868122726659651E-2</v>
      </c>
      <c r="EI214">
        <v>0.29975797174719976</v>
      </c>
      <c r="EJ214">
        <v>4.2718090897242884E-2</v>
      </c>
      <c r="EK214">
        <v>0.29505180859588243</v>
      </c>
      <c r="EL214">
        <v>4.3227310138715606E-2</v>
      </c>
      <c r="EM214">
        <v>0.29803684374504458</v>
      </c>
      <c r="EN214">
        <v>4.2489512531598515E-2</v>
      </c>
      <c r="EO214">
        <v>0.29598747312847312</v>
      </c>
      <c r="EP214">
        <v>4.2785408857801674E-2</v>
      </c>
      <c r="EQ214">
        <v>0.30031668935371852</v>
      </c>
      <c r="ER214">
        <v>4.2693721757438102E-2</v>
      </c>
      <c r="ES214">
        <v>0.29349289438619597</v>
      </c>
      <c r="ET214">
        <v>4.3023217501031392E-2</v>
      </c>
      <c r="EU214">
        <v>0.2996491122093729</v>
      </c>
      <c r="EV214">
        <v>4.2868585310131276E-2</v>
      </c>
      <c r="EW214">
        <v>0.28623861810785811</v>
      </c>
      <c r="EX214">
        <v>4.3181167966188136E-2</v>
      </c>
      <c r="EY214">
        <v>0.30176473886372546</v>
      </c>
      <c r="EZ214">
        <v>4.2931062802713152E-2</v>
      </c>
      <c r="FA214">
        <v>0.29613681370501982</v>
      </c>
      <c r="FB214">
        <v>4.3055477140131103E-2</v>
      </c>
      <c r="FC214">
        <v>0.30353452921253327</v>
      </c>
      <c r="FD214">
        <v>4.3041499473197818E-2</v>
      </c>
      <c r="FE214">
        <v>0.29389676047788182</v>
      </c>
      <c r="FF214">
        <v>4.2986416363676304E-2</v>
      </c>
      <c r="FG214">
        <v>0.28920641883750525</v>
      </c>
      <c r="FH214">
        <v>4.325102785405114E-2</v>
      </c>
      <c r="FI214">
        <v>0.29766515991966924</v>
      </c>
      <c r="FJ214">
        <v>4.2932051106779154E-2</v>
      </c>
      <c r="FK214">
        <v>0.29349962186451972</v>
      </c>
      <c r="FL214">
        <v>4.2925232210467137E-2</v>
      </c>
      <c r="FM214">
        <v>0.29471310632203845</v>
      </c>
      <c r="FN214">
        <v>4.2874382814978303E-2</v>
      </c>
      <c r="FO214">
        <v>0.29135295142470197</v>
      </c>
      <c r="FP214">
        <v>4.2960377116803193E-2</v>
      </c>
      <c r="FQ214">
        <v>0.28826198336737563</v>
      </c>
      <c r="FR214">
        <v>4.3105624318337005E-2</v>
      </c>
      <c r="FS214">
        <v>0.28788075135555419</v>
      </c>
      <c r="FT214">
        <v>4.3283782842424665E-2</v>
      </c>
      <c r="FU214">
        <v>0.2913386762345454</v>
      </c>
      <c r="FV214">
        <v>4.3368985301280416E-2</v>
      </c>
      <c r="FW214">
        <v>0.3000664384734944</v>
      </c>
      <c r="FX214">
        <v>4.2983714450048331E-2</v>
      </c>
      <c r="FY214">
        <v>0.29899767430365976</v>
      </c>
      <c r="FZ214">
        <v>4.2790260021474374E-2</v>
      </c>
      <c r="GA214">
        <v>0.28810612760940646</v>
      </c>
      <c r="GB214">
        <v>4.3123570244068071E-2</v>
      </c>
      <c r="GC214">
        <v>0.29467295419132267</v>
      </c>
      <c r="GD214">
        <v>4.2955374022165496E-2</v>
      </c>
      <c r="GE214">
        <v>0.29812057033526163</v>
      </c>
      <c r="GF214">
        <v>4.3061182694244624E-2</v>
      </c>
      <c r="GG214">
        <v>0.29684943542012243</v>
      </c>
      <c r="GH214">
        <v>4.3252334514498669E-2</v>
      </c>
      <c r="GI214">
        <v>0.29959368102760492</v>
      </c>
      <c r="GJ214">
        <v>4.286371637305561E-2</v>
      </c>
      <c r="GK214">
        <v>0.29824026159164663</v>
      </c>
      <c r="GL214">
        <v>4.3013896788919245E-2</v>
      </c>
      <c r="GM214">
        <v>0.29871961385255852</v>
      </c>
      <c r="GN214">
        <v>4.3210288363962374E-2</v>
      </c>
      <c r="GO214">
        <v>0.29966229225643176</v>
      </c>
      <c r="GP214">
        <v>4.3243917330481337E-2</v>
      </c>
      <c r="GQ214">
        <v>0.30079084571039072</v>
      </c>
      <c r="GR214">
        <v>4.3119033716590739E-2</v>
      </c>
      <c r="GS214">
        <v>0.3021471177066401</v>
      </c>
      <c r="GT214">
        <v>4.3235745176900375E-2</v>
      </c>
      <c r="GU214">
        <v>0.28787879061003618</v>
      </c>
      <c r="GV214">
        <v>4.329707365336654E-2</v>
      </c>
      <c r="GW214">
        <v>0.29541118715910958</v>
      </c>
      <c r="GX214">
        <v>4.3333869971029046E-2</v>
      </c>
      <c r="GY214">
        <v>0.2971921566406433</v>
      </c>
      <c r="GZ214">
        <v>4.3144038097181772E-2</v>
      </c>
      <c r="HA214">
        <v>0.29970304942435161</v>
      </c>
      <c r="HB214">
        <v>4.2974784018220996E-2</v>
      </c>
      <c r="HC214">
        <v>0.29706289269877129</v>
      </c>
      <c r="HD214">
        <v>4.3219430690528714E-2</v>
      </c>
      <c r="HE214">
        <v>0.30722321425355065</v>
      </c>
      <c r="HF214">
        <v>4.3302920194478144E-2</v>
      </c>
      <c r="HG214">
        <v>0.2998987117367034</v>
      </c>
      <c r="HH214">
        <v>4.3088774709164668E-2</v>
      </c>
      <c r="HI214">
        <v>0.30200813373991015</v>
      </c>
      <c r="HJ214">
        <v>4.3089073752406261E-2</v>
      </c>
      <c r="HK214">
        <v>0.29707923144418297</v>
      </c>
      <c r="HL214">
        <v>4.3270094694182117E-2</v>
      </c>
      <c r="HM214">
        <v>0.29325016983302032</v>
      </c>
      <c r="HN214">
        <v>4.3459981810093445E-2</v>
      </c>
      <c r="HO214">
        <v>0.30159079075313244</v>
      </c>
      <c r="HP214">
        <v>4.3115772377239167E-2</v>
      </c>
      <c r="HQ214">
        <v>0.29607914982083622</v>
      </c>
      <c r="HR214">
        <v>4.3318775461187113E-2</v>
      </c>
      <c r="HS214">
        <v>0.2971813477318645</v>
      </c>
      <c r="HT214">
        <v>4.3215481280876038E-2</v>
      </c>
      <c r="HU214">
        <v>0.2985242224084369</v>
      </c>
      <c r="HV214">
        <v>4.3171547499625387E-2</v>
      </c>
      <c r="HW214">
        <v>0.30132085102564943</v>
      </c>
      <c r="HX214">
        <v>4.3180214292399807E-2</v>
      </c>
      <c r="HY214">
        <v>0.29038726702151652</v>
      </c>
      <c r="HZ214">
        <v>4.3386577282114175E-2</v>
      </c>
      <c r="IA214">
        <v>0.29272492307520553</v>
      </c>
      <c r="IB214">
        <v>4.3417730226890203E-2</v>
      </c>
      <c r="IC214">
        <v>0.29436985938346405</v>
      </c>
      <c r="ID214">
        <v>4.3600675911076747E-2</v>
      </c>
      <c r="IE214">
        <v>0.29689083466934507</v>
      </c>
      <c r="IF214">
        <v>4.3182538049300397E-2</v>
      </c>
      <c r="IG214">
        <v>0.29562529290510053</v>
      </c>
      <c r="IH214">
        <v>4.3399877752224737E-2</v>
      </c>
      <c r="II214">
        <v>0.30102376990113466</v>
      </c>
      <c r="IJ214">
        <v>4.3126926192770226E-2</v>
      </c>
      <c r="IK214">
        <v>0.29769132266660359</v>
      </c>
      <c r="IL214">
        <v>4.3451668485864202E-2</v>
      </c>
      <c r="IM214">
        <v>0.29678030400793065</v>
      </c>
      <c r="IN214">
        <v>4.3391316547815265E-2</v>
      </c>
      <c r="IO214">
        <v>0.28689582550733672</v>
      </c>
      <c r="IP214">
        <v>4.3475002264213747E-2</v>
      </c>
      <c r="IQ214">
        <v>0.29632719495690385</v>
      </c>
      <c r="IR214">
        <v>4.3274115409305383E-2</v>
      </c>
      <c r="IS214">
        <v>0.29912629012862946</v>
      </c>
      <c r="IT214">
        <v>4.316599023946803E-2</v>
      </c>
      <c r="IU214">
        <v>0.30461032422122564</v>
      </c>
      <c r="IV214">
        <v>4.3552101409029723E-2</v>
      </c>
    </row>
    <row r="215" spans="3:256" x14ac:dyDescent="0.25">
      <c r="C215">
        <v>0.30438294570127672</v>
      </c>
      <c r="D215">
        <v>4.3082023362914557E-2</v>
      </c>
      <c r="E215">
        <v>0.29151023228626144</v>
      </c>
      <c r="F215">
        <v>4.2048554365090994E-2</v>
      </c>
      <c r="G215">
        <v>0.28135339131481496</v>
      </c>
      <c r="H215">
        <v>4.2270640236991848E-2</v>
      </c>
      <c r="I215">
        <v>0.28767632751915095</v>
      </c>
      <c r="J215">
        <v>4.2157181047999329E-2</v>
      </c>
      <c r="K215">
        <v>0.28424947784391524</v>
      </c>
      <c r="L215">
        <v>4.232412663102416E-2</v>
      </c>
      <c r="M215">
        <v>0.28864333539500259</v>
      </c>
      <c r="N215">
        <v>4.2096542086133476E-2</v>
      </c>
      <c r="O215">
        <v>0.29085396098276056</v>
      </c>
      <c r="P215">
        <v>4.2070212065956243E-2</v>
      </c>
      <c r="Q215">
        <v>0.29336241881787595</v>
      </c>
      <c r="R215">
        <v>4.2017029081745746E-2</v>
      </c>
      <c r="S215">
        <v>0.2844502687355116</v>
      </c>
      <c r="T215">
        <v>4.228572552723258E-2</v>
      </c>
      <c r="U215">
        <v>0.28537856430210795</v>
      </c>
      <c r="V215">
        <v>4.2161002050964486E-2</v>
      </c>
      <c r="W215">
        <v>0.2855078425985148</v>
      </c>
      <c r="X215">
        <v>4.2473589332860502E-2</v>
      </c>
      <c r="Y215">
        <v>0.28315028584509017</v>
      </c>
      <c r="Z215">
        <v>4.2470867769027115E-2</v>
      </c>
      <c r="AA215">
        <v>0.28815983120840094</v>
      </c>
      <c r="AB215">
        <v>4.2486123767060138E-2</v>
      </c>
      <c r="AC215">
        <v>0.2918739235855185</v>
      </c>
      <c r="AD215">
        <v>4.2039572550661014E-2</v>
      </c>
      <c r="AE215">
        <v>0.29093820865356668</v>
      </c>
      <c r="AF215">
        <v>4.2400708598570855E-2</v>
      </c>
      <c r="AG215">
        <v>0.29152032738515349</v>
      </c>
      <c r="AH215">
        <v>4.2308403880301701E-2</v>
      </c>
      <c r="AI215">
        <v>0.28296275394328113</v>
      </c>
      <c r="AJ215">
        <v>4.2452176617092587E-2</v>
      </c>
      <c r="AK215">
        <v>0.28708884050605527</v>
      </c>
      <c r="AL215">
        <v>4.2360999738603584E-2</v>
      </c>
      <c r="AM215">
        <v>0.29644835778233264</v>
      </c>
      <c r="AN215">
        <v>4.2167863054127883E-2</v>
      </c>
      <c r="AO215">
        <v>0.29272480157032166</v>
      </c>
      <c r="AP215">
        <v>4.2497714814914468E-2</v>
      </c>
      <c r="AQ215">
        <v>0.29135655900816976</v>
      </c>
      <c r="AR215">
        <v>4.2364974459058617E-2</v>
      </c>
      <c r="AS215">
        <v>0.29579254952658729</v>
      </c>
      <c r="AT215">
        <v>4.2015791028377186E-2</v>
      </c>
      <c r="AU215">
        <v>0.2930847603005089</v>
      </c>
      <c r="AV215">
        <v>4.2263074147305166E-2</v>
      </c>
      <c r="AW215">
        <v>0.2911689972441926</v>
      </c>
      <c r="AX215">
        <v>4.2276137028020841E-2</v>
      </c>
      <c r="AY215">
        <v>0.29382940815414005</v>
      </c>
      <c r="AZ215">
        <v>4.221813624769763E-2</v>
      </c>
      <c r="BA215">
        <v>0.29508566755545151</v>
      </c>
      <c r="BB215">
        <v>4.2383380557897643E-2</v>
      </c>
      <c r="BC215">
        <v>0.29337805794110422</v>
      </c>
      <c r="BD215">
        <v>4.2468033253704997E-2</v>
      </c>
      <c r="BE215">
        <v>0.28527470213311346</v>
      </c>
      <c r="BF215">
        <v>4.2645717227218834E-2</v>
      </c>
      <c r="BG215">
        <v>0.28897030242384991</v>
      </c>
      <c r="BH215">
        <v>4.2638224401698614E-2</v>
      </c>
      <c r="BI215">
        <v>0.2986747199307867</v>
      </c>
      <c r="BJ215">
        <v>4.2228739538599902E-2</v>
      </c>
      <c r="BK215">
        <v>0.29212709856516139</v>
      </c>
      <c r="BL215">
        <v>4.2186374380393889E-2</v>
      </c>
      <c r="BM215">
        <v>0.2882930265172377</v>
      </c>
      <c r="BN215">
        <v>4.2411021054309141E-2</v>
      </c>
      <c r="BO215">
        <v>0.2967720301605421</v>
      </c>
      <c r="BP215">
        <v>4.2319875170511952E-2</v>
      </c>
      <c r="BQ215">
        <v>0.28818717586998976</v>
      </c>
      <c r="BR215">
        <v>4.272689780368661E-2</v>
      </c>
      <c r="BS215">
        <v>0.2910010908487049</v>
      </c>
      <c r="BT215">
        <v>4.2214229113158377E-2</v>
      </c>
      <c r="BU215">
        <v>0.28883134449446091</v>
      </c>
      <c r="BV215">
        <v>4.250089123444805E-2</v>
      </c>
      <c r="BW215">
        <v>0.28610076423474107</v>
      </c>
      <c r="BX215">
        <v>4.2636212987457379E-2</v>
      </c>
      <c r="BY215">
        <v>0.28247444712000586</v>
      </c>
      <c r="BZ215">
        <v>4.2594592855168742E-2</v>
      </c>
      <c r="CA215">
        <v>0.29486435445116427</v>
      </c>
      <c r="CB215">
        <v>4.245185478394959E-2</v>
      </c>
      <c r="CC215">
        <v>0.29456777898439573</v>
      </c>
      <c r="CD215">
        <v>4.2568835638999526E-2</v>
      </c>
      <c r="CE215">
        <v>0.29050700869404544</v>
      </c>
      <c r="CF215">
        <v>4.2487621139730126E-2</v>
      </c>
      <c r="CG215">
        <v>0.29284020278487954</v>
      </c>
      <c r="CH215">
        <v>4.2578595456569258E-2</v>
      </c>
      <c r="CI215">
        <v>0.29354707246884748</v>
      </c>
      <c r="CJ215">
        <v>4.2234094463604842E-2</v>
      </c>
      <c r="CK215">
        <v>0.28516132123275251</v>
      </c>
      <c r="CL215">
        <v>4.2518109181555817E-2</v>
      </c>
      <c r="CM215">
        <v>0.2954434983633934</v>
      </c>
      <c r="CN215">
        <v>4.2460091957127646E-2</v>
      </c>
      <c r="CO215">
        <v>0.29549575866954303</v>
      </c>
      <c r="CP215">
        <v>4.2444419776401614E-2</v>
      </c>
      <c r="CQ215">
        <v>0.2965249295618772</v>
      </c>
      <c r="CR215">
        <v>4.2707325633734326E-2</v>
      </c>
      <c r="CS215">
        <v>0.29021020025188449</v>
      </c>
      <c r="CT215">
        <v>4.2856352140568578E-2</v>
      </c>
      <c r="CU215">
        <v>0.2841857080070696</v>
      </c>
      <c r="CV215">
        <v>4.2636356733464088E-2</v>
      </c>
      <c r="CW215">
        <v>0.29554483238047785</v>
      </c>
      <c r="CX215">
        <v>4.2780824887645973E-2</v>
      </c>
      <c r="CY215">
        <v>0.28777798938036808</v>
      </c>
      <c r="CZ215">
        <v>4.2591975662548139E-2</v>
      </c>
      <c r="DA215">
        <v>0.29504906801899849</v>
      </c>
      <c r="DB215">
        <v>4.28294151392151E-2</v>
      </c>
      <c r="DC215">
        <v>0.29027855782038775</v>
      </c>
      <c r="DD215">
        <v>4.2843887167087501E-2</v>
      </c>
      <c r="DE215">
        <v>0.29844407685261704</v>
      </c>
      <c r="DF215">
        <v>4.2742383355247618E-2</v>
      </c>
      <c r="DG215">
        <v>0.302117615239959</v>
      </c>
      <c r="DH215">
        <v>4.2824177961862692E-2</v>
      </c>
      <c r="DI215">
        <v>0.28180450363999487</v>
      </c>
      <c r="DJ215">
        <v>4.2740566145551634E-2</v>
      </c>
      <c r="DK215">
        <v>0.28610671355947825</v>
      </c>
      <c r="DL215">
        <v>4.2766717106581871E-2</v>
      </c>
      <c r="DM215">
        <v>0.29368729522216269</v>
      </c>
      <c r="DN215">
        <v>4.274785202453469E-2</v>
      </c>
      <c r="DO215">
        <v>0.29683342805205887</v>
      </c>
      <c r="DP215">
        <v>4.2536758497181817E-2</v>
      </c>
      <c r="DQ215">
        <v>0.29643613383789968</v>
      </c>
      <c r="DR215">
        <v>4.2539018161388727E-2</v>
      </c>
      <c r="DS215">
        <v>0.29767652117407994</v>
      </c>
      <c r="DT215">
        <v>4.2639657516300673E-2</v>
      </c>
      <c r="DU215">
        <v>0.30028771605244226</v>
      </c>
      <c r="DV215">
        <v>4.2276400470229437E-2</v>
      </c>
      <c r="DW215">
        <v>0.2865557984584059</v>
      </c>
      <c r="DX215">
        <v>4.2840759976434765E-2</v>
      </c>
      <c r="DY215">
        <v>0.29015181409344976</v>
      </c>
      <c r="DZ215">
        <v>4.2865586217557129E-2</v>
      </c>
      <c r="EA215">
        <v>0.29881229609313298</v>
      </c>
      <c r="EB215">
        <v>4.250331415741973E-2</v>
      </c>
      <c r="EC215">
        <v>0.29534772573052603</v>
      </c>
      <c r="ED215">
        <v>4.2745581776826615E-2</v>
      </c>
      <c r="EE215">
        <v>0.29243694785427898</v>
      </c>
      <c r="EF215">
        <v>4.238078813135588E-2</v>
      </c>
      <c r="EG215">
        <v>0.29223858706379047</v>
      </c>
      <c r="EH215">
        <v>4.2682849561913601E-2</v>
      </c>
      <c r="EI215">
        <v>0.29903726784488871</v>
      </c>
      <c r="EJ215">
        <v>4.2567617505050989E-2</v>
      </c>
      <c r="EK215">
        <v>0.29256168200598365</v>
      </c>
      <c r="EL215">
        <v>4.3044272257913997E-2</v>
      </c>
      <c r="EM215">
        <v>0.29719357810124519</v>
      </c>
      <c r="EN215">
        <v>4.2303509359633312E-2</v>
      </c>
      <c r="EO215">
        <v>0.29532281257144954</v>
      </c>
      <c r="EP215">
        <v>4.2646486514355986E-2</v>
      </c>
      <c r="EQ215">
        <v>0.29960739099875749</v>
      </c>
      <c r="ER215">
        <v>4.2541344180963024E-2</v>
      </c>
      <c r="ES215">
        <v>0.29243983042582361</v>
      </c>
      <c r="ET215">
        <v>4.2868629174111404E-2</v>
      </c>
      <c r="EU215">
        <v>0.29894904575909648</v>
      </c>
      <c r="EV215">
        <v>4.2734116127642732E-2</v>
      </c>
      <c r="EW215">
        <v>0.28458343835653155</v>
      </c>
      <c r="EX215">
        <v>4.3021923099794364E-2</v>
      </c>
      <c r="EY215">
        <v>0.30103926458623276</v>
      </c>
      <c r="EZ215">
        <v>4.2799624900478055E-2</v>
      </c>
      <c r="FA215">
        <v>0.29521661514701647</v>
      </c>
      <c r="FB215">
        <v>4.2925243545333197E-2</v>
      </c>
      <c r="FC215">
        <v>0.30234706593566341</v>
      </c>
      <c r="FD215">
        <v>4.2864570521509548E-2</v>
      </c>
      <c r="FE215">
        <v>0.29276793594286765</v>
      </c>
      <c r="FF215">
        <v>4.279593103533718E-2</v>
      </c>
      <c r="FG215">
        <v>0.28724804448775787</v>
      </c>
      <c r="FH215">
        <v>4.3082703111147362E-2</v>
      </c>
      <c r="FI215">
        <v>0.29654981350693421</v>
      </c>
      <c r="FJ215">
        <v>4.2731949261196257E-2</v>
      </c>
      <c r="FK215">
        <v>0.29271931666076367</v>
      </c>
      <c r="FL215">
        <v>4.2775628890546799E-2</v>
      </c>
      <c r="FM215">
        <v>0.29384383666056069</v>
      </c>
      <c r="FN215">
        <v>4.2702120350056182E-2</v>
      </c>
      <c r="FO215">
        <v>0.29006494923523296</v>
      </c>
      <c r="FP215">
        <v>4.2731961543902255E-2</v>
      </c>
      <c r="FQ215">
        <v>0.28678051922462405</v>
      </c>
      <c r="FR215">
        <v>4.2885946570412392E-2</v>
      </c>
      <c r="FS215">
        <v>0.28586702101424</v>
      </c>
      <c r="FT215">
        <v>4.3129038888743851E-2</v>
      </c>
      <c r="FU215">
        <v>0.28848732373245323</v>
      </c>
      <c r="FV215">
        <v>4.318862080562854E-2</v>
      </c>
      <c r="FW215">
        <v>0.29917522046335843</v>
      </c>
      <c r="FX215">
        <v>4.2821915632072383E-2</v>
      </c>
      <c r="FY215">
        <v>0.29831148205591607</v>
      </c>
      <c r="FZ215">
        <v>4.2641125989873734E-2</v>
      </c>
      <c r="GA215">
        <v>0.28715878999160216</v>
      </c>
      <c r="GB215">
        <v>4.2985126656444272E-2</v>
      </c>
      <c r="GC215">
        <v>0.29360510898148634</v>
      </c>
      <c r="GD215">
        <v>4.275115511264304E-2</v>
      </c>
      <c r="GE215">
        <v>0.29701302865558987</v>
      </c>
      <c r="GF215">
        <v>4.2871402518446892E-2</v>
      </c>
      <c r="GG215">
        <v>0.29534671927960915</v>
      </c>
      <c r="GH215">
        <v>4.3053809553425554E-2</v>
      </c>
      <c r="GI215">
        <v>0.29884194528944519</v>
      </c>
      <c r="GJ215">
        <v>4.2701652979948386E-2</v>
      </c>
      <c r="GK215">
        <v>0.29716457300918453</v>
      </c>
      <c r="GL215">
        <v>4.2810716936983031E-2</v>
      </c>
      <c r="GM215">
        <v>0.29764203328760208</v>
      </c>
      <c r="GN215">
        <v>4.305694761061328E-2</v>
      </c>
      <c r="GO215">
        <v>0.29864337022847248</v>
      </c>
      <c r="GP215">
        <v>4.3116704758623996E-2</v>
      </c>
      <c r="GQ215">
        <v>0.29969905056929425</v>
      </c>
      <c r="GR215">
        <v>4.2934272972141939E-2</v>
      </c>
      <c r="GS215">
        <v>0.30114694496060895</v>
      </c>
      <c r="GT215">
        <v>4.3096448446375224E-2</v>
      </c>
      <c r="GU215">
        <v>0.28641430533786083</v>
      </c>
      <c r="GV215">
        <v>4.308774157913918E-2</v>
      </c>
      <c r="GW215">
        <v>0.29420211743947028</v>
      </c>
      <c r="GX215">
        <v>4.320106645375725E-2</v>
      </c>
      <c r="GY215">
        <v>0.29632568231192363</v>
      </c>
      <c r="GZ215">
        <v>4.2988185369758979E-2</v>
      </c>
      <c r="HA215">
        <v>0.29881515727896174</v>
      </c>
      <c r="HB215">
        <v>4.2791059733119426E-2</v>
      </c>
      <c r="HC215">
        <v>0.29617266493547428</v>
      </c>
      <c r="HD215">
        <v>4.3076896428034632E-2</v>
      </c>
      <c r="HE215">
        <v>0.30605452717841841</v>
      </c>
      <c r="HF215">
        <v>4.3153904122839572E-2</v>
      </c>
      <c r="HG215">
        <v>0.29917702899271664</v>
      </c>
      <c r="HH215">
        <v>4.294614158449455E-2</v>
      </c>
      <c r="HI215">
        <v>0.30112291017460069</v>
      </c>
      <c r="HJ215">
        <v>4.2919603056422749E-2</v>
      </c>
      <c r="HK215">
        <v>0.29613347098926812</v>
      </c>
      <c r="HL215">
        <v>4.3130983828242743E-2</v>
      </c>
      <c r="HM215">
        <v>0.29125711306361335</v>
      </c>
      <c r="HN215">
        <v>4.3331637528992745E-2</v>
      </c>
      <c r="HO215">
        <v>0.30058362128293686</v>
      </c>
      <c r="HP215">
        <v>4.2928079990090774E-2</v>
      </c>
      <c r="HQ215">
        <v>0.29479013686641031</v>
      </c>
      <c r="HR215">
        <v>4.3136345713344369E-2</v>
      </c>
      <c r="HS215">
        <v>0.29624748347922802</v>
      </c>
      <c r="HT215">
        <v>4.3055353925355824E-2</v>
      </c>
      <c r="HU215">
        <v>0.29767550417999833</v>
      </c>
      <c r="HV215">
        <v>4.3015974877311958E-2</v>
      </c>
      <c r="HW215">
        <v>0.30047296207864982</v>
      </c>
      <c r="HX215">
        <v>4.3026533013153061E-2</v>
      </c>
      <c r="HY215">
        <v>0.28919164330044295</v>
      </c>
      <c r="HZ215">
        <v>4.3244497767857659E-2</v>
      </c>
      <c r="IA215">
        <v>0.29137599910220324</v>
      </c>
      <c r="IB215">
        <v>4.327505762395762E-2</v>
      </c>
      <c r="IC215">
        <v>0.29156503423569591</v>
      </c>
      <c r="ID215">
        <v>4.3386536629776117E-2</v>
      </c>
      <c r="IE215">
        <v>0.29600141223931725</v>
      </c>
      <c r="IF215">
        <v>4.3017662760940552E-2</v>
      </c>
      <c r="IG215">
        <v>0.29445793536823162</v>
      </c>
      <c r="IH215">
        <v>4.327219161996318E-2</v>
      </c>
      <c r="II215">
        <v>0.30035445531988286</v>
      </c>
      <c r="IJ215">
        <v>4.2991736146463143E-2</v>
      </c>
      <c r="IK215">
        <v>0.2961256858341747</v>
      </c>
      <c r="IL215">
        <v>4.3276870633070258E-2</v>
      </c>
      <c r="IM215">
        <v>0.2956076281156097</v>
      </c>
      <c r="IN215">
        <v>4.3238942429066271E-2</v>
      </c>
      <c r="IO215">
        <v>0.28542003478965799</v>
      </c>
      <c r="IP215">
        <v>4.3326636816480732E-2</v>
      </c>
      <c r="IQ215">
        <v>0.29517685599538929</v>
      </c>
      <c r="IR215">
        <v>4.3079740840555075E-2</v>
      </c>
      <c r="IS215">
        <v>0.29832140307298216</v>
      </c>
      <c r="IT215">
        <v>4.3007275393988922E-2</v>
      </c>
      <c r="IU215">
        <v>0.30260784495357285</v>
      </c>
      <c r="IV215">
        <v>4.3416922787868253E-2</v>
      </c>
    </row>
    <row r="216" spans="3:256" x14ac:dyDescent="0.25">
      <c r="C216">
        <v>0.30816479737421781</v>
      </c>
      <c r="D216">
        <v>4.3092193042986969E-2</v>
      </c>
      <c r="E216">
        <v>0.29105132609615197</v>
      </c>
      <c r="F216">
        <v>4.1916524744446682E-2</v>
      </c>
      <c r="G216">
        <v>0.28041308661342929</v>
      </c>
      <c r="H216">
        <v>4.2098168720983903E-2</v>
      </c>
      <c r="I216">
        <v>0.28707780989972348</v>
      </c>
      <c r="J216">
        <v>4.2009502851266915E-2</v>
      </c>
      <c r="K216">
        <v>0.28320248673701348</v>
      </c>
      <c r="L216">
        <v>4.2156253937300096E-2</v>
      </c>
      <c r="M216">
        <v>0.28810339762053311</v>
      </c>
      <c r="N216">
        <v>4.1946968865326242E-2</v>
      </c>
      <c r="O216">
        <v>0.29039091910800563</v>
      </c>
      <c r="P216">
        <v>4.19325326069971E-2</v>
      </c>
      <c r="Q216">
        <v>0.2928217326079659</v>
      </c>
      <c r="R216">
        <v>4.185689374347696E-2</v>
      </c>
      <c r="S216">
        <v>0.28375794580715574</v>
      </c>
      <c r="T216">
        <v>4.2135899195838385E-2</v>
      </c>
      <c r="U216">
        <v>0.28475044937903948</v>
      </c>
      <c r="V216">
        <v>4.1993119933957893E-2</v>
      </c>
      <c r="W216">
        <v>0.28405550467353108</v>
      </c>
      <c r="X216">
        <v>4.2308224050527858E-2</v>
      </c>
      <c r="Y216">
        <v>0.28191895181912163</v>
      </c>
      <c r="Z216">
        <v>4.2299922755527533E-2</v>
      </c>
      <c r="AA216">
        <v>0.28706693706302783</v>
      </c>
      <c r="AB216">
        <v>4.2345246184793538E-2</v>
      </c>
      <c r="AC216">
        <v>0.29131383030724928</v>
      </c>
      <c r="AD216">
        <v>4.1869172905664109E-2</v>
      </c>
      <c r="AE216">
        <v>0.29001359024964452</v>
      </c>
      <c r="AF216">
        <v>4.2228784573653325E-2</v>
      </c>
      <c r="AG216">
        <v>0.290818861460933</v>
      </c>
      <c r="AH216">
        <v>4.21430032741952E-2</v>
      </c>
      <c r="AI216">
        <v>0.28202459184176587</v>
      </c>
      <c r="AJ216">
        <v>4.2291323871373479E-2</v>
      </c>
      <c r="AK216">
        <v>0.28605050842572577</v>
      </c>
      <c r="AL216">
        <v>4.2136862006201335E-2</v>
      </c>
      <c r="AM216">
        <v>0.29601535162518872</v>
      </c>
      <c r="AN216">
        <v>4.203655837479383E-2</v>
      </c>
      <c r="AO216">
        <v>0.29199990754726923</v>
      </c>
      <c r="AP216">
        <v>4.2380333611715094E-2</v>
      </c>
      <c r="AQ216">
        <v>0.29090430505785259</v>
      </c>
      <c r="AR216">
        <v>4.224962453140424E-2</v>
      </c>
      <c r="AS216">
        <v>0.2953479245399237</v>
      </c>
      <c r="AT216">
        <v>4.187513042099552E-2</v>
      </c>
      <c r="AU216">
        <v>0.2924797987705583</v>
      </c>
      <c r="AV216">
        <v>4.2093469006382021E-2</v>
      </c>
      <c r="AW216">
        <v>0.29055097877620184</v>
      </c>
      <c r="AX216">
        <v>4.2102683807786673E-2</v>
      </c>
      <c r="AY216">
        <v>0.29331052293388682</v>
      </c>
      <c r="AZ216">
        <v>4.2060780952831771E-2</v>
      </c>
      <c r="BA216">
        <v>0.29450009437164687</v>
      </c>
      <c r="BB216">
        <v>4.2229971764134025E-2</v>
      </c>
      <c r="BC216">
        <v>0.29274477585189917</v>
      </c>
      <c r="BD216">
        <v>4.2321364164261473E-2</v>
      </c>
      <c r="BE216">
        <v>0.28391636162822326</v>
      </c>
      <c r="BF216">
        <v>4.2446888129637907E-2</v>
      </c>
      <c r="BG216">
        <v>0.28776039006206733</v>
      </c>
      <c r="BH216">
        <v>4.2459940541735595E-2</v>
      </c>
      <c r="BI216">
        <v>0.29826408088764361</v>
      </c>
      <c r="BJ216">
        <v>4.2101071542369015E-2</v>
      </c>
      <c r="BK216">
        <v>0.29149902691620888</v>
      </c>
      <c r="BL216">
        <v>4.1996818834897559E-2</v>
      </c>
      <c r="BM216">
        <v>0.28739867807942676</v>
      </c>
      <c r="BN216">
        <v>4.2192744934610296E-2</v>
      </c>
      <c r="BO216">
        <v>0.29638587413850387</v>
      </c>
      <c r="BP216">
        <v>4.2201631064409606E-2</v>
      </c>
      <c r="BQ216">
        <v>0.28669928802409456</v>
      </c>
      <c r="BR216">
        <v>4.2573537038397335E-2</v>
      </c>
      <c r="BS216">
        <v>0.29049898691192316</v>
      </c>
      <c r="BT216">
        <v>4.2056705068456129E-2</v>
      </c>
      <c r="BU216">
        <v>0.28826131111798237</v>
      </c>
      <c r="BV216">
        <v>4.2361416890370991E-2</v>
      </c>
      <c r="BW216">
        <v>0.28518399762293506</v>
      </c>
      <c r="BX216">
        <v>4.2479162764260538E-2</v>
      </c>
      <c r="BY216">
        <v>0.28112733022203878</v>
      </c>
      <c r="BZ216">
        <v>4.2339607400647239E-2</v>
      </c>
      <c r="CA216">
        <v>0.29434586717407685</v>
      </c>
      <c r="CB216">
        <v>4.2310548511022103E-2</v>
      </c>
      <c r="CC216">
        <v>0.29400147809739346</v>
      </c>
      <c r="CD216">
        <v>4.2438726305700447E-2</v>
      </c>
      <c r="CE216">
        <v>0.28987977629564265</v>
      </c>
      <c r="CF216">
        <v>4.2323844418853972E-2</v>
      </c>
      <c r="CG216">
        <v>0.29230010538848128</v>
      </c>
      <c r="CH216">
        <v>4.2442611291798084E-2</v>
      </c>
      <c r="CI216">
        <v>0.29296303500598697</v>
      </c>
      <c r="CJ216">
        <v>4.2051295854963373E-2</v>
      </c>
      <c r="CK216">
        <v>0.28445986789610372</v>
      </c>
      <c r="CL216">
        <v>4.2331205254920137E-2</v>
      </c>
      <c r="CM216">
        <v>0.29502950102627074</v>
      </c>
      <c r="CN216">
        <v>4.2334687598195288E-2</v>
      </c>
      <c r="CO216">
        <v>0.29504296534860064</v>
      </c>
      <c r="CP216">
        <v>4.2307860266774702E-2</v>
      </c>
      <c r="CQ216">
        <v>0.29579787701425186</v>
      </c>
      <c r="CR216">
        <v>4.2567054618658562E-2</v>
      </c>
      <c r="CS216">
        <v>0.28854656926691052</v>
      </c>
      <c r="CT216">
        <v>4.2641301348659184E-2</v>
      </c>
      <c r="CU216">
        <v>0.28336747751556679</v>
      </c>
      <c r="CV216">
        <v>4.2446239986731645E-2</v>
      </c>
      <c r="CW216">
        <v>0.29445736080950247</v>
      </c>
      <c r="CX216">
        <v>4.2604244840184095E-2</v>
      </c>
      <c r="CY216">
        <v>0.28719073463796252</v>
      </c>
      <c r="CZ216">
        <v>4.2437765468936829E-2</v>
      </c>
      <c r="DA216">
        <v>0.29379635227044748</v>
      </c>
      <c r="DB216">
        <v>4.2654914930588705E-2</v>
      </c>
      <c r="DC216">
        <v>0.28896514164623271</v>
      </c>
      <c r="DD216">
        <v>4.2666045412575439E-2</v>
      </c>
      <c r="DE216">
        <v>0.29778210194927368</v>
      </c>
      <c r="DF216">
        <v>4.2615936045280314E-2</v>
      </c>
      <c r="DG216">
        <v>0.30111176390621408</v>
      </c>
      <c r="DH216">
        <v>4.2675046629143266E-2</v>
      </c>
      <c r="DI216">
        <v>0.28091779637560266</v>
      </c>
      <c r="DJ216">
        <v>4.2555438335574923E-2</v>
      </c>
      <c r="DK216">
        <v>0.28513399017915708</v>
      </c>
      <c r="DL216">
        <v>4.257178553373428E-2</v>
      </c>
      <c r="DM216">
        <v>0.292949138184464</v>
      </c>
      <c r="DN216">
        <v>4.2591507734740949E-2</v>
      </c>
      <c r="DO216">
        <v>0.29635270553597964</v>
      </c>
      <c r="DP216">
        <v>4.2394528272973388E-2</v>
      </c>
      <c r="DQ216">
        <v>0.29599098045344108</v>
      </c>
      <c r="DR216">
        <v>4.2405021114773712E-2</v>
      </c>
      <c r="DS216">
        <v>0.2971871342708024</v>
      </c>
      <c r="DT216">
        <v>4.2504866017545065E-2</v>
      </c>
      <c r="DU216">
        <v>0.29976751363710752</v>
      </c>
      <c r="DV216">
        <v>4.2113690593313206E-2</v>
      </c>
      <c r="DW216">
        <v>0.28561306994735147</v>
      </c>
      <c r="DX216">
        <v>4.266399594657086E-2</v>
      </c>
      <c r="DY216">
        <v>0.28935948895631947</v>
      </c>
      <c r="DZ216">
        <v>4.2719080212532699E-2</v>
      </c>
      <c r="EA216">
        <v>0.29824973649472503</v>
      </c>
      <c r="EB216">
        <v>4.2333700015929371E-2</v>
      </c>
      <c r="EC216">
        <v>0.29478838849921102</v>
      </c>
      <c r="ED216">
        <v>4.2604175791063383E-2</v>
      </c>
      <c r="EE216">
        <v>0.29178941587556745</v>
      </c>
      <c r="EF216">
        <v>4.2178487446878625E-2</v>
      </c>
      <c r="EG216">
        <v>0.2915663482350182</v>
      </c>
      <c r="EH216">
        <v>4.2505166416960539E-2</v>
      </c>
      <c r="EI216">
        <v>0.29859687195667528</v>
      </c>
      <c r="EJ216">
        <v>4.2430642499130082E-2</v>
      </c>
      <c r="EK216">
        <v>0.29102897012459616</v>
      </c>
      <c r="EL216">
        <v>4.2856589871622872E-2</v>
      </c>
      <c r="EM216">
        <v>0.29667901591545365</v>
      </c>
      <c r="EN216">
        <v>4.2141411875918675E-2</v>
      </c>
      <c r="EO216">
        <v>0.29491663054180461</v>
      </c>
      <c r="EP216">
        <v>4.2519312365901327E-2</v>
      </c>
      <c r="EQ216">
        <v>0.29917426188900725</v>
      </c>
      <c r="ER216">
        <v>4.2404796729236811E-2</v>
      </c>
      <c r="ES216">
        <v>0.29179323641695459</v>
      </c>
      <c r="ET216">
        <v>4.2717585405960344E-2</v>
      </c>
      <c r="EU216">
        <v>0.29852056262692378</v>
      </c>
      <c r="EV216">
        <v>4.2608387188813969E-2</v>
      </c>
      <c r="EW216">
        <v>0.28356511917671273</v>
      </c>
      <c r="EX216">
        <v>4.2860639217718981E-2</v>
      </c>
      <c r="EY216">
        <v>0.30059484000242059</v>
      </c>
      <c r="EZ216">
        <v>4.2675364632198218E-2</v>
      </c>
      <c r="FA216">
        <v>0.294651451847115</v>
      </c>
      <c r="FB216">
        <v>4.2797543096136391E-2</v>
      </c>
      <c r="FC216">
        <v>0.30161809275571516</v>
      </c>
      <c r="FD216">
        <v>4.269272349220303E-2</v>
      </c>
      <c r="FE216">
        <v>0.29207575293447929</v>
      </c>
      <c r="FF216">
        <v>4.2613210642265441E-2</v>
      </c>
      <c r="FG216">
        <v>0.28604290761490164</v>
      </c>
      <c r="FH216">
        <v>4.2911238669015479E-2</v>
      </c>
      <c r="FI216">
        <v>0.2958664534151591</v>
      </c>
      <c r="FJ216">
        <v>4.2542339322196719E-2</v>
      </c>
      <c r="FK216">
        <v>0.2922416648673678</v>
      </c>
      <c r="FL216">
        <v>4.2635077280499395E-2</v>
      </c>
      <c r="FM216">
        <v>0.29331205005155592</v>
      </c>
      <c r="FN216">
        <v>4.2541810827976097E-2</v>
      </c>
      <c r="FO216">
        <v>0.28927563481150637</v>
      </c>
      <c r="FP216">
        <v>4.2514458534783722E-2</v>
      </c>
      <c r="FQ216">
        <v>0.28587094399311552</v>
      </c>
      <c r="FR216">
        <v>4.2671407851480825E-2</v>
      </c>
      <c r="FS216">
        <v>0.28462759354312533</v>
      </c>
      <c r="FT216">
        <v>4.2970411491082834E-2</v>
      </c>
      <c r="FU216">
        <v>0.2867319976862282</v>
      </c>
      <c r="FV216">
        <v>4.3002309777306381E-2</v>
      </c>
      <c r="FW216">
        <v>0.29862927293877606</v>
      </c>
      <c r="FX216">
        <v>4.2668949473758565E-2</v>
      </c>
      <c r="FY216">
        <v>0.29789256080026649</v>
      </c>
      <c r="FZ216">
        <v>4.2507887194341211E-2</v>
      </c>
      <c r="GA216">
        <v>0.28657706532254029</v>
      </c>
      <c r="GB216">
        <v>4.284944309662414E-2</v>
      </c>
      <c r="GC216">
        <v>0.29295144999251105</v>
      </c>
      <c r="GD216">
        <v>4.2559651284425459E-2</v>
      </c>
      <c r="GE216">
        <v>0.29633404319379103</v>
      </c>
      <c r="GF216">
        <v>4.2690107198686482E-2</v>
      </c>
      <c r="GG216">
        <v>0.29442339773738074</v>
      </c>
      <c r="GH216">
        <v>4.2858099933993192E-2</v>
      </c>
      <c r="GI216">
        <v>0.29838292148240447</v>
      </c>
      <c r="GJ216">
        <v>4.2556243298465642E-2</v>
      </c>
      <c r="GK216">
        <v>0.29650601149482569</v>
      </c>
      <c r="GL216">
        <v>4.262011105854175E-2</v>
      </c>
      <c r="GM216">
        <v>0.2969802478586715</v>
      </c>
      <c r="GN216">
        <v>4.2906832695577816E-2</v>
      </c>
      <c r="GO216">
        <v>0.29801710750086824</v>
      </c>
      <c r="GP216">
        <v>4.2990567755891385E-2</v>
      </c>
      <c r="GQ216">
        <v>0.2990296334537107</v>
      </c>
      <c r="GR216">
        <v>4.2757615584289005E-2</v>
      </c>
      <c r="GS216">
        <v>0.30053261429087164</v>
      </c>
      <c r="GT216">
        <v>4.2959886049655234E-2</v>
      </c>
      <c r="GU216">
        <v>0.28551489216661641</v>
      </c>
      <c r="GV216">
        <v>4.2882356924451859E-2</v>
      </c>
      <c r="GW216">
        <v>0.29345856432437739</v>
      </c>
      <c r="GX216">
        <v>4.3067897303890518E-2</v>
      </c>
      <c r="GY216">
        <v>0.29579479547569237</v>
      </c>
      <c r="GZ216">
        <v>4.2840212661500732E-2</v>
      </c>
      <c r="HA216">
        <v>0.29827248510388243</v>
      </c>
      <c r="HB216">
        <v>4.2623076120268888E-2</v>
      </c>
      <c r="HC216">
        <v>0.29562647663585123</v>
      </c>
      <c r="HD216">
        <v>4.2939122046374519E-2</v>
      </c>
      <c r="HE216">
        <v>0.30533632164398228</v>
      </c>
      <c r="HF216">
        <v>4.3006804390761773E-2</v>
      </c>
      <c r="HG216">
        <v>0.29873552784255952</v>
      </c>
      <c r="HH216">
        <v>4.2813598698755714E-2</v>
      </c>
      <c r="HI216">
        <v>0.30058108847960563</v>
      </c>
      <c r="HJ216">
        <v>4.2761303666211961E-2</v>
      </c>
      <c r="HK216">
        <v>0.29555277489793447</v>
      </c>
      <c r="HL216">
        <v>4.2995133985631775E-2</v>
      </c>
      <c r="HM216">
        <v>0.29003017589412139</v>
      </c>
      <c r="HN216">
        <v>4.3199032567397634E-2</v>
      </c>
      <c r="HO216">
        <v>0.29996689595146597</v>
      </c>
      <c r="HP216">
        <v>4.2751745279386397E-2</v>
      </c>
      <c r="HQ216">
        <v>0.29399846442755601</v>
      </c>
      <c r="HR216">
        <v>4.2957562242367943E-2</v>
      </c>
      <c r="HS216">
        <v>0.29567495521817805</v>
      </c>
      <c r="HT216">
        <v>4.2902120296545145E-2</v>
      </c>
      <c r="HU216">
        <v>0.29715564196454486</v>
      </c>
      <c r="HV216">
        <v>4.2868867197547816E-2</v>
      </c>
      <c r="HW216">
        <v>0.29995354182988726</v>
      </c>
      <c r="HX216">
        <v>4.2881149343431943E-2</v>
      </c>
      <c r="HY216">
        <v>0.28845657597794189</v>
      </c>
      <c r="HZ216">
        <v>4.3102694922071798E-2</v>
      </c>
      <c r="IA216">
        <v>0.29054632661341245</v>
      </c>
      <c r="IB216">
        <v>4.3131532971170741E-2</v>
      </c>
      <c r="IC216">
        <v>0.28983870658995253</v>
      </c>
      <c r="ID216">
        <v>4.316738795851828E-2</v>
      </c>
      <c r="IE216">
        <v>0.29545669812942593</v>
      </c>
      <c r="IF216">
        <v>4.2861960603254007E-2</v>
      </c>
      <c r="IG216">
        <v>0.29374002215456396</v>
      </c>
      <c r="IH216">
        <v>4.3144093374832722E-2</v>
      </c>
      <c r="II216">
        <v>0.29994516271478161</v>
      </c>
      <c r="IJ216">
        <v>4.2866931464146288E-2</v>
      </c>
      <c r="IK216">
        <v>0.29516292444295228</v>
      </c>
      <c r="IL216">
        <v>4.3102021694247761E-2</v>
      </c>
      <c r="IM216">
        <v>0.29488701029932929</v>
      </c>
      <c r="IN216">
        <v>4.3088296325421931E-2</v>
      </c>
      <c r="IO216">
        <v>0.28451218044266696</v>
      </c>
      <c r="IP216">
        <v>4.3176697579250363E-2</v>
      </c>
      <c r="IQ216">
        <v>0.29447149554145868</v>
      </c>
      <c r="IR216">
        <v>4.2893380398764877E-2</v>
      </c>
      <c r="IS216">
        <v>0.29782897443169964</v>
      </c>
      <c r="IT216">
        <v>4.2859616969955994E-2</v>
      </c>
      <c r="IU216">
        <v>0.30137517214514792</v>
      </c>
      <c r="IV216">
        <v>4.3277776829796763E-2</v>
      </c>
    </row>
    <row r="217" spans="3:256" x14ac:dyDescent="0.25">
      <c r="C217">
        <v>0.3104235616807397</v>
      </c>
      <c r="D217">
        <v>4.3127069577506803E-2</v>
      </c>
      <c r="E217">
        <v>0.29090057642936745</v>
      </c>
      <c r="F217">
        <v>4.1797708153642615E-2</v>
      </c>
      <c r="G217">
        <v>0.28009774025995493</v>
      </c>
      <c r="H217">
        <v>4.1932042112493489E-2</v>
      </c>
      <c r="I217">
        <v>0.28687904491858596</v>
      </c>
      <c r="J217">
        <v>4.1872023905065378E-2</v>
      </c>
      <c r="K217">
        <v>0.28285060468635337</v>
      </c>
      <c r="L217">
        <v>4.1993042345586512E-2</v>
      </c>
      <c r="M217">
        <v>0.28792540690926172</v>
      </c>
      <c r="N217">
        <v>4.1810769855140914E-2</v>
      </c>
      <c r="O217">
        <v>0.29023930457567576</v>
      </c>
      <c r="P217">
        <v>4.1809859040749693E-2</v>
      </c>
      <c r="Q217">
        <v>0.29264473451961504</v>
      </c>
      <c r="R217">
        <v>4.1714712565030197E-2</v>
      </c>
      <c r="S217">
        <v>0.28352675022248908</v>
      </c>
      <c r="T217">
        <v>4.1993835424015725E-2</v>
      </c>
      <c r="U217">
        <v>0.28454280389193953</v>
      </c>
      <c r="V217">
        <v>4.1838806208748268E-2</v>
      </c>
      <c r="W217">
        <v>0.28356597284336543</v>
      </c>
      <c r="X217">
        <v>4.2144405550955298E-2</v>
      </c>
      <c r="Y217">
        <v>0.28150445734594792</v>
      </c>
      <c r="Z217">
        <v>4.2132192355768434E-2</v>
      </c>
      <c r="AA217">
        <v>0.28669883240690169</v>
      </c>
      <c r="AB217">
        <v>4.2206496602121557E-2</v>
      </c>
      <c r="AC217">
        <v>0.29113103285369857</v>
      </c>
      <c r="AD217">
        <v>4.1719345679139833E-2</v>
      </c>
      <c r="AE217">
        <v>0.28970364910101215</v>
      </c>
      <c r="AF217">
        <v>4.2063785835218241E-2</v>
      </c>
      <c r="AG217">
        <v>0.29058545743461989</v>
      </c>
      <c r="AH217">
        <v>4.1988319705684209E-2</v>
      </c>
      <c r="AI217">
        <v>0.28170958150926867</v>
      </c>
      <c r="AJ217">
        <v>4.2135557055332763E-2</v>
      </c>
      <c r="AK217">
        <v>0.28570383326517018</v>
      </c>
      <c r="AL217">
        <v>4.1924889521203504E-2</v>
      </c>
      <c r="AM217">
        <v>0.29587403844694771</v>
      </c>
      <c r="AN217">
        <v>4.1921347736608425E-2</v>
      </c>
      <c r="AO217">
        <v>0.29175631858315959</v>
      </c>
      <c r="AP217">
        <v>4.2266344100777134E-2</v>
      </c>
      <c r="AQ217">
        <v>0.29075438380121538</v>
      </c>
      <c r="AR217">
        <v>4.2142821020646044E-2</v>
      </c>
      <c r="AS217">
        <v>0.29520417119302822</v>
      </c>
      <c r="AT217">
        <v>4.1758058202537716E-2</v>
      </c>
      <c r="AU217">
        <v>0.29228065852873947</v>
      </c>
      <c r="AV217">
        <v>4.1940022255933747E-2</v>
      </c>
      <c r="AW217">
        <v>0.29034751648587798</v>
      </c>
      <c r="AX217">
        <v>4.1945547283786203E-2</v>
      </c>
      <c r="AY217">
        <v>0.29314110972035617</v>
      </c>
      <c r="AZ217">
        <v>4.192224932251408E-2</v>
      </c>
      <c r="BA217">
        <v>0.29430637671720478</v>
      </c>
      <c r="BB217">
        <v>4.2089111537815763E-2</v>
      </c>
      <c r="BC217">
        <v>0.29253389146468478</v>
      </c>
      <c r="BD217">
        <v>4.2183834785594371E-2</v>
      </c>
      <c r="BE217">
        <v>0.28345936204663452</v>
      </c>
      <c r="BF217">
        <v>4.2252553175075806E-2</v>
      </c>
      <c r="BG217">
        <v>0.2873533619264485</v>
      </c>
      <c r="BH217">
        <v>4.2285807832778841E-2</v>
      </c>
      <c r="BI217">
        <v>0.29813067172497715</v>
      </c>
      <c r="BJ217">
        <v>4.1991471687352434E-2</v>
      </c>
      <c r="BK217">
        <v>0.29129383191484903</v>
      </c>
      <c r="BL217">
        <v>4.1829520977040596E-2</v>
      </c>
      <c r="BM217">
        <v>0.28710156266887832</v>
      </c>
      <c r="BN217">
        <v>4.1989545352461598E-2</v>
      </c>
      <c r="BO217">
        <v>0.29625998351597105</v>
      </c>
      <c r="BP217">
        <v>4.209818572970133E-2</v>
      </c>
      <c r="BQ217">
        <v>0.28619755483684156</v>
      </c>
      <c r="BR217">
        <v>4.242094536875908E-2</v>
      </c>
      <c r="BS217">
        <v>0.29033574242963622</v>
      </c>
      <c r="BT217">
        <v>4.1919912422082657E-2</v>
      </c>
      <c r="BU217">
        <v>0.28807190678650135</v>
      </c>
      <c r="BV217">
        <v>4.2231296768769119E-2</v>
      </c>
      <c r="BW217">
        <v>0.28487617492332606</v>
      </c>
      <c r="BX217">
        <v>4.2327126377442278E-2</v>
      </c>
      <c r="BY217">
        <v>0.28067590822962546</v>
      </c>
      <c r="BZ217">
        <v>4.2095069666644246E-2</v>
      </c>
      <c r="CA217">
        <v>0.29417479181029077</v>
      </c>
      <c r="CB217">
        <v>4.218173545479964E-2</v>
      </c>
      <c r="CC217">
        <v>0.29381283081228698</v>
      </c>
      <c r="CD217">
        <v>4.2316562565067321E-2</v>
      </c>
      <c r="CE217">
        <v>0.28967215555995912</v>
      </c>
      <c r="CF217">
        <v>4.2172910956184501E-2</v>
      </c>
      <c r="CG217">
        <v>0.29212094912584141</v>
      </c>
      <c r="CH217">
        <v>4.2316518586759812E-2</v>
      </c>
      <c r="CI217">
        <v>0.29277328858975965</v>
      </c>
      <c r="CJ217">
        <v>4.1893675182188922E-2</v>
      </c>
      <c r="CK217">
        <v>0.28422789805784771</v>
      </c>
      <c r="CL217">
        <v>4.2159119768659332E-2</v>
      </c>
      <c r="CM217">
        <v>0.29489427424679288</v>
      </c>
      <c r="CN217">
        <v>4.2223983685504909E-2</v>
      </c>
      <c r="CO217">
        <v>0.29489500427152693</v>
      </c>
      <c r="CP217">
        <v>4.2187188852279768E-2</v>
      </c>
      <c r="CQ217">
        <v>0.29555436671104074</v>
      </c>
      <c r="CR217">
        <v>4.2432903565629933E-2</v>
      </c>
      <c r="CS217">
        <v>0.28798627936541599</v>
      </c>
      <c r="CT217">
        <v>4.2429871508872077E-2</v>
      </c>
      <c r="CU217">
        <v>0.2830949443754166</v>
      </c>
      <c r="CV217">
        <v>4.2267449968348567E-2</v>
      </c>
      <c r="CW217">
        <v>0.29409198382520718</v>
      </c>
      <c r="CX217">
        <v>4.2433080187397686E-2</v>
      </c>
      <c r="CY217">
        <v>0.28699635529523232</v>
      </c>
      <c r="CZ217">
        <v>4.2295439600536888E-2</v>
      </c>
      <c r="DA217">
        <v>0.29337471033280421</v>
      </c>
      <c r="DB217">
        <v>4.2484054929928378E-2</v>
      </c>
      <c r="DC217">
        <v>0.288522943123945</v>
      </c>
      <c r="DD217">
        <v>4.2491484644823559E-2</v>
      </c>
      <c r="DE217">
        <v>0.29756033903186918</v>
      </c>
      <c r="DF217">
        <v>4.2494913220785649E-2</v>
      </c>
      <c r="DG217">
        <v>0.3007734381553635</v>
      </c>
      <c r="DH217">
        <v>4.2529706076037836E-2</v>
      </c>
      <c r="DI217">
        <v>0.28062132953969021</v>
      </c>
      <c r="DJ217">
        <v>4.23790518831881E-2</v>
      </c>
      <c r="DK217">
        <v>0.28480844853523712</v>
      </c>
      <c r="DL217">
        <v>4.2385636987137112E-2</v>
      </c>
      <c r="DM217">
        <v>0.29270252387227752</v>
      </c>
      <c r="DN217">
        <v>4.2443277914937315E-2</v>
      </c>
      <c r="DO217">
        <v>0.29619529214760226</v>
      </c>
      <c r="DP217">
        <v>4.2268031194397634E-2</v>
      </c>
      <c r="DQ217">
        <v>0.29584548626154061</v>
      </c>
      <c r="DR217">
        <v>4.2286544387084082E-2</v>
      </c>
      <c r="DS217">
        <v>0.29702580971213927</v>
      </c>
      <c r="DT217">
        <v>4.2382401085673642E-2</v>
      </c>
      <c r="DU217">
        <v>0.2995992426871239</v>
      </c>
      <c r="DV217">
        <v>4.1978945069602827E-2</v>
      </c>
      <c r="DW217">
        <v>0.28529706325219867</v>
      </c>
      <c r="DX217">
        <v>4.2494118292416075E-2</v>
      </c>
      <c r="DY217">
        <v>0.28909382598458427</v>
      </c>
      <c r="DZ217">
        <v>4.2578149663612841E-2</v>
      </c>
      <c r="EA217">
        <v>0.29806606250831996</v>
      </c>
      <c r="EB217">
        <v>4.2184817635438791E-2</v>
      </c>
      <c r="EC217">
        <v>0.29460291247908049</v>
      </c>
      <c r="ED217">
        <v>4.2473264814457248E-2</v>
      </c>
      <c r="EE217">
        <v>0.29157886771696689</v>
      </c>
      <c r="EF217">
        <v>4.200310078876078E-2</v>
      </c>
      <c r="EG217">
        <v>0.29134402199571768</v>
      </c>
      <c r="EH217">
        <v>4.2341901555415166E-2</v>
      </c>
      <c r="EI217">
        <v>0.29845370824956674</v>
      </c>
      <c r="EJ217">
        <v>4.2312429752141237E-2</v>
      </c>
      <c r="EK217">
        <v>0.290512574209767</v>
      </c>
      <c r="EL217">
        <v>4.26714755086939E-2</v>
      </c>
      <c r="EM217">
        <v>0.29651293152267461</v>
      </c>
      <c r="EN217">
        <v>4.2009449408201401E-2</v>
      </c>
      <c r="EO217">
        <v>0.29478453638714802</v>
      </c>
      <c r="EP217">
        <v>4.2408773643642733E-2</v>
      </c>
      <c r="EQ217">
        <v>0.2990339469332538</v>
      </c>
      <c r="ER217">
        <v>4.2289326844252607E-2</v>
      </c>
      <c r="ES217">
        <v>0.29157796060473556</v>
      </c>
      <c r="ET217">
        <v>4.2575890723881946E-2</v>
      </c>
      <c r="EU217">
        <v>0.29838012917932816</v>
      </c>
      <c r="EV217">
        <v>4.2496230186254577E-2</v>
      </c>
      <c r="EW217">
        <v>0.28322279400340217</v>
      </c>
      <c r="EX217">
        <v>4.2703514369101095E-2</v>
      </c>
      <c r="EY217">
        <v>0.30044854409980876</v>
      </c>
      <c r="EZ217">
        <v>4.256305725029768E-2</v>
      </c>
      <c r="FA217">
        <v>0.29446304271398333</v>
      </c>
      <c r="FB217">
        <v>4.2677283249188076E-2</v>
      </c>
      <c r="FC217">
        <v>0.30137562370318105</v>
      </c>
      <c r="FD217">
        <v>4.2532562370241583E-2</v>
      </c>
      <c r="FE217">
        <v>0.29184681165754844</v>
      </c>
      <c r="FF217">
        <v>4.2445277026696066E-2</v>
      </c>
      <c r="FG217">
        <v>0.28563732095311195</v>
      </c>
      <c r="FH217">
        <v>4.2743223810008245E-2</v>
      </c>
      <c r="FI217">
        <v>0.29564134078943816</v>
      </c>
      <c r="FJ217">
        <v>4.2370507893401819E-2</v>
      </c>
      <c r="FK217">
        <v>0.29208502237488215</v>
      </c>
      <c r="FL217">
        <v>4.2508978699876805E-2</v>
      </c>
      <c r="FM217">
        <v>0.29313818275617898</v>
      </c>
      <c r="FN217">
        <v>4.239961485376896E-2</v>
      </c>
      <c r="FO217">
        <v>0.28901534106417326</v>
      </c>
      <c r="FP217">
        <v>4.2316226608110928E-2</v>
      </c>
      <c r="FQ217">
        <v>0.28556821213890132</v>
      </c>
      <c r="FR217">
        <v>4.247025276419613E-2</v>
      </c>
      <c r="FS217">
        <v>0.28421009944484615</v>
      </c>
      <c r="FT217">
        <v>4.2813996611374465E-2</v>
      </c>
      <c r="FU217">
        <v>0.28614015429142847</v>
      </c>
      <c r="FV217">
        <v>4.2817212044647932E-2</v>
      </c>
      <c r="FW217">
        <v>0.29844957635694619</v>
      </c>
      <c r="FX217">
        <v>4.2530694378786482E-2</v>
      </c>
      <c r="FY217">
        <v>0.29775700944563188</v>
      </c>
      <c r="FZ217">
        <v>4.2395663927067936E-2</v>
      </c>
      <c r="GA217">
        <v>0.28638330895501801</v>
      </c>
      <c r="GB217">
        <v>4.2721733807719361E-2</v>
      </c>
      <c r="GC217">
        <v>0.29273709697276695</v>
      </c>
      <c r="GD217">
        <v>4.2388221922234577E-2</v>
      </c>
      <c r="GE217">
        <v>0.29610970698038258</v>
      </c>
      <c r="GF217">
        <v>4.2524263812430206E-2</v>
      </c>
      <c r="GG217">
        <v>0.29411495352250028</v>
      </c>
      <c r="GH217">
        <v>4.2672726667121144E-2</v>
      </c>
      <c r="GI217">
        <v>0.29823424963396372</v>
      </c>
      <c r="GJ217">
        <v>4.2433075341120077E-2</v>
      </c>
      <c r="GK217">
        <v>0.29628988519753524</v>
      </c>
      <c r="GL217">
        <v>4.2449404042639152E-2</v>
      </c>
      <c r="GM217">
        <v>0.29675968960866694</v>
      </c>
      <c r="GN217">
        <v>4.2765712450855385E-2</v>
      </c>
      <c r="GO217">
        <v>0.29780757099902866</v>
      </c>
      <c r="GP217">
        <v>4.2870353696560067E-2</v>
      </c>
      <c r="GQ217">
        <v>0.29880831968797855</v>
      </c>
      <c r="GR217">
        <v>4.2595850397376518E-2</v>
      </c>
      <c r="GS217">
        <v>0.30032773408054558</v>
      </c>
      <c r="GT217">
        <v>4.283130600306128E-2</v>
      </c>
      <c r="GU217">
        <v>0.28521511504007707</v>
      </c>
      <c r="GV217">
        <v>4.2688812506403169E-2</v>
      </c>
      <c r="GW217">
        <v>0.29320910214305451</v>
      </c>
      <c r="GX217">
        <v>4.2939480137176113E-2</v>
      </c>
      <c r="GY217">
        <v>0.29561989781534104</v>
      </c>
      <c r="GZ217">
        <v>4.2705806480601342E-2</v>
      </c>
      <c r="HA217">
        <v>0.29809588748646804</v>
      </c>
      <c r="HB217">
        <v>4.2477288695704933E-2</v>
      </c>
      <c r="HC217">
        <v>0.29544531750995062</v>
      </c>
      <c r="HD217">
        <v>4.2811402137770786E-2</v>
      </c>
      <c r="HE217">
        <v>0.30509619788615638</v>
      </c>
      <c r="HF217">
        <v>4.2867273958453994E-2</v>
      </c>
      <c r="HG217">
        <v>0.29859117492783588</v>
      </c>
      <c r="HH217">
        <v>4.2696239600716196E-2</v>
      </c>
      <c r="HI217">
        <v>0.30040349055880666</v>
      </c>
      <c r="HJ217">
        <v>4.2620258938564401E-2</v>
      </c>
      <c r="HK217">
        <v>0.29535945899531385</v>
      </c>
      <c r="HL217">
        <v>4.28677657996153E-2</v>
      </c>
      <c r="HM217">
        <v>0.28961650883189372</v>
      </c>
      <c r="HN217">
        <v>4.3067262859616484E-2</v>
      </c>
      <c r="HO217">
        <v>0.29976431516734475</v>
      </c>
      <c r="HP217">
        <v>4.2593544689168761E-2</v>
      </c>
      <c r="HQ217">
        <v>0.2937345560321234</v>
      </c>
      <c r="HR217">
        <v>4.2789295596784516E-2</v>
      </c>
      <c r="HS217">
        <v>0.29548576488870915</v>
      </c>
      <c r="HT217">
        <v>4.2761669076864774E-2</v>
      </c>
      <c r="HU217">
        <v>0.29698461377547419</v>
      </c>
      <c r="HV217">
        <v>4.2735877725967354E-2</v>
      </c>
      <c r="HW217">
        <v>0.29978255130822756</v>
      </c>
      <c r="HX217">
        <v>4.2749650296131723E-2</v>
      </c>
      <c r="HY217">
        <v>0.28821031327898655</v>
      </c>
      <c r="HZ217">
        <v>4.2966618148596189E-2</v>
      </c>
      <c r="IA217">
        <v>0.29026778945729181</v>
      </c>
      <c r="IB217">
        <v>4.2992671840446604E-2</v>
      </c>
      <c r="IC217">
        <v>0.28925721824936346</v>
      </c>
      <c r="ID217">
        <v>4.2951651673870855E-2</v>
      </c>
      <c r="IE217">
        <v>0.29527762539743507</v>
      </c>
      <c r="IF217">
        <v>4.2721415122841867E-2</v>
      </c>
      <c r="IG217">
        <v>0.29349914226628843</v>
      </c>
      <c r="IH217">
        <v>4.3020505760555411E-2</v>
      </c>
      <c r="II217">
        <v>0.29981162097111103</v>
      </c>
      <c r="IJ217">
        <v>4.2757308319769816E-2</v>
      </c>
      <c r="IK217">
        <v>0.29484003687327809</v>
      </c>
      <c r="IL217">
        <v>4.2933841016059231E-2</v>
      </c>
      <c r="IM217">
        <v>0.29464614349764195</v>
      </c>
      <c r="IN217">
        <v>4.294516748216199E-2</v>
      </c>
      <c r="IO217">
        <v>0.28420715079978798</v>
      </c>
      <c r="IP217">
        <v>4.3030946633322513E-2</v>
      </c>
      <c r="IQ217">
        <v>0.29423822020178592</v>
      </c>
      <c r="IR217">
        <v>4.2722195811200667E-2</v>
      </c>
      <c r="IS217">
        <v>0.29766792796130925</v>
      </c>
      <c r="IT217">
        <v>4.2728689397797018E-2</v>
      </c>
      <c r="IU217">
        <v>0.3009596767206878</v>
      </c>
      <c r="IV217">
        <v>4.3140010835949989E-2</v>
      </c>
    </row>
    <row r="218" spans="3:256" x14ac:dyDescent="0.25">
      <c r="C218">
        <v>0.30645881239085709</v>
      </c>
      <c r="D218">
        <v>4.313501115466991E-2</v>
      </c>
      <c r="E218">
        <v>0.29106377651106091</v>
      </c>
      <c r="F218">
        <v>4.1696670647630274E-2</v>
      </c>
      <c r="G218">
        <v>0.28041947083790758</v>
      </c>
      <c r="H218">
        <v>4.1778644563920019E-2</v>
      </c>
      <c r="I218">
        <v>0.28708767100249477</v>
      </c>
      <c r="J218">
        <v>4.1750027448198154E-2</v>
      </c>
      <c r="K218">
        <v>0.28320735432180399</v>
      </c>
      <c r="L218">
        <v>4.1840763985822857E-2</v>
      </c>
      <c r="M218">
        <v>0.28811620334440419</v>
      </c>
      <c r="N218">
        <v>4.1693179107157634E-2</v>
      </c>
      <c r="O218">
        <v>0.29040494384722199</v>
      </c>
      <c r="P218">
        <v>4.1706905643568784E-2</v>
      </c>
      <c r="Q218">
        <v>0.29283822649009705</v>
      </c>
      <c r="R218">
        <v>4.1595949489357048E-2</v>
      </c>
      <c r="S218">
        <v>0.28376556669817432</v>
      </c>
      <c r="T218">
        <v>4.1864993642845467E-2</v>
      </c>
      <c r="U218">
        <v>0.2847636075404284</v>
      </c>
      <c r="V218">
        <v>4.1703991065255276E-2</v>
      </c>
      <c r="W218">
        <v>0.28405805954171837</v>
      </c>
      <c r="X218">
        <v>4.1988429287210929E-2</v>
      </c>
      <c r="Y218">
        <v>0.28192273121572181</v>
      </c>
      <c r="Z218">
        <v>4.1974122354948261E-2</v>
      </c>
      <c r="AA218">
        <v>0.28706966329552197</v>
      </c>
      <c r="AB218">
        <v>4.2075207087694612E-2</v>
      </c>
      <c r="AC218">
        <v>0.29133255602849228</v>
      </c>
      <c r="AD218">
        <v>4.1595848647379446E-2</v>
      </c>
      <c r="AE218">
        <v>0.29002029607219454</v>
      </c>
      <c r="AF218">
        <v>4.191205319225131E-2</v>
      </c>
      <c r="AG218">
        <v>0.29082908489205084</v>
      </c>
      <c r="AH218">
        <v>4.1850297577559065E-2</v>
      </c>
      <c r="AI218">
        <v>0.28202982861620751</v>
      </c>
      <c r="AJ218">
        <v>4.199086220035584E-2</v>
      </c>
      <c r="AK218">
        <v>0.28606213755639093</v>
      </c>
      <c r="AL218">
        <v>4.1733228267333028E-2</v>
      </c>
      <c r="AM218">
        <v>0.29602984883380012</v>
      </c>
      <c r="AN218">
        <v>4.1826658619786267E-2</v>
      </c>
      <c r="AO218">
        <v>0.29200339566527705</v>
      </c>
      <c r="AP218">
        <v>4.2160126835079866E-2</v>
      </c>
      <c r="AQ218">
        <v>0.2909125566280738</v>
      </c>
      <c r="AR218">
        <v>4.2048668325806379E-2</v>
      </c>
      <c r="AS218">
        <v>0.29536681384640423</v>
      </c>
      <c r="AT218">
        <v>4.1669073392704273E-2</v>
      </c>
      <c r="AU218">
        <v>0.29249499242286642</v>
      </c>
      <c r="AV218">
        <v>4.1808630768526145E-2</v>
      </c>
      <c r="AW218">
        <v>0.29056642931668258</v>
      </c>
      <c r="AX218">
        <v>4.1810766091496629E-2</v>
      </c>
      <c r="AY218">
        <v>0.29332767897108014</v>
      </c>
      <c r="AZ218">
        <v>4.180786500915365E-2</v>
      </c>
      <c r="BA218">
        <v>0.29451195905294725</v>
      </c>
      <c r="BB218">
        <v>4.1966213058444946E-2</v>
      </c>
      <c r="BC218">
        <v>0.29275350894819646</v>
      </c>
      <c r="BD218">
        <v>4.2060730294598524E-2</v>
      </c>
      <c r="BE218">
        <v>0.28392126562597947</v>
      </c>
      <c r="BF218">
        <v>4.2070180546852055E-2</v>
      </c>
      <c r="BG218">
        <v>0.28776485987998124</v>
      </c>
      <c r="BH218">
        <v>4.2122518097178797E-2</v>
      </c>
      <c r="BI218">
        <v>0.29827961928384933</v>
      </c>
      <c r="BJ218">
        <v>4.1904151812241823E-2</v>
      </c>
      <c r="BK218">
        <v>0.29151939908990943</v>
      </c>
      <c r="BL218">
        <v>4.1690909969678704E-2</v>
      </c>
      <c r="BM218">
        <v>0.28741309826419548</v>
      </c>
      <c r="BN218">
        <v>4.180923115384938E-2</v>
      </c>
      <c r="BO218">
        <v>0.29639919619896732</v>
      </c>
      <c r="BP218">
        <v>4.2013514512587162E-2</v>
      </c>
      <c r="BQ218">
        <v>0.28670125763324167</v>
      </c>
      <c r="BR218">
        <v>4.2274986807061654E-2</v>
      </c>
      <c r="BS218">
        <v>0.29051763079574977</v>
      </c>
      <c r="BT218">
        <v>4.1809108038723897E-2</v>
      </c>
      <c r="BU218">
        <v>0.28827041020225763</v>
      </c>
      <c r="BV218">
        <v>4.2115531312943391E-2</v>
      </c>
      <c r="BW218">
        <v>0.28518912558963105</v>
      </c>
      <c r="BX218">
        <v>4.2185946500085038E-2</v>
      </c>
      <c r="BY218">
        <v>0.28113752903677397</v>
      </c>
      <c r="BZ218">
        <v>4.1870377101139174E-2</v>
      </c>
      <c r="CA218">
        <v>0.2943577026900962</v>
      </c>
      <c r="CB218">
        <v>4.2070365828793629E-2</v>
      </c>
      <c r="CC218">
        <v>0.29400908673844828</v>
      </c>
      <c r="CD218">
        <v>4.2207039101142478E-2</v>
      </c>
      <c r="CE218">
        <v>0.28989212523543206</v>
      </c>
      <c r="CF218">
        <v>4.2040621040047639E-2</v>
      </c>
      <c r="CG218">
        <v>0.29230961887166107</v>
      </c>
      <c r="CH218">
        <v>4.2205163013395462E-2</v>
      </c>
      <c r="CI218">
        <v>0.29298512506853003</v>
      </c>
      <c r="CJ218">
        <v>4.1767289719341509E-2</v>
      </c>
      <c r="CK218">
        <v>0.28447432618877838</v>
      </c>
      <c r="CL218">
        <v>4.2008465871503739E-2</v>
      </c>
      <c r="CM218">
        <v>0.29504301471425903</v>
      </c>
      <c r="CN218">
        <v>4.2132234508337724E-2</v>
      </c>
      <c r="CO218">
        <v>0.29505756149953627</v>
      </c>
      <c r="CP218">
        <v>4.2087042867702533E-2</v>
      </c>
      <c r="CQ218">
        <v>0.29580375661663399</v>
      </c>
      <c r="CR218">
        <v>4.2310027824383541E-2</v>
      </c>
      <c r="CS218">
        <v>0.28855086217410097</v>
      </c>
      <c r="CT218">
        <v>4.2230187751379052E-2</v>
      </c>
      <c r="CU218">
        <v>0.28337858188235676</v>
      </c>
      <c r="CV218">
        <v>4.2106857478454732E-2</v>
      </c>
      <c r="CW218">
        <v>0.29446274266019279</v>
      </c>
      <c r="CX218">
        <v>4.2273908690903091E-2</v>
      </c>
      <c r="CY218">
        <v>0.28720232124130946</v>
      </c>
      <c r="CZ218">
        <v>4.2170467560653659E-2</v>
      </c>
      <c r="DA218">
        <v>0.29380034566927277</v>
      </c>
      <c r="DB218">
        <v>4.2323401191240097E-2</v>
      </c>
      <c r="DC218">
        <v>0.2889689556947484</v>
      </c>
      <c r="DD218">
        <v>4.2326913136241769E-2</v>
      </c>
      <c r="DE218">
        <v>0.29778731032495331</v>
      </c>
      <c r="DF218">
        <v>4.2383965721038558E-2</v>
      </c>
      <c r="DG218">
        <v>0.3011156396562773</v>
      </c>
      <c r="DH218">
        <v>4.2393741658494313E-2</v>
      </c>
      <c r="DI218">
        <v>0.28092649618650112</v>
      </c>
      <c r="DJ218">
        <v>4.2218185220837749E-2</v>
      </c>
      <c r="DK218">
        <v>0.28514259901052835</v>
      </c>
      <c r="DL218">
        <v>4.2215425051042803E-2</v>
      </c>
      <c r="DM218">
        <v>0.2929569295353176</v>
      </c>
      <c r="DN218">
        <v>4.2308858953970602E-2</v>
      </c>
      <c r="DO218">
        <v>0.29636723719516361</v>
      </c>
      <c r="DP218">
        <v>4.2162128473243833E-2</v>
      </c>
      <c r="DQ218">
        <v>0.2960052425223989</v>
      </c>
      <c r="DR218">
        <v>4.2188140972522437E-2</v>
      </c>
      <c r="DS218">
        <v>0.29719874711040811</v>
      </c>
      <c r="DT218">
        <v>4.2276968979339101E-2</v>
      </c>
      <c r="DU218">
        <v>0.29978936976073184</v>
      </c>
      <c r="DV218">
        <v>4.1877342094008327E-2</v>
      </c>
      <c r="DW218">
        <v>0.28561992233302369</v>
      </c>
      <c r="DX218">
        <v>4.2337655316951078E-2</v>
      </c>
      <c r="DY218">
        <v>0.28936503445726236</v>
      </c>
      <c r="DZ218">
        <v>4.2448210452757783E-2</v>
      </c>
      <c r="EA218">
        <v>0.29826833262220981</v>
      </c>
      <c r="EB218">
        <v>4.2062388482336045E-2</v>
      </c>
      <c r="EC218">
        <v>0.29479842541117735</v>
      </c>
      <c r="ED218">
        <v>4.2357879643027743E-2</v>
      </c>
      <c r="EE218">
        <v>0.29181339462613565</v>
      </c>
      <c r="EF218">
        <v>4.1861368167915851E-2</v>
      </c>
      <c r="EG218">
        <v>0.29158015221858319</v>
      </c>
      <c r="EH218">
        <v>4.2199329154346682E-2</v>
      </c>
      <c r="EI218">
        <v>0.29861327842454005</v>
      </c>
      <c r="EJ218">
        <v>4.2217522113656765E-2</v>
      </c>
      <c r="EK218">
        <v>0.29103233906690484</v>
      </c>
      <c r="EL218">
        <v>4.249604301028112E-2</v>
      </c>
      <c r="EM218">
        <v>0.2967017074566109</v>
      </c>
      <c r="EN218">
        <v>4.1912693163526284E-2</v>
      </c>
      <c r="EO218">
        <v>0.29493160641176397</v>
      </c>
      <c r="EP218">
        <v>4.2319118288685766E-2</v>
      </c>
      <c r="EQ218">
        <v>0.29919183835655722</v>
      </c>
      <c r="ER218">
        <v>4.2199371968934092E-2</v>
      </c>
      <c r="ES218">
        <v>0.29180227591790203</v>
      </c>
      <c r="ET218">
        <v>4.2448990375045174E-2</v>
      </c>
      <c r="EU218">
        <v>0.2985331421949447</v>
      </c>
      <c r="EV218">
        <v>4.2401955250674535E-2</v>
      </c>
      <c r="EW218">
        <v>0.28356961820103194</v>
      </c>
      <c r="EX218">
        <v>4.2556586773756469E-2</v>
      </c>
      <c r="EY218">
        <v>0.30060599894789081</v>
      </c>
      <c r="EZ218">
        <v>4.2467018664480161E-2</v>
      </c>
      <c r="FA218">
        <v>0.29465862820494676</v>
      </c>
      <c r="FB218">
        <v>4.256908552296397E-2</v>
      </c>
      <c r="FC218">
        <v>0.30162897672777178</v>
      </c>
      <c r="FD218">
        <v>4.23902420577228E-2</v>
      </c>
      <c r="FE218">
        <v>0.29208991019695585</v>
      </c>
      <c r="FF218">
        <v>4.2298583783297129E-2</v>
      </c>
      <c r="FG218">
        <v>0.28604687097034576</v>
      </c>
      <c r="FH218">
        <v>4.2585115250933503E-2</v>
      </c>
      <c r="FI218">
        <v>0.29588312658173321</v>
      </c>
      <c r="FJ218">
        <v>4.2223058360255972E-2</v>
      </c>
      <c r="FK218">
        <v>0.29225540886644674</v>
      </c>
      <c r="FL218">
        <v>4.2402179046415453E-2</v>
      </c>
      <c r="FM218">
        <v>0.29332891639708519</v>
      </c>
      <c r="FN218">
        <v>4.2280996938979132E-2</v>
      </c>
      <c r="FO218">
        <v>0.28929407093596937</v>
      </c>
      <c r="FP218">
        <v>4.214488370565616E-2</v>
      </c>
      <c r="FQ218">
        <v>0.28588395747736495</v>
      </c>
      <c r="FR218">
        <v>4.22902115857536E-2</v>
      </c>
      <c r="FS218">
        <v>0.28463058278346592</v>
      </c>
      <c r="FT218">
        <v>4.2665805185727455E-2</v>
      </c>
      <c r="FU218">
        <v>0.28673453775780666</v>
      </c>
      <c r="FV218">
        <v>4.2640440809715248E-2</v>
      </c>
      <c r="FW218">
        <v>0.29864303635673356</v>
      </c>
      <c r="FX218">
        <v>4.2412463412921556E-2</v>
      </c>
      <c r="FY218">
        <v>0.29791003715455278</v>
      </c>
      <c r="FZ218">
        <v>4.2308768865279699E-2</v>
      </c>
      <c r="GA218">
        <v>0.28658496683757934</v>
      </c>
      <c r="GB218">
        <v>4.2606906586082342E-2</v>
      </c>
      <c r="GC218">
        <v>0.29297028738859232</v>
      </c>
      <c r="GD218">
        <v>4.2243454960320705E-2</v>
      </c>
      <c r="GE218">
        <v>0.29634864113023668</v>
      </c>
      <c r="GF218">
        <v>4.2380245628005839E-2</v>
      </c>
      <c r="GG218">
        <v>0.29443323997316817</v>
      </c>
      <c r="GH218">
        <v>4.2504813543496778E-2</v>
      </c>
      <c r="GI218">
        <v>0.29840164311988254</v>
      </c>
      <c r="GJ218">
        <v>4.2336882383439092E-2</v>
      </c>
      <c r="GK218">
        <v>0.29652449973180411</v>
      </c>
      <c r="GL218">
        <v>4.2305156028540229E-2</v>
      </c>
      <c r="GM218">
        <v>0.29698883446744562</v>
      </c>
      <c r="GN218">
        <v>4.2639010048309528E-2</v>
      </c>
      <c r="GO218">
        <v>0.2980228130932101</v>
      </c>
      <c r="GP218">
        <v>4.2760682339513321E-2</v>
      </c>
      <c r="GQ218">
        <v>0.29904361423600068</v>
      </c>
      <c r="GR218">
        <v>4.2455193956818571E-2</v>
      </c>
      <c r="GS218">
        <v>0.30054017776121544</v>
      </c>
      <c r="GT218">
        <v>4.2715649565675445E-2</v>
      </c>
      <c r="GU218">
        <v>0.28552649422509879</v>
      </c>
      <c r="GV218">
        <v>4.2514546128437754E-2</v>
      </c>
      <c r="GW218">
        <v>0.29346331758722993</v>
      </c>
      <c r="GX218">
        <v>4.282074995331369E-2</v>
      </c>
      <c r="GY218">
        <v>0.29580771054987332</v>
      </c>
      <c r="GZ218">
        <v>4.2590131981216924E-2</v>
      </c>
      <c r="HA218">
        <v>0.29829215097411865</v>
      </c>
      <c r="HB218">
        <v>4.2359299988395022E-2</v>
      </c>
      <c r="HC218">
        <v>0.29563614940138561</v>
      </c>
      <c r="HD218">
        <v>4.2698644906684943E-2</v>
      </c>
      <c r="HE218">
        <v>0.30534338372629094</v>
      </c>
      <c r="HF218">
        <v>4.2740674902180274E-2</v>
      </c>
      <c r="HG218">
        <v>0.29874951765010449</v>
      </c>
      <c r="HH218">
        <v>4.2598574334697908E-2</v>
      </c>
      <c r="HI218">
        <v>0.30059694140070203</v>
      </c>
      <c r="HJ218">
        <v>4.2501889143264755E-2</v>
      </c>
      <c r="HK218">
        <v>0.29556095230313123</v>
      </c>
      <c r="HL218">
        <v>4.275377395815301E-2</v>
      </c>
      <c r="HM218">
        <v>0.29003200887014458</v>
      </c>
      <c r="HN218">
        <v>4.294139224162203E-2</v>
      </c>
      <c r="HO218">
        <v>0.29998366399649823</v>
      </c>
      <c r="HP218">
        <v>4.2459557779400019E-2</v>
      </c>
      <c r="HQ218">
        <v>0.29400855353174737</v>
      </c>
      <c r="HR218">
        <v>4.263801216941885E-2</v>
      </c>
      <c r="HS218">
        <v>0.29568718296908364</v>
      </c>
      <c r="HT218">
        <v>4.263939772792108E-2</v>
      </c>
      <c r="HU218">
        <v>0.29716899213017867</v>
      </c>
      <c r="HV218">
        <v>4.2622117173382053E-2</v>
      </c>
      <c r="HW218">
        <v>0.29996656158352536</v>
      </c>
      <c r="HX218">
        <v>4.2637089305894646E-2</v>
      </c>
      <c r="HY218">
        <v>0.28846231894099206</v>
      </c>
      <c r="HZ218">
        <v>4.2841496801522765E-2</v>
      </c>
      <c r="IA218">
        <v>0.29055109166054549</v>
      </c>
      <c r="IB218">
        <v>4.2863810587164722E-2</v>
      </c>
      <c r="IC218">
        <v>0.28984291548523111</v>
      </c>
      <c r="ID218">
        <v>4.2747618352789091E-2</v>
      </c>
      <c r="IE218">
        <v>0.2954710757080099</v>
      </c>
      <c r="IF218">
        <v>4.2601427403697573E-2</v>
      </c>
      <c r="IG218">
        <v>0.29374455258242438</v>
      </c>
      <c r="IH218">
        <v>4.2906178179839188E-2</v>
      </c>
      <c r="II218">
        <v>0.29995896202318922</v>
      </c>
      <c r="IJ218">
        <v>4.2667079469294746E-2</v>
      </c>
      <c r="IK218">
        <v>0.29516943151337732</v>
      </c>
      <c r="IL218">
        <v>4.2778791687650648E-2</v>
      </c>
      <c r="IM218">
        <v>0.2948942840866568</v>
      </c>
      <c r="IN218">
        <v>4.2815056260465341E-2</v>
      </c>
      <c r="IO218">
        <v>0.28451666797913433</v>
      </c>
      <c r="IP218">
        <v>4.289498510581112E-2</v>
      </c>
      <c r="IQ218">
        <v>0.29448599461685232</v>
      </c>
      <c r="IR218">
        <v>4.25727656055611E-2</v>
      </c>
      <c r="IS218">
        <v>0.29784445258735226</v>
      </c>
      <c r="IT218">
        <v>4.2619524150685047E-2</v>
      </c>
      <c r="IU218">
        <v>0.30137732593634192</v>
      </c>
      <c r="IV218">
        <v>4.3008919076211398E-2</v>
      </c>
    </row>
    <row r="219" spans="3:256" x14ac:dyDescent="0.25">
      <c r="C219">
        <v>0.30801893562432636</v>
      </c>
      <c r="D219">
        <v>4.3137913319725094E-2</v>
      </c>
      <c r="E219">
        <v>0.29153465465361666</v>
      </c>
      <c r="F219">
        <v>4.1617295041103231E-2</v>
      </c>
      <c r="G219">
        <v>0.28136591442160513</v>
      </c>
      <c r="H219">
        <v>4.1643871057028832E-2</v>
      </c>
      <c r="I219">
        <v>0.2876956707680442</v>
      </c>
      <c r="J219">
        <v>4.1648201736086264E-2</v>
      </c>
      <c r="K219">
        <v>0.28425902595494251</v>
      </c>
      <c r="L219">
        <v>4.170527082997616E-2</v>
      </c>
      <c r="M219">
        <v>0.28866845472595798</v>
      </c>
      <c r="N219">
        <v>4.1598715567875741E-2</v>
      </c>
      <c r="O219">
        <v>0.29088147149833044</v>
      </c>
      <c r="P219">
        <v>4.1627628856771098E-2</v>
      </c>
      <c r="Q219">
        <v>0.29339477273149783</v>
      </c>
      <c r="R219">
        <v>4.1505168514852524E-2</v>
      </c>
      <c r="S219">
        <v>0.28446521765098071</v>
      </c>
      <c r="T219">
        <v>4.1754325169722682E-2</v>
      </c>
      <c r="U219">
        <v>0.28540437496412285</v>
      </c>
      <c r="V219">
        <v>4.1593855373838154E-2</v>
      </c>
      <c r="W219">
        <v>0.28551285415273769</v>
      </c>
      <c r="X219">
        <v>4.1846289339637951E-2</v>
      </c>
      <c r="Y219">
        <v>0.28315769939819868</v>
      </c>
      <c r="Z219">
        <v>4.1831787294551857E-2</v>
      </c>
      <c r="AA219">
        <v>0.2881651789058034</v>
      </c>
      <c r="AB219">
        <v>4.1956423023924126E-2</v>
      </c>
      <c r="AC219">
        <v>0.29191065540903871</v>
      </c>
      <c r="AD219">
        <v>4.1503427732055558E-2</v>
      </c>
      <c r="AE219">
        <v>0.29095136259766685</v>
      </c>
      <c r="AF219">
        <v>4.1779417645129095E-2</v>
      </c>
      <c r="AG219">
        <v>0.29154038136666466</v>
      </c>
      <c r="AH219">
        <v>4.1734241002799918E-2</v>
      </c>
      <c r="AI219">
        <v>0.28297302624585929</v>
      </c>
      <c r="AJ219">
        <v>4.1862799848573669E-2</v>
      </c>
      <c r="AK219">
        <v>0.2871116518664158</v>
      </c>
      <c r="AL219">
        <v>4.1569243679091282E-2</v>
      </c>
      <c r="AM219">
        <v>0.29647679507995867</v>
      </c>
      <c r="AN219">
        <v>4.1756129873984561E-2</v>
      </c>
      <c r="AO219">
        <v>0.29273164375991839</v>
      </c>
      <c r="AP219">
        <v>4.2065763684576714E-2</v>
      </c>
      <c r="AQ219">
        <v>0.29137274504539612</v>
      </c>
      <c r="AR219">
        <v>4.1970784682146489E-2</v>
      </c>
      <c r="AS219">
        <v>0.29582960223409355</v>
      </c>
      <c r="AT219">
        <v>4.1611595627833828E-2</v>
      </c>
      <c r="AU219">
        <v>0.29311456372158762</v>
      </c>
      <c r="AV219">
        <v>4.1704343845335098E-2</v>
      </c>
      <c r="AW219">
        <v>0.29119930456954812</v>
      </c>
      <c r="AX219">
        <v>4.1703519829568443E-2</v>
      </c>
      <c r="AY219">
        <v>0.29386306093163855</v>
      </c>
      <c r="AZ219">
        <v>4.1722023778220048E-2</v>
      </c>
      <c r="BA219">
        <v>0.29510894096500362</v>
      </c>
      <c r="BB219">
        <v>4.1865999245661527E-2</v>
      </c>
      <c r="BC219">
        <v>0.29339518852570567</v>
      </c>
      <c r="BD219">
        <v>4.1956781527825095E-2</v>
      </c>
      <c r="BE219">
        <v>0.28528432167074236</v>
      </c>
      <c r="BF219">
        <v>4.1906778722793539E-2</v>
      </c>
      <c r="BG219">
        <v>0.28897907028708203</v>
      </c>
      <c r="BH219">
        <v>4.1976346467900653E-2</v>
      </c>
      <c r="BI219">
        <v>0.29870519959134595</v>
      </c>
      <c r="BJ219">
        <v>4.1842467593140448E-2</v>
      </c>
      <c r="BK219">
        <v>0.29216706002135201</v>
      </c>
      <c r="BL219">
        <v>4.1586312556090861E-2</v>
      </c>
      <c r="BM219">
        <v>0.28832131272716138</v>
      </c>
      <c r="BN219">
        <v>4.1658731712304942E-2</v>
      </c>
      <c r="BO219">
        <v>0.29679816232215644</v>
      </c>
      <c r="BP219">
        <v>4.1950871280456624E-2</v>
      </c>
      <c r="BQ219">
        <v>0.288191039397309</v>
      </c>
      <c r="BR219">
        <v>4.2141270458976587E-2</v>
      </c>
      <c r="BS219">
        <v>0.29103766214235832</v>
      </c>
      <c r="BT219">
        <v>4.1728550068692513E-2</v>
      </c>
      <c r="BU219">
        <v>0.28884919299030559</v>
      </c>
      <c r="BV219">
        <v>4.2018569324439176E-2</v>
      </c>
      <c r="BW219">
        <v>0.28611082310324865</v>
      </c>
      <c r="BX219">
        <v>4.2061048595701069E-2</v>
      </c>
      <c r="BY219">
        <v>0.28249445281474561</v>
      </c>
      <c r="BZ219">
        <v>4.1674164513415324E-2</v>
      </c>
      <c r="CA219">
        <v>0.29488757065095977</v>
      </c>
      <c r="CB219">
        <v>4.1980719505274683E-2</v>
      </c>
      <c r="CC219">
        <v>0.29458270387069657</v>
      </c>
      <c r="CD219">
        <v>4.2114364839223074E-2</v>
      </c>
      <c r="CE219">
        <v>0.29053123201079351</v>
      </c>
      <c r="CF219">
        <v>4.1932058497731475E-2</v>
      </c>
      <c r="CG219">
        <v>0.29285886415341572</v>
      </c>
      <c r="CH219">
        <v>4.2112823903940499E-2</v>
      </c>
      <c r="CI219">
        <v>0.29359040368521827</v>
      </c>
      <c r="CJ219">
        <v>4.1676996388880581E-2</v>
      </c>
      <c r="CK219">
        <v>0.28518968219402258</v>
      </c>
      <c r="CL219">
        <v>4.1885033108233383E-2</v>
      </c>
      <c r="CM219">
        <v>0.2954700064159192</v>
      </c>
      <c r="CN219">
        <v>4.2062965936118732E-2</v>
      </c>
      <c r="CO219">
        <v>0.29552439004951941</v>
      </c>
      <c r="CP219">
        <v>4.2011270867067782E-2</v>
      </c>
      <c r="CQ219">
        <v>0.29653646281681922</v>
      </c>
      <c r="CR219">
        <v>4.2203149440745984E-2</v>
      </c>
      <c r="CS219">
        <v>0.29021862109224955</v>
      </c>
      <c r="CT219">
        <v>4.2049923810996627E-2</v>
      </c>
      <c r="CU219">
        <v>0.28420749000606127</v>
      </c>
      <c r="CV219">
        <v>4.1970633996375448E-2</v>
      </c>
      <c r="CW219">
        <v>0.29555538926035463</v>
      </c>
      <c r="CX219">
        <v>4.2132847222046181E-2</v>
      </c>
      <c r="CY219">
        <v>0.2878007173203932</v>
      </c>
      <c r="CZ219">
        <v>4.2067651954694731E-2</v>
      </c>
      <c r="DA219">
        <v>0.29505690135257173</v>
      </c>
      <c r="DB219">
        <v>4.2179127547605992E-2</v>
      </c>
      <c r="DC219">
        <v>0.29028603934567365</v>
      </c>
      <c r="DD219">
        <v>4.2178655277612095E-2</v>
      </c>
      <c r="DE219">
        <v>0.29845429344901986</v>
      </c>
      <c r="DF219">
        <v>4.2287357196234249E-2</v>
      </c>
      <c r="DG219">
        <v>0.30212521779718404</v>
      </c>
      <c r="DH219">
        <v>4.227237841282918E-2</v>
      </c>
      <c r="DI219">
        <v>0.2818215689329378</v>
      </c>
      <c r="DJ219">
        <v>4.2079020364142912E-2</v>
      </c>
      <c r="DK219">
        <v>0.28612360038965912</v>
      </c>
      <c r="DL219">
        <v>4.2067690874699491E-2</v>
      </c>
      <c r="DM219">
        <v>0.29370257850662601</v>
      </c>
      <c r="DN219">
        <v>4.2193416497127746E-2</v>
      </c>
      <c r="DO219">
        <v>0.29686193292691382</v>
      </c>
      <c r="DP219">
        <v>4.2080889891695006E-2</v>
      </c>
      <c r="DQ219">
        <v>0.29646410989250355</v>
      </c>
      <c r="DR219">
        <v>4.2113592459125111E-2</v>
      </c>
      <c r="DS219">
        <v>0.29769930057837779</v>
      </c>
      <c r="DT219">
        <v>4.2192621395260872E-2</v>
      </c>
      <c r="DU219">
        <v>0.30033058838111709</v>
      </c>
      <c r="DV219">
        <v>4.1812786211902195E-2</v>
      </c>
      <c r="DW219">
        <v>0.28656923989641175</v>
      </c>
      <c r="DX219">
        <v>4.2200619804577559E-2</v>
      </c>
      <c r="DY219">
        <v>0.29016269198484429</v>
      </c>
      <c r="DZ219">
        <v>4.2334256070969939E-2</v>
      </c>
      <c r="EA219">
        <v>0.29884877370935214</v>
      </c>
      <c r="EB219">
        <v>4.1971117440315807E-2</v>
      </c>
      <c r="EC219">
        <v>0.29536741384156062</v>
      </c>
      <c r="ED219">
        <v>4.2262454503599882E-2</v>
      </c>
      <c r="EE219">
        <v>0.29248398386547853</v>
      </c>
      <c r="EF219">
        <v>4.1758736289478335E-2</v>
      </c>
      <c r="EG219">
        <v>0.29226566455157338</v>
      </c>
      <c r="EH219">
        <v>4.2082928191172625E-2</v>
      </c>
      <c r="EI219">
        <v>0.29906945028925902</v>
      </c>
      <c r="EJ219">
        <v>4.2149566830998804E-2</v>
      </c>
      <c r="EK219">
        <v>0.29256829042403737</v>
      </c>
      <c r="EL219">
        <v>4.2337034148914848E-2</v>
      </c>
      <c r="EM219">
        <v>0.29723808916035854</v>
      </c>
      <c r="EN219">
        <v>4.1854861466698846E-2</v>
      </c>
      <c r="EO219">
        <v>0.29535218879708436</v>
      </c>
      <c r="EP219">
        <v>4.2253791706042119E-2</v>
      </c>
      <c r="EQ219">
        <v>0.29964186848006658</v>
      </c>
      <c r="ER219">
        <v>4.2138389018692483E-2</v>
      </c>
      <c r="ES219">
        <v>0.29245756204476653</v>
      </c>
      <c r="ET219">
        <v>4.2341761068689303E-2</v>
      </c>
      <c r="EU219">
        <v>0.29897372146939405</v>
      </c>
      <c r="EV219">
        <v>4.2329185314978195E-2</v>
      </c>
      <c r="EW219">
        <v>0.28459226351018846</v>
      </c>
      <c r="EX219">
        <v>4.2425502776776251E-2</v>
      </c>
      <c r="EY219">
        <v>0.30106115364515673</v>
      </c>
      <c r="EZ219">
        <v>4.2390939583739587E-2</v>
      </c>
      <c r="FA219">
        <v>0.29523069207927305</v>
      </c>
      <c r="FB219">
        <v>4.2477107895404889E-2</v>
      </c>
      <c r="FC219">
        <v>0.30236841561483441</v>
      </c>
      <c r="FD219">
        <v>4.2271231844442626E-2</v>
      </c>
      <c r="FE219">
        <v>0.29279570641216329</v>
      </c>
      <c r="FF219">
        <v>4.2178768251145929E-2</v>
      </c>
      <c r="FG219">
        <v>0.28725581888911911</v>
      </c>
      <c r="FH219">
        <v>4.2442989015048178E-2</v>
      </c>
      <c r="FI219">
        <v>0.2965825190996414</v>
      </c>
      <c r="FJ219">
        <v>4.2105657125627312E-2</v>
      </c>
      <c r="FK219">
        <v>0.29274627648474466</v>
      </c>
      <c r="FL219">
        <v>4.2318782570903914E-2</v>
      </c>
      <c r="FM219">
        <v>0.2938769211874192</v>
      </c>
      <c r="FN219">
        <v>4.2190515503550297E-2</v>
      </c>
      <c r="FO219">
        <v>0.29010111299423502</v>
      </c>
      <c r="FP219">
        <v>4.2007014439070546E-2</v>
      </c>
      <c r="FQ219">
        <v>0.28680604609222121</v>
      </c>
      <c r="FR219">
        <v>4.2138203197672523E-2</v>
      </c>
      <c r="FS219">
        <v>0.28587288462009131</v>
      </c>
      <c r="FT219">
        <v>4.2531532127522718E-2</v>
      </c>
      <c r="FU219">
        <v>0.28849230626208389</v>
      </c>
      <c r="FV219">
        <v>4.2478789291932349E-2</v>
      </c>
      <c r="FW219">
        <v>0.29920221837883987</v>
      </c>
      <c r="FX219">
        <v>4.2318800125877291E-2</v>
      </c>
      <c r="FY219">
        <v>0.29834576315799433</v>
      </c>
      <c r="FZ219">
        <v>4.2250541337469708E-2</v>
      </c>
      <c r="GA219">
        <v>0.28717428937088851</v>
      </c>
      <c r="GB219">
        <v>4.2509374177444742E-2</v>
      </c>
      <c r="GC219">
        <v>0.29364205986308162</v>
      </c>
      <c r="GD219">
        <v>4.213091371184393E-2</v>
      </c>
      <c r="GE219">
        <v>0.29704166353797018</v>
      </c>
      <c r="GF219">
        <v>4.2263587183474484E-2</v>
      </c>
      <c r="GG219">
        <v>0.29536602551958224</v>
      </c>
      <c r="GH219">
        <v>4.2360813370294216E-2</v>
      </c>
      <c r="GI219">
        <v>0.29887866910237226</v>
      </c>
      <c r="GJ219">
        <v>4.2271361066840735E-2</v>
      </c>
      <c r="GK219">
        <v>0.29720083899056265</v>
      </c>
      <c r="GL219">
        <v>4.2192910422154131E-2</v>
      </c>
      <c r="GM219">
        <v>0.29765887652659057</v>
      </c>
      <c r="GN219">
        <v>4.253159459021455E-2</v>
      </c>
      <c r="GO219">
        <v>0.29865456215044223</v>
      </c>
      <c r="GP219">
        <v>4.2665768293498059E-2</v>
      </c>
      <c r="GQ219">
        <v>0.29972647486025134</v>
      </c>
      <c r="GR219">
        <v>4.2341051610744758E-2</v>
      </c>
      <c r="GS219">
        <v>0.30116178124137294</v>
      </c>
      <c r="GT219">
        <v>4.2617361349525595E-2</v>
      </c>
      <c r="GU219">
        <v>0.28643706359422466</v>
      </c>
      <c r="GV219">
        <v>4.2366254749731123E-2</v>
      </c>
      <c r="GW219">
        <v>0.29421144129994964</v>
      </c>
      <c r="GX219">
        <v>4.271626948668443E-2</v>
      </c>
      <c r="GY219">
        <v>0.29635101614122761</v>
      </c>
      <c r="GZ219">
        <v>4.2497634469487809E-2</v>
      </c>
      <c r="HA219">
        <v>0.29885373327106968</v>
      </c>
      <c r="HB219">
        <v>4.227364423819225E-2</v>
      </c>
      <c r="HC219">
        <v>0.29619163874758819</v>
      </c>
      <c r="HD219">
        <v>4.2605183550272631E-2</v>
      </c>
      <c r="HE219">
        <v>0.30606837995117309</v>
      </c>
      <c r="HF219">
        <v>4.2631872352675626E-2</v>
      </c>
      <c r="HG219">
        <v>0.2992044709873482</v>
      </c>
      <c r="HH219">
        <v>4.2524356122102633E-2</v>
      </c>
      <c r="HI219">
        <v>0.30115400679792609</v>
      </c>
      <c r="HJ219">
        <v>4.2410743165163842E-2</v>
      </c>
      <c r="HK219">
        <v>0.29614951154656588</v>
      </c>
      <c r="HL219">
        <v>4.2657539103784954E-2</v>
      </c>
      <c r="HM219">
        <v>0.29126070857541914</v>
      </c>
      <c r="HN219">
        <v>4.2826257850674732E-2</v>
      </c>
      <c r="HO219">
        <v>0.30061651298643438</v>
      </c>
      <c r="HP219">
        <v>4.2354933591881853E-2</v>
      </c>
      <c r="HQ219">
        <v>0.29480992735617706</v>
      </c>
      <c r="HR219">
        <v>4.2509525697543883E-2</v>
      </c>
      <c r="HS219">
        <v>0.29627146907542928</v>
      </c>
      <c r="HT219">
        <v>4.2540005069083404E-2</v>
      </c>
      <c r="HU219">
        <v>0.29770169147188752</v>
      </c>
      <c r="HV219">
        <v>4.2531957294030115E-2</v>
      </c>
      <c r="HW219">
        <v>0.30049850124409522</v>
      </c>
      <c r="HX219">
        <v>4.254779202845059E-2</v>
      </c>
      <c r="HY219">
        <v>0.28920290852769392</v>
      </c>
      <c r="HZ219">
        <v>4.2732139224050704E-2</v>
      </c>
      <c r="IA219">
        <v>0.29138534607838024</v>
      </c>
      <c r="IB219">
        <v>4.2749901277022502E-2</v>
      </c>
      <c r="IC219">
        <v>0.29157329028076784</v>
      </c>
      <c r="ID219">
        <v>4.2563128928856407E-2</v>
      </c>
      <c r="IE219">
        <v>0.29602961487420326</v>
      </c>
      <c r="IF219">
        <v>4.2506608506577941E-2</v>
      </c>
      <c r="IG219">
        <v>0.29446682212215053</v>
      </c>
      <c r="IH219">
        <v>4.2805504177495339E-2</v>
      </c>
      <c r="II219">
        <v>0.30038152363701476</v>
      </c>
      <c r="IJ219">
        <v>4.2599712356843927E-2</v>
      </c>
      <c r="IK219">
        <v>0.29613844991195759</v>
      </c>
      <c r="IL219">
        <v>4.2642832167760089E-2</v>
      </c>
      <c r="IM219">
        <v>0.29562189616269691</v>
      </c>
      <c r="IN219">
        <v>4.2702962761614581E-2</v>
      </c>
      <c r="IO219">
        <v>0.28542883740908287</v>
      </c>
      <c r="IP219">
        <v>4.2774037921970341E-2</v>
      </c>
      <c r="IQ219">
        <v>0.29520529695484032</v>
      </c>
      <c r="IR219">
        <v>4.2450832300847487E-2</v>
      </c>
      <c r="IS219">
        <v>0.29835176456744594</v>
      </c>
      <c r="IT219">
        <v>4.2536316387846017E-2</v>
      </c>
      <c r="IU219">
        <v>0.30261206976697314</v>
      </c>
      <c r="IV219">
        <v>4.2889539333390646E-2</v>
      </c>
    </row>
    <row r="220" spans="3:256" x14ac:dyDescent="0.25">
      <c r="C220">
        <v>0.3084617367428556</v>
      </c>
      <c r="D220">
        <v>4.3140889463040212E-2</v>
      </c>
      <c r="E220">
        <v>0.29229511527408764</v>
      </c>
      <c r="F220">
        <v>4.1562631694105963E-2</v>
      </c>
      <c r="G220">
        <v>0.28290069971489773</v>
      </c>
      <c r="H220">
        <v>4.1532900862107903E-2</v>
      </c>
      <c r="I220">
        <v>0.28867967912521436</v>
      </c>
      <c r="J220">
        <v>4.1570459873741639E-2</v>
      </c>
      <c r="K220">
        <v>0.28596520443469164</v>
      </c>
      <c r="L220">
        <v>4.1591769804040168E-2</v>
      </c>
      <c r="M220">
        <v>0.28956093834303598</v>
      </c>
      <c r="N220">
        <v>4.1531009418134084E-2</v>
      </c>
      <c r="O220">
        <v>0.29165057483860868</v>
      </c>
      <c r="P220">
        <v>4.1575075242814348E-2</v>
      </c>
      <c r="Q220">
        <v>0.29429298548387511</v>
      </c>
      <c r="R220">
        <v>4.1445858303456283E-2</v>
      </c>
      <c r="S220">
        <v>0.28559881588716074</v>
      </c>
      <c r="T220">
        <v>4.1666082932005889E-2</v>
      </c>
      <c r="U220">
        <v>0.28644048183027676</v>
      </c>
      <c r="V220">
        <v>4.1512631587353258E-2</v>
      </c>
      <c r="W220">
        <v>0.28787444973538007</v>
      </c>
      <c r="X220">
        <v>4.1723448066708579E-2</v>
      </c>
      <c r="Y220">
        <v>0.28516190275870401</v>
      </c>
      <c r="Z220">
        <v>4.1710657031127842E-2</v>
      </c>
      <c r="AA220">
        <v>0.28994327918721502</v>
      </c>
      <c r="AB220">
        <v>4.185470921576593E-2</v>
      </c>
      <c r="AC220">
        <v>0.29284311496034521</v>
      </c>
      <c r="AD220">
        <v>4.144563461711382E-2</v>
      </c>
      <c r="AE220">
        <v>0.29246106831300323</v>
      </c>
      <c r="AF220">
        <v>4.1670976303544639E-2</v>
      </c>
      <c r="AG220">
        <v>0.29269201213384166</v>
      </c>
      <c r="AH220">
        <v>4.164460997048948E-2</v>
      </c>
      <c r="AI220">
        <v>0.28450292784226799</v>
      </c>
      <c r="AJ220">
        <v>4.175629136434704E-2</v>
      </c>
      <c r="AK220">
        <v>0.28881204394888493</v>
      </c>
      <c r="AL220">
        <v>4.1439237592240767E-2</v>
      </c>
      <c r="AM220">
        <v>0.29719770129183376</v>
      </c>
      <c r="AN220">
        <v>4.1712471879351488E-2</v>
      </c>
      <c r="AO220">
        <v>0.29391307670121275</v>
      </c>
      <c r="AP220">
        <v>4.1986880972222043E-2</v>
      </c>
      <c r="AQ220">
        <v>0.29211726427038121</v>
      </c>
      <c r="AR220">
        <v>4.191216311441457E-2</v>
      </c>
      <c r="AS220">
        <v>0.29657475165789199</v>
      </c>
      <c r="AT220">
        <v>4.1587833746196436E-2</v>
      </c>
      <c r="AU220">
        <v>0.29411556264735289</v>
      </c>
      <c r="AV220">
        <v>4.163116917433405E-2</v>
      </c>
      <c r="AW220">
        <v>0.29222182120401757</v>
      </c>
      <c r="AX220">
        <v>4.1627929900554674E-2</v>
      </c>
      <c r="AY220">
        <v>0.29472668117445938</v>
      </c>
      <c r="AZ220">
        <v>4.166802444641788E-2</v>
      </c>
      <c r="BA220">
        <v>0.29607438077328491</v>
      </c>
      <c r="BB220">
        <v>4.1792321260090214E-2</v>
      </c>
      <c r="BC220">
        <v>0.29443427081090684</v>
      </c>
      <c r="BD220">
        <v>4.1875983178086044E-2</v>
      </c>
      <c r="BE220">
        <v>0.28749614870153356</v>
      </c>
      <c r="BF220">
        <v>4.1768627143362026E-2</v>
      </c>
      <c r="BG220">
        <v>0.29094933172274301</v>
      </c>
      <c r="BH220">
        <v>4.1852910238683566E-2</v>
      </c>
      <c r="BI220">
        <v>0.29939105783551156</v>
      </c>
      <c r="BJ220">
        <v>4.1808789512475027E-2</v>
      </c>
      <c r="BK220">
        <v>0.29321192546279384</v>
      </c>
      <c r="BL220">
        <v>4.1519748356222345E-2</v>
      </c>
      <c r="BM220">
        <v>0.28979130388529689</v>
      </c>
      <c r="BN220">
        <v>4.1543830636965776E-2</v>
      </c>
      <c r="BO220">
        <v>0.29744154984116711</v>
      </c>
      <c r="BP220">
        <v>4.1912663377589761E-2</v>
      </c>
      <c r="BQ220">
        <v>0.29060964865132971</v>
      </c>
      <c r="BR220">
        <v>4.2024934968771792E-2</v>
      </c>
      <c r="BS220">
        <v>0.29187585195644861</v>
      </c>
      <c r="BT220">
        <v>4.1681334309599374E-2</v>
      </c>
      <c r="BU220">
        <v>0.28978601285268579</v>
      </c>
      <c r="BV220">
        <v>4.1944136998097771E-2</v>
      </c>
      <c r="BW220">
        <v>0.28760584714562448</v>
      </c>
      <c r="BX220">
        <v>4.1957232420712288E-2</v>
      </c>
      <c r="BY220">
        <v>0.28469453374372444</v>
      </c>
      <c r="BZ220">
        <v>4.1513972243181645E-2</v>
      </c>
      <c r="CA220">
        <v>0.29574403316429893</v>
      </c>
      <c r="CB220">
        <v>4.191624154218139E-2</v>
      </c>
      <c r="CC220">
        <v>0.29551163842432782</v>
      </c>
      <c r="CD220">
        <v>4.2042101199222352E-2</v>
      </c>
      <c r="CE220">
        <v>0.29156491537108153</v>
      </c>
      <c r="CF220">
        <v>4.1851395326854654E-2</v>
      </c>
      <c r="CG220">
        <v>0.29374757778294786</v>
      </c>
      <c r="CH220">
        <v>4.2043049798586918E-2</v>
      </c>
      <c r="CI220">
        <v>0.29456586392202927</v>
      </c>
      <c r="CJ220">
        <v>4.1626265112858676E-2</v>
      </c>
      <c r="CK220">
        <v>0.28634647534347513</v>
      </c>
      <c r="CL220">
        <v>4.1793564930718841E-2</v>
      </c>
      <c r="CM220">
        <v>0.29615884030013817</v>
      </c>
      <c r="CN220">
        <v>4.2018839921232058E-2</v>
      </c>
      <c r="CO220">
        <v>0.29627754996210109</v>
      </c>
      <c r="CP220">
        <v>4.1962784725866495E-2</v>
      </c>
      <c r="CQ220">
        <v>0.29772432782322966</v>
      </c>
      <c r="CR220">
        <v>4.2116375691062365E-2</v>
      </c>
      <c r="CS220">
        <v>0.29292546507992712</v>
      </c>
      <c r="CT220">
        <v>4.189600712986051E-2</v>
      </c>
      <c r="CU220">
        <v>0.28554981427219317</v>
      </c>
      <c r="CV220">
        <v>4.186401451413202E-2</v>
      </c>
      <c r="CW220">
        <v>0.29732793382961187</v>
      </c>
      <c r="CX220">
        <v>4.201531669396695E-2</v>
      </c>
      <c r="CY220">
        <v>0.28876854750674869</v>
      </c>
      <c r="CZ220">
        <v>4.1990943928737444E-2</v>
      </c>
      <c r="DA220">
        <v>0.2970960886524765</v>
      </c>
      <c r="DB220">
        <v>4.2056778354241341E-2</v>
      </c>
      <c r="DC220">
        <v>0.29242357929064466</v>
      </c>
      <c r="DD220">
        <v>4.2052408535297701E-2</v>
      </c>
      <c r="DE220">
        <v>0.29953565661665932</v>
      </c>
      <c r="DF220">
        <v>4.2208800257802277E-2</v>
      </c>
      <c r="DG220">
        <v>0.30376337505630674</v>
      </c>
      <c r="DH220">
        <v>4.2170280260512054E-2</v>
      </c>
      <c r="DI220">
        <v>0.28327215063531741</v>
      </c>
      <c r="DJ220">
        <v>4.1966905340501827E-2</v>
      </c>
      <c r="DK220">
        <v>0.28771375333978133</v>
      </c>
      <c r="DL220">
        <v>4.194811179965377E-2</v>
      </c>
      <c r="DM220">
        <v>0.2949108159144001</v>
      </c>
      <c r="DN220">
        <v>4.2101386933284329E-2</v>
      </c>
      <c r="DO220">
        <v>0.29766036846331023</v>
      </c>
      <c r="DP220">
        <v>4.2027437402880945E-2</v>
      </c>
      <c r="DQ220">
        <v>0.29720445435615722</v>
      </c>
      <c r="DR220">
        <v>4.2065763704454674E-2</v>
      </c>
      <c r="DS220">
        <v>0.29850823412698796</v>
      </c>
      <c r="DT220">
        <v>4.2132599763792418E-2</v>
      </c>
      <c r="DU220">
        <v>0.30120209982021712</v>
      </c>
      <c r="DV220">
        <v>4.1787758269630423E-2</v>
      </c>
      <c r="DW220">
        <v>0.28810853420078542</v>
      </c>
      <c r="DX220">
        <v>4.2088277953185628E-2</v>
      </c>
      <c r="DY220">
        <v>0.29145614503587647</v>
      </c>
      <c r="DZ220">
        <v>4.2240665721235054E-2</v>
      </c>
      <c r="EA220">
        <v>0.2997850797442832</v>
      </c>
      <c r="EB220">
        <v>4.1914512004337531E-2</v>
      </c>
      <c r="EC220">
        <v>0.29628801186448511</v>
      </c>
      <c r="ED220">
        <v>4.219065651746453E-2</v>
      </c>
      <c r="EE220">
        <v>0.2935648650665984</v>
      </c>
      <c r="EF220">
        <v>4.1699149238979973E-2</v>
      </c>
      <c r="EG220">
        <v>0.2933742151401712</v>
      </c>
      <c r="EH220">
        <v>4.1997171889629356E-2</v>
      </c>
      <c r="EI220">
        <v>0.2998046934147866</v>
      </c>
      <c r="EJ220">
        <v>4.2111175387570143E-2</v>
      </c>
      <c r="EK220">
        <v>0.29506140253188146</v>
      </c>
      <c r="EL220">
        <v>4.2200559545964196E-2</v>
      </c>
      <c r="EM220">
        <v>0.29810146378707442</v>
      </c>
      <c r="EN220">
        <v>4.1838176745042796E-2</v>
      </c>
      <c r="EO220">
        <v>0.29603012079790658</v>
      </c>
      <c r="EP220">
        <v>4.2215304359647224E-2</v>
      </c>
      <c r="EQ220">
        <v>0.30036674289851512</v>
      </c>
      <c r="ER220">
        <v>4.2108721534105942E-2</v>
      </c>
      <c r="ES220">
        <v>0.29351863670696227</v>
      </c>
      <c r="ET220">
        <v>4.225832356692269E-2</v>
      </c>
      <c r="EU220">
        <v>0.29968493578823868</v>
      </c>
      <c r="EV220">
        <v>4.2280716886984517E-2</v>
      </c>
      <c r="EW220">
        <v>0.28625143024514693</v>
      </c>
      <c r="EX220">
        <v>4.2315299862651631E-2</v>
      </c>
      <c r="EY220">
        <v>0.30179651685184433</v>
      </c>
      <c r="EZ220">
        <v>4.2337743684483162E-2</v>
      </c>
      <c r="FA220">
        <v>0.29615725024308898</v>
      </c>
      <c r="FB220">
        <v>4.2404885015156282E-2</v>
      </c>
      <c r="FC220">
        <v>0.30356552414262106</v>
      </c>
      <c r="FD220">
        <v>4.2180105226155715E-2</v>
      </c>
      <c r="FE220">
        <v>0.29393707695043547</v>
      </c>
      <c r="FF220">
        <v>4.2090434873949721E-2</v>
      </c>
      <c r="FG220">
        <v>0.28921770551889925</v>
      </c>
      <c r="FH220">
        <v>4.2322306933892037E-2</v>
      </c>
      <c r="FI220">
        <v>0.29771264108092332</v>
      </c>
      <c r="FJ220">
        <v>4.2022815853123265E-2</v>
      </c>
      <c r="FK220">
        <v>0.29353876146248636</v>
      </c>
      <c r="FL220">
        <v>4.2261994153126828E-2</v>
      </c>
      <c r="FM220">
        <v>0.29476113761041312</v>
      </c>
      <c r="FN220">
        <v>4.2131647698303409E-2</v>
      </c>
      <c r="FO220">
        <v>0.29140545306526544</v>
      </c>
      <c r="FP220">
        <v>4.1907917046951002E-2</v>
      </c>
      <c r="FQ220">
        <v>0.28829904263511447</v>
      </c>
      <c r="FR220">
        <v>4.2020069197059563E-2</v>
      </c>
      <c r="FS220">
        <v>0.28788926399183162</v>
      </c>
      <c r="FT220">
        <v>4.2416337475085851E-2</v>
      </c>
      <c r="FU220">
        <v>0.29134590974640873</v>
      </c>
      <c r="FV220">
        <v>4.2338469668472413E-2</v>
      </c>
      <c r="FW220">
        <v>0.30010563337174856</v>
      </c>
      <c r="FX220">
        <v>4.2253303945247817E-2</v>
      </c>
      <c r="FY220">
        <v>0.29904744275000211</v>
      </c>
      <c r="FZ220">
        <v>4.2223218994877319E-2</v>
      </c>
      <c r="GA220">
        <v>0.28812862922048632</v>
      </c>
      <c r="GB220">
        <v>4.2432884697573704E-2</v>
      </c>
      <c r="GC220">
        <v>0.29472659855677458</v>
      </c>
      <c r="GD220">
        <v>4.2054923073869363E-2</v>
      </c>
      <c r="GE220">
        <v>0.29816214174110539</v>
      </c>
      <c r="GF220">
        <v>4.217877159743668E-2</v>
      </c>
      <c r="GG220">
        <v>0.29687746373630608</v>
      </c>
      <c r="GH220">
        <v>4.2246259993413394E-2</v>
      </c>
      <c r="GI220">
        <v>0.29964699574044518</v>
      </c>
      <c r="GJ220">
        <v>4.2239029338777108E-2</v>
      </c>
      <c r="GK220">
        <v>0.29829291163609822</v>
      </c>
      <c r="GL220">
        <v>4.2116980747157959E-2</v>
      </c>
      <c r="GM220">
        <v>0.29874406644553281</v>
      </c>
      <c r="GN220">
        <v>4.2447593992385763E-2</v>
      </c>
      <c r="GO220">
        <v>0.29967854040874459</v>
      </c>
      <c r="GP220">
        <v>4.2589259052074217E-2</v>
      </c>
      <c r="GQ220">
        <v>0.30083065960989314</v>
      </c>
      <c r="GR220">
        <v>4.2257809785502927E-2</v>
      </c>
      <c r="GS220">
        <v>0.30216865664787479</v>
      </c>
      <c r="GT220">
        <v>4.254021851563769E-2</v>
      </c>
      <c r="GU220">
        <v>0.28791183047725238</v>
      </c>
      <c r="GV220">
        <v>4.2249637124804201E-2</v>
      </c>
      <c r="GW220">
        <v>0.29542472330648639</v>
      </c>
      <c r="GX220">
        <v>4.2630053863027574E-2</v>
      </c>
      <c r="GY220">
        <v>0.29722893566021752</v>
      </c>
      <c r="GZ220">
        <v>4.2431868572916538E-2</v>
      </c>
      <c r="HA220">
        <v>0.29975905308458828</v>
      </c>
      <c r="HB220">
        <v>4.2223613147540612E-2</v>
      </c>
      <c r="HC220">
        <v>0.29709043840450577</v>
      </c>
      <c r="HD220">
        <v>4.2534609736047037E-2</v>
      </c>
      <c r="HE220">
        <v>0.30724332536246307</v>
      </c>
      <c r="HF220">
        <v>4.2545047530900361E-2</v>
      </c>
      <c r="HG220">
        <v>0.29993855133795755</v>
      </c>
      <c r="HH220">
        <v>4.2476437127218346E-2</v>
      </c>
      <c r="HI220">
        <v>0.30205327903966944</v>
      </c>
      <c r="HJ220">
        <v>4.2350323693084835E-2</v>
      </c>
      <c r="HK220">
        <v>0.29710251872396043</v>
      </c>
      <c r="HL220">
        <v>4.2582759487995357E-2</v>
      </c>
      <c r="HM220">
        <v>0.29325538970710646</v>
      </c>
      <c r="HN220">
        <v>4.2726284236850598E-2</v>
      </c>
      <c r="HO220">
        <v>0.30163854210537572</v>
      </c>
      <c r="HP220">
        <v>4.2283692775466675E-2</v>
      </c>
      <c r="HQ220">
        <v>0.29610788115875519</v>
      </c>
      <c r="HR220">
        <v>4.2408773844217727E-2</v>
      </c>
      <c r="HS220">
        <v>0.29721616942035073</v>
      </c>
      <c r="HT220">
        <v>4.2467310704490842E-2</v>
      </c>
      <c r="HU220">
        <v>0.29856224046364011</v>
      </c>
      <c r="HV220">
        <v>4.2468862881512796E-2</v>
      </c>
      <c r="HW220">
        <v>0.30135792814709661</v>
      </c>
      <c r="HX220">
        <v>4.2485190108093228E-2</v>
      </c>
      <c r="HY220">
        <v>0.29040362159660271</v>
      </c>
      <c r="HZ220">
        <v>4.2642747966553811E-2</v>
      </c>
      <c r="IA220">
        <v>0.29273849278137387</v>
      </c>
      <c r="IB220">
        <v>4.2655321380927619E-2</v>
      </c>
      <c r="IC220">
        <v>0.29438184530314737</v>
      </c>
      <c r="ID220">
        <v>4.2405273211140501E-2</v>
      </c>
      <c r="IE220">
        <v>0.29693177854909064</v>
      </c>
      <c r="IF220">
        <v>4.2440602268524232E-2</v>
      </c>
      <c r="IG220">
        <v>0.2956381944721086</v>
      </c>
      <c r="IH220">
        <v>4.2722352598975298E-2</v>
      </c>
      <c r="II220">
        <v>0.30106306700674351</v>
      </c>
      <c r="IJ220">
        <v>4.2557795862768921E-2</v>
      </c>
      <c r="IK220">
        <v>0.29770985323539323</v>
      </c>
      <c r="IL220">
        <v>4.2531187304489966E-2</v>
      </c>
      <c r="IM220">
        <v>0.29680101800172953</v>
      </c>
      <c r="IN220">
        <v>4.2613194675907781E-2</v>
      </c>
      <c r="IO220">
        <v>0.28690860492999126</v>
      </c>
      <c r="IP220">
        <v>4.2672753014247215E-2</v>
      </c>
      <c r="IQ220">
        <v>0.29636848483029049</v>
      </c>
      <c r="IR220">
        <v>4.2361081725578981E-2</v>
      </c>
      <c r="IS220">
        <v>0.29917036818669912</v>
      </c>
      <c r="IT220">
        <v>4.2482263736942374E-2</v>
      </c>
      <c r="IU220">
        <v>0.30461645769962259</v>
      </c>
      <c r="IV220">
        <v>4.2786459304055405E-2</v>
      </c>
    </row>
    <row r="221" spans="3:256" x14ac:dyDescent="0.25">
      <c r="C221">
        <v>0.30886103951002314</v>
      </c>
      <c r="D221">
        <v>4.3144692914248862E-2</v>
      </c>
      <c r="E221">
        <v>0.29331593429730052</v>
      </c>
      <c r="F221">
        <v>4.1534781288408019E-2</v>
      </c>
      <c r="G221">
        <v>0.28496484577968167</v>
      </c>
      <c r="H221">
        <v>4.1449998501515241E-2</v>
      </c>
      <c r="I221">
        <v>0.2900018811846774</v>
      </c>
      <c r="J221">
        <v>4.1519789437336051E-2</v>
      </c>
      <c r="K221">
        <v>0.28826032227891052</v>
      </c>
      <c r="L221">
        <v>4.1504622688789489E-2</v>
      </c>
      <c r="M221">
        <v>0.29075935655074459</v>
      </c>
      <c r="N221">
        <v>4.1492662567297174E-2</v>
      </c>
      <c r="O221">
        <v>0.29268269765800803</v>
      </c>
      <c r="P221">
        <v>4.1551264407610478E-2</v>
      </c>
      <c r="Q221">
        <v>0.29549834693487848</v>
      </c>
      <c r="R221">
        <v>4.1420298113330735E-2</v>
      </c>
      <c r="S221">
        <v>0.28712279786222711</v>
      </c>
      <c r="T221">
        <v>4.1603658029403717E-2</v>
      </c>
      <c r="U221">
        <v>0.28783211113307927</v>
      </c>
      <c r="V221">
        <v>4.1463441090364365E-2</v>
      </c>
      <c r="W221">
        <v>0.29105209149580263</v>
      </c>
      <c r="X221">
        <v>4.1624626189651327E-2</v>
      </c>
      <c r="Y221">
        <v>0.28785832088606383</v>
      </c>
      <c r="Z221">
        <v>4.1615386532768951E-2</v>
      </c>
      <c r="AA221">
        <v>0.29233563274311236</v>
      </c>
      <c r="AB221">
        <v>4.1773974467825777E-2</v>
      </c>
      <c r="AC221">
        <v>0.29409410078478448</v>
      </c>
      <c r="AD221">
        <v>4.14246902595507E-2</v>
      </c>
      <c r="AE221">
        <v>0.29449139607421609</v>
      </c>
      <c r="AF221">
        <v>4.1590896507440425E-2</v>
      </c>
      <c r="AG221">
        <v>0.29423972066904114</v>
      </c>
      <c r="AH221">
        <v>4.1584848950933777E-2</v>
      </c>
      <c r="AI221">
        <v>0.28656074014506216</v>
      </c>
      <c r="AJ221">
        <v>4.1675429808994136E-2</v>
      </c>
      <c r="AK221">
        <v>0.29109796868965987</v>
      </c>
      <c r="AL221">
        <v>4.134820606779091E-2</v>
      </c>
      <c r="AM221">
        <v>0.29816486344799198</v>
      </c>
      <c r="AN221">
        <v>4.1697362388137121E-2</v>
      </c>
      <c r="AO221">
        <v>0.29550229268378136</v>
      </c>
      <c r="AP221">
        <v>4.1926510116413719E-2</v>
      </c>
      <c r="AQ221">
        <v>0.29311750284674409</v>
      </c>
      <c r="AR221">
        <v>4.1875056416583206E-2</v>
      </c>
      <c r="AS221">
        <v>0.29757362644332758</v>
      </c>
      <c r="AT221">
        <v>4.1598700903577625E-2</v>
      </c>
      <c r="AU221">
        <v>0.29545952137281167</v>
      </c>
      <c r="AV221">
        <v>4.1591918817092746E-2</v>
      </c>
      <c r="AW221">
        <v>0.29359468447926224</v>
      </c>
      <c r="AX221">
        <v>4.1586901183036012E-2</v>
      </c>
      <c r="AY221">
        <v>0.2958853512579348</v>
      </c>
      <c r="AZ221">
        <v>4.1647942177785148E-2</v>
      </c>
      <c r="BA221">
        <v>0.29737117716738376</v>
      </c>
      <c r="BB221">
        <v>4.1748010505397434E-2</v>
      </c>
      <c r="BC221">
        <v>0.29583082445430375</v>
      </c>
      <c r="BD221">
        <v>4.1821440280649616E-2</v>
      </c>
      <c r="BE221">
        <v>0.29047174744596671</v>
      </c>
      <c r="BF221">
        <v>4.166103489627878E-2</v>
      </c>
      <c r="BG221">
        <v>0.29359992814492702</v>
      </c>
      <c r="BH221">
        <v>4.1756952994592506E-2</v>
      </c>
      <c r="BI221">
        <v>0.30031083686865656</v>
      </c>
      <c r="BJ221">
        <v>4.180441179999865E-2</v>
      </c>
      <c r="BK221">
        <v>0.29461384182128764</v>
      </c>
      <c r="BL221">
        <v>4.1493775394944463E-2</v>
      </c>
      <c r="BM221">
        <v>0.29176658080277529</v>
      </c>
      <c r="BN221">
        <v>4.1468943511719911E-2</v>
      </c>
      <c r="BO221">
        <v>0.29830463373445959</v>
      </c>
      <c r="BP221">
        <v>4.1900359112266514E-2</v>
      </c>
      <c r="BQ221">
        <v>0.29386413959804347</v>
      </c>
      <c r="BR221">
        <v>4.1930451044094146E-2</v>
      </c>
      <c r="BS221">
        <v>0.29299998907352737</v>
      </c>
      <c r="BT221">
        <v>4.1669275236587533E-2</v>
      </c>
      <c r="BU221">
        <v>0.29104486832746146</v>
      </c>
      <c r="BV221">
        <v>4.1895094726478364E-2</v>
      </c>
      <c r="BW221">
        <v>0.28961674478122923</v>
      </c>
      <c r="BX221">
        <v>4.1878487572502739E-2</v>
      </c>
      <c r="BY221">
        <v>0.28765322394742948</v>
      </c>
      <c r="BZ221">
        <v>4.1395956389546358E-2</v>
      </c>
      <c r="CA221">
        <v>0.29689417685603575</v>
      </c>
      <c r="CB221">
        <v>4.1879409791475773E-2</v>
      </c>
      <c r="CC221">
        <v>0.29676019196539832</v>
      </c>
      <c r="CD221">
        <v>4.199302523229962E-2</v>
      </c>
      <c r="CE221">
        <v>0.2929534514444565</v>
      </c>
      <c r="CF221">
        <v>4.180173136783754E-2</v>
      </c>
      <c r="CG221">
        <v>0.29494160699387084</v>
      </c>
      <c r="CH221">
        <v>4.199852207707367E-2</v>
      </c>
      <c r="CI221">
        <v>0.29587401938910668</v>
      </c>
      <c r="CJ221">
        <v>4.1617045465762871E-2</v>
      </c>
      <c r="CK221">
        <v>0.28790025072513953</v>
      </c>
      <c r="CL221">
        <v>4.1737576409726057E-2</v>
      </c>
      <c r="CM221">
        <v>0.29708304486704801</v>
      </c>
      <c r="CN221">
        <v>4.2001552201683633E-2</v>
      </c>
      <c r="CO221">
        <v>0.2972880977242176</v>
      </c>
      <c r="CP221">
        <v>4.1943447739313681E-2</v>
      </c>
      <c r="CQ221">
        <v>0.29932170264983127</v>
      </c>
      <c r="CR221">
        <v>4.2053041241869739E-2</v>
      </c>
      <c r="CS221">
        <v>0.2965673716407029</v>
      </c>
      <c r="CT221">
        <v>4.17743526397093E-2</v>
      </c>
      <c r="CU221">
        <v>0.28735396991198919</v>
      </c>
      <c r="CV221">
        <v>4.1791096358634157E-2</v>
      </c>
      <c r="CW221">
        <v>0.29971225847422228</v>
      </c>
      <c r="CX221">
        <v>4.1925833738947607E-2</v>
      </c>
      <c r="CY221">
        <v>0.29006861862907979</v>
      </c>
      <c r="CZ221">
        <v>4.194329132920098E-2</v>
      </c>
      <c r="DA221">
        <v>0.29983954274464109</v>
      </c>
      <c r="DB221">
        <v>4.1961055422032927E-2</v>
      </c>
      <c r="DC221">
        <v>0.29529943106832246</v>
      </c>
      <c r="DD221">
        <v>4.1953024500805756E-2</v>
      </c>
      <c r="DE221">
        <v>0.30098984364777481</v>
      </c>
      <c r="DF221">
        <v>4.2151313804831329E-2</v>
      </c>
      <c r="DG221">
        <v>0.30596715796886642</v>
      </c>
      <c r="DH221">
        <v>4.2091370776279176E-2</v>
      </c>
      <c r="DI221">
        <v>0.28522249625231294</v>
      </c>
      <c r="DJ221">
        <v>4.1886148667398197E-2</v>
      </c>
      <c r="DK221">
        <v>0.28985194917478979</v>
      </c>
      <c r="DL221">
        <v>4.1861283182698938E-2</v>
      </c>
      <c r="DM221">
        <v>0.29653520987264648</v>
      </c>
      <c r="DN221">
        <v>4.2036306906968086E-2</v>
      </c>
      <c r="DO221">
        <v>0.29873186037445704</v>
      </c>
      <c r="DP221">
        <v>4.2003825155970273E-2</v>
      </c>
      <c r="DQ221">
        <v>0.29819782489081165</v>
      </c>
      <c r="DR221">
        <v>4.204649274073044E-2</v>
      </c>
      <c r="DS221">
        <v>0.29959446089362057</v>
      </c>
      <c r="DT221">
        <v>4.2099210682570547E-2</v>
      </c>
      <c r="DU221">
        <v>0.30237041238217649</v>
      </c>
      <c r="DV221">
        <v>4.1803220076978682E-2</v>
      </c>
      <c r="DW221">
        <v>0.2901786510292737</v>
      </c>
      <c r="DX221">
        <v>4.2004946997122233E-2</v>
      </c>
      <c r="DY221">
        <v>0.2931956869349846</v>
      </c>
      <c r="DZ221">
        <v>4.2171036028207369E-2</v>
      </c>
      <c r="EA221">
        <v>0.30104126901116701</v>
      </c>
      <c r="EB221">
        <v>4.1894747489561165E-2</v>
      </c>
      <c r="EC221">
        <v>0.29752484141420721</v>
      </c>
      <c r="ED221">
        <v>4.2145244840964095E-2</v>
      </c>
      <c r="EE221">
        <v>0.29501450057110135</v>
      </c>
      <c r="EF221">
        <v>4.1684896913354599E-2</v>
      </c>
      <c r="EG221">
        <v>0.29486320300693919</v>
      </c>
      <c r="EH221">
        <v>4.1945355816292502E-2</v>
      </c>
      <c r="EI221">
        <v>0.3007907528201379</v>
      </c>
      <c r="EJ221">
        <v>4.2103823145011571E-2</v>
      </c>
      <c r="EK221">
        <v>0.29841586649028595</v>
      </c>
      <c r="EL221">
        <v>4.2091863843884726E-2</v>
      </c>
      <c r="EM221">
        <v>0.29925865233403992</v>
      </c>
      <c r="EN221">
        <v>4.1863280183054484E-2</v>
      </c>
      <c r="EO221">
        <v>0.29693934986762771</v>
      </c>
      <c r="EP221">
        <v>4.2205135296639072E-2</v>
      </c>
      <c r="EQ221">
        <v>0.30133860509451615</v>
      </c>
      <c r="ER221">
        <v>4.2111509619969401E-2</v>
      </c>
      <c r="ES221">
        <v>0.29494472340027872</v>
      </c>
      <c r="ET221">
        <v>4.2201884326145946E-2</v>
      </c>
      <c r="EU221">
        <v>0.30063945358405902</v>
      </c>
      <c r="EV221">
        <v>4.2258412581199889E-2</v>
      </c>
      <c r="EW221">
        <v>0.28848335755875426</v>
      </c>
      <c r="EX221">
        <v>4.2230213067569924E-2</v>
      </c>
      <c r="EY221">
        <v>0.30278382897231693</v>
      </c>
      <c r="EZ221">
        <v>4.2309475255286715E-2</v>
      </c>
      <c r="FA221">
        <v>0.29740269558577898</v>
      </c>
      <c r="FB221">
        <v>4.2355192367003039E-2</v>
      </c>
      <c r="FC221">
        <v>0.30517429810175523</v>
      </c>
      <c r="FD221">
        <v>4.2120364147698444E-2</v>
      </c>
      <c r="FE221">
        <v>0.29547015958207445</v>
      </c>
      <c r="FF221">
        <v>4.2036978253856216E-2</v>
      </c>
      <c r="FG221">
        <v>0.29185713665674246</v>
      </c>
      <c r="FH221">
        <v>4.2227706752164626E-2</v>
      </c>
      <c r="FI221">
        <v>0.29923006257161805</v>
      </c>
      <c r="FJ221">
        <v>4.197771808638822E-2</v>
      </c>
      <c r="FK221">
        <v>0.29460240904640805</v>
      </c>
      <c r="FL221">
        <v>4.2233996140132048E-2</v>
      </c>
      <c r="FM221">
        <v>0.29594758572480556</v>
      </c>
      <c r="FN221">
        <v>4.2106655779980663E-2</v>
      </c>
      <c r="FO221">
        <v>0.29315696609161335</v>
      </c>
      <c r="FP221">
        <v>4.1851399786502215E-2</v>
      </c>
      <c r="FQ221">
        <v>0.29030557208618341</v>
      </c>
      <c r="FR221">
        <v>4.194034940730796E-2</v>
      </c>
      <c r="FS221">
        <v>0.29060223257022955</v>
      </c>
      <c r="FT221">
        <v>4.2324648094308109E-2</v>
      </c>
      <c r="FU221">
        <v>0.29518568582919785</v>
      </c>
      <c r="FV221">
        <v>4.2224874343772846E-2</v>
      </c>
      <c r="FW221">
        <v>0.30131856360392306</v>
      </c>
      <c r="FX221">
        <v>4.2218491852524041E-2</v>
      </c>
      <c r="FY221">
        <v>0.29998811077736182</v>
      </c>
      <c r="FZ221">
        <v>4.222785181980581E-2</v>
      </c>
      <c r="GA221">
        <v>0.28941131164115269</v>
      </c>
      <c r="GB221">
        <v>4.2380377594284882E-2</v>
      </c>
      <c r="GC221">
        <v>0.29618222525588889</v>
      </c>
      <c r="GD221">
        <v>4.2018403323998324E-2</v>
      </c>
      <c r="GE221">
        <v>0.29966701639066717</v>
      </c>
      <c r="GF221">
        <v>4.2129058285298726E-2</v>
      </c>
      <c r="GG221">
        <v>0.29890947090029524</v>
      </c>
      <c r="GH221">
        <v>4.2165555634885582E-2</v>
      </c>
      <c r="GI221">
        <v>0.3006770966722826</v>
      </c>
      <c r="GJ221">
        <v>4.2241129689425845E-2</v>
      </c>
      <c r="GK221">
        <v>0.2997587499290843</v>
      </c>
      <c r="GL221">
        <v>4.208028493837996E-2</v>
      </c>
      <c r="GM221">
        <v>0.30020270098426882</v>
      </c>
      <c r="GN221">
        <v>4.2390236350689642E-2</v>
      </c>
      <c r="GO221">
        <v>0.30105539695790429</v>
      </c>
      <c r="GP221">
        <v>4.2534094822482854E-2</v>
      </c>
      <c r="GQ221">
        <v>0.30231373528423139</v>
      </c>
      <c r="GR221">
        <v>4.2208667417754579E-2</v>
      </c>
      <c r="GS221">
        <v>0.3035221103235114</v>
      </c>
      <c r="GT221">
        <v>4.2487185619855858E-2</v>
      </c>
      <c r="GU221">
        <v>0.2898941204099259</v>
      </c>
      <c r="GV221">
        <v>4.2169174803583023E-2</v>
      </c>
      <c r="GW221">
        <v>0.2970565378597454</v>
      </c>
      <c r="GX221">
        <v>4.2565416300409976E-2</v>
      </c>
      <c r="GY221">
        <v>0.2984077311520712</v>
      </c>
      <c r="GZ221">
        <v>4.2395361638026423E-2</v>
      </c>
      <c r="HA221">
        <v>0.30097331948195016</v>
      </c>
      <c r="HB221">
        <v>4.2211129383196086E-2</v>
      </c>
      <c r="HC221">
        <v>0.29829800800537565</v>
      </c>
      <c r="HD221">
        <v>4.2489635576110601E-2</v>
      </c>
      <c r="HE221">
        <v>0.30882306746692206</v>
      </c>
      <c r="HF221">
        <v>4.2483537066063358E-2</v>
      </c>
      <c r="HG221">
        <v>0.30092354840573554</v>
      </c>
      <c r="HH221">
        <v>4.2456658850145171E-2</v>
      </c>
      <c r="HI221">
        <v>0.30326019959799955</v>
      </c>
      <c r="HJ221">
        <v>4.2322952613456095E-2</v>
      </c>
      <c r="HK221">
        <v>0.2983833503039402</v>
      </c>
      <c r="HL221">
        <v>4.2532308849482135E-2</v>
      </c>
      <c r="HM221">
        <v>0.29593939778794576</v>
      </c>
      <c r="HN221">
        <v>4.264531333006303E-2</v>
      </c>
      <c r="HO221">
        <v>0.30301047534744185</v>
      </c>
      <c r="HP221">
        <v>4.2248573074777002E-2</v>
      </c>
      <c r="HQ221">
        <v>0.29785253530274958</v>
      </c>
      <c r="HR221">
        <v>4.2339628446661406E-2</v>
      </c>
      <c r="HS221">
        <v>0.29848497969938664</v>
      </c>
      <c r="HT221">
        <v>4.2424108237807207E-2</v>
      </c>
      <c r="HU221">
        <v>0.29971756869028487</v>
      </c>
      <c r="HV221">
        <v>4.2435258618719378E-2</v>
      </c>
      <c r="HW221">
        <v>0.3025118149986194</v>
      </c>
      <c r="HX221">
        <v>4.2451689301514342E-2</v>
      </c>
      <c r="HY221">
        <v>0.29201831541784778</v>
      </c>
      <c r="HZ221">
        <v>4.2576758284926505E-2</v>
      </c>
      <c r="IA221">
        <v>0.29455853110058383</v>
      </c>
      <c r="IB221">
        <v>4.2583705551245993E-2</v>
      </c>
      <c r="IC221">
        <v>0.29816064935791536</v>
      </c>
      <c r="ID221">
        <v>4.2280117506346686E-2</v>
      </c>
      <c r="IE221">
        <v>0.29814289708858538</v>
      </c>
      <c r="IF221">
        <v>4.240594527224812E-2</v>
      </c>
      <c r="IG221">
        <v>0.29721365444980274</v>
      </c>
      <c r="IH221">
        <v>4.2659918912809652E-2</v>
      </c>
      <c r="II221">
        <v>0.30197740080289071</v>
      </c>
      <c r="IJ221">
        <v>4.254294081442999E-2</v>
      </c>
      <c r="IK221">
        <v>0.29982325333521781</v>
      </c>
      <c r="IL221">
        <v>4.2448147547324594E-2</v>
      </c>
      <c r="IM221">
        <v>0.29838633661273989</v>
      </c>
      <c r="IN221">
        <v>4.2549201740536134E-2</v>
      </c>
      <c r="IO221">
        <v>0.28889910390589413</v>
      </c>
      <c r="IP221">
        <v>4.2595022704844311E-2</v>
      </c>
      <c r="IQ221">
        <v>0.2979308575854725</v>
      </c>
      <c r="IR221">
        <v>4.2306962944030448E-2</v>
      </c>
      <c r="IS221">
        <v>0.30026880496710207</v>
      </c>
      <c r="IT221">
        <v>4.2459443411035275E-2</v>
      </c>
      <c r="IU221">
        <v>0.30731346223011224</v>
      </c>
      <c r="IV221">
        <v>4.270364029592507E-2</v>
      </c>
    </row>
    <row r="222" spans="3:256" x14ac:dyDescent="0.25">
      <c r="C222">
        <v>0.31069005211333889</v>
      </c>
      <c r="D222">
        <v>4.3145136226093034E-2</v>
      </c>
      <c r="E222">
        <v>0.29455788222067503</v>
      </c>
      <c r="F222">
        <v>4.1534814099481683E-2</v>
      </c>
      <c r="G222">
        <v>0.2874790286402738</v>
      </c>
      <c r="H222">
        <v>4.1398349866476246E-2</v>
      </c>
      <c r="I222">
        <v>0.29161146546278766</v>
      </c>
      <c r="J222">
        <v>4.1498137663324247E-2</v>
      </c>
      <c r="K222">
        <v>0.29105617939596279</v>
      </c>
      <c r="L222">
        <v>4.1447178498990551E-2</v>
      </c>
      <c r="M222">
        <v>0.29221765480944217</v>
      </c>
      <c r="N222">
        <v>4.148514866333753E-2</v>
      </c>
      <c r="O222">
        <v>0.29393817605540012</v>
      </c>
      <c r="P222">
        <v>4.1557111388203102E-2</v>
      </c>
      <c r="Q222">
        <v>0.29696453571992038</v>
      </c>
      <c r="R222">
        <v>4.1429470208248075E-2</v>
      </c>
      <c r="S222">
        <v>0.28897859780353707</v>
      </c>
      <c r="T222">
        <v>4.1569449415914887E-2</v>
      </c>
      <c r="U222">
        <v>0.28952578333885842</v>
      </c>
      <c r="V222">
        <v>4.1448174246084421E-2</v>
      </c>
      <c r="W222">
        <v>0.2949236644431944</v>
      </c>
      <c r="X222">
        <v>4.1553621377781548E-2</v>
      </c>
      <c r="Y222">
        <v>0.29114333194381237</v>
      </c>
      <c r="Z222">
        <v>4.1549636991298822E-2</v>
      </c>
      <c r="AA222">
        <v>0.29525030276798964</v>
      </c>
      <c r="AB222">
        <v>4.1717321371190441E-2</v>
      </c>
      <c r="AC222">
        <v>0.29561553819868425</v>
      </c>
      <c r="AD222">
        <v>4.1441399539281609E-2</v>
      </c>
      <c r="AE222">
        <v>0.29696432152406288</v>
      </c>
      <c r="AF222">
        <v>4.1542255678471481E-2</v>
      </c>
      <c r="AG222">
        <v>0.29612402940122029</v>
      </c>
      <c r="AH222">
        <v>4.1557254526599981E-2</v>
      </c>
      <c r="AI222">
        <v>0.28906738258147996</v>
      </c>
      <c r="AJ222">
        <v>4.1623322646739493E-2</v>
      </c>
      <c r="AK222">
        <v>0.29388157928291408</v>
      </c>
      <c r="AL222">
        <v>4.129964739617524E-2</v>
      </c>
      <c r="AM222">
        <v>0.29934111404916292</v>
      </c>
      <c r="AN222">
        <v>4.1711382049615317E-2</v>
      </c>
      <c r="AO222">
        <v>0.29743821902865675</v>
      </c>
      <c r="AP222">
        <v>4.1886971135284078E-2</v>
      </c>
      <c r="AQ222">
        <v>0.29433502216693541</v>
      </c>
      <c r="AR222">
        <v>4.1860890578240384E-2</v>
      </c>
      <c r="AS222">
        <v>0.2987878403925715</v>
      </c>
      <c r="AT222">
        <v>4.1643779481213596E-2</v>
      </c>
      <c r="AU222">
        <v>0.2970947923178453</v>
      </c>
      <c r="AV222">
        <v>4.158810114282812E-2</v>
      </c>
      <c r="AW222">
        <v>0.29526513602952492</v>
      </c>
      <c r="AX222">
        <v>4.1582010387617524E-2</v>
      </c>
      <c r="AY222">
        <v>0.29729454414054657</v>
      </c>
      <c r="AZ222">
        <v>4.1662548722643127E-2</v>
      </c>
      <c r="BA222">
        <v>0.29894949498912671</v>
      </c>
      <c r="BB222">
        <v>4.1734769819036267E-2</v>
      </c>
      <c r="BC222">
        <v>0.297531180682577</v>
      </c>
      <c r="BD222">
        <v>4.1795248888476279E-2</v>
      </c>
      <c r="BE222">
        <v>0.2940967673130282</v>
      </c>
      <c r="BF222">
        <v>4.1588136691260776E-2</v>
      </c>
      <c r="BG222">
        <v>0.29682899861960127</v>
      </c>
      <c r="BH222">
        <v>4.1692162318704457E-2</v>
      </c>
      <c r="BI222">
        <v>0.30142919009835528</v>
      </c>
      <c r="BJ222">
        <v>4.1829502688746731E-2</v>
      </c>
      <c r="BK222">
        <v>0.29631893423738026</v>
      </c>
      <c r="BL222">
        <v>4.1509391798593323E-2</v>
      </c>
      <c r="BM222">
        <v>0.29417123469540596</v>
      </c>
      <c r="BN222">
        <v>4.1436948206793348E-2</v>
      </c>
      <c r="BO222">
        <v>0.29935424617203771</v>
      </c>
      <c r="BP222">
        <v>4.191443133050294E-2</v>
      </c>
      <c r="BQ222">
        <v>0.29782944397550759</v>
      </c>
      <c r="BR222">
        <v>4.1861449649181814E-2</v>
      </c>
      <c r="BS222">
        <v>0.29436687353460872</v>
      </c>
      <c r="BT222">
        <v>4.1692836273070029E-2</v>
      </c>
      <c r="BU222">
        <v>0.29257738230471131</v>
      </c>
      <c r="BV222">
        <v>4.1873327176576047E-2</v>
      </c>
      <c r="BW222">
        <v>0.29206623834165091</v>
      </c>
      <c r="BX222">
        <v>4.1827840171428494E-2</v>
      </c>
      <c r="BY222">
        <v>0.29125682262058489</v>
      </c>
      <c r="BZ222">
        <v>4.1324652235580614E-2</v>
      </c>
      <c r="CA222">
        <v>0.29829380234910474</v>
      </c>
      <c r="CB222">
        <v>4.1871639676681963E-2</v>
      </c>
      <c r="CC222">
        <v>0.29828038328152179</v>
      </c>
      <c r="CD222">
        <v>4.1969022900341602E-2</v>
      </c>
      <c r="CE222">
        <v>0.29464347956831871</v>
      </c>
      <c r="CF222">
        <v>4.1784975178773297E-2</v>
      </c>
      <c r="CG222">
        <v>0.29639506591322823</v>
      </c>
      <c r="CH222">
        <v>4.1980951914767091E-2</v>
      </c>
      <c r="CI222">
        <v>0.29746459840547279</v>
      </c>
      <c r="CJ222">
        <v>4.1649691753460637E-2</v>
      </c>
      <c r="CK222">
        <v>0.28979129762246575</v>
      </c>
      <c r="CL222">
        <v>4.1719219152718062E-2</v>
      </c>
      <c r="CM222">
        <v>0.29820710345344215</v>
      </c>
      <c r="CN222">
        <v>4.2011767134840637E-2</v>
      </c>
      <c r="CO222">
        <v>0.29851719855209258</v>
      </c>
      <c r="CP222">
        <v>4.1954003016958265E-2</v>
      </c>
      <c r="CQ222">
        <v>0.30126720107785593</v>
      </c>
      <c r="CR222">
        <v>4.2015580000532217E-2</v>
      </c>
      <c r="CS222">
        <v>0.30100438434785098</v>
      </c>
      <c r="CT222">
        <v>4.1689635454374874E-2</v>
      </c>
      <c r="CU222">
        <v>0.28955062423599404</v>
      </c>
      <c r="CV222">
        <v>4.1754681733704675E-2</v>
      </c>
      <c r="CW222">
        <v>0.30261673493523827</v>
      </c>
      <c r="CX222">
        <v>4.1867837136766922E-2</v>
      </c>
      <c r="CY222">
        <v>0.29165096968324361</v>
      </c>
      <c r="CZ222">
        <v>4.1926525418761643E-2</v>
      </c>
      <c r="DA222">
        <v>0.30318183422685047</v>
      </c>
      <c r="DB222">
        <v>4.1895637329583478E-2</v>
      </c>
      <c r="DC222">
        <v>0.29880307730768718</v>
      </c>
      <c r="DD222">
        <v>4.1884322446846575E-2</v>
      </c>
      <c r="DE222">
        <v>0.30276097095027804</v>
      </c>
      <c r="DF222">
        <v>4.2117107009470321E-2</v>
      </c>
      <c r="DG222">
        <v>0.30865187639342911</v>
      </c>
      <c r="DH222">
        <v>4.2038682407356663E-2</v>
      </c>
      <c r="DI222">
        <v>0.28759765509562979</v>
      </c>
      <c r="DJ222">
        <v>4.1839853778490518E-2</v>
      </c>
      <c r="DK222">
        <v>0.29245601822785922</v>
      </c>
      <c r="DL222">
        <v>4.1810541798890509E-2</v>
      </c>
      <c r="DM222">
        <v>0.29851333583252038</v>
      </c>
      <c r="DN222">
        <v>4.2000677407093054E-2</v>
      </c>
      <c r="DO222">
        <v>0.30003523182710845</v>
      </c>
      <c r="DP222">
        <v>4.2010960556369867E-2</v>
      </c>
      <c r="DQ222">
        <v>0.2994060468239087</v>
      </c>
      <c r="DR222">
        <v>4.2056520140281044E-2</v>
      </c>
      <c r="DS222">
        <v>0.30091623779279703</v>
      </c>
      <c r="DT222">
        <v>4.2093737275261806E-2</v>
      </c>
      <c r="DU222">
        <v>0.30379062847043647</v>
      </c>
      <c r="DV222">
        <v>4.1858577445361651E-2</v>
      </c>
      <c r="DW222">
        <v>0.29270003695309271</v>
      </c>
      <c r="DX222">
        <v>4.1953829298296351E-2</v>
      </c>
      <c r="DY222">
        <v>0.29531446806253231</v>
      </c>
      <c r="DZ222">
        <v>4.2128042821941165E-2</v>
      </c>
      <c r="EA222">
        <v>0.30256906686095636</v>
      </c>
      <c r="EB222">
        <v>4.1912583435205493E-2</v>
      </c>
      <c r="EC222">
        <v>0.29903037182475301</v>
      </c>
      <c r="ED222">
        <v>4.2127964619359325E-2</v>
      </c>
      <c r="EE222">
        <v>0.29677718169951434</v>
      </c>
      <c r="EF222">
        <v>4.1716527021483214E-2</v>
      </c>
      <c r="EG222">
        <v>0.29667540718319141</v>
      </c>
      <c r="EH222">
        <v>4.1929471233801606E-2</v>
      </c>
      <c r="EI222">
        <v>0.30198973479535374</v>
      </c>
      <c r="EJ222">
        <v>4.2127792645881436E-2</v>
      </c>
      <c r="EK222">
        <v>0.30250277213053456</v>
      </c>
      <c r="EL222">
        <v>4.2015124157550092E-2</v>
      </c>
      <c r="EM222">
        <v>0.30066518469435394</v>
      </c>
      <c r="EN222">
        <v>4.1929207069689299E-2</v>
      </c>
      <c r="EO222">
        <v>0.29804493484299988</v>
      </c>
      <c r="EP222">
        <v>4.2223675308406206E-2</v>
      </c>
      <c r="EQ222">
        <v>0.30252010694890397</v>
      </c>
      <c r="ER222">
        <v>4.2146646131706711E-2</v>
      </c>
      <c r="ES222">
        <v>0.29668101841285027</v>
      </c>
      <c r="ET222">
        <v>4.217461227473062E-2</v>
      </c>
      <c r="EU222">
        <v>0.30180059327326153</v>
      </c>
      <c r="EV222">
        <v>4.2263129539587219E-2</v>
      </c>
      <c r="EW222">
        <v>0.29120227373602781</v>
      </c>
      <c r="EX222">
        <v>4.2173512229348883E-2</v>
      </c>
      <c r="EY222">
        <v>0.30398514815547584</v>
      </c>
      <c r="EZ222">
        <v>4.2307220636031144E-2</v>
      </c>
      <c r="FA222">
        <v>0.29891916634127719</v>
      </c>
      <c r="FB222">
        <v>4.2329939611545735E-2</v>
      </c>
      <c r="FC222">
        <v>0.30713291321119818</v>
      </c>
      <c r="FD222">
        <v>4.2094304425212746E-2</v>
      </c>
      <c r="FE222">
        <v>0.2973360388013091</v>
      </c>
      <c r="FF222">
        <v>4.2020452698796791E-2</v>
      </c>
      <c r="FG222">
        <v>0.29507268044423152</v>
      </c>
      <c r="FH222">
        <v>4.2162823901797333E-2</v>
      </c>
      <c r="FI222">
        <v>0.30107646991481796</v>
      </c>
      <c r="FJ222">
        <v>4.1972096907306702E-2</v>
      </c>
      <c r="FK222">
        <v>0.29589634385635999</v>
      </c>
      <c r="FL222">
        <v>4.2235864479857499E-2</v>
      </c>
      <c r="FM222">
        <v>0.29739067099492822</v>
      </c>
      <c r="FN222">
        <v>4.2116500173987569E-2</v>
      </c>
      <c r="FO222">
        <v>0.2952883424099359</v>
      </c>
      <c r="FP222">
        <v>4.1839634584347994E-2</v>
      </c>
      <c r="FQ222">
        <v>0.29274852464389817</v>
      </c>
      <c r="FR222">
        <v>4.1902107415230511E-2</v>
      </c>
      <c r="FS222">
        <v>0.29390753249426749</v>
      </c>
      <c r="FT222">
        <v>4.2259987556672783E-2</v>
      </c>
      <c r="FU222">
        <v>0.29986407406896093</v>
      </c>
      <c r="FV222">
        <v>4.2142368722456872E-2</v>
      </c>
      <c r="FW222">
        <v>0.30279439684676002</v>
      </c>
      <c r="FX222">
        <v>4.2215701656906489E-2</v>
      </c>
      <c r="FY222">
        <v>0.30113161789531473</v>
      </c>
      <c r="FZ222">
        <v>4.2264261775391311E-2</v>
      </c>
      <c r="GA222">
        <v>0.29097304386679801</v>
      </c>
      <c r="GB222">
        <v>4.2353870686111336E-2</v>
      </c>
      <c r="GC222">
        <v>0.29795300104270245</v>
      </c>
      <c r="GD222">
        <v>4.2022757895737846E-2</v>
      </c>
      <c r="GE222">
        <v>0.30149845599781633</v>
      </c>
      <c r="GF222">
        <v>4.2116357701766534E-2</v>
      </c>
      <c r="GG222">
        <v>0.30138395811580038</v>
      </c>
      <c r="GH222">
        <v>4.2121801717949471E-2</v>
      </c>
      <c r="GI222">
        <v>0.30192938569676131</v>
      </c>
      <c r="GJ222">
        <v>4.2277581403489417E-2</v>
      </c>
      <c r="GK222">
        <v>0.30154202252597306</v>
      </c>
      <c r="GL222">
        <v>4.2084233195172224E-2</v>
      </c>
      <c r="GM222">
        <v>0.30197872563548678</v>
      </c>
      <c r="GN222">
        <v>4.2361725887130039E-2</v>
      </c>
      <c r="GO222">
        <v>0.30273221997288713</v>
      </c>
      <c r="GP222">
        <v>4.2502395535130709E-2</v>
      </c>
      <c r="GQ222">
        <v>0.30411870811681962</v>
      </c>
      <c r="GR222">
        <v>4.2195513021132919E-2</v>
      </c>
      <c r="GS222">
        <v>0.30517012980255359</v>
      </c>
      <c r="GT222">
        <v>4.2460300686623792E-2</v>
      </c>
      <c r="GU222">
        <v>0.29230775510181362</v>
      </c>
      <c r="GV222">
        <v>4.212795990794832E-2</v>
      </c>
      <c r="GW222">
        <v>0.29904417524157706</v>
      </c>
      <c r="GX222">
        <v>4.2524840784113872E-2</v>
      </c>
      <c r="GY222">
        <v>0.29984210216711277</v>
      </c>
      <c r="GZ222">
        <v>4.2389516605851954E-2</v>
      </c>
      <c r="HA222">
        <v>0.30244986888647313</v>
      </c>
      <c r="HB222">
        <v>4.2236672689221454E-2</v>
      </c>
      <c r="HC222">
        <v>0.29976794132764928</v>
      </c>
      <c r="HD222">
        <v>4.2471989402207887E-2</v>
      </c>
      <c r="HE222">
        <v>0.31074689766140529</v>
      </c>
      <c r="HF222">
        <v>4.2449704770832861E-2</v>
      </c>
      <c r="HG222">
        <v>0.30212160930576021</v>
      </c>
      <c r="HH222">
        <v>4.2465781358979243E-2</v>
      </c>
      <c r="HI222">
        <v>0.30472838719270867</v>
      </c>
      <c r="HJ222">
        <v>4.2329681781517879E-2</v>
      </c>
      <c r="HK222">
        <v>0.29994278464718521</v>
      </c>
      <c r="HL222">
        <v>4.2508125977990294E-2</v>
      </c>
      <c r="HM222">
        <v>0.29920958789259949</v>
      </c>
      <c r="HN222">
        <v>4.2586456796850865E-2</v>
      </c>
      <c r="HO222">
        <v>0.30467959008752921</v>
      </c>
      <c r="HP222">
        <v>4.2250924120214986E-2</v>
      </c>
      <c r="HQ222">
        <v>0.29997684370781985</v>
      </c>
      <c r="HR222">
        <v>4.2304746723725833E-2</v>
      </c>
      <c r="HS222">
        <v>0.30002914024507066</v>
      </c>
      <c r="HT222">
        <v>4.2412057915598933E-2</v>
      </c>
      <c r="HU222">
        <v>0.30112327753598733</v>
      </c>
      <c r="HV222">
        <v>4.2432435898623527E-2</v>
      </c>
      <c r="HW222">
        <v>0.30391581857406663</v>
      </c>
      <c r="HX222">
        <v>4.2448577025923293E-2</v>
      </c>
      <c r="HY222">
        <v>0.29398493821340949</v>
      </c>
      <c r="HZ222">
        <v>4.2536706125626281E-2</v>
      </c>
      <c r="IA222">
        <v>0.29677551798409207</v>
      </c>
      <c r="IB222">
        <v>4.2537805944149666E-2</v>
      </c>
      <c r="IC222">
        <v>0.30276448512442489</v>
      </c>
      <c r="ID222">
        <v>4.2192471478022069E-2</v>
      </c>
      <c r="IE222">
        <v>0.29961642788641779</v>
      </c>
      <c r="IF222">
        <v>4.2403969366680644E-2</v>
      </c>
      <c r="IG222">
        <v>0.29913265801181849</v>
      </c>
      <c r="IH222">
        <v>4.2620602410544529E-2</v>
      </c>
      <c r="II222">
        <v>0.30308938769043481</v>
      </c>
      <c r="IJ222">
        <v>4.2555718083003999E-2</v>
      </c>
      <c r="IK222">
        <v>0.30239743343080344</v>
      </c>
      <c r="IL222">
        <v>4.23969040675626E-2</v>
      </c>
      <c r="IM222">
        <v>0.30031692909056368</v>
      </c>
      <c r="IN222">
        <v>4.2513443168118323E-2</v>
      </c>
      <c r="IO222">
        <v>0.29132384057743221</v>
      </c>
      <c r="IP222">
        <v>4.2543834125960321E-2</v>
      </c>
      <c r="IQ222">
        <v>0.29983237411159352</v>
      </c>
      <c r="IR222">
        <v>4.2290555710626641E-2</v>
      </c>
      <c r="IS222">
        <v>0.30160486259919445</v>
      </c>
      <c r="IT222">
        <v>4.2468732382451545E-2</v>
      </c>
      <c r="IU222">
        <v>0.31059943898683301</v>
      </c>
      <c r="IV222">
        <v>4.2644264997036663E-2</v>
      </c>
    </row>
    <row r="223" spans="3:256" x14ac:dyDescent="0.25">
      <c r="C223">
        <v>0.31118721836534624</v>
      </c>
      <c r="D223">
        <v>4.3167600507465424E-2</v>
      </c>
      <c r="E223">
        <v>0.2959732316820084</v>
      </c>
      <c r="F223">
        <v>4.15627288664158E-2</v>
      </c>
      <c r="G223">
        <v>0.29034662965931146</v>
      </c>
      <c r="H223">
        <v>4.1379939785070576E-2</v>
      </c>
      <c r="I223">
        <v>0.29344657653840267</v>
      </c>
      <c r="J223">
        <v>4.1506336617239063E-2</v>
      </c>
      <c r="K223">
        <v>0.29424533256477481</v>
      </c>
      <c r="L223">
        <v>4.142164478264225E-2</v>
      </c>
      <c r="M223">
        <v>0.29387979153487004</v>
      </c>
      <c r="N223">
        <v>4.1508756461370457E-2</v>
      </c>
      <c r="O223">
        <v>0.29536876270005352</v>
      </c>
      <c r="P223">
        <v>4.1592391488407071E-2</v>
      </c>
      <c r="Q223">
        <v>0.29863520702623986</v>
      </c>
      <c r="R223">
        <v>4.1473022109744406E-2</v>
      </c>
      <c r="S223">
        <v>0.29109489836009061</v>
      </c>
      <c r="T223">
        <v>4.1564771709371354E-2</v>
      </c>
      <c r="U223">
        <v>0.29145641157456836</v>
      </c>
      <c r="V223">
        <v>4.1467417750777356E-2</v>
      </c>
      <c r="W223">
        <v>0.29934038620039022</v>
      </c>
      <c r="X223">
        <v>4.151316230619944E-2</v>
      </c>
      <c r="Y223">
        <v>0.29489069479925584</v>
      </c>
      <c r="Z223">
        <v>4.1515935124723374E-2</v>
      </c>
      <c r="AA223">
        <v>0.29857528012735651</v>
      </c>
      <c r="AB223">
        <v>4.1686927072592202E-2</v>
      </c>
      <c r="AC223">
        <v>0.29734895921546023</v>
      </c>
      <c r="AD223">
        <v>4.1495120328057161E-2</v>
      </c>
      <c r="AE223">
        <v>0.29978481152433861</v>
      </c>
      <c r="AF223">
        <v>4.1526923056416976E-2</v>
      </c>
      <c r="AG223">
        <v>0.29827252540253407</v>
      </c>
      <c r="AH223">
        <v>4.1562887135740093E-2</v>
      </c>
      <c r="AI223">
        <v>0.29192652628843108</v>
      </c>
      <c r="AJ223">
        <v>4.1601972326606514E-2</v>
      </c>
      <c r="AK223">
        <v>0.29705590313461555</v>
      </c>
      <c r="AL223">
        <v>4.129542765991194E-2</v>
      </c>
      <c r="AM223">
        <v>0.30068125044439248</v>
      </c>
      <c r="AN223">
        <v>4.175399209605779E-2</v>
      </c>
      <c r="AO223">
        <v>0.29964645917208532</v>
      </c>
      <c r="AP223">
        <v>4.1869783489704229E-2</v>
      </c>
      <c r="AQ223">
        <v>0.29572303364627289</v>
      </c>
      <c r="AR223">
        <v>4.1870209984609323E-2</v>
      </c>
      <c r="AS223">
        <v>0.30017073194449329</v>
      </c>
      <c r="AT223">
        <v>4.172133713464616E-2</v>
      </c>
      <c r="AU223">
        <v>0.29895853293710672</v>
      </c>
      <c r="AV223">
        <v>4.1619862862621176E-2</v>
      </c>
      <c r="AW223">
        <v>0.2971689813385292</v>
      </c>
      <c r="AX223">
        <v>4.1613445464824352E-2</v>
      </c>
      <c r="AY223">
        <v>0.29890010533010036</v>
      </c>
      <c r="AZ223">
        <v>4.1711282759664375E-2</v>
      </c>
      <c r="BA223">
        <v>0.30074868036975505</v>
      </c>
      <c r="BB223">
        <v>4.1753108033158112E-2</v>
      </c>
      <c r="BC223">
        <v>0.29946999575944472</v>
      </c>
      <c r="BD223">
        <v>4.1798415522078955E-2</v>
      </c>
      <c r="BE223">
        <v>0.29823190082216144</v>
      </c>
      <c r="BF223">
        <v>4.1552733965445066E-2</v>
      </c>
      <c r="BG223">
        <v>0.30051245177930747</v>
      </c>
      <c r="BH223">
        <v>4.1661028080358771E-2</v>
      </c>
      <c r="BI223">
        <v>0.30270313983717007</v>
      </c>
      <c r="BJ223">
        <v>4.1883097949935812E-2</v>
      </c>
      <c r="BK223">
        <v>0.29826167696574812</v>
      </c>
      <c r="BL223">
        <v>4.1565997437534474E-2</v>
      </c>
      <c r="BM223">
        <v>0.29691285606264056</v>
      </c>
      <c r="BN223">
        <v>4.1449074283811248E-2</v>
      </c>
      <c r="BO223">
        <v>0.30055005113655475</v>
      </c>
      <c r="BP223">
        <v>4.1954339244844013E-2</v>
      </c>
      <c r="BQ223">
        <v>0.30235317736026451</v>
      </c>
      <c r="BR223">
        <v>4.1820582468944857E-2</v>
      </c>
      <c r="BS223">
        <v>0.2959239767364108</v>
      </c>
      <c r="BT223">
        <v>4.1751111981628015E-2</v>
      </c>
      <c r="BU223">
        <v>0.29432466113173339</v>
      </c>
      <c r="BV223">
        <v>4.1879670863126196E-2</v>
      </c>
      <c r="BW223">
        <v>0.29486019516305439</v>
      </c>
      <c r="BX223">
        <v>4.1807236568709445E-2</v>
      </c>
      <c r="BY223">
        <v>0.29536684548710274</v>
      </c>
      <c r="BZ223">
        <v>4.1302799959933481E-2</v>
      </c>
      <c r="CA223">
        <v>0.29988912282072633</v>
      </c>
      <c r="CB223">
        <v>4.1893229798953956E-2</v>
      </c>
      <c r="CC223">
        <v>0.30001379227295261</v>
      </c>
      <c r="CD223">
        <v>4.1971016599504779E-2</v>
      </c>
      <c r="CE223">
        <v>0.29657005290964683</v>
      </c>
      <c r="CF223">
        <v>4.1801770690610682E-2</v>
      </c>
      <c r="CG223">
        <v>0.29805209892985823</v>
      </c>
      <c r="CH223">
        <v>4.1991014523151161E-2</v>
      </c>
      <c r="CI223">
        <v>0.29927647591153567</v>
      </c>
      <c r="CJ223">
        <v>4.1722949397423985E-2</v>
      </c>
      <c r="CK223">
        <v>0.29194694416370087</v>
      </c>
      <c r="CL223">
        <v>4.1739198618786798E-2</v>
      </c>
      <c r="CM223">
        <v>0.29948781911822486</v>
      </c>
      <c r="CN223">
        <v>4.2049092166550457E-2</v>
      </c>
      <c r="CO223">
        <v>0.2999176187901984</v>
      </c>
      <c r="CP223">
        <v>4.1994044925399834E-2</v>
      </c>
      <c r="CQ223">
        <v>0.30348605869376277</v>
      </c>
      <c r="CR223">
        <v>4.2005431581545891E-2</v>
      </c>
      <c r="CS223">
        <v>0.3060659912913411</v>
      </c>
      <c r="CT223">
        <v>4.1645111207779702E-2</v>
      </c>
      <c r="CU223">
        <v>0.29205536105043423</v>
      </c>
      <c r="CV223">
        <v>4.1756170032958055E-2</v>
      </c>
      <c r="CW223">
        <v>0.3059297458111121</v>
      </c>
      <c r="CX223">
        <v>4.1843555664321831E-2</v>
      </c>
      <c r="CY223">
        <v>0.29345479180562128</v>
      </c>
      <c r="CZ223">
        <v>4.1941290501955185E-2</v>
      </c>
      <c r="DA223">
        <v>0.30699452071182193</v>
      </c>
      <c r="DB223">
        <v>4.1863038057498934E-2</v>
      </c>
      <c r="DC223">
        <v>0.30279987484862741</v>
      </c>
      <c r="DD223">
        <v>4.1848942554825241E-2</v>
      </c>
      <c r="DE223">
        <v>0.30478097509519347</v>
      </c>
      <c r="DF223">
        <v>4.210749441968157E-2</v>
      </c>
      <c r="DG223">
        <v>0.31171435810654635</v>
      </c>
      <c r="DH223">
        <v>4.2014239938214237E-2</v>
      </c>
      <c r="DI223">
        <v>0.29030635114292364</v>
      </c>
      <c r="DJ223">
        <v>4.1829799760397052E-2</v>
      </c>
      <c r="DK223">
        <v>0.29542588758565885</v>
      </c>
      <c r="DL223">
        <v>4.1797837611152154E-2</v>
      </c>
      <c r="DM223">
        <v>0.30076917552272958</v>
      </c>
      <c r="DN223">
        <v>4.199586765535817E-2</v>
      </c>
      <c r="DO223">
        <v>0.30152039498727812</v>
      </c>
      <c r="DP223">
        <v>4.2048569394643957E-2</v>
      </c>
      <c r="DQ223">
        <v>0.30078268886413811</v>
      </c>
      <c r="DR223">
        <v>4.2095460555765192E-2</v>
      </c>
      <c r="DS223">
        <v>0.3024227696795429</v>
      </c>
      <c r="DT223">
        <v>4.2116389881839543E-2</v>
      </c>
      <c r="DU223">
        <v>0.30540816997719156</v>
      </c>
      <c r="DV223">
        <v>4.1951703022157151E-2</v>
      </c>
      <c r="DW223">
        <v>0.29557579652519961</v>
      </c>
      <c r="DX223">
        <v>4.1936889281206736E-2</v>
      </c>
      <c r="DY223">
        <v>0.29773106484801409</v>
      </c>
      <c r="DZ223">
        <v>4.2113338307242371E-2</v>
      </c>
      <c r="EA223">
        <v>0.30430976087908268</v>
      </c>
      <c r="EB223">
        <v>4.1967334415881928E-2</v>
      </c>
      <c r="EC223">
        <v>0.30074674640675653</v>
      </c>
      <c r="ED223">
        <v>4.2139479921875639E-2</v>
      </c>
      <c r="EE223">
        <v>0.29878516960459539</v>
      </c>
      <c r="EF223">
        <v>4.1792824036048802E-2</v>
      </c>
      <c r="EG223">
        <v>0.29874118567873031</v>
      </c>
      <c r="EH223">
        <v>4.1950128577753612E-2</v>
      </c>
      <c r="EI223">
        <v>0.30335556313552342</v>
      </c>
      <c r="EJ223">
        <v>4.2182162755703551E-2</v>
      </c>
      <c r="EK223">
        <v>0.30716506196083554</v>
      </c>
      <c r="EL223">
        <v>4.1973289550070021E-2</v>
      </c>
      <c r="EM223">
        <v>0.30226700861820205</v>
      </c>
      <c r="EN223">
        <v>4.203342387166608E-2</v>
      </c>
      <c r="EO223">
        <v>0.29930438871343873</v>
      </c>
      <c r="EP223">
        <v>4.2270211912693763E-2</v>
      </c>
      <c r="EQ223">
        <v>0.30386584400800831</v>
      </c>
      <c r="ER223">
        <v>4.2212780792876582E-2</v>
      </c>
      <c r="ES223">
        <v>0.29866079690106928</v>
      </c>
      <c r="ET223">
        <v>4.2177555462318272E-2</v>
      </c>
      <c r="EU223">
        <v>0.30312373290876471</v>
      </c>
      <c r="EV223">
        <v>4.2294686492080978E-2</v>
      </c>
      <c r="EW223">
        <v>0.29430369235306075</v>
      </c>
      <c r="EX223">
        <v>4.2147376329403158E-2</v>
      </c>
      <c r="EY223">
        <v>0.30535430837881983</v>
      </c>
      <c r="EZ223">
        <v>4.2331066470470038E-2</v>
      </c>
      <c r="FA223">
        <v>0.30064838538889649</v>
      </c>
      <c r="FB223">
        <v>4.2330097198014685E-2</v>
      </c>
      <c r="FC223">
        <v>0.309366100990698</v>
      </c>
      <c r="FD223">
        <v>4.2102927519219277E-2</v>
      </c>
      <c r="FE223">
        <v>0.29946300991614133</v>
      </c>
      <c r="FF223">
        <v>4.2041493276584747E-2</v>
      </c>
      <c r="FG223">
        <v>0.29874076533691085</v>
      </c>
      <c r="FH223">
        <v>4.2130151794343047E-2</v>
      </c>
      <c r="FI223">
        <v>0.30318090671180109</v>
      </c>
      <c r="FJ223">
        <v>4.2006168334638418E-2</v>
      </c>
      <c r="FK223">
        <v>0.29737084070324271</v>
      </c>
      <c r="FL223">
        <v>4.2267527373055308E-2</v>
      </c>
      <c r="FM223">
        <v>0.29903493646314183</v>
      </c>
      <c r="FN223">
        <v>4.2160802565783244E-2</v>
      </c>
      <c r="FO223">
        <v>0.29771767442360964</v>
      </c>
      <c r="FP223">
        <v>4.1873073570609126E-2</v>
      </c>
      <c r="FQ223">
        <v>0.29553401901148935</v>
      </c>
      <c r="FR223">
        <v>4.1906812839136387E-2</v>
      </c>
      <c r="FS223">
        <v>0.29767814294149825</v>
      </c>
      <c r="FT223">
        <v>4.2224840730379139E-2</v>
      </c>
      <c r="FU223">
        <v>0.30520128662931417</v>
      </c>
      <c r="FV223">
        <v>4.209412344928197E-2</v>
      </c>
      <c r="FW223">
        <v>0.30447641765639405</v>
      </c>
      <c r="FX223">
        <v>4.2245040584047995E-2</v>
      </c>
      <c r="FY223">
        <v>0.302434019766604</v>
      </c>
      <c r="FZ223">
        <v>4.2331049647459602E-2</v>
      </c>
      <c r="GA223">
        <v>0.29275380940382023</v>
      </c>
      <c r="GB223">
        <v>4.2354382618668932E-2</v>
      </c>
      <c r="GC223">
        <v>0.29997087599679051</v>
      </c>
      <c r="GD223">
        <v>4.2067819445338051E-2</v>
      </c>
      <c r="GE223">
        <v>0.30358607936553328</v>
      </c>
      <c r="GF223">
        <v>4.2141157923142679E-2</v>
      </c>
      <c r="GG223">
        <v>0.30420583222683806</v>
      </c>
      <c r="GH223">
        <v>4.2116679681095434E-2</v>
      </c>
      <c r="GI223">
        <v>0.30335573804896238</v>
      </c>
      <c r="GJ223">
        <v>4.2346983662038706E-2</v>
      </c>
      <c r="GK223">
        <v>0.30357419926093676</v>
      </c>
      <c r="GL223">
        <v>4.212867378824043E-2</v>
      </c>
      <c r="GM223">
        <v>0.30400388876784634</v>
      </c>
      <c r="GN223">
        <v>4.2363158242832703E-2</v>
      </c>
      <c r="GO223">
        <v>0.30464457008560053</v>
      </c>
      <c r="GP223">
        <v>4.2495379375853549E-2</v>
      </c>
      <c r="GQ223">
        <v>0.30617621401394196</v>
      </c>
      <c r="GR223">
        <v>4.2218852111723042E-2</v>
      </c>
      <c r="GS223">
        <v>0.3070493826206418</v>
      </c>
      <c r="GT223">
        <v>4.2460596888848366E-2</v>
      </c>
      <c r="GU223">
        <v>0.29505997992528826</v>
      </c>
      <c r="GV223">
        <v>4.212757630322575E-2</v>
      </c>
      <c r="GW223">
        <v>0.30131125166207745</v>
      </c>
      <c r="GX223">
        <v>4.2509886608475503E-2</v>
      </c>
      <c r="GY223">
        <v>0.30147692663163883</v>
      </c>
      <c r="GZ223">
        <v>4.2414558097701664E-2</v>
      </c>
      <c r="HA223">
        <v>0.30413195833259982</v>
      </c>
      <c r="HB223">
        <v>4.2299261450691024E-2</v>
      </c>
      <c r="HC223">
        <v>0.30144374965809972</v>
      </c>
      <c r="HD223">
        <v>4.2482349346905882E-2</v>
      </c>
      <c r="HE223">
        <v>0.31294088423043509</v>
      </c>
      <c r="HF223">
        <v>4.2444850801341187E-2</v>
      </c>
      <c r="HG223">
        <v>0.30348669322952398</v>
      </c>
      <c r="HH223">
        <v>4.2503454080822026E-2</v>
      </c>
      <c r="HI223">
        <v>0.30640142019790118</v>
      </c>
      <c r="HJ223">
        <v>4.2370252599115331E-2</v>
      </c>
      <c r="HK223">
        <v>0.3017208935664254</v>
      </c>
      <c r="HL223">
        <v>4.2511140207709359E-2</v>
      </c>
      <c r="HM223">
        <v>0.30294028844928961</v>
      </c>
      <c r="HN223">
        <v>4.255197646077833E-2</v>
      </c>
      <c r="HO223">
        <v>0.30658174318222658</v>
      </c>
      <c r="HP223">
        <v>4.2290655562422924E-2</v>
      </c>
      <c r="HQ223">
        <v>0.30239917039328496</v>
      </c>
      <c r="HR223">
        <v>4.2305469160461531E-2</v>
      </c>
      <c r="HS223">
        <v>0.30178930983360736</v>
      </c>
      <c r="HT223">
        <v>4.2431622824990585E-2</v>
      </c>
      <c r="HU223">
        <v>0.30272534639813781</v>
      </c>
      <c r="HV223">
        <v>4.2460503196775523E-2</v>
      </c>
      <c r="HW223">
        <v>0.30551598380340828</v>
      </c>
      <c r="HX223">
        <v>4.2475972884325648E-2</v>
      </c>
      <c r="HY223">
        <v>0.29622791377214913</v>
      </c>
      <c r="HZ223">
        <v>4.2524130670673538E-2</v>
      </c>
      <c r="IA223">
        <v>0.29930425586926596</v>
      </c>
      <c r="IB223">
        <v>4.2519386455798551E-2</v>
      </c>
      <c r="IC223">
        <v>0.30801642977602972</v>
      </c>
      <c r="ID223">
        <v>4.2145703313882697E-2</v>
      </c>
      <c r="IE223">
        <v>0.30129574398039277</v>
      </c>
      <c r="IF223">
        <v>4.2434750484764645E-2</v>
      </c>
      <c r="IG223">
        <v>0.3013214589274571</v>
      </c>
      <c r="IH223">
        <v>4.2605914003313039E-2</v>
      </c>
      <c r="II223">
        <v>0.30435629463689684</v>
      </c>
      <c r="IJ223">
        <v>4.2595636645225213E-2</v>
      </c>
      <c r="IK223">
        <v>0.30533346922469357</v>
      </c>
      <c r="IL223">
        <v>4.2379426123393571E-2</v>
      </c>
      <c r="IM223">
        <v>0.30251860384896695</v>
      </c>
      <c r="IN223">
        <v>4.2507293140538714E-2</v>
      </c>
      <c r="IO223">
        <v>0.29408963367412638</v>
      </c>
      <c r="IP223">
        <v>4.2521154425974872E-2</v>
      </c>
      <c r="IQ223">
        <v>0.30199996019493741</v>
      </c>
      <c r="IR223">
        <v>4.2312490546145984E-2</v>
      </c>
      <c r="IS223">
        <v>0.30312719713744463</v>
      </c>
      <c r="IT223">
        <v>4.250977368122897E-2</v>
      </c>
      <c r="IU223">
        <v>0.314348109725821</v>
      </c>
      <c r="IV223">
        <v>4.2610615166828417E-2</v>
      </c>
    </row>
    <row r="224" spans="3:256" x14ac:dyDescent="0.25">
      <c r="C224">
        <v>0.30111845176282087</v>
      </c>
      <c r="D224">
        <v>4.319046021419802E-2</v>
      </c>
      <c r="E224">
        <v>0.2975075915952386</v>
      </c>
      <c r="F224">
        <v>4.1617452840371869E-2</v>
      </c>
      <c r="G224">
        <v>0.29345744853780226</v>
      </c>
      <c r="H224">
        <v>4.1395475746402156E-2</v>
      </c>
      <c r="I224">
        <v>0.29543669212202855</v>
      </c>
      <c r="J224">
        <v>4.154407121787957E-2</v>
      </c>
      <c r="K224">
        <v>0.29770522441756686</v>
      </c>
      <c r="L224">
        <v>4.1429002786144378E-2</v>
      </c>
      <c r="M224">
        <v>0.29568189174480702</v>
      </c>
      <c r="N224">
        <v>4.156257872695697E-2</v>
      </c>
      <c r="O224">
        <v>0.29691948094949644</v>
      </c>
      <c r="P224">
        <v>4.1655748913756854E-2</v>
      </c>
      <c r="Q224">
        <v>0.30044615789245827</v>
      </c>
      <c r="R224">
        <v>4.1549280142669412E-2</v>
      </c>
      <c r="S224">
        <v>0.2933903712883344</v>
      </c>
      <c r="T224">
        <v>4.1589804671412309E-2</v>
      </c>
      <c r="U224">
        <v>0.29354980287981958</v>
      </c>
      <c r="V224">
        <v>4.15204320873497E-2</v>
      </c>
      <c r="W224">
        <v>0.30413252462718715</v>
      </c>
      <c r="X224">
        <v>4.1504803794336201E-2</v>
      </c>
      <c r="Y224">
        <v>0.29895640039940474</v>
      </c>
      <c r="Z224">
        <v>4.1515576076874873E-2</v>
      </c>
      <c r="AA224">
        <v>0.30218278780596136</v>
      </c>
      <c r="AB224">
        <v>4.1683959607880856E-2</v>
      </c>
      <c r="AC224">
        <v>0.29922774943755143</v>
      </c>
      <c r="AD224">
        <v>4.1583788166091672E-2</v>
      </c>
      <c r="AE224">
        <v>0.30284447622608168</v>
      </c>
      <c r="AF224">
        <v>4.1545487865343837E-2</v>
      </c>
      <c r="AG224">
        <v>0.30060264317654239</v>
      </c>
      <c r="AH224">
        <v>4.1601530320343673E-2</v>
      </c>
      <c r="AI224">
        <v>0.29502829597668367</v>
      </c>
      <c r="AJ224">
        <v>4.1612199329424518E-2</v>
      </c>
      <c r="AK224">
        <v>0.3004989527593247</v>
      </c>
      <c r="AL224">
        <v>4.1335709021099142E-2</v>
      </c>
      <c r="AM224">
        <v>0.30213377194356916</v>
      </c>
      <c r="AN224">
        <v>4.1823555047275744E-2</v>
      </c>
      <c r="AO224">
        <v>0.30204215168375043</v>
      </c>
      <c r="AP224">
        <v>4.1875607691254854E-2</v>
      </c>
      <c r="AQ224">
        <v>0.29722819678201146</v>
      </c>
      <c r="AR224">
        <v>4.1902656496129648E-2</v>
      </c>
      <c r="AS224">
        <v>0.30166915735228711</v>
      </c>
      <c r="AT224">
        <v>4.1828393366748741E-2</v>
      </c>
      <c r="AU224">
        <v>0.30097912072379546</v>
      </c>
      <c r="AV224">
        <v>4.1685983391392449E-2</v>
      </c>
      <c r="AW224">
        <v>0.29923305669873873</v>
      </c>
      <c r="AX224">
        <v>4.1679998382268428E-2</v>
      </c>
      <c r="AY224">
        <v>0.30064033401049073</v>
      </c>
      <c r="AZ224">
        <v>4.179227146713653E-2</v>
      </c>
      <c r="BA224">
        <v>0.30269959162408594</v>
      </c>
      <c r="BB224">
        <v>4.1802320420478455E-2</v>
      </c>
      <c r="BC224">
        <v>0.30157276210880296</v>
      </c>
      <c r="BD224">
        <v>4.1830818489504158E-2</v>
      </c>
      <c r="BE224">
        <v>0.30271823711161999</v>
      </c>
      <c r="BF224">
        <v>4.1556187225730686E-2</v>
      </c>
      <c r="BG224">
        <v>0.30450873458482253</v>
      </c>
      <c r="BH224">
        <v>4.1664746750874788E-2</v>
      </c>
      <c r="BI224">
        <v>0.30408372891107749</v>
      </c>
      <c r="BJ224">
        <v>4.1963137947734971E-2</v>
      </c>
      <c r="BK224">
        <v>0.30036741149284263</v>
      </c>
      <c r="BL224">
        <v>4.1661416988808229E-2</v>
      </c>
      <c r="BM224">
        <v>0.29988608593285521</v>
      </c>
      <c r="BN224">
        <v>4.1504855744434195E-2</v>
      </c>
      <c r="BO224">
        <v>0.30184609451383942</v>
      </c>
      <c r="BP224">
        <v>4.2018549216522205E-2</v>
      </c>
      <c r="BQ224">
        <v>0.30726149521527685</v>
      </c>
      <c r="BR224">
        <v>4.1809420006201192E-2</v>
      </c>
      <c r="BS224">
        <v>0.29761146007612199</v>
      </c>
      <c r="BT224">
        <v>4.1841862859463008E-2</v>
      </c>
      <c r="BU224">
        <v>0.29621955786309045</v>
      </c>
      <c r="BV224">
        <v>4.1913882001812272E-2</v>
      </c>
      <c r="BW224">
        <v>0.29789124505166209</v>
      </c>
      <c r="BX224">
        <v>4.1817468549243453E-2</v>
      </c>
      <c r="BY224">
        <v>0.29982534667315014</v>
      </c>
      <c r="BZ224">
        <v>4.1331239333303189E-2</v>
      </c>
      <c r="CA224">
        <v>0.30161883099984216</v>
      </c>
      <c r="CB224">
        <v>4.194335046200072E-2</v>
      </c>
      <c r="CC224">
        <v>0.30189380500425711</v>
      </c>
      <c r="CD224">
        <v>4.1998929713048389E-2</v>
      </c>
      <c r="CE224">
        <v>0.29865913433536828</v>
      </c>
      <c r="CF224">
        <v>4.1851472461248811E-2</v>
      </c>
      <c r="CG224">
        <v>0.29984902719420664</v>
      </c>
      <c r="CH224">
        <v>4.2028323201828845E-2</v>
      </c>
      <c r="CI224">
        <v>0.30124002247084991</v>
      </c>
      <c r="CJ224">
        <v>4.1834003147478774E-2</v>
      </c>
      <c r="CK224">
        <v>0.29428435006116571</v>
      </c>
      <c r="CL224">
        <v>4.1796747008255856E-2</v>
      </c>
      <c r="CM224">
        <v>0.30087597467663219</v>
      </c>
      <c r="CN224">
        <v>4.2112092916776596E-2</v>
      </c>
      <c r="CO224">
        <v>0.30143554107414949</v>
      </c>
      <c r="CP224">
        <v>4.2062034676552743E-2</v>
      </c>
      <c r="CQ224">
        <v>0.30589300604372205</v>
      </c>
      <c r="CR224">
        <v>4.2022985982961107E-2</v>
      </c>
      <c r="CS224">
        <v>0.31155767775491672</v>
      </c>
      <c r="CT224">
        <v>4.1642490941750945E-2</v>
      </c>
      <c r="CU224">
        <v>0.29477192472420333</v>
      </c>
      <c r="CV224">
        <v>4.1795504061888644E-2</v>
      </c>
      <c r="CW224">
        <v>0.30952397395184184</v>
      </c>
      <c r="CX224">
        <v>4.1853922444981186E-2</v>
      </c>
      <c r="CY224">
        <v>0.29541076512364489</v>
      </c>
      <c r="CZ224">
        <v>4.1987019164914832E-2</v>
      </c>
      <c r="DA224">
        <v>0.31113108279611723</v>
      </c>
      <c r="DB224">
        <v>4.1864510377523631E-2</v>
      </c>
      <c r="DC224">
        <v>0.30713622900307469</v>
      </c>
      <c r="DD224">
        <v>4.1848244454150869E-2</v>
      </c>
      <c r="DE224">
        <v>0.30697222845606331</v>
      </c>
      <c r="DF224">
        <v>4.2122845441899863E-2</v>
      </c>
      <c r="DG224">
        <v>0.3150369136534425</v>
      </c>
      <c r="DH224">
        <v>4.2018982679233541E-2</v>
      </c>
      <c r="DI224">
        <v>0.29324449072415126</v>
      </c>
      <c r="DJ224">
        <v>4.1856372983394771E-2</v>
      </c>
      <c r="DK224">
        <v>0.29864742683429046</v>
      </c>
      <c r="DL224">
        <v>4.1823658834294064E-2</v>
      </c>
      <c r="DM224">
        <v>0.3032160382890689</v>
      </c>
      <c r="DN224">
        <v>4.2022062487825272E-2</v>
      </c>
      <c r="DO224">
        <v>0.30313027586760988</v>
      </c>
      <c r="DP224">
        <v>4.2115206384228936E-2</v>
      </c>
      <c r="DQ224">
        <v>0.30227484742992355</v>
      </c>
      <c r="DR224">
        <v>4.2161817528853868E-2</v>
      </c>
      <c r="DS224">
        <v>0.30405616137832348</v>
      </c>
      <c r="DT224">
        <v>4.2166297975336706E-2</v>
      </c>
      <c r="DU224">
        <v>0.30716087568946482</v>
      </c>
      <c r="DV224">
        <v>4.2079018043674352E-2</v>
      </c>
      <c r="DW224">
        <v>0.29869541591798288</v>
      </c>
      <c r="DX224">
        <v>4.195477794121006E-2</v>
      </c>
      <c r="DY224">
        <v>0.30035260883220694</v>
      </c>
      <c r="DZ224">
        <v>4.212748757036449E-2</v>
      </c>
      <c r="EA224">
        <v>0.30619645717062188</v>
      </c>
      <c r="EB224">
        <v>4.2056896382107765E-2</v>
      </c>
      <c r="EC224">
        <v>0.30260800584758518</v>
      </c>
      <c r="ED224">
        <v>4.2179348221895181E-2</v>
      </c>
      <c r="EE224">
        <v>0.30096129843724478</v>
      </c>
      <c r="EF224">
        <v>4.1910855905569457E-2</v>
      </c>
      <c r="EG224">
        <v>0.30098115178447432</v>
      </c>
      <c r="EH224">
        <v>4.2006533998005226E-2</v>
      </c>
      <c r="EI224">
        <v>0.30483574982349954</v>
      </c>
      <c r="EJ224">
        <v>4.2264844061648564E-2</v>
      </c>
      <c r="EK224">
        <v>0.31222356679765262</v>
      </c>
      <c r="EL224">
        <v>4.1967967701948855E-2</v>
      </c>
      <c r="EM224">
        <v>0.30400256691050404</v>
      </c>
      <c r="EN224">
        <v>4.2171925595730311E-2</v>
      </c>
      <c r="EO224">
        <v>0.30066931137301323</v>
      </c>
      <c r="EP224">
        <v>4.2342956733897E-2</v>
      </c>
      <c r="EQ224">
        <v>0.30532410035134588</v>
      </c>
      <c r="ER224">
        <v>4.2307372085539009E-2</v>
      </c>
      <c r="ES224">
        <v>0.30080797708790602</v>
      </c>
      <c r="ET224">
        <v>4.2210600783860457E-2</v>
      </c>
      <c r="EU224">
        <v>0.30455802497640139</v>
      </c>
      <c r="EV224">
        <v>4.2351870722694175E-2</v>
      </c>
      <c r="EW224">
        <v>0.29766842763169604</v>
      </c>
      <c r="EX224">
        <v>4.2152809755710473E-2</v>
      </c>
      <c r="EY224">
        <v>0.30683869358279969</v>
      </c>
      <c r="EZ224">
        <v>4.2380096376558811E-2</v>
      </c>
      <c r="FA224">
        <v>0.30252389981039401</v>
      </c>
      <c r="FB224">
        <v>4.2355659070450261E-2</v>
      </c>
      <c r="FC224">
        <v>0.31178804128627469</v>
      </c>
      <c r="FD224">
        <v>4.2145902049051262E-2</v>
      </c>
      <c r="FE224">
        <v>0.30176933461944722</v>
      </c>
      <c r="FF224">
        <v>4.2099291409615387E-2</v>
      </c>
      <c r="FG224">
        <v>0.30272042888944056</v>
      </c>
      <c r="FH224">
        <v>4.2130946000568513E-2</v>
      </c>
      <c r="FI224">
        <v>0.30546250063664104</v>
      </c>
      <c r="FJ224">
        <v>4.2078623022538481E-2</v>
      </c>
      <c r="FK224">
        <v>0.29896923550013788</v>
      </c>
      <c r="FL224">
        <v>4.2327768032496646E-2</v>
      </c>
      <c r="FM224">
        <v>0.30081719392961759</v>
      </c>
      <c r="FN224">
        <v>4.2237860439296046E-2</v>
      </c>
      <c r="FO224">
        <v>0.30035160426573421</v>
      </c>
      <c r="FP224">
        <v>4.1950431703796386E-2</v>
      </c>
      <c r="FQ224">
        <v>0.29855501020253361</v>
      </c>
      <c r="FR224">
        <v>4.195428485222371E-2</v>
      </c>
      <c r="FS224">
        <v>0.30176916146701743</v>
      </c>
      <c r="FT224">
        <v>4.2220558288251088E-2</v>
      </c>
      <c r="FU224">
        <v>0.31099221742470656</v>
      </c>
      <c r="FV224">
        <v>4.2081992563040002E-2</v>
      </c>
      <c r="FW224">
        <v>0.30629998691639904</v>
      </c>
      <c r="FX224">
        <v>4.2305381155431969E-2</v>
      </c>
      <c r="FY224">
        <v>0.30384526581771149</v>
      </c>
      <c r="FZ224">
        <v>4.2425648815542165E-2</v>
      </c>
      <c r="GA224">
        <v>0.29468517443129644</v>
      </c>
      <c r="GB224">
        <v>4.2381893718676573E-2</v>
      </c>
      <c r="GC224">
        <v>0.30215830431530477</v>
      </c>
      <c r="GD224">
        <v>4.2151856282718614E-2</v>
      </c>
      <c r="GE224">
        <v>0.30584966029854932</v>
      </c>
      <c r="GF224">
        <v>4.2202505890827795E-2</v>
      </c>
      <c r="GG224">
        <v>0.3072666501938463</v>
      </c>
      <c r="GH224">
        <v>4.2150386361327306E-2</v>
      </c>
      <c r="GI224">
        <v>0.3049013398078983</v>
      </c>
      <c r="GJ224">
        <v>4.2446669375198899E-2</v>
      </c>
      <c r="GK224">
        <v>0.30577718472170873</v>
      </c>
      <c r="GL224">
        <v>4.2211898890515541E-2</v>
      </c>
      <c r="GM224">
        <v>0.30620036449789562</v>
      </c>
      <c r="GN224">
        <v>4.2394478373171243E-2</v>
      </c>
      <c r="GO224">
        <v>0.30671895675367117</v>
      </c>
      <c r="GP224">
        <v>4.2513315971717688E-2</v>
      </c>
      <c r="GQ224">
        <v>0.30840718417783453</v>
      </c>
      <c r="GR224">
        <v>4.2277787781362292E-2</v>
      </c>
      <c r="GS224">
        <v>0.30908765014587392</v>
      </c>
      <c r="GT224">
        <v>4.2488062843644189E-2</v>
      </c>
      <c r="GU224">
        <v>0.29804502842384911</v>
      </c>
      <c r="GV224">
        <v>4.2168038731129689E-2</v>
      </c>
      <c r="GW224">
        <v>0.30377064464579789</v>
      </c>
      <c r="GX224">
        <v>4.2521128454078259E-2</v>
      </c>
      <c r="GY224">
        <v>0.30324937915829769</v>
      </c>
      <c r="GZ224">
        <v>4.2469523783087201E-2</v>
      </c>
      <c r="HA224">
        <v>0.30595494606624218</v>
      </c>
      <c r="HB224">
        <v>4.2396490416601693E-2</v>
      </c>
      <c r="HC224">
        <v>0.30326103262239196</v>
      </c>
      <c r="HD224">
        <v>4.252031728333977E-2</v>
      </c>
      <c r="HE224">
        <v>0.31532071350056556</v>
      </c>
      <c r="HF224">
        <v>4.246916169291378E-2</v>
      </c>
      <c r="HG224">
        <v>0.30496634076738438</v>
      </c>
      <c r="HH224">
        <v>4.2568229274100214E-2</v>
      </c>
      <c r="HI224">
        <v>0.30821500489343528</v>
      </c>
      <c r="HJ224">
        <v>4.2443105952480555E-2</v>
      </c>
      <c r="HK224">
        <v>0.30364934533306931</v>
      </c>
      <c r="HL224">
        <v>4.2541235703481631E-2</v>
      </c>
      <c r="HM224">
        <v>0.30698813072782344</v>
      </c>
      <c r="HN224">
        <v>4.2543197381823897E-2</v>
      </c>
      <c r="HO224">
        <v>0.30864383595484451</v>
      </c>
      <c r="HP224">
        <v>4.2366240544358426E-2</v>
      </c>
      <c r="HQ224">
        <v>0.305026426703079</v>
      </c>
      <c r="HR224">
        <v>4.2341767994029882E-2</v>
      </c>
      <c r="HS224">
        <v>0.30369784613482376</v>
      </c>
      <c r="HT224">
        <v>4.2482051097486366E-2</v>
      </c>
      <c r="HU224">
        <v>0.30446220866881435</v>
      </c>
      <c r="HV224">
        <v>4.2518381902647714E-2</v>
      </c>
      <c r="HW224">
        <v>0.30725081723426367</v>
      </c>
      <c r="HX224">
        <v>4.2532824069246793E-2</v>
      </c>
      <c r="HY224">
        <v>0.29866104580121955</v>
      </c>
      <c r="HZ224">
        <v>4.2539515187749712E-2</v>
      </c>
      <c r="IA224">
        <v>0.30204756677731076</v>
      </c>
      <c r="IB224">
        <v>4.252915493680022E-2</v>
      </c>
      <c r="IC224">
        <v>0.31371465402509324</v>
      </c>
      <c r="ID224">
        <v>4.214161028824856E-2</v>
      </c>
      <c r="IE224">
        <v>0.30311631019479018</v>
      </c>
      <c r="IF224">
        <v>4.2497105725394412E-2</v>
      </c>
      <c r="IG224">
        <v>0.30369594280502421</v>
      </c>
      <c r="IH224">
        <v>4.2616418158367725E-2</v>
      </c>
      <c r="II224">
        <v>0.30572943511881395</v>
      </c>
      <c r="IJ224">
        <v>4.2661162453134067E-2</v>
      </c>
      <c r="IK224">
        <v>0.30851853050787692</v>
      </c>
      <c r="IL224">
        <v>4.2396385382410175E-2</v>
      </c>
      <c r="IM224">
        <v>0.30490675176169763</v>
      </c>
      <c r="IN224">
        <v>4.2530987999908232E-2</v>
      </c>
      <c r="IO224">
        <v>0.29709019531834518</v>
      </c>
      <c r="IP224">
        <v>4.2527855173039489E-2</v>
      </c>
      <c r="IQ224">
        <v>0.30435031671791757</v>
      </c>
      <c r="IR224">
        <v>4.2371924507160666E-2</v>
      </c>
      <c r="IS224">
        <v>0.30477730611928266</v>
      </c>
      <c r="IT224">
        <v>4.2580990113271752E-2</v>
      </c>
      <c r="IU224">
        <v>0.31841541513285571</v>
      </c>
      <c r="IV224">
        <v>4.2603983949404185E-2</v>
      </c>
    </row>
    <row r="225" spans="3:256" x14ac:dyDescent="0.25">
      <c r="C225">
        <v>0.30631565888882539</v>
      </c>
      <c r="D225">
        <v>4.3191552065761855E-2</v>
      </c>
      <c r="E225">
        <v>0.29910199736937926</v>
      </c>
      <c r="F225">
        <v>4.1696883009720312E-2</v>
      </c>
      <c r="G225">
        <v>0.29669193825081314</v>
      </c>
      <c r="H225">
        <v>4.1444360712189689E-2</v>
      </c>
      <c r="I225">
        <v>0.29750533318785644</v>
      </c>
      <c r="J225">
        <v>4.1609891345704961E-2</v>
      </c>
      <c r="K225">
        <v>0.30130289325076592</v>
      </c>
      <c r="L225">
        <v>4.1468969745548763E-2</v>
      </c>
      <c r="M225">
        <v>0.29755470173881476</v>
      </c>
      <c r="N225">
        <v>4.1644547100614444E-2</v>
      </c>
      <c r="O225">
        <v>0.29853073757105569</v>
      </c>
      <c r="P225">
        <v>4.1744748873927519E-2</v>
      </c>
      <c r="Q225">
        <v>0.30232779449237979</v>
      </c>
      <c r="R225">
        <v>4.1655313753583778E-2</v>
      </c>
      <c r="S225">
        <v>0.29577680285095215</v>
      </c>
      <c r="T225">
        <v>4.1643586299345163E-2</v>
      </c>
      <c r="U225">
        <v>0.29572550940073872</v>
      </c>
      <c r="V225">
        <v>4.1605179944577769E-2</v>
      </c>
      <c r="W225">
        <v>0.3091159205313056</v>
      </c>
      <c r="X225">
        <v>4.1528867055115222E-2</v>
      </c>
      <c r="Y225">
        <v>0.30318420595811946</v>
      </c>
      <c r="Z225">
        <v>4.1548573645760797E-2</v>
      </c>
      <c r="AA225">
        <v>0.30593419130682903</v>
      </c>
      <c r="AB225">
        <v>4.1708533015061104E-2</v>
      </c>
      <c r="AC225">
        <v>0.30117970801036065</v>
      </c>
      <c r="AD225">
        <v>4.1703995598094984E-2</v>
      </c>
      <c r="AE225">
        <v>0.30602573443068387</v>
      </c>
      <c r="AF225">
        <v>4.159723667005627E-2</v>
      </c>
      <c r="AG225">
        <v>0.30302483760393517</v>
      </c>
      <c r="AH225">
        <v>4.1671699044497752E-2</v>
      </c>
      <c r="AI225">
        <v>0.29825349237661064</v>
      </c>
      <c r="AJ225">
        <v>4.1653610637210584E-2</v>
      </c>
      <c r="AK225">
        <v>0.30407841369084843</v>
      </c>
      <c r="AL225">
        <v>4.1418943489616479E-2</v>
      </c>
      <c r="AM225">
        <v>0.3036428589600631</v>
      </c>
      <c r="AN225">
        <v>4.1917397638065228E-2</v>
      </c>
      <c r="AO225">
        <v>0.30453323144394873</v>
      </c>
      <c r="AP225">
        <v>4.1904219919136614E-2</v>
      </c>
      <c r="AQ225">
        <v>0.29879266899894985</v>
      </c>
      <c r="AR225">
        <v>4.1956983211559842E-2</v>
      </c>
      <c r="AS225">
        <v>0.30322553296785815</v>
      </c>
      <c r="AT225">
        <v>4.1960834066559455E-2</v>
      </c>
      <c r="AU225">
        <v>0.30307890562242773</v>
      </c>
      <c r="AV225">
        <v>4.1783921754302081E-2</v>
      </c>
      <c r="AW225">
        <v>0.30137804085160741</v>
      </c>
      <c r="AX225">
        <v>4.1779111548655698E-2</v>
      </c>
      <c r="AY225">
        <v>0.30244835416946175</v>
      </c>
      <c r="AZ225">
        <v>4.190240249445043E-2</v>
      </c>
      <c r="BA225">
        <v>0.30472725632669917</v>
      </c>
      <c r="BB225">
        <v>4.1880515776551198E-2</v>
      </c>
      <c r="BC225">
        <v>0.30375867159909081</v>
      </c>
      <c r="BD225">
        <v>4.1891212562885527E-2</v>
      </c>
      <c r="BE225">
        <v>0.30738336879376643</v>
      </c>
      <c r="BF225">
        <v>4.1598363765261458E-2</v>
      </c>
      <c r="BG225">
        <v>0.30866427212907166</v>
      </c>
      <c r="BH225">
        <v>4.1703175423830029E-2</v>
      </c>
      <c r="BI225">
        <v>0.30551790205621066</v>
      </c>
      <c r="BJ225">
        <v>4.2066546789915726E-2</v>
      </c>
      <c r="BK225">
        <v>0.30255521562169713</v>
      </c>
      <c r="BL225">
        <v>4.1791983532571027E-2</v>
      </c>
      <c r="BM225">
        <v>0.30297666474954416</v>
      </c>
      <c r="BN225">
        <v>4.1602148938413054E-2</v>
      </c>
      <c r="BO225">
        <v>0.30319257008373224</v>
      </c>
      <c r="BP225">
        <v>4.2104593692335303E-2</v>
      </c>
      <c r="BQ225">
        <v>0.31236577363799295</v>
      </c>
      <c r="BR225">
        <v>4.1828391228134081E-2</v>
      </c>
      <c r="BS225">
        <v>0.29936447451534876</v>
      </c>
      <c r="BT225">
        <v>4.1961601401233485E-2</v>
      </c>
      <c r="BU225">
        <v>0.29818925268006685</v>
      </c>
      <c r="BV225">
        <v>4.1974645877760383E-2</v>
      </c>
      <c r="BW225">
        <v>0.3010429064600873</v>
      </c>
      <c r="BX225">
        <v>4.1858142903756758E-2</v>
      </c>
      <c r="BY225">
        <v>0.30446098847850356</v>
      </c>
      <c r="BZ225">
        <v>4.1408877446520116E-2</v>
      </c>
      <c r="CA225">
        <v>0.30341645517116023</v>
      </c>
      <c r="CB225">
        <v>4.2020075556849362E-2</v>
      </c>
      <c r="CC225">
        <v>0.30384817364049455</v>
      </c>
      <c r="CD225">
        <v>4.205168955567281E-2</v>
      </c>
      <c r="CE225">
        <v>0.30083044161786304</v>
      </c>
      <c r="CF225">
        <v>4.1932170479515134E-2</v>
      </c>
      <c r="CG225">
        <v>0.30171679576080346</v>
      </c>
      <c r="CH225">
        <v>4.2091444199201522E-2</v>
      </c>
      <c r="CI225">
        <v>0.3032797800903107</v>
      </c>
      <c r="CJ225">
        <v>4.1978585270290053E-2</v>
      </c>
      <c r="CK225">
        <v>0.29671369011705301</v>
      </c>
      <c r="CL225">
        <v>4.188965276879146E-2</v>
      </c>
      <c r="CM225">
        <v>0.30231822408904102</v>
      </c>
      <c r="CN225">
        <v>4.2198348302019094E-2</v>
      </c>
      <c r="CO225">
        <v>0.30301263250183419</v>
      </c>
      <c r="CP225">
        <v>4.2155359462409267E-2</v>
      </c>
      <c r="CQ225">
        <v>0.30839554549090659</v>
      </c>
      <c r="CR225">
        <v>4.2067568598976104E-2</v>
      </c>
      <c r="CS225">
        <v>0.31726840130755596</v>
      </c>
      <c r="CT225">
        <v>4.1681875351642625E-2</v>
      </c>
      <c r="CU225">
        <v>0.29759591923878492</v>
      </c>
      <c r="CV225">
        <v>4.1871172235823408E-2</v>
      </c>
      <c r="CW225">
        <v>0.31326129518564566</v>
      </c>
      <c r="CX225">
        <v>4.1898539089178018E-2</v>
      </c>
      <c r="CY225">
        <v>0.29744372267962538</v>
      </c>
      <c r="CZ225">
        <v>4.2061954080767974E-2</v>
      </c>
      <c r="DA225">
        <v>0.31543255471864767</v>
      </c>
      <c r="DB225">
        <v>4.1899997709224701E-2</v>
      </c>
      <c r="DC225">
        <v>0.31164549611272913</v>
      </c>
      <c r="DD225">
        <v>4.1882254972440885E-2</v>
      </c>
      <c r="DE225">
        <v>0.30925052239509837</v>
      </c>
      <c r="DF225">
        <v>4.2162570144950298E-2</v>
      </c>
      <c r="DG225">
        <v>0.31849185908776106</v>
      </c>
      <c r="DH225">
        <v>4.2052728369536968E-2</v>
      </c>
      <c r="DI225">
        <v>0.29629916278293378</v>
      </c>
      <c r="DJ225">
        <v>4.1918552253426299E-2</v>
      </c>
      <c r="DK225">
        <v>0.30199683402708905</v>
      </c>
      <c r="DL225">
        <v>4.1887013173191608E-2</v>
      </c>
      <c r="DM225">
        <v>0.30575989256764435</v>
      </c>
      <c r="DN225">
        <v>4.2078255251772882E-2</v>
      </c>
      <c r="DO225">
        <v>0.30480300764870411</v>
      </c>
      <c r="DP225">
        <v>4.2208310702985523E-2</v>
      </c>
      <c r="DQ225">
        <v>0.30382517970439415</v>
      </c>
      <c r="DR225">
        <v>4.2253040998284683E-2</v>
      </c>
      <c r="DS225">
        <v>0.30575364256217114</v>
      </c>
      <c r="DT225">
        <v>4.2241543615708983E-2</v>
      </c>
      <c r="DU225">
        <v>0.3089813901096623</v>
      </c>
      <c r="DV225">
        <v>4.2235629865035443E-2</v>
      </c>
      <c r="DW225">
        <v>0.30193900990768058</v>
      </c>
      <c r="DX225">
        <v>4.2006807827134479E-2</v>
      </c>
      <c r="DY225">
        <v>0.30307835554997714</v>
      </c>
      <c r="DZ225">
        <v>4.216994686306072E-2</v>
      </c>
      <c r="EA225">
        <v>0.3081566510551616</v>
      </c>
      <c r="EB225">
        <v>4.2177827517747887E-2</v>
      </c>
      <c r="EC225">
        <v>0.30454262299073442</v>
      </c>
      <c r="ED225">
        <v>4.2246037403006607E-2</v>
      </c>
      <c r="EE225">
        <v>0.30322194078681097</v>
      </c>
      <c r="EF225">
        <v>4.2066086731492543E-2</v>
      </c>
      <c r="EG225">
        <v>0.30330922485916711</v>
      </c>
      <c r="EH225">
        <v>4.2096519865888693E-2</v>
      </c>
      <c r="EI225">
        <v>0.30637341211496144</v>
      </c>
      <c r="EJ225">
        <v>4.2372659167497218E-2</v>
      </c>
      <c r="EK225">
        <v>0.31748389113694925</v>
      </c>
      <c r="EL225">
        <v>4.1999363128825372E-2</v>
      </c>
      <c r="EM225">
        <v>0.30580516303939892</v>
      </c>
      <c r="EN225">
        <v>4.2339389698298875E-2</v>
      </c>
      <c r="EO225">
        <v>0.30208724960937333</v>
      </c>
      <c r="EP225">
        <v>4.2439114229332844E-2</v>
      </c>
      <c r="EQ225">
        <v>0.30683883600544171</v>
      </c>
      <c r="ER225">
        <v>4.2426784919364385E-2</v>
      </c>
      <c r="ES225">
        <v>0.303040044042933</v>
      </c>
      <c r="ET225">
        <v>4.2272478326182347E-2</v>
      </c>
      <c r="EU225">
        <v>0.30604835043637268</v>
      </c>
      <c r="EV225">
        <v>4.2432484673513633E-2</v>
      </c>
      <c r="EW225">
        <v>0.3011671746821411</v>
      </c>
      <c r="EX225">
        <v>4.2189603704744935E-2</v>
      </c>
      <c r="EY225">
        <v>0.30838125967647928</v>
      </c>
      <c r="EZ225">
        <v>4.2452426162502749E-2</v>
      </c>
      <c r="FA225">
        <v>0.30447363463835225</v>
      </c>
      <c r="FB225">
        <v>4.2405642900430029E-2</v>
      </c>
      <c r="FC225">
        <v>0.31430566029060897</v>
      </c>
      <c r="FD225">
        <v>4.222157652762764E-2</v>
      </c>
      <c r="FE225">
        <v>0.30416638214628061</v>
      </c>
      <c r="FF225">
        <v>4.2191625948049899E-2</v>
      </c>
      <c r="FG225">
        <v>0.30685873486331799</v>
      </c>
      <c r="FH225">
        <v>4.2165175999573874E-2</v>
      </c>
      <c r="FI225">
        <v>0.30783357131433886</v>
      </c>
      <c r="FJ225">
        <v>4.2186676577983945E-2</v>
      </c>
      <c r="FK225">
        <v>0.30063010283139097</v>
      </c>
      <c r="FL225">
        <v>4.2414271443422524E-2</v>
      </c>
      <c r="FM225">
        <v>0.30266895223942036</v>
      </c>
      <c r="FN225">
        <v>4.2344712503661432E-2</v>
      </c>
      <c r="FO225">
        <v>0.30308891148960154</v>
      </c>
      <c r="FP225">
        <v>4.2068736154234343E-2</v>
      </c>
      <c r="FQ225">
        <v>0.30169540321975058</v>
      </c>
      <c r="FR225">
        <v>4.2042699131652164E-2</v>
      </c>
      <c r="FS225">
        <v>0.30602337252315898</v>
      </c>
      <c r="FT225">
        <v>4.224730480213798E-2</v>
      </c>
      <c r="FU225">
        <v>0.3170143242322625</v>
      </c>
      <c r="FV225">
        <v>4.2106442246886151E-2</v>
      </c>
      <c r="FW225">
        <v>0.30819502588278241</v>
      </c>
      <c r="FX225">
        <v>4.2394404516739495E-2</v>
      </c>
      <c r="FY225">
        <v>0.30531112265432891</v>
      </c>
      <c r="FZ225">
        <v>4.2544423886661416E-2</v>
      </c>
      <c r="GA225">
        <v>0.29669291767434264</v>
      </c>
      <c r="GB225">
        <v>4.2435346749989375E-2</v>
      </c>
      <c r="GC225">
        <v>0.30443122435468867</v>
      </c>
      <c r="GD225">
        <v>4.2271638919347397E-2</v>
      </c>
      <c r="GE225">
        <v>0.30820221065103953</v>
      </c>
      <c r="GF225">
        <v>4.2298044036828089E-2</v>
      </c>
      <c r="GG225">
        <v>0.31044878649887958</v>
      </c>
      <c r="GH225">
        <v>4.22216264298267E-2</v>
      </c>
      <c r="GI225">
        <v>0.30650679436475664</v>
      </c>
      <c r="GJ225">
        <v>4.2572807676917651E-2</v>
      </c>
      <c r="GK225">
        <v>0.30806631941247986</v>
      </c>
      <c r="GL225">
        <v>4.2330710207990306E-2</v>
      </c>
      <c r="GM225">
        <v>0.30848374349512647</v>
      </c>
      <c r="GN225">
        <v>4.2454482663101291E-2</v>
      </c>
      <c r="GO225">
        <v>0.30887566246077458</v>
      </c>
      <c r="GP225">
        <v>4.2555516029403037E-2</v>
      </c>
      <c r="GQ225">
        <v>0.31072588367624143</v>
      </c>
      <c r="GR225">
        <v>4.237005516531793E-2</v>
      </c>
      <c r="GS225">
        <v>0.31120660290032898</v>
      </c>
      <c r="GT225">
        <v>4.2541643049771559E-2</v>
      </c>
      <c r="GU225">
        <v>0.30114818685773104</v>
      </c>
      <c r="GV225">
        <v>4.2247792243247366E-2</v>
      </c>
      <c r="GW225">
        <v>0.30632784109961742</v>
      </c>
      <c r="GX225">
        <v>4.2558134303100119E-2</v>
      </c>
      <c r="GY225">
        <v>0.30509134539049271</v>
      </c>
      <c r="GZ225">
        <v>4.2552301361544309E-2</v>
      </c>
      <c r="HA225">
        <v>0.30784877569113966</v>
      </c>
      <c r="HB225">
        <v>4.2524623132320152E-2</v>
      </c>
      <c r="HC225">
        <v>0.3051499530553522</v>
      </c>
      <c r="HD225">
        <v>4.2584434125005059E-2</v>
      </c>
      <c r="HE225">
        <v>0.31779492996756925</v>
      </c>
      <c r="HF225">
        <v>4.2521703191621199E-2</v>
      </c>
      <c r="HG225">
        <v>0.30650368989425741</v>
      </c>
      <c r="HH225">
        <v>4.2657617664462473E-2</v>
      </c>
      <c r="HI225">
        <v>0.31009944623653163</v>
      </c>
      <c r="HJ225">
        <v>4.2545442128100366E-2</v>
      </c>
      <c r="HK225">
        <v>0.30565403062721308</v>
      </c>
      <c r="HL225">
        <v>4.259725591228232E-2</v>
      </c>
      <c r="HM225">
        <v>0.31119755841949309</v>
      </c>
      <c r="HN225">
        <v>4.2560456935068415E-2</v>
      </c>
      <c r="HO225">
        <v>0.3107866233365662</v>
      </c>
      <c r="HP225">
        <v>4.2474774377554245E-2</v>
      </c>
      <c r="HQ225">
        <v>0.3077576486505989</v>
      </c>
      <c r="HR225">
        <v>4.2412248280613483E-2</v>
      </c>
      <c r="HS225">
        <v>0.30568140516898368</v>
      </c>
      <c r="HT225">
        <v>4.2561404802854773E-2</v>
      </c>
      <c r="HU225">
        <v>0.30626711770499843</v>
      </c>
      <c r="HV225">
        <v>4.2603847770032177E-2</v>
      </c>
      <c r="HW225">
        <v>0.3090536501907909</v>
      </c>
      <c r="HX225">
        <v>4.2616945821532713E-2</v>
      </c>
      <c r="HY225">
        <v>0.30119083040125971</v>
      </c>
      <c r="HZ225">
        <v>4.25822684584913E-2</v>
      </c>
      <c r="IA225">
        <v>0.30490002680849687</v>
      </c>
      <c r="IB225">
        <v>4.2566735989907997E-2</v>
      </c>
      <c r="IC225">
        <v>0.31964017830932495</v>
      </c>
      <c r="ID225">
        <v>4.2180349693799385E-2</v>
      </c>
      <c r="IE225">
        <v>0.30500816319097601</v>
      </c>
      <c r="IF225">
        <v>4.2588638811641759E-2</v>
      </c>
      <c r="IG225">
        <v>0.30616485956073097</v>
      </c>
      <c r="IH225">
        <v>4.2651711206920635E-2</v>
      </c>
      <c r="II225">
        <v>0.307156040117532</v>
      </c>
      <c r="IJ225">
        <v>4.274977738667992E-2</v>
      </c>
      <c r="IK225">
        <v>0.31183021716144366</v>
      </c>
      <c r="IL225">
        <v>4.2447130109799266E-2</v>
      </c>
      <c r="IM225">
        <v>0.30738959764375834</v>
      </c>
      <c r="IN225">
        <v>4.258361716606953E-2</v>
      </c>
      <c r="IO225">
        <v>0.30021021560883576</v>
      </c>
      <c r="IP225">
        <v>4.2563678861202291E-2</v>
      </c>
      <c r="IQ225">
        <v>0.30679312079745102</v>
      </c>
      <c r="IR225">
        <v>4.2466573579879846E-2</v>
      </c>
      <c r="IS225">
        <v>0.30649177678192835</v>
      </c>
      <c r="IT225">
        <v>4.2679644871035129E-2</v>
      </c>
      <c r="IU225">
        <v>0.32264505094211599</v>
      </c>
      <c r="IV225">
        <v>4.2624626178730758E-2</v>
      </c>
    </row>
    <row r="226" spans="3:256" x14ac:dyDescent="0.25">
      <c r="C226">
        <v>0.30505824514736563</v>
      </c>
      <c r="D226">
        <v>4.3193237000225392E-2</v>
      </c>
      <c r="E226">
        <v>0.30069517688468311</v>
      </c>
      <c r="F226">
        <v>4.1797966917598031E-2</v>
      </c>
      <c r="G226">
        <v>0.29992579917259576</v>
      </c>
      <c r="H226">
        <v>4.1524716060612948E-2</v>
      </c>
      <c r="I226">
        <v>0.29957300301983364</v>
      </c>
      <c r="J226">
        <v>4.1701267570115254E-2</v>
      </c>
      <c r="K226">
        <v>0.30490008266870794</v>
      </c>
      <c r="L226">
        <v>4.1540009753019226E-2</v>
      </c>
      <c r="M226">
        <v>0.29942625047910743</v>
      </c>
      <c r="N226">
        <v>4.1751511583711626E-2</v>
      </c>
      <c r="O226">
        <v>0.30014061287636773</v>
      </c>
      <c r="P226">
        <v>4.1855971150361444E-2</v>
      </c>
      <c r="Q226">
        <v>0.30420780658670338</v>
      </c>
      <c r="R226">
        <v>4.1787048130284409E-2</v>
      </c>
      <c r="S226">
        <v>0.2981624838213186</v>
      </c>
      <c r="T226">
        <v>4.1724049795369533E-2</v>
      </c>
      <c r="U226">
        <v>0.297899919955877</v>
      </c>
      <c r="V226">
        <v>4.1718404509835424E-2</v>
      </c>
      <c r="W226">
        <v>0.31409906480287086</v>
      </c>
      <c r="X226">
        <v>4.1584427350919599E-2</v>
      </c>
      <c r="Y226">
        <v>0.30741163927875909</v>
      </c>
      <c r="Z226">
        <v>4.1613659753314096E-2</v>
      </c>
      <c r="AA226">
        <v>0.30968532629723244</v>
      </c>
      <c r="AB226">
        <v>4.1759702951875928E-2</v>
      </c>
      <c r="AC226">
        <v>0.30312982226060575</v>
      </c>
      <c r="AD226">
        <v>4.1851123119868307E-2</v>
      </c>
      <c r="AE226">
        <v>0.3092063321694124</v>
      </c>
      <c r="AF226">
        <v>4.1680180793010245E-2</v>
      </c>
      <c r="AG226">
        <v>0.30544602511125007</v>
      </c>
      <c r="AH226">
        <v>4.1770696763484161E-2</v>
      </c>
      <c r="AI226">
        <v>0.30147817299927382</v>
      </c>
      <c r="AJ226">
        <v>4.172461483663021E-2</v>
      </c>
      <c r="AK226">
        <v>0.30765672925297316</v>
      </c>
      <c r="AL226">
        <v>4.1541932411517261E-2</v>
      </c>
      <c r="AM226">
        <v>0.30515051812613614</v>
      </c>
      <c r="AN226">
        <v>4.2031913550289735E-2</v>
      </c>
      <c r="AO226">
        <v>0.3070239676545094</v>
      </c>
      <c r="AP226">
        <v>4.1954520621477934E-2</v>
      </c>
      <c r="AQ226">
        <v>0.30035632850715727</v>
      </c>
      <c r="AR226">
        <v>4.2031102385692708E-2</v>
      </c>
      <c r="AS226">
        <v>0.30478004814912546</v>
      </c>
      <c r="AT226">
        <v>4.2113569612258178E-2</v>
      </c>
      <c r="AU226">
        <v>0.30517719407692212</v>
      </c>
      <c r="AV226">
        <v>4.1909914234987918E-2</v>
      </c>
      <c r="AW226">
        <v>0.30352150325906158</v>
      </c>
      <c r="AX226">
        <v>4.1906976100585185E-2</v>
      </c>
      <c r="AY226">
        <v>0.30425468460625354</v>
      </c>
      <c r="AZ226">
        <v>4.2037443567988587E-2</v>
      </c>
      <c r="BA226">
        <v>0.30675375246020076</v>
      </c>
      <c r="BB226">
        <v>4.1984689097694934E-2</v>
      </c>
      <c r="BC226">
        <v>0.3059437209544687</v>
      </c>
      <c r="BD226">
        <v>4.1977276831852414E-2</v>
      </c>
      <c r="BE226">
        <v>0.31204801747429178</v>
      </c>
      <c r="BF226">
        <v>4.1677642763276096E-2</v>
      </c>
      <c r="BG226">
        <v>0.31281936943468169</v>
      </c>
      <c r="BH226">
        <v>4.1774837306873869E-2</v>
      </c>
      <c r="BI226">
        <v>0.30695054480289558</v>
      </c>
      <c r="BJ226">
        <v>4.2189350532665426E-2</v>
      </c>
      <c r="BK226">
        <v>0.30474101326657443</v>
      </c>
      <c r="BL226">
        <v>4.1952679469768626E-2</v>
      </c>
      <c r="BM226">
        <v>0.30606582330199855</v>
      </c>
      <c r="BN226">
        <v>4.1737214942865863E-2</v>
      </c>
      <c r="BO226">
        <v>0.30453773354519442</v>
      </c>
      <c r="BP226">
        <v>4.220916603133211E-2</v>
      </c>
      <c r="BQ226">
        <v>0.31746985807114003</v>
      </c>
      <c r="BR226">
        <v>4.1876767081323825E-2</v>
      </c>
      <c r="BS226">
        <v>0.30111565269229335</v>
      </c>
      <c r="BT226">
        <v>4.2105726121929352E-2</v>
      </c>
      <c r="BU226">
        <v>0.30015805131546369</v>
      </c>
      <c r="BV226">
        <v>4.2059627369294632E-2</v>
      </c>
      <c r="BW226">
        <v>0.30419406280787625</v>
      </c>
      <c r="BX226">
        <v>4.1927696539615852E-2</v>
      </c>
      <c r="BY226">
        <v>0.30909562578828109</v>
      </c>
      <c r="BZ226">
        <v>4.1532730710433299E-2</v>
      </c>
      <c r="CA226">
        <v>0.30521291364589614</v>
      </c>
      <c r="CB226">
        <v>4.2120456581132767E-2</v>
      </c>
      <c r="CC226">
        <v>0.30580179289099685</v>
      </c>
      <c r="CD226">
        <v>4.2127268596214039E-2</v>
      </c>
      <c r="CE226">
        <v>0.30300053263594801</v>
      </c>
      <c r="CF226">
        <v>4.2040763565823661E-2</v>
      </c>
      <c r="CG226">
        <v>0.30358362733109112</v>
      </c>
      <c r="CH226">
        <v>4.2177951810738808E-2</v>
      </c>
      <c r="CI226">
        <v>0.30531736202851129</v>
      </c>
      <c r="CJ226">
        <v>4.2151139555960775E-2</v>
      </c>
      <c r="CK226">
        <v>0.29914160615540464</v>
      </c>
      <c r="CL226">
        <v>4.2014345584118373E-2</v>
      </c>
      <c r="CM226">
        <v>0.30375914251935543</v>
      </c>
      <c r="CN226">
        <v>4.2304543576195654E-2</v>
      </c>
      <c r="CO226">
        <v>0.3045882863341296</v>
      </c>
      <c r="CP226">
        <v>4.2270432863786088E-2</v>
      </c>
      <c r="CQ226">
        <v>0.31089750584780135</v>
      </c>
      <c r="CR226">
        <v>4.2137466144659637E-2</v>
      </c>
      <c r="CS226">
        <v>0.32297870204574153</v>
      </c>
      <c r="CT226">
        <v>4.1761750916669643E-2</v>
      </c>
      <c r="CU226">
        <v>0.30041882006869791</v>
      </c>
      <c r="CV226">
        <v>4.1980266669273243E-2</v>
      </c>
      <c r="CW226">
        <v>0.31699808635342225</v>
      </c>
      <c r="CX226">
        <v>4.1975691004297135E-2</v>
      </c>
      <c r="CY226">
        <v>0.29947553905478203</v>
      </c>
      <c r="CZ226">
        <v>4.2163215542722364E-2</v>
      </c>
      <c r="DA226">
        <v>0.31973363332572369</v>
      </c>
      <c r="DB226">
        <v>4.1968136294346391E-2</v>
      </c>
      <c r="DC226">
        <v>0.31615438757139275</v>
      </c>
      <c r="DD226">
        <v>4.1949667104550704E-2</v>
      </c>
      <c r="DE226">
        <v>0.31152830335390358</v>
      </c>
      <c r="DF226">
        <v>4.2225141930772529E-2</v>
      </c>
      <c r="DG226">
        <v>0.32194642279401681</v>
      </c>
      <c r="DH226">
        <v>4.2114180181170961E-2</v>
      </c>
      <c r="DI226">
        <v>0.29935297798513194</v>
      </c>
      <c r="DJ226">
        <v>4.2013948056014869E-2</v>
      </c>
      <c r="DK226">
        <v>0.30534539332400462</v>
      </c>
      <c r="DL226">
        <v>4.1985465956130466E-2</v>
      </c>
      <c r="DM226">
        <v>0.30830297946514018</v>
      </c>
      <c r="DN226">
        <v>4.2162286490795751E-2</v>
      </c>
      <c r="DO226">
        <v>0.30647430818629229</v>
      </c>
      <c r="DP226">
        <v>4.2324304404157388E-2</v>
      </c>
      <c r="DQ226">
        <v>0.30537410728767833</v>
      </c>
      <c r="DR226">
        <v>4.236562529728613E-2</v>
      </c>
      <c r="DS226">
        <v>0.30744997998114909</v>
      </c>
      <c r="DT226">
        <v>4.233923515519511E-2</v>
      </c>
      <c r="DU226">
        <v>0.3107997518895721</v>
      </c>
      <c r="DV226">
        <v>4.2415519981774424E-2</v>
      </c>
      <c r="DW226">
        <v>0.30518192899629709</v>
      </c>
      <c r="DX226">
        <v>4.2090979459642616E-2</v>
      </c>
      <c r="DY226">
        <v>0.30580355608357718</v>
      </c>
      <c r="DZ226">
        <v>4.2239084498524204E-2</v>
      </c>
      <c r="EA226">
        <v>0.31011501338100828</v>
      </c>
      <c r="EB226">
        <v>4.2325480507078593E-2</v>
      </c>
      <c r="EC226">
        <v>0.30647625158433867</v>
      </c>
      <c r="ED226">
        <v>4.2336984637379532E-2</v>
      </c>
      <c r="EE226">
        <v>0.30548022143558295</v>
      </c>
      <c r="EF226">
        <v>4.2252551080232285E-2</v>
      </c>
      <c r="EG226">
        <v>0.30563593836014663</v>
      </c>
      <c r="EH226">
        <v>4.2216628074965915E-2</v>
      </c>
      <c r="EI226">
        <v>0.30790945851037926</v>
      </c>
      <c r="EJ226">
        <v>4.2501464799195164E-2</v>
      </c>
      <c r="EK226">
        <v>0.32274388366439005</v>
      </c>
      <c r="EL226">
        <v>4.2066269322051451E-2</v>
      </c>
      <c r="EM226">
        <v>0.3076055242465609</v>
      </c>
      <c r="EN226">
        <v>4.2529380627825013E-2</v>
      </c>
      <c r="EO226">
        <v>0.30350371285128458</v>
      </c>
      <c r="EP226">
        <v>4.2554989120377446E-2</v>
      </c>
      <c r="EQ226">
        <v>0.30835184052858244</v>
      </c>
      <c r="ER226">
        <v>4.2566430326116282E-2</v>
      </c>
      <c r="ES226">
        <v>0.30527122068482593</v>
      </c>
      <c r="ET226">
        <v>4.2360810170033833E-2</v>
      </c>
      <c r="EU226">
        <v>0.30753743691703589</v>
      </c>
      <c r="EV226">
        <v>4.2533430395618188E-2</v>
      </c>
      <c r="EW226">
        <v>0.3046654786173672</v>
      </c>
      <c r="EX226">
        <v>4.2256344205679447E-2</v>
      </c>
      <c r="EY226">
        <v>0.30992272670995952</v>
      </c>
      <c r="EZ226">
        <v>4.2545276235191054E-2</v>
      </c>
      <c r="FA226">
        <v>0.30642266265675666</v>
      </c>
      <c r="FB226">
        <v>4.247812783739912E-2</v>
      </c>
      <c r="FC226">
        <v>0.3168222073172613</v>
      </c>
      <c r="FD226">
        <v>4.2327042827175469E-2</v>
      </c>
      <c r="FE226">
        <v>0.30656203530446491</v>
      </c>
      <c r="FF226">
        <v>4.2314948527358058E-2</v>
      </c>
      <c r="FG226">
        <v>0.31099665048075575</v>
      </c>
      <c r="FH226">
        <v>4.223152635169377E-2</v>
      </c>
      <c r="FI226">
        <v>0.31020299982846239</v>
      </c>
      <c r="FJ226">
        <v>4.2326176563436187E-2</v>
      </c>
      <c r="FK226">
        <v>0.30228961649688701</v>
      </c>
      <c r="FL226">
        <v>4.2523713328262727E-2</v>
      </c>
      <c r="FM226">
        <v>0.30451904935918245</v>
      </c>
      <c r="FN226">
        <v>4.2477252493969171E-2</v>
      </c>
      <c r="FO226">
        <v>0.30582440291369806</v>
      </c>
      <c r="FP226">
        <v>4.2223440548238553E-2</v>
      </c>
      <c r="FQ226">
        <v>0.3048345145206412</v>
      </c>
      <c r="FR226">
        <v>4.2168657966246595E-2</v>
      </c>
      <c r="FS226">
        <v>0.31027728916482444</v>
      </c>
      <c r="FT226">
        <v>4.2304052418510769E-2</v>
      </c>
      <c r="FU226">
        <v>0.32303618086460406</v>
      </c>
      <c r="FV226">
        <v>4.2166532913181759E-2</v>
      </c>
      <c r="FW226">
        <v>0.31008870927081617</v>
      </c>
      <c r="FX226">
        <v>4.250868955012041E-2</v>
      </c>
      <c r="FY226">
        <v>0.30677525822028712</v>
      </c>
      <c r="FZ226">
        <v>4.2682810401444067E-2</v>
      </c>
      <c r="GA226">
        <v>0.29869988268608405</v>
      </c>
      <c r="GB226">
        <v>4.2512687542590792E-2</v>
      </c>
      <c r="GC226">
        <v>0.30670228907249691</v>
      </c>
      <c r="GD226">
        <v>4.2422564175673631E-2</v>
      </c>
      <c r="GE226">
        <v>0.31055332323228302</v>
      </c>
      <c r="GF226">
        <v>4.2424100883771181E-2</v>
      </c>
      <c r="GG226">
        <v>0.31362995342829791</v>
      </c>
      <c r="GH226">
        <v>4.2327662170713078E-2</v>
      </c>
      <c r="GI226">
        <v>0.30811040500126663</v>
      </c>
      <c r="GJ226">
        <v>4.272055114299908E-2</v>
      </c>
      <c r="GK226">
        <v>0.31035363317084541</v>
      </c>
      <c r="GL226">
        <v>4.2480541888364316E-2</v>
      </c>
      <c r="GM226">
        <v>0.31076627678520913</v>
      </c>
      <c r="GN226">
        <v>4.2540865181411619E-2</v>
      </c>
      <c r="GO226">
        <v>0.31103180621608129</v>
      </c>
      <c r="GP226">
        <v>4.2620357824358808E-2</v>
      </c>
      <c r="GQ226">
        <v>0.31304320618778053</v>
      </c>
      <c r="GR226">
        <v>4.2492108479768691E-2</v>
      </c>
      <c r="GS226">
        <v>0.31332481071797563</v>
      </c>
      <c r="GT226">
        <v>4.261927844995711E-2</v>
      </c>
      <c r="GU226">
        <v>0.30425020258859115</v>
      </c>
      <c r="GV226">
        <v>4.2363771956834391E-2</v>
      </c>
      <c r="GW226">
        <v>0.30888456939790809</v>
      </c>
      <c r="GX226">
        <v>4.2619482041516298E-2</v>
      </c>
      <c r="GY226">
        <v>0.30693203959890719</v>
      </c>
      <c r="GZ226">
        <v>4.2659709737155091E-2</v>
      </c>
      <c r="HA226">
        <v>0.30974066839687936</v>
      </c>
      <c r="HB226">
        <v>4.2678735529438988E-2</v>
      </c>
      <c r="HC226">
        <v>0.30703792080406067</v>
      </c>
      <c r="HD226">
        <v>4.2672235897633685E-2</v>
      </c>
      <c r="HE226">
        <v>0.32026845088017569</v>
      </c>
      <c r="HF226">
        <v>4.2600456157133738E-2</v>
      </c>
      <c r="HG226">
        <v>0.30803966114535264</v>
      </c>
      <c r="HH226">
        <v>4.2768184106196767E-2</v>
      </c>
      <c r="HI226">
        <v>0.31198232620318184</v>
      </c>
      <c r="HJ226">
        <v>4.2673328404136471E-2</v>
      </c>
      <c r="HK226">
        <v>0.30765791051724317</v>
      </c>
      <c r="HL226">
        <v>4.267704800890372E-2</v>
      </c>
      <c r="HM226">
        <v>0.31540680557878181</v>
      </c>
      <c r="HN226">
        <v>4.2603091845559972E-2</v>
      </c>
      <c r="HO226">
        <v>0.3129277592100011</v>
      </c>
      <c r="HP226">
        <v>4.2612086167667138E-2</v>
      </c>
      <c r="HQ226">
        <v>0.31048787690808838</v>
      </c>
      <c r="HR226">
        <v>4.2514201502324725E-2</v>
      </c>
      <c r="HS226">
        <v>0.30766375987479694</v>
      </c>
      <c r="HT226">
        <v>4.2666634422700564E-2</v>
      </c>
      <c r="HU226">
        <v>0.30807071186463425</v>
      </c>
      <c r="HV226">
        <v>4.2713616393575134E-2</v>
      </c>
      <c r="HW226">
        <v>0.31085520081351092</v>
      </c>
      <c r="HX226">
        <v>4.272510538941908E-2</v>
      </c>
      <c r="HY226">
        <v>0.3037200493688097</v>
      </c>
      <c r="HZ226">
        <v>4.2650747498680017E-2</v>
      </c>
      <c r="IA226">
        <v>0.30775201752350378</v>
      </c>
      <c r="IB226">
        <v>4.2630685396326654E-2</v>
      </c>
      <c r="IC226">
        <v>0.32556528805355406</v>
      </c>
      <c r="ID226">
        <v>4.226043279690516E-2</v>
      </c>
      <c r="IE226">
        <v>0.30689860011927023</v>
      </c>
      <c r="IF226">
        <v>4.2705832178334555E-2</v>
      </c>
      <c r="IG226">
        <v>0.30863333010823985</v>
      </c>
      <c r="IH226">
        <v>4.2710436856908451E-2</v>
      </c>
      <c r="II226">
        <v>0.30858128600299967</v>
      </c>
      <c r="IJ226">
        <v>4.2858076023662428E-2</v>
      </c>
      <c r="IK226">
        <v>0.31514126292451244</v>
      </c>
      <c r="IL226">
        <v>4.2529710214145248E-2</v>
      </c>
      <c r="IM226">
        <v>0.30987172712029737</v>
      </c>
      <c r="IN226">
        <v>4.26631581296818E-2</v>
      </c>
      <c r="IO226">
        <v>0.30332979391556203</v>
      </c>
      <c r="IP226">
        <v>4.2627248806217342E-2</v>
      </c>
      <c r="IQ226">
        <v>0.30923449684270155</v>
      </c>
      <c r="IR226">
        <v>4.2592800453518723E-2</v>
      </c>
      <c r="IS226">
        <v>0.30820472297930246</v>
      </c>
      <c r="IT226">
        <v>4.2801946707504486E-2</v>
      </c>
      <c r="IU226">
        <v>0.32687447462145902</v>
      </c>
      <c r="IV226">
        <v>4.2671748585511406E-2</v>
      </c>
    </row>
    <row r="227" spans="3:256" x14ac:dyDescent="0.25">
      <c r="C227">
        <v>0.30779837372851809</v>
      </c>
      <c r="D227">
        <v>4.3200659055445179E-2</v>
      </c>
      <c r="E227">
        <v>0.30222590514584247</v>
      </c>
      <c r="F227">
        <v>4.191681996611378E-2</v>
      </c>
      <c r="G227">
        <v>0.3030347558414962</v>
      </c>
      <c r="H227">
        <v>4.1633453780695849E-2</v>
      </c>
      <c r="I227">
        <v>0.30156024222588002</v>
      </c>
      <c r="J227">
        <v>4.181468835405075E-2</v>
      </c>
      <c r="K227">
        <v>0.30835855469938855</v>
      </c>
      <c r="L227">
        <v>4.1639392780908363E-2</v>
      </c>
      <c r="M227">
        <v>0.30122461539717221</v>
      </c>
      <c r="N227">
        <v>4.1879361591149453E-2</v>
      </c>
      <c r="O227">
        <v>0.30168724026027799</v>
      </c>
      <c r="P227">
        <v>4.1985141533349465E-2</v>
      </c>
      <c r="Q227">
        <v>0.30601394636496715</v>
      </c>
      <c r="R227">
        <v>4.1939420794552179E-2</v>
      </c>
      <c r="S227">
        <v>0.30045573381764795</v>
      </c>
      <c r="T227">
        <v>4.1828102992457657E-2</v>
      </c>
      <c r="U227">
        <v>0.29998947316702401</v>
      </c>
      <c r="V227">
        <v>4.185575462657689E-2</v>
      </c>
      <c r="W227">
        <v>0.31889045800210619</v>
      </c>
      <c r="X227">
        <v>4.1669349530740148E-2</v>
      </c>
      <c r="Y227">
        <v>0.31147624246958355</v>
      </c>
      <c r="Z227">
        <v>4.1708333176922213E-2</v>
      </c>
      <c r="AA227">
        <v>0.3132920387631512</v>
      </c>
      <c r="AB227">
        <v>4.1835502986349957E-2</v>
      </c>
      <c r="AC227">
        <v>0.3050031503912865</v>
      </c>
      <c r="AD227">
        <v>4.2019516703259964E-2</v>
      </c>
      <c r="AE227">
        <v>0.31226404085486781</v>
      </c>
      <c r="AF227">
        <v>4.1791132738076234E-2</v>
      </c>
      <c r="AG227">
        <v>0.30777316082039852</v>
      </c>
      <c r="AH227">
        <v>4.1894719050480804E-2</v>
      </c>
      <c r="AI227">
        <v>0.30457841517676598</v>
      </c>
      <c r="AJ227">
        <v>4.1822483276119322E-2</v>
      </c>
      <c r="AK227">
        <v>0.31109638678538892</v>
      </c>
      <c r="AL227">
        <v>4.1699949391505807E-2</v>
      </c>
      <c r="AM227">
        <v>0.30659881094554109</v>
      </c>
      <c r="AN227">
        <v>4.2162702001663728E-2</v>
      </c>
      <c r="AO227">
        <v>0.30941864271968145</v>
      </c>
      <c r="AP227">
        <v>4.2024576770496792E-2</v>
      </c>
      <c r="AQ227">
        <v>0.30185908474864365</v>
      </c>
      <c r="AR227">
        <v>4.2122165660232816E-2</v>
      </c>
      <c r="AS227">
        <v>0.30627296374945512</v>
      </c>
      <c r="AT227">
        <v>4.2280730462478794E-2</v>
      </c>
      <c r="AU227">
        <v>0.30719335003870601</v>
      </c>
      <c r="AV227">
        <v>4.2059119013074603E-2</v>
      </c>
      <c r="AW227">
        <v>0.30558107186285022</v>
      </c>
      <c r="AX227">
        <v>4.2058678275033519E-2</v>
      </c>
      <c r="AY227">
        <v>0.30598990905518197</v>
      </c>
      <c r="AZ227">
        <v>4.2192205135026833E-2</v>
      </c>
      <c r="BA227">
        <v>0.30870120291465231</v>
      </c>
      <c r="BB227">
        <v>4.2110837061599168E-2</v>
      </c>
      <c r="BC227">
        <v>0.30804393995359924</v>
      </c>
      <c r="BD227">
        <v>4.2085703894813815E-2</v>
      </c>
      <c r="BE227">
        <v>0.31653292332036859</v>
      </c>
      <c r="BF227">
        <v>4.1790977572341063E-2</v>
      </c>
      <c r="BG227">
        <v>0.31681434844240347</v>
      </c>
      <c r="BH227">
        <v>4.1876978474029387E-2</v>
      </c>
      <c r="BI227">
        <v>0.30832660149381247</v>
      </c>
      <c r="BJ227">
        <v>4.232682989701933E-2</v>
      </c>
      <c r="BK227">
        <v>0.30684080544979137</v>
      </c>
      <c r="BL227">
        <v>4.2137329345653847E-2</v>
      </c>
      <c r="BM227">
        <v>0.30903484695946765</v>
      </c>
      <c r="BN227">
        <v>4.1904863246987396E-2</v>
      </c>
      <c r="BO227">
        <v>0.30582989102077834</v>
      </c>
      <c r="BP227">
        <v>4.2328247577169811E-2</v>
      </c>
      <c r="BQ227">
        <v>0.32237760141235589</v>
      </c>
      <c r="BR227">
        <v>4.1952688508861836E-2</v>
      </c>
      <c r="BS227">
        <v>0.30279769781168792</v>
      </c>
      <c r="BT227">
        <v>4.226869838936035E-2</v>
      </c>
      <c r="BU227">
        <v>0.30205029394183769</v>
      </c>
      <c r="BV227">
        <v>4.2165560685353515E-2</v>
      </c>
      <c r="BW227">
        <v>0.30722361692377226</v>
      </c>
      <c r="BX227">
        <v>4.2023456549600803E-2</v>
      </c>
      <c r="BY227">
        <v>0.31355115208980255</v>
      </c>
      <c r="BZ227">
        <v>4.1698039513568257E-2</v>
      </c>
      <c r="CA227">
        <v>0.30693916953233125</v>
      </c>
      <c r="CB227">
        <v>4.2240635948382066E-2</v>
      </c>
      <c r="CC227">
        <v>0.3076795862635695</v>
      </c>
      <c r="CD227">
        <v>4.22227623745293E-2</v>
      </c>
      <c r="CE227">
        <v>0.30508601200879915</v>
      </c>
      <c r="CF227">
        <v>4.2173078548767243E-2</v>
      </c>
      <c r="CG227">
        <v>0.30537778061475462</v>
      </c>
      <c r="CH227">
        <v>4.2284521597443364E-2</v>
      </c>
      <c r="CI227">
        <v>0.30727446515425588</v>
      </c>
      <c r="CJ227">
        <v>4.2345034840062176E-2</v>
      </c>
      <c r="CK227">
        <v>0.30147479472445776</v>
      </c>
      <c r="CL227">
        <v>4.2166033579272115E-2</v>
      </c>
      <c r="CM227">
        <v>0.30514335628037464</v>
      </c>
      <c r="CN227">
        <v>4.242659771447467E-2</v>
      </c>
      <c r="CO227">
        <v>0.30610195107789751</v>
      </c>
      <c r="CP227">
        <v>4.2402832674402209E-2</v>
      </c>
      <c r="CQ227">
        <v>0.31330273818100635</v>
      </c>
      <c r="CR227">
        <v>4.2229992496530089E-2</v>
      </c>
      <c r="CS227">
        <v>0.32846913631447855</v>
      </c>
      <c r="CT227">
        <v>4.187904806366273E-2</v>
      </c>
      <c r="CU227">
        <v>0.30313214471814992</v>
      </c>
      <c r="CV227">
        <v>4.2118594924341529E-2</v>
      </c>
      <c r="CW227">
        <v>0.32059074466621074</v>
      </c>
      <c r="CX227">
        <v>4.2082413285507804E-2</v>
      </c>
      <c r="CY227">
        <v>0.30142813268527341</v>
      </c>
      <c r="CZ227">
        <v>4.2286912129583167E-2</v>
      </c>
      <c r="DA227">
        <v>0.32386903057854793</v>
      </c>
      <c r="DB227">
        <v>4.2066307605275043E-2</v>
      </c>
      <c r="DC227">
        <v>0.3204896292089246</v>
      </c>
      <c r="DD227">
        <v>4.204789024004852E-2</v>
      </c>
      <c r="DE227">
        <v>0.31371803748762628</v>
      </c>
      <c r="DF227">
        <v>4.2308156200728052E-2</v>
      </c>
      <c r="DG227">
        <v>0.32526784782632001</v>
      </c>
      <c r="DH227">
        <v>4.2200976555476985E-2</v>
      </c>
      <c r="DI227">
        <v>0.30228857992512459</v>
      </c>
      <c r="DJ227">
        <v>4.2138894383965578E-2</v>
      </c>
      <c r="DK227">
        <v>0.30856442146915042</v>
      </c>
      <c r="DL227">
        <v>4.2115233697875259E-2</v>
      </c>
      <c r="DM227">
        <v>0.31074756957826521</v>
      </c>
      <c r="DN227">
        <v>4.22709269315035E-2</v>
      </c>
      <c r="DO227">
        <v>0.3080799503379909</v>
      </c>
      <c r="DP227">
        <v>4.245872991485853E-2</v>
      </c>
      <c r="DQ227">
        <v>0.30686210576139905</v>
      </c>
      <c r="DR227">
        <v>4.2495243874385587E-2</v>
      </c>
      <c r="DS227">
        <v>0.30907998433956296</v>
      </c>
      <c r="DT227">
        <v>4.2455618362718668E-2</v>
      </c>
      <c r="DU227">
        <v>0.31254608240574128</v>
      </c>
      <c r="DV227">
        <v>4.2611775317588564E-2</v>
      </c>
      <c r="DW227">
        <v>0.30829954962190681</v>
      </c>
      <c r="DX227">
        <v>4.2204058170101165E-2</v>
      </c>
      <c r="DY227">
        <v>0.30842348250481083</v>
      </c>
      <c r="DZ227">
        <v>4.2332243556196913E-2</v>
      </c>
      <c r="EA227">
        <v>0.31199628538224194</v>
      </c>
      <c r="EB227">
        <v>4.2494181128524662E-2</v>
      </c>
      <c r="EC227">
        <v>0.30833458336593716</v>
      </c>
      <c r="ED227">
        <v>4.2448694873800791E-2</v>
      </c>
      <c r="EE227">
        <v>0.30764935592468678</v>
      </c>
      <c r="EF227">
        <v>4.2463083231437028E-2</v>
      </c>
      <c r="EG227">
        <v>0.30787187799240628</v>
      </c>
      <c r="EH227">
        <v>4.2362242934119512E-2</v>
      </c>
      <c r="EI227">
        <v>0.30938485960820172</v>
      </c>
      <c r="EJ227">
        <v>4.2646311028551272E-2</v>
      </c>
      <c r="EK227">
        <v>0.3278014058169833</v>
      </c>
      <c r="EL227">
        <v>4.2166115114142852E-2</v>
      </c>
      <c r="EM227">
        <v>0.30933446366045297</v>
      </c>
      <c r="EN227">
        <v>4.2734597139435164E-2</v>
      </c>
      <c r="EO227">
        <v>0.30486426721072218</v>
      </c>
      <c r="EP227">
        <v>4.2686128399951347E-2</v>
      </c>
      <c r="EQ227">
        <v>0.3098049700054466</v>
      </c>
      <c r="ER227">
        <v>4.2720941811127275E-2</v>
      </c>
      <c r="ES227">
        <v>0.3074157641464953</v>
      </c>
      <c r="ET227">
        <v>4.2472201772192769E-2</v>
      </c>
      <c r="EU227">
        <v>0.3089680596600286</v>
      </c>
      <c r="EV227">
        <v>4.2650828601518365E-2</v>
      </c>
      <c r="EW227">
        <v>0.30802890157901508</v>
      </c>
      <c r="EX227">
        <v>4.2350466458491595E-2</v>
      </c>
      <c r="EY227">
        <v>0.31140385696960843</v>
      </c>
      <c r="EZ227">
        <v>4.2655078418401216E-2</v>
      </c>
      <c r="FA227">
        <v>0.30829608381188744</v>
      </c>
      <c r="FB227">
        <v>4.2570328325879835E-2</v>
      </c>
      <c r="FC227">
        <v>0.31924097287529324</v>
      </c>
      <c r="FD227">
        <v>4.24582479369493E-2</v>
      </c>
      <c r="FE227">
        <v>0.30886423048662898</v>
      </c>
      <c r="FF227">
        <v>4.246451992997715E-2</v>
      </c>
      <c r="FG227">
        <v>0.31497515796514547</v>
      </c>
      <c r="FH227">
        <v>4.2327447250105933E-2</v>
      </c>
      <c r="FI227">
        <v>0.3124797303700047</v>
      </c>
      <c r="FJ227">
        <v>4.2491762072686755E-2</v>
      </c>
      <c r="FK227">
        <v>0.30388400231712703</v>
      </c>
      <c r="FL227">
        <v>4.2651887896758583E-2</v>
      </c>
      <c r="FM227">
        <v>0.30629638709413781</v>
      </c>
      <c r="FN227">
        <v>4.2630386972721014E-2</v>
      </c>
      <c r="FO227">
        <v>0.30845295513667698</v>
      </c>
      <c r="FP227">
        <v>4.240859968270666E-2</v>
      </c>
      <c r="FQ227">
        <v>0.30785170981834625</v>
      </c>
      <c r="FR227">
        <v>4.2327320828632074E-2</v>
      </c>
      <c r="FS227">
        <v>0.31436743576109849</v>
      </c>
      <c r="FT227">
        <v>4.2388620358296672E-2</v>
      </c>
      <c r="FU227">
        <v>0.32882637074844645</v>
      </c>
      <c r="FV227">
        <v>4.2259955311320326E-2</v>
      </c>
      <c r="FW227">
        <v>0.31190826388988802</v>
      </c>
      <c r="FX227">
        <v>4.2643844345833674E-2</v>
      </c>
      <c r="FY227">
        <v>0.30818140660688303</v>
      </c>
      <c r="FZ227">
        <v>4.2835490243735071E-2</v>
      </c>
      <c r="GA227">
        <v>0.30062894292663833</v>
      </c>
      <c r="GB227">
        <v>4.261094393319436E-2</v>
      </c>
      <c r="GC227">
        <v>0.30888422272525196</v>
      </c>
      <c r="GD227">
        <v>4.2598832078736569E-2</v>
      </c>
      <c r="GE227">
        <v>0.31281264610430187</v>
      </c>
      <c r="GF227">
        <v>4.2575832137722529E-2</v>
      </c>
      <c r="GG227">
        <v>0.3166879005210228</v>
      </c>
      <c r="GH227">
        <v>4.2464418689929694E-2</v>
      </c>
      <c r="GI227">
        <v>0.30965054585998242</v>
      </c>
      <c r="GJ227">
        <v>4.2884222074897164E-2</v>
      </c>
      <c r="GK227">
        <v>0.31255122581181166</v>
      </c>
      <c r="GL227">
        <v>4.2655635984187375E-2</v>
      </c>
      <c r="GM227">
        <v>0.31296024789386512</v>
      </c>
      <c r="GN227">
        <v>4.2650306296367443E-2</v>
      </c>
      <c r="GO227">
        <v>0.31310452862425414</v>
      </c>
      <c r="GP227">
        <v>4.2705349522768547E-2</v>
      </c>
      <c r="GQ227">
        <v>0.31527009830790292</v>
      </c>
      <c r="GR227">
        <v>4.2639257284288516E-2</v>
      </c>
      <c r="GS227">
        <v>0.31536087206028635</v>
      </c>
      <c r="GT227">
        <v>4.2717985559310154E-2</v>
      </c>
      <c r="GU227">
        <v>0.30723186689152304</v>
      </c>
      <c r="GV227">
        <v>4.2511520836539779E-2</v>
      </c>
      <c r="GW227">
        <v>0.31134257590599629</v>
      </c>
      <c r="GX227">
        <v>4.2702814110143664E-2</v>
      </c>
      <c r="GY227">
        <v>0.30870072493738493</v>
      </c>
      <c r="GZ227">
        <v>4.2787621266280121E-2</v>
      </c>
      <c r="HA227">
        <v>0.31155791980776537</v>
      </c>
      <c r="HB227">
        <v>4.2852905154964156E-2</v>
      </c>
      <c r="HC227">
        <v>0.30885238232671891</v>
      </c>
      <c r="HD227">
        <v>4.2780348428343343E-2</v>
      </c>
      <c r="HE227">
        <v>0.32264622021687994</v>
      </c>
      <c r="HF227">
        <v>4.2702394157151914E-2</v>
      </c>
      <c r="HG227">
        <v>0.30951522800687309</v>
      </c>
      <c r="HH227">
        <v>4.2895679592953623E-2</v>
      </c>
      <c r="HI227">
        <v>0.31379128677219892</v>
      </c>
      <c r="HJ227">
        <v>4.2821850182720264E-2</v>
      </c>
      <c r="HK227">
        <v>0.30958397702277457</v>
      </c>
      <c r="HL227">
        <v>4.2777545627820594E-2</v>
      </c>
      <c r="HM227">
        <v>0.31945411319793127</v>
      </c>
      <c r="HN227">
        <v>4.2669463677598309E-2</v>
      </c>
      <c r="HO227">
        <v>0.31498496092429595</v>
      </c>
      <c r="HP227">
        <v>4.2772899099608415E-2</v>
      </c>
      <c r="HQ227">
        <v>0.31311219033474175</v>
      </c>
      <c r="HR227">
        <v>4.2643709654029263E-2</v>
      </c>
      <c r="HS227">
        <v>0.30956872947263653</v>
      </c>
      <c r="HT227">
        <v>4.2793696041746508E-2</v>
      </c>
      <c r="HU227">
        <v>0.30980368003563419</v>
      </c>
      <c r="HV227">
        <v>4.2843469426632794E-2</v>
      </c>
      <c r="HW227">
        <v>0.31258623652231388</v>
      </c>
      <c r="HX227">
        <v>4.2853146261368609E-2</v>
      </c>
      <c r="HY227">
        <v>0.30615150623734877</v>
      </c>
      <c r="HZ227">
        <v>4.2742320697204898E-2</v>
      </c>
      <c r="IA227">
        <v>0.3104939385185686</v>
      </c>
      <c r="IB227">
        <v>4.2718545616230758E-2</v>
      </c>
      <c r="IC227">
        <v>0.33126228461314972</v>
      </c>
      <c r="ID227">
        <v>4.2378782048824656E-2</v>
      </c>
      <c r="IE227">
        <v>0.30871497254868774</v>
      </c>
      <c r="IF227">
        <v>4.284418215011359E-2</v>
      </c>
      <c r="IG227">
        <v>0.31100649250874446</v>
      </c>
      <c r="IH227">
        <v>4.2790338314535867E-2</v>
      </c>
      <c r="II227">
        <v>0.30995040137512553</v>
      </c>
      <c r="IJ227">
        <v>4.2981896508196928E-2</v>
      </c>
      <c r="IK227">
        <v>0.31832442616526446</v>
      </c>
      <c r="IL227">
        <v>4.2640952188349575E-2</v>
      </c>
      <c r="IM227">
        <v>0.3122577533475257</v>
      </c>
      <c r="IN227">
        <v>4.2766554176120519E-2</v>
      </c>
      <c r="IO227">
        <v>0.30632904659367621</v>
      </c>
      <c r="IP227">
        <v>4.2716122050748151E-2</v>
      </c>
      <c r="IQ227">
        <v>0.31158062414138965</v>
      </c>
      <c r="IR227">
        <v>4.2745754300112224E-2</v>
      </c>
      <c r="IS227">
        <v>0.30985031714967115</v>
      </c>
      <c r="IT227">
        <v>4.2943195631691952E-2</v>
      </c>
      <c r="IU227">
        <v>0.33094115179077582</v>
      </c>
      <c r="IV227">
        <v>4.2743540282080099E-2</v>
      </c>
    </row>
    <row r="228" spans="3:256" x14ac:dyDescent="0.25">
      <c r="C228">
        <v>0.30512516257514166</v>
      </c>
      <c r="D228">
        <v>4.320075670114415E-2</v>
      </c>
      <c r="E228">
        <v>0.30363535712422324</v>
      </c>
      <c r="F228">
        <v>4.2048874699266672E-2</v>
      </c>
      <c r="G228">
        <v>0.30589933279625153</v>
      </c>
      <c r="H228">
        <v>4.17663951428364E-2</v>
      </c>
      <c r="I228">
        <v>0.30339068231776367</v>
      </c>
      <c r="J228">
        <v>4.194579500039191E-2</v>
      </c>
      <c r="K228">
        <v>0.31154540220220212</v>
      </c>
      <c r="L228">
        <v>4.1763299595189055E-2</v>
      </c>
      <c r="M228">
        <v>0.30288068633774251</v>
      </c>
      <c r="N228">
        <v>4.2023183918841203E-2</v>
      </c>
      <c r="O228">
        <v>0.30311118369978135</v>
      </c>
      <c r="P228">
        <v>4.2127296077512921E-2</v>
      </c>
      <c r="Q228">
        <v>0.30767680488838728</v>
      </c>
      <c r="R228">
        <v>4.2106576150350856E-2</v>
      </c>
      <c r="S228">
        <v>0.30256842452865063</v>
      </c>
      <c r="T228">
        <v>4.1951747184599139E-2</v>
      </c>
      <c r="U228">
        <v>0.30191386867611031</v>
      </c>
      <c r="V228">
        <v>4.2011952006842615E-2</v>
      </c>
      <c r="W228">
        <v>0.3233059695754093</v>
      </c>
      <c r="X228">
        <v>4.178037008283126E-2</v>
      </c>
      <c r="Y228">
        <v>0.31522181510942504</v>
      </c>
      <c r="Z228">
        <v>4.1828955670009348E-2</v>
      </c>
      <c r="AA228">
        <v>0.31661572476718763</v>
      </c>
      <c r="AB228">
        <v>4.1933020165667516E-2</v>
      </c>
      <c r="AC228">
        <v>0.30672770145291534</v>
      </c>
      <c r="AD228">
        <v>4.2202705077296412E-2</v>
      </c>
      <c r="AE228">
        <v>0.31508135445705066</v>
      </c>
      <c r="AF228">
        <v>4.1925828684227923E-2</v>
      </c>
      <c r="AG228">
        <v>0.30991681421115069</v>
      </c>
      <c r="AH228">
        <v>4.2038999798550913E-2</v>
      </c>
      <c r="AI228">
        <v>0.30743507834084188</v>
      </c>
      <c r="AJ228">
        <v>4.1943454926433602E-2</v>
      </c>
      <c r="AK228">
        <v>0.31426520217810705</v>
      </c>
      <c r="AL228">
        <v>4.1886921925658113E-2</v>
      </c>
      <c r="AM228">
        <v>0.30793208033744018</v>
      </c>
      <c r="AN228">
        <v>4.2304736865347928E-2</v>
      </c>
      <c r="AO228">
        <v>0.31162523061965963</v>
      </c>
      <c r="AP228">
        <v>4.2111696147674349E-2</v>
      </c>
      <c r="AQ228">
        <v>0.30324318764380404</v>
      </c>
      <c r="AR228">
        <v>4.2226673524608474E-2</v>
      </c>
      <c r="AS228">
        <v>0.30764690785956317</v>
      </c>
      <c r="AT228">
        <v>4.2455892719492204E-2</v>
      </c>
      <c r="AU228">
        <v>0.30904989376484138</v>
      </c>
      <c r="AV228">
        <v>4.2225802232615267E-2</v>
      </c>
      <c r="AW228">
        <v>0.30747759859654922</v>
      </c>
      <c r="AX228">
        <v>4.2228388242512196E-2</v>
      </c>
      <c r="AY228">
        <v>0.30758734381379987</v>
      </c>
      <c r="AZ228">
        <v>4.2360739795335188E-2</v>
      </c>
      <c r="BA228">
        <v>0.31049476826123212</v>
      </c>
      <c r="BB228">
        <v>4.2254111872755663E-2</v>
      </c>
      <c r="BC228">
        <v>0.30997861835816221</v>
      </c>
      <c r="BD228">
        <v>4.2212326960546713E-2</v>
      </c>
      <c r="BE228">
        <v>0.32066573391549624</v>
      </c>
      <c r="BF228">
        <v>4.1934012799302901E-2</v>
      </c>
      <c r="BG228">
        <v>0.32049568434938025</v>
      </c>
      <c r="BH228">
        <v>4.2005673697524226E-2</v>
      </c>
      <c r="BI228">
        <v>0.30959319104203092</v>
      </c>
      <c r="BJ228">
        <v>4.2473701628104633E-2</v>
      </c>
      <c r="BK228">
        <v>0.30877389833532387</v>
      </c>
      <c r="BL228">
        <v>4.2338837169049258E-2</v>
      </c>
      <c r="BM228">
        <v>0.31176963780784256</v>
      </c>
      <c r="BN228">
        <v>4.2098651220468512E-2</v>
      </c>
      <c r="BO228">
        <v>0.30701938562334752</v>
      </c>
      <c r="BP228">
        <v>4.2457262092823564E-2</v>
      </c>
      <c r="BQ228">
        <v>0.32690040183733166</v>
      </c>
      <c r="BR228">
        <v>4.2053237892865053E-2</v>
      </c>
      <c r="BS228">
        <v>0.30434596982289586</v>
      </c>
      <c r="BT228">
        <v>4.2444255270684995E-2</v>
      </c>
      <c r="BU228">
        <v>0.30379326273623919</v>
      </c>
      <c r="BV228">
        <v>4.2288374868008981E-2</v>
      </c>
      <c r="BW228">
        <v>0.31001514474209491</v>
      </c>
      <c r="BX228">
        <v>4.2141742930230715E-2</v>
      </c>
      <c r="BY228">
        <v>0.31765634400598847</v>
      </c>
      <c r="BZ228">
        <v>4.1898451131326765E-2</v>
      </c>
      <c r="CA228">
        <v>0.30852888378484539</v>
      </c>
      <c r="CB228">
        <v>4.2375995232911218E-2</v>
      </c>
      <c r="CC228">
        <v>0.30940939121198319</v>
      </c>
      <c r="CD228">
        <v>4.2334501118271459E-2</v>
      </c>
      <c r="CE228">
        <v>0.30700673593366817</v>
      </c>
      <c r="CF228">
        <v>4.2324030637754466E-2</v>
      </c>
      <c r="CG228">
        <v>0.30703030730727554</v>
      </c>
      <c r="CH228">
        <v>4.2407058142177156E-2</v>
      </c>
      <c r="CI228">
        <v>0.30907587909197815</v>
      </c>
      <c r="CJ228">
        <v>4.2552819835563957E-2</v>
      </c>
      <c r="CK228">
        <v>0.30362359269597083</v>
      </c>
      <c r="CL228">
        <v>4.2338887469666533E-2</v>
      </c>
      <c r="CM228">
        <v>0.30641767081353888</v>
      </c>
      <c r="CN228">
        <v>4.2559820244770834E-2</v>
      </c>
      <c r="CO228">
        <v>0.30749545744590784</v>
      </c>
      <c r="CP228">
        <v>4.2547470843786309E-2</v>
      </c>
      <c r="CQ228">
        <v>0.31551881076082638</v>
      </c>
      <c r="CR228">
        <v>4.234159191877445E-2</v>
      </c>
      <c r="CS228">
        <v>0.33352870980389038</v>
      </c>
      <c r="CT228">
        <v>4.2029259129043955E-2</v>
      </c>
      <c r="CU228">
        <v>0.30563162164251234</v>
      </c>
      <c r="CV228">
        <v>4.2280841123761369E-2</v>
      </c>
      <c r="CW228">
        <v>0.32390120627983654</v>
      </c>
      <c r="CX228">
        <v>4.2214604655393645E-2</v>
      </c>
      <c r="CY228">
        <v>0.3032264664929068</v>
      </c>
      <c r="CZ228">
        <v>4.2428290250887173E-2</v>
      </c>
      <c r="DA228">
        <v>0.32767982547985192</v>
      </c>
      <c r="DB228">
        <v>4.2190738973586772E-2</v>
      </c>
      <c r="DC228">
        <v>0.32448462012042589</v>
      </c>
      <c r="DD228">
        <v>4.2173149718921311E-2</v>
      </c>
      <c r="DE228">
        <v>0.31573557454152457</v>
      </c>
      <c r="DF228">
        <v>4.2408422762977425E-2</v>
      </c>
      <c r="DG228">
        <v>0.32832849368335582</v>
      </c>
      <c r="DH228">
        <v>4.2309781956466438E-2</v>
      </c>
      <c r="DI228">
        <v>0.30499315506666236</v>
      </c>
      <c r="DJ228">
        <v>4.2288589619965997E-2</v>
      </c>
      <c r="DK228">
        <v>0.31153021301616018</v>
      </c>
      <c r="DL228">
        <v>4.2271329496885328E-2</v>
      </c>
      <c r="DM228">
        <v>0.31299971867991394</v>
      </c>
      <c r="DN228">
        <v>4.2400001582685982E-2</v>
      </c>
      <c r="DO228">
        <v>0.30955823017636475</v>
      </c>
      <c r="DP228">
        <v>4.2606421338099387E-2</v>
      </c>
      <c r="DQ228">
        <v>0.30823199217869035</v>
      </c>
      <c r="DR228">
        <v>4.2636915560356044E-2</v>
      </c>
      <c r="DS228">
        <v>0.31058101548403594</v>
      </c>
      <c r="DT228">
        <v>4.2586220696883004E-2</v>
      </c>
      <c r="DU228">
        <v>0.3141532711557869</v>
      </c>
      <c r="DV228">
        <v>4.2816853889983783E-2</v>
      </c>
      <c r="DW228">
        <v>0.3111720633722494</v>
      </c>
      <c r="DX228">
        <v>4.234169840708249E-2</v>
      </c>
      <c r="DY228">
        <v>0.31083745251058176</v>
      </c>
      <c r="DZ228">
        <v>4.2445843985736677E-2</v>
      </c>
      <c r="EA228">
        <v>0.31372817083088467</v>
      </c>
      <c r="EB228">
        <v>4.2677446311812327E-2</v>
      </c>
      <c r="EC228">
        <v>0.3100462036873276</v>
      </c>
      <c r="ED228">
        <v>4.2576875150532545E-2</v>
      </c>
      <c r="EE228">
        <v>0.30964598563217083</v>
      </c>
      <c r="EF228">
        <v>4.268959255260376E-2</v>
      </c>
      <c r="EG228">
        <v>0.30993111784980765</v>
      </c>
      <c r="EH228">
        <v>4.2527768545973961E-2</v>
      </c>
      <c r="EI228">
        <v>0.31074291657165409</v>
      </c>
      <c r="EJ228">
        <v>4.2801631496202093E-2</v>
      </c>
      <c r="EK228">
        <v>0.33246209985469594</v>
      </c>
      <c r="EL228">
        <v>4.2295063487303663E-2</v>
      </c>
      <c r="EM228">
        <v>0.31092553910899956</v>
      </c>
      <c r="EN228">
        <v>4.2947152877674914E-2</v>
      </c>
      <c r="EO228">
        <v>0.30611662734666056</v>
      </c>
      <c r="EP228">
        <v>4.2827492459084272E-2</v>
      </c>
      <c r="EQ228">
        <v>0.31114238148516254</v>
      </c>
      <c r="ER228">
        <v>4.2884381584679429E-2</v>
      </c>
      <c r="ES228">
        <v>0.30939126082538287</v>
      </c>
      <c r="ET228">
        <v>4.260237241585732E-2</v>
      </c>
      <c r="EU228">
        <v>0.31028524063563995</v>
      </c>
      <c r="EV228">
        <v>4.2780167743999099E-2</v>
      </c>
      <c r="EW228">
        <v>0.31112818910889789</v>
      </c>
      <c r="EX228">
        <v>4.2468353397790169E-2</v>
      </c>
      <c r="EY228">
        <v>0.31276773145017517</v>
      </c>
      <c r="EZ228">
        <v>4.277761307581026E-2</v>
      </c>
      <c r="FA228">
        <v>0.31002190357937964</v>
      </c>
      <c r="FB228">
        <v>4.2678701152806489E-2</v>
      </c>
      <c r="FC228">
        <v>0.32146900516076893</v>
      </c>
      <c r="FD228">
        <v>4.2610149718161197E-2</v>
      </c>
      <c r="FE228">
        <v>0.31098449562300817</v>
      </c>
      <c r="FF228">
        <v>4.2634592210785131E-2</v>
      </c>
      <c r="FG228">
        <v>0.31864136550503475</v>
      </c>
      <c r="FH228">
        <v>4.2449252508477441E-2</v>
      </c>
      <c r="FI228">
        <v>0.31457626946105949</v>
      </c>
      <c r="FJ228">
        <v>4.2677069747476586E-2</v>
      </c>
      <c r="FK228">
        <v>0.30535198893918103</v>
      </c>
      <c r="FL228">
        <v>4.2793869472123901E-2</v>
      </c>
      <c r="FM228">
        <v>0.30793266335187464</v>
      </c>
      <c r="FN228">
        <v>4.2798231067777338E-2</v>
      </c>
      <c r="FO228">
        <v>0.31087355437071829</v>
      </c>
      <c r="FP228">
        <v>4.2617097995939497E-2</v>
      </c>
      <c r="FQ228">
        <v>0.31063103998963748</v>
      </c>
      <c r="FR228">
        <v>4.2512590393986291E-2</v>
      </c>
      <c r="FS228">
        <v>0.31813663027206696</v>
      </c>
      <c r="FT228">
        <v>4.2497758722995965E-2</v>
      </c>
      <c r="FU228">
        <v>0.33416238013372951</v>
      </c>
      <c r="FV228">
        <v>4.2383119270933259E-2</v>
      </c>
      <c r="FW228">
        <v>0.31358376527640508</v>
      </c>
      <c r="FX228">
        <v>4.2794674980875698E-2</v>
      </c>
      <c r="FY228">
        <v>0.30947553032019687</v>
      </c>
      <c r="FZ228">
        <v>4.2996596012819036E-2</v>
      </c>
      <c r="GA228">
        <v>0.30240596569279038</v>
      </c>
      <c r="GB228">
        <v>4.2726339983812006E-2</v>
      </c>
      <c r="GC228">
        <v>0.31089317482632084</v>
      </c>
      <c r="GD228">
        <v>4.2793668751873667E-2</v>
      </c>
      <c r="GE228">
        <v>0.31489335475616714</v>
      </c>
      <c r="GF228">
        <v>4.2747406851684662E-2</v>
      </c>
      <c r="GG228">
        <v>0.31950511258519732</v>
      </c>
      <c r="GH228">
        <v>4.2626640511136994E-2</v>
      </c>
      <c r="GI228">
        <v>0.31106803019142443</v>
      </c>
      <c r="GJ228">
        <v>4.3057530690486782E-2</v>
      </c>
      <c r="GK228">
        <v>0.31457464508261052</v>
      </c>
      <c r="GL228">
        <v>4.28492637275509E-2</v>
      </c>
      <c r="GM228">
        <v>0.31498134374178188</v>
      </c>
      <c r="GN228">
        <v>4.2778600247296288E-2</v>
      </c>
      <c r="GO228">
        <v>0.31501417612554317</v>
      </c>
      <c r="GP228">
        <v>4.2807224941326265E-2</v>
      </c>
      <c r="GQ228">
        <v>0.31732098182128765</v>
      </c>
      <c r="GR228">
        <v>4.2805846732841712E-2</v>
      </c>
      <c r="GS228">
        <v>0.31723654223171244</v>
      </c>
      <c r="GT228">
        <v>4.2833971118973843E-2</v>
      </c>
      <c r="GU228">
        <v>0.30997859607950157</v>
      </c>
      <c r="GV228">
        <v>4.2685360975774987E-2</v>
      </c>
      <c r="GW228">
        <v>0.3136074008122422</v>
      </c>
      <c r="GX228">
        <v>4.2804928104318039E-2</v>
      </c>
      <c r="GY228">
        <v>0.31032943182025846</v>
      </c>
      <c r="GZ228">
        <v>4.2931120380588744E-2</v>
      </c>
      <c r="HA228">
        <v>0.31323069397120357</v>
      </c>
      <c r="HB228">
        <v>4.3040438767862177E-2</v>
      </c>
      <c r="HC228">
        <v>0.31052360888457298</v>
      </c>
      <c r="HD228">
        <v>4.2904617013209058E-2</v>
      </c>
      <c r="HE228">
        <v>0.32483686163554093</v>
      </c>
      <c r="HF228">
        <v>4.2823599771502525E-2</v>
      </c>
      <c r="HG228">
        <v>0.3108736852718379</v>
      </c>
      <c r="HH228">
        <v>4.3035204544677269E-2</v>
      </c>
      <c r="HI228">
        <v>0.31545681060339215</v>
      </c>
      <c r="HJ228">
        <v>4.2985299855192734E-2</v>
      </c>
      <c r="HK228">
        <v>0.31135821248815021</v>
      </c>
      <c r="HL228">
        <v>4.2894886701897672E-2</v>
      </c>
      <c r="HM228">
        <v>0.32318394551489377</v>
      </c>
      <c r="HN228">
        <v>4.2757021798899938E-2</v>
      </c>
      <c r="HO228">
        <v>0.31687917137126237</v>
      </c>
      <c r="HP228">
        <v>4.2951033222588503E-2</v>
      </c>
      <c r="HQ228">
        <v>0.31552973803730466</v>
      </c>
      <c r="HR228">
        <v>4.2795795810086114E-2</v>
      </c>
      <c r="HS228">
        <v>0.31132310704917676</v>
      </c>
      <c r="HT228">
        <v>4.2937706753229658E-2</v>
      </c>
      <c r="HU228">
        <v>0.31139942522304642</v>
      </c>
      <c r="HV228">
        <v>4.2988416689967168E-2</v>
      </c>
      <c r="HW228">
        <v>0.31418023458568645</v>
      </c>
      <c r="HX228">
        <v>4.2996147898478429E-2</v>
      </c>
      <c r="HY228">
        <v>0.3083917614829958</v>
      </c>
      <c r="HZ228">
        <v>4.2853468947401469E-2</v>
      </c>
      <c r="IA228">
        <v>0.31302041930753799</v>
      </c>
      <c r="IB228">
        <v>4.2826940230641972E-2</v>
      </c>
      <c r="IC228">
        <v>0.33651223560523913</v>
      </c>
      <c r="ID228">
        <v>4.2530849354177627E-2</v>
      </c>
      <c r="IE228">
        <v>0.31038747830539937</v>
      </c>
      <c r="IF228">
        <v>4.2998372015150957E-2</v>
      </c>
      <c r="IG228">
        <v>0.31319314746207816</v>
      </c>
      <c r="IH228">
        <v>4.2888345011595518E-2</v>
      </c>
      <c r="II228">
        <v>0.31121077189796742</v>
      </c>
      <c r="IJ228">
        <v>4.3116480488502092E-2</v>
      </c>
      <c r="IK228">
        <v>0.32125737970549612</v>
      </c>
      <c r="IL228">
        <v>4.2776581065728771E-2</v>
      </c>
      <c r="IM228">
        <v>0.3144559826756298</v>
      </c>
      <c r="IN228">
        <v>4.2889831853306207E-2</v>
      </c>
      <c r="IO228">
        <v>0.30909271404475863</v>
      </c>
      <c r="IP228">
        <v>4.2826883245848088E-2</v>
      </c>
      <c r="IQ228">
        <v>0.31374134233715006</v>
      </c>
      <c r="IR228">
        <v>4.2919557189113243E-2</v>
      </c>
      <c r="IS228">
        <v>0.31136532003192702</v>
      </c>
      <c r="IT228">
        <v>4.309796352665432E-2</v>
      </c>
      <c r="IU228">
        <v>0.33468880232706832</v>
      </c>
      <c r="IV228">
        <v>4.2837242353798953E-2</v>
      </c>
    </row>
    <row r="229" spans="3:256" x14ac:dyDescent="0.25">
      <c r="C229">
        <v>0.31777683044772714</v>
      </c>
      <c r="D229">
        <v>4.3203770569006268E-2</v>
      </c>
      <c r="E229">
        <v>0.30486936837072603</v>
      </c>
      <c r="F229">
        <v>4.2189056327718778E-2</v>
      </c>
      <c r="G229">
        <v>0.30840944595096381</v>
      </c>
      <c r="H229">
        <v>4.1918431285041927E-2</v>
      </c>
      <c r="I229">
        <v>0.30499398050927629</v>
      </c>
      <c r="J229">
        <v>4.2089549154245294E-2</v>
      </c>
      <c r="K229">
        <v>0.31433815641482027</v>
      </c>
      <c r="L229">
        <v>4.1906968526476226E-2</v>
      </c>
      <c r="M229">
        <v>0.30433082142330747</v>
      </c>
      <c r="N229">
        <v>4.2177451555390183E-2</v>
      </c>
      <c r="O229">
        <v>0.30435772184705451</v>
      </c>
      <c r="P229">
        <v>4.2276971863440808E-2</v>
      </c>
      <c r="Q229">
        <v>0.3091324794364505</v>
      </c>
      <c r="R229">
        <v>4.2282090511098901E-2</v>
      </c>
      <c r="S229">
        <v>0.30441936643511341</v>
      </c>
      <c r="T229">
        <v>4.2090230794830451E-2</v>
      </c>
      <c r="U229">
        <v>0.30359915304293511</v>
      </c>
      <c r="V229">
        <v>4.2180994072905494E-2</v>
      </c>
      <c r="W229">
        <v>0.32717591388926548</v>
      </c>
      <c r="X229">
        <v>4.1913222549637127E-2</v>
      </c>
      <c r="Y229">
        <v>0.31850441694227588</v>
      </c>
      <c r="Z229">
        <v>4.197089177781204E-2</v>
      </c>
      <c r="AA229">
        <v>0.31952865692015125</v>
      </c>
      <c r="AB229">
        <v>4.2048506959315689E-2</v>
      </c>
      <c r="AC229">
        <v>0.30823720191533333</v>
      </c>
      <c r="AD229">
        <v>4.2393648415496657E-2</v>
      </c>
      <c r="AE229">
        <v>0.3175500051941969</v>
      </c>
      <c r="AF229">
        <v>4.2079092341793065E-2</v>
      </c>
      <c r="AG229">
        <v>0.31179460588587465</v>
      </c>
      <c r="AH229">
        <v>4.2197994379459723E-2</v>
      </c>
      <c r="AI229">
        <v>0.30993838252814127</v>
      </c>
      <c r="AJ229">
        <v>4.2082880914893157E-2</v>
      </c>
      <c r="AK229">
        <v>0.31704139963267763</v>
      </c>
      <c r="AL229">
        <v>4.2095664764342108E-2</v>
      </c>
      <c r="AM229">
        <v>0.30909908950680881</v>
      </c>
      <c r="AN229">
        <v>4.2452559821185017E-2</v>
      </c>
      <c r="AO229">
        <v>0.31355893341891661</v>
      </c>
      <c r="AP229">
        <v>4.2212530804202765E-2</v>
      </c>
      <c r="AQ229">
        <v>0.30445544689459131</v>
      </c>
      <c r="AR229">
        <v>4.2340609800200407E-2</v>
      </c>
      <c r="AS229">
        <v>0.30884908057781491</v>
      </c>
      <c r="AT229">
        <v>4.2632324995993516E-2</v>
      </c>
      <c r="AU229">
        <v>0.31067547932109463</v>
      </c>
      <c r="AV229">
        <v>4.2403558350959984E-2</v>
      </c>
      <c r="AW229">
        <v>0.30913820100136691</v>
      </c>
      <c r="AX229">
        <v>4.2409584144145474E-2</v>
      </c>
      <c r="AY229">
        <v>0.30898560036018519</v>
      </c>
      <c r="AZ229">
        <v>4.2536570856433316E-2</v>
      </c>
      <c r="BA229">
        <v>0.3120655227895141</v>
      </c>
      <c r="BB229">
        <v>4.2409007560521107E-2</v>
      </c>
      <c r="BC229">
        <v>0.31167340756205048</v>
      </c>
      <c r="BD229">
        <v>4.2352279975646036E-2</v>
      </c>
      <c r="BE229">
        <v>0.32428762766621094</v>
      </c>
      <c r="BF229">
        <v>4.210125168060453E-2</v>
      </c>
      <c r="BG229">
        <v>0.32372190548122393</v>
      </c>
      <c r="BH229">
        <v>4.2155977292092583E-2</v>
      </c>
      <c r="BI229">
        <v>0.31070163912152449</v>
      </c>
      <c r="BJ229">
        <v>4.2624321527662337E-2</v>
      </c>
      <c r="BK229">
        <v>0.31046600424767196</v>
      </c>
      <c r="BL229">
        <v>4.2549459107308667E-2</v>
      </c>
      <c r="BM229">
        <v>0.31416509936850862</v>
      </c>
      <c r="BN229">
        <v>4.2311131700165878E-2</v>
      </c>
      <c r="BO229">
        <v>0.30806050574240151</v>
      </c>
      <c r="BP229">
        <v>4.2591251622808982E-2</v>
      </c>
      <c r="BQ229">
        <v>0.33086445066215131</v>
      </c>
      <c r="BR229">
        <v>4.2174551176894982E-2</v>
      </c>
      <c r="BS229">
        <v>0.30570096950080738</v>
      </c>
      <c r="BT229">
        <v>4.2625650213407425E-2</v>
      </c>
      <c r="BU229">
        <v>0.30531997638536745</v>
      </c>
      <c r="BV229">
        <v>4.242335023709657E-2</v>
      </c>
      <c r="BW229">
        <v>0.31246136941429303</v>
      </c>
      <c r="BX229">
        <v>4.2278010002233753E-2</v>
      </c>
      <c r="BY229">
        <v>0.32125344131371786</v>
      </c>
      <c r="BZ229">
        <v>4.2126263857630492E-2</v>
      </c>
      <c r="CA229">
        <v>0.30992096457623636</v>
      </c>
      <c r="CB229">
        <v>4.2521332653326145E-2</v>
      </c>
      <c r="CC229">
        <v>0.31092473230215623</v>
      </c>
      <c r="CD229">
        <v>4.2458190770182321E-2</v>
      </c>
      <c r="CE229">
        <v>0.30868889206727673</v>
      </c>
      <c r="CF229">
        <v>4.2487818828660449E-2</v>
      </c>
      <c r="CG229">
        <v>0.30847770173460798</v>
      </c>
      <c r="CH229">
        <v>4.2540852434245345E-2</v>
      </c>
      <c r="CI229">
        <v>0.310652376514296</v>
      </c>
      <c r="CJ229">
        <v>4.2766509481616158E-2</v>
      </c>
      <c r="CK229">
        <v>0.30550542296895844</v>
      </c>
      <c r="CL229">
        <v>4.2526264577231354E-2</v>
      </c>
      <c r="CM229">
        <v>0.30753311492598229</v>
      </c>
      <c r="CN229">
        <v>4.2699091499956911E-2</v>
      </c>
      <c r="CO229">
        <v>0.30871525376992537</v>
      </c>
      <c r="CP229">
        <v>4.2698789008202981E-2</v>
      </c>
      <c r="CQ229">
        <v>0.31746056116080679</v>
      </c>
      <c r="CR229">
        <v>4.2467975708181553E-2</v>
      </c>
      <c r="CS229">
        <v>0.33796298594222046</v>
      </c>
      <c r="CT229">
        <v>4.2206611585810037E-2</v>
      </c>
      <c r="CU229">
        <v>0.30782119734530483</v>
      </c>
      <c r="CV229">
        <v>4.2460770237077783E-2</v>
      </c>
      <c r="CW229">
        <v>0.32680225201101637</v>
      </c>
      <c r="CX229">
        <v>4.2367185073743721E-2</v>
      </c>
      <c r="CY229">
        <v>0.30480143151797212</v>
      </c>
      <c r="CZ229">
        <v>4.2581916824718437E-2</v>
      </c>
      <c r="DA229">
        <v>0.33101957131869697</v>
      </c>
      <c r="DB229">
        <v>4.2336648571579275E-2</v>
      </c>
      <c r="DC229">
        <v>0.32798583504558426</v>
      </c>
      <c r="DD229">
        <v>4.2320631889642329E-2</v>
      </c>
      <c r="DE229">
        <v>0.31750338169806491</v>
      </c>
      <c r="DF229">
        <v>4.2522088429763544E-2</v>
      </c>
      <c r="DG229">
        <v>0.33101074146126841</v>
      </c>
      <c r="DH229">
        <v>4.2436415053598069E-2</v>
      </c>
      <c r="DI229">
        <v>0.30736276810379914</v>
      </c>
      <c r="DJ229">
        <v>4.2457281060046675E-2</v>
      </c>
      <c r="DK229">
        <v>0.31412879425911749</v>
      </c>
      <c r="DL229">
        <v>4.2447754679144245E-2</v>
      </c>
      <c r="DM229">
        <v>0.31497287794312978</v>
      </c>
      <c r="DN229">
        <v>4.2544550177884159E-2</v>
      </c>
      <c r="DO229">
        <v>0.31085233823625397</v>
      </c>
      <c r="DP229">
        <v>4.2761702975311129E-2</v>
      </c>
      <c r="DQ229">
        <v>0.309431122572777</v>
      </c>
      <c r="DR229">
        <v>4.2785195991756071E-2</v>
      </c>
      <c r="DS229">
        <v>0.31189538962947377</v>
      </c>
      <c r="DT229">
        <v>4.2726023183228795E-2</v>
      </c>
      <c r="DU229">
        <v>0.31555955477736658</v>
      </c>
      <c r="DV229">
        <v>4.3022874644432323E-2</v>
      </c>
      <c r="DW229">
        <v>0.31368908115482341</v>
      </c>
      <c r="DX229">
        <v>4.2498610733468924E-2</v>
      </c>
      <c r="DY229">
        <v>0.31295269858733815</v>
      </c>
      <c r="DZ229">
        <v>4.257552018634414E-2</v>
      </c>
      <c r="EA229">
        <v>0.31524411434039767</v>
      </c>
      <c r="EB229">
        <v>4.2868233278724126E-2</v>
      </c>
      <c r="EC229">
        <v>0.31154533593944661</v>
      </c>
      <c r="ED229">
        <v>4.2716599571424312E-2</v>
      </c>
      <c r="EE229">
        <v>0.31139338119809934</v>
      </c>
      <c r="EF229">
        <v>4.2923374417547941E-2</v>
      </c>
      <c r="EG229">
        <v>0.31173452249946582</v>
      </c>
      <c r="EH229">
        <v>4.2706843854093533E-2</v>
      </c>
      <c r="EI229">
        <v>0.31193144003323792</v>
      </c>
      <c r="EJ229">
        <v>4.2961457323680521E-2</v>
      </c>
      <c r="EK229">
        <v>0.33654685791940597</v>
      </c>
      <c r="EL229">
        <v>4.2448159027868394E-2</v>
      </c>
      <c r="EM229">
        <v>0.31231760645499851</v>
      </c>
      <c r="EN229">
        <v>4.3158879444726322E-2</v>
      </c>
      <c r="EO229">
        <v>0.30721266576140721</v>
      </c>
      <c r="EP229">
        <v>4.2973648756261619E-2</v>
      </c>
      <c r="EQ229">
        <v>0.31231267899459392</v>
      </c>
      <c r="ER229">
        <v>4.3050468747933217E-2</v>
      </c>
      <c r="ES229">
        <v>0.31112179349199037</v>
      </c>
      <c r="ET229">
        <v>4.2746319716191992E-2</v>
      </c>
      <c r="EU229">
        <v>0.31143836131766084</v>
      </c>
      <c r="EV229">
        <v>4.2916477392349085E-2</v>
      </c>
      <c r="EW229">
        <v>0.31384423732534278</v>
      </c>
      <c r="EX229">
        <v>4.2605474694609687E-2</v>
      </c>
      <c r="EY229">
        <v>0.31396193722024113</v>
      </c>
      <c r="EZ229">
        <v>4.2908171269252171E-2</v>
      </c>
      <c r="FA229">
        <v>0.31153379967341938</v>
      </c>
      <c r="FB229">
        <v>4.2799081611216476E-2</v>
      </c>
      <c r="FC229">
        <v>0.32342068214245256</v>
      </c>
      <c r="FD229">
        <v>4.2776910670546696E-2</v>
      </c>
      <c r="FE229">
        <v>0.31284135011346975</v>
      </c>
      <c r="FF229">
        <v>4.2818629587408188E-2</v>
      </c>
      <c r="FG229">
        <v>0.32185438280069856</v>
      </c>
      <c r="FH229">
        <v>4.2592261219038259E-2</v>
      </c>
      <c r="FI229">
        <v>0.31641204828011021</v>
      </c>
      <c r="FJ229">
        <v>4.2874978317785237E-2</v>
      </c>
      <c r="FK229">
        <v>0.30663716246041983</v>
      </c>
      <c r="FL229">
        <v>4.2944201782041586E-2</v>
      </c>
      <c r="FM229">
        <v>0.30936499695344233</v>
      </c>
      <c r="FN229">
        <v>4.2974334624693175E-2</v>
      </c>
      <c r="FO229">
        <v>0.31299317834474549</v>
      </c>
      <c r="FP229">
        <v>4.2840923014686727E-2</v>
      </c>
      <c r="FQ229">
        <v>0.31306569693469849</v>
      </c>
      <c r="FR229">
        <v>4.2717346856813047E-2</v>
      </c>
      <c r="FS229">
        <v>0.32144002466646204</v>
      </c>
      <c r="FT229">
        <v>4.2627273386458761E-2</v>
      </c>
      <c r="FU229">
        <v>0.33883914917224534</v>
      </c>
      <c r="FV229">
        <v>4.2531291670123782E-2</v>
      </c>
      <c r="FW229">
        <v>0.31505082485171543</v>
      </c>
      <c r="FX229">
        <v>4.2955385118528623E-2</v>
      </c>
      <c r="FY229">
        <v>0.31060789691167889</v>
      </c>
      <c r="FZ229">
        <v>4.3159936504339212E-2</v>
      </c>
      <c r="GA229">
        <v>0.30396266099620295</v>
      </c>
      <c r="GB229">
        <v>4.2854441088933354E-2</v>
      </c>
      <c r="GC229">
        <v>0.3126519424730928</v>
      </c>
      <c r="GD229">
        <v>4.2999586731001939E-2</v>
      </c>
      <c r="GE229">
        <v>0.31671548872126254</v>
      </c>
      <c r="GF229">
        <v>4.2932231505620214E-2</v>
      </c>
      <c r="GG229">
        <v>0.32197332574110593</v>
      </c>
      <c r="GH229">
        <v>4.2808093540721043E-2</v>
      </c>
      <c r="GI229">
        <v>0.31230838486766982</v>
      </c>
      <c r="GJ229">
        <v>4.3233816836863413E-2</v>
      </c>
      <c r="GK229">
        <v>0.31634613211541168</v>
      </c>
      <c r="GL229">
        <v>4.305398411286513E-2</v>
      </c>
      <c r="GM229">
        <v>0.31675189474896764</v>
      </c>
      <c r="GN229">
        <v>4.2920816769612041E-2</v>
      </c>
      <c r="GO229">
        <v>0.3166873620374166</v>
      </c>
      <c r="GP229">
        <v>4.2922069064829177E-2</v>
      </c>
      <c r="GQ229">
        <v>0.31911704242466415</v>
      </c>
      <c r="GR229">
        <v>4.2985474886344813E-2</v>
      </c>
      <c r="GS229">
        <v>0.31887974027945398</v>
      </c>
      <c r="GT229">
        <v>4.2962777868935736E-2</v>
      </c>
      <c r="GU229">
        <v>0.31238483489021623</v>
      </c>
      <c r="GV229">
        <v>4.287861179547988E-2</v>
      </c>
      <c r="GW229">
        <v>0.31559200816562716</v>
      </c>
      <c r="GX229">
        <v>4.2921899840509481E-2</v>
      </c>
      <c r="GY229">
        <v>0.31175556995540826</v>
      </c>
      <c r="GZ229">
        <v>4.3084692489593311E-2</v>
      </c>
      <c r="HA229">
        <v>0.31469470711419573</v>
      </c>
      <c r="HB229">
        <v>4.3234129556559441E-2</v>
      </c>
      <c r="HC229">
        <v>0.31198737617823913</v>
      </c>
      <c r="HD229">
        <v>4.3040266080205065E-2</v>
      </c>
      <c r="HE229">
        <v>0.32675619001496531</v>
      </c>
      <c r="HF229">
        <v>4.2959415136398962E-2</v>
      </c>
      <c r="HG229">
        <v>0.31206282818938619</v>
      </c>
      <c r="HH229">
        <v>4.318139709571945E-2</v>
      </c>
      <c r="HI229">
        <v>0.31691489254996541</v>
      </c>
      <c r="HJ229">
        <v>4.3157396142304398E-2</v>
      </c>
      <c r="HK229">
        <v>0.31291243403943841</v>
      </c>
      <c r="HL229">
        <v>4.302456187946381E-2</v>
      </c>
      <c r="HM229">
        <v>0.32645296716544248</v>
      </c>
      <c r="HN229">
        <v>4.2862401399966409E-2</v>
      </c>
      <c r="HO229">
        <v>0.318537597105709</v>
      </c>
      <c r="HP229">
        <v>4.3139642942160036E-2</v>
      </c>
      <c r="HQ229">
        <v>0.31764761501334399</v>
      </c>
      <c r="HR229">
        <v>4.2964615384808898E-2</v>
      </c>
      <c r="HS229">
        <v>0.31285947285801741</v>
      </c>
      <c r="HT229">
        <v>4.3093132306269842E-2</v>
      </c>
      <c r="HU229">
        <v>0.31279662383422302</v>
      </c>
      <c r="HV229">
        <v>4.3142887941535674E-2</v>
      </c>
      <c r="HW229">
        <v>0.31557593855197763</v>
      </c>
      <c r="HX229">
        <v>4.3148614828030653E-2</v>
      </c>
      <c r="HY229">
        <v>0.31035472335301012</v>
      </c>
      <c r="HZ229">
        <v>4.2979920884347343E-2</v>
      </c>
      <c r="IA229">
        <v>0.31523436865055865</v>
      </c>
      <c r="IB229">
        <v>4.2951703695316881E-2</v>
      </c>
      <c r="IC229">
        <v>0.34111338835740274</v>
      </c>
      <c r="ID229">
        <v>4.2710790851699688E-2</v>
      </c>
      <c r="IE229">
        <v>0.3118518439311268</v>
      </c>
      <c r="IF229">
        <v>4.3162476343403929E-2</v>
      </c>
      <c r="IG229">
        <v>0.31510926304467457</v>
      </c>
      <c r="IH229">
        <v>4.3000690605682179E-2</v>
      </c>
      <c r="II229">
        <v>0.31231396223915658</v>
      </c>
      <c r="IJ229">
        <v>4.325665597769035E-2</v>
      </c>
      <c r="IK229">
        <v>0.32382741178547564</v>
      </c>
      <c r="IL229">
        <v>4.2931384704586725E-2</v>
      </c>
      <c r="IM229">
        <v>0.31638193838431183</v>
      </c>
      <c r="IN229">
        <v>4.3028253669239548E-2</v>
      </c>
      <c r="IO229">
        <v>0.31151459007854676</v>
      </c>
      <c r="IP229">
        <v>4.2955275900905053E-2</v>
      </c>
      <c r="IQ229">
        <v>0.31563361624146452</v>
      </c>
      <c r="IR229">
        <v>4.3107529972967268E-2</v>
      </c>
      <c r="IS229">
        <v>0.31269151091492836</v>
      </c>
      <c r="IT229">
        <v>4.3260302748983022E-2</v>
      </c>
      <c r="IU229">
        <v>0.33797340612193344</v>
      </c>
      <c r="IV229">
        <v>4.2949253882600534E-2</v>
      </c>
    </row>
    <row r="230" spans="3:256" x14ac:dyDescent="0.25">
      <c r="C230">
        <v>0.30646783520038945</v>
      </c>
      <c r="D230">
        <v>4.3208706928747009E-2</v>
      </c>
      <c r="E230">
        <v>0.30588051652518927</v>
      </c>
      <c r="F230">
        <v>4.2331977750103451E-2</v>
      </c>
      <c r="G230">
        <v>0.31046863306478512</v>
      </c>
      <c r="H230">
        <v>4.208371954363032E-2</v>
      </c>
      <c r="I230">
        <v>0.30630852295005789</v>
      </c>
      <c r="J230">
        <v>4.2240426424096582E-2</v>
      </c>
      <c r="K230">
        <v>0.31662949335904661</v>
      </c>
      <c r="L230">
        <v>4.2064878458310979E-2</v>
      </c>
      <c r="M230">
        <v>0.30551929277577411</v>
      </c>
      <c r="N230">
        <v>4.2336236082038084E-2</v>
      </c>
      <c r="O230">
        <v>0.30537895094016426</v>
      </c>
      <c r="P230">
        <v>4.2428416934619059E-2</v>
      </c>
      <c r="Q230">
        <v>0.31032502925262645</v>
      </c>
      <c r="R230">
        <v>4.2459218958342357E-2</v>
      </c>
      <c r="S230">
        <v>0.30593742887759112</v>
      </c>
      <c r="T230">
        <v>4.2238231975672905E-2</v>
      </c>
      <c r="U230">
        <v>0.30498056173439975</v>
      </c>
      <c r="V230">
        <v>4.2356384632966614E-2</v>
      </c>
      <c r="W230">
        <v>0.33035157115398311</v>
      </c>
      <c r="X230">
        <v>4.206280148536292E-2</v>
      </c>
      <c r="Y230">
        <v>0.32119789942060389</v>
      </c>
      <c r="Z230">
        <v>4.2128686975306126E-2</v>
      </c>
      <c r="AA230">
        <v>0.3219188928729948</v>
      </c>
      <c r="AB230">
        <v>4.2177525274580317E-2</v>
      </c>
      <c r="AC230">
        <v>0.30947364252230725</v>
      </c>
      <c r="AD230">
        <v>4.2585008872455928E-2</v>
      </c>
      <c r="AE230">
        <v>0.31957512420291323</v>
      </c>
      <c r="AF230">
        <v>4.2245033874362667E-2</v>
      </c>
      <c r="AG230">
        <v>0.31333437336358849</v>
      </c>
      <c r="AH230">
        <v>4.2365592720628099E-2</v>
      </c>
      <c r="AI230">
        <v>0.31199212716261548</v>
      </c>
      <c r="AJ230">
        <v>4.2235403178952483E-2</v>
      </c>
      <c r="AK230">
        <v>0.31931829143783091</v>
      </c>
      <c r="AL230">
        <v>4.2318156037331502E-2</v>
      </c>
      <c r="AM230">
        <v>0.31005499094573447</v>
      </c>
      <c r="AN230">
        <v>4.2600490115882239E-2</v>
      </c>
      <c r="AO230">
        <v>0.3151454400033098</v>
      </c>
      <c r="AP230">
        <v>4.2323205720780389E-2</v>
      </c>
      <c r="AQ230">
        <v>0.30544927605784056</v>
      </c>
      <c r="AR230">
        <v>4.2459595979833814E-2</v>
      </c>
      <c r="AS230">
        <v>0.30983328308083408</v>
      </c>
      <c r="AT230">
        <v>4.2803247098541136E-2</v>
      </c>
      <c r="AU230">
        <v>0.31200763636617773</v>
      </c>
      <c r="AV230">
        <v>4.2585556300167561E-2</v>
      </c>
      <c r="AW230">
        <v>0.31049906305816272</v>
      </c>
      <c r="AX230">
        <v>4.2595302723049407E-2</v>
      </c>
      <c r="AY230">
        <v>0.3101309444794117</v>
      </c>
      <c r="AZ230">
        <v>4.2712941229250415E-2</v>
      </c>
      <c r="BA230">
        <v>0.31335310328386573</v>
      </c>
      <c r="BB230">
        <v>4.2569571570481191E-2</v>
      </c>
      <c r="BC230">
        <v>0.31306317776660725</v>
      </c>
      <c r="BD230">
        <v>4.2500184624228068E-2</v>
      </c>
      <c r="BE230">
        <v>0.32725941722685414</v>
      </c>
      <c r="BF230">
        <v>4.2286267319826182E-2</v>
      </c>
      <c r="BG230">
        <v>0.32636902996912337</v>
      </c>
      <c r="BH230">
        <v>4.2322113174886426E-2</v>
      </c>
      <c r="BI230">
        <v>0.31160934869422302</v>
      </c>
      <c r="BJ230">
        <v>4.277290135742106E-2</v>
      </c>
      <c r="BK230">
        <v>0.31185209650556794</v>
      </c>
      <c r="BL230">
        <v>4.2761101077462907E-2</v>
      </c>
      <c r="BM230">
        <v>0.3161291753970798</v>
      </c>
      <c r="BN230">
        <v>4.2534139180405155E-2</v>
      </c>
      <c r="BO230">
        <v>0.308913241715632</v>
      </c>
      <c r="BP230">
        <v>4.2725067024630907E-2</v>
      </c>
      <c r="BQ230">
        <v>0.3341174117135412</v>
      </c>
      <c r="BR230">
        <v>4.2311966359479619E-2</v>
      </c>
      <c r="BS230">
        <v>0.30681062496769296</v>
      </c>
      <c r="BT230">
        <v>4.280591231160627E-2</v>
      </c>
      <c r="BU230">
        <v>0.30657176413987741</v>
      </c>
      <c r="BV230">
        <v>4.2565299764877308E-2</v>
      </c>
      <c r="BW230">
        <v>0.31446828389807252</v>
      </c>
      <c r="BX230">
        <v>4.2427021098452283E-2</v>
      </c>
      <c r="BY230">
        <v>0.32420420958073021</v>
      </c>
      <c r="BZ230">
        <v>4.2372722977166426E-2</v>
      </c>
      <c r="CA230">
        <v>0.3110619150223789</v>
      </c>
      <c r="CB230">
        <v>4.2671062974066455E-2</v>
      </c>
      <c r="CC230">
        <v>0.31216737582580628</v>
      </c>
      <c r="CD230">
        <v>4.2589078006304897E-2</v>
      </c>
      <c r="CE230">
        <v>0.31006783609277427</v>
      </c>
      <c r="CF230">
        <v>4.2658148833162157E-2</v>
      </c>
      <c r="CG230">
        <v>0.30966434134061765</v>
      </c>
      <c r="CH230">
        <v>4.2680762834036462E-2</v>
      </c>
      <c r="CI230">
        <v>0.31194337350937967</v>
      </c>
      <c r="CJ230">
        <v>4.2977891804959534E-2</v>
      </c>
      <c r="CK230">
        <v>0.30704796786137228</v>
      </c>
      <c r="CL230">
        <v>4.2720964104805151E-2</v>
      </c>
      <c r="CM230">
        <v>0.30844682272601209</v>
      </c>
      <c r="CN230">
        <v>4.2839059363800329E-2</v>
      </c>
      <c r="CO230">
        <v>0.30971446396128777</v>
      </c>
      <c r="CP230">
        <v>4.2850972095453903E-2</v>
      </c>
      <c r="CQ230">
        <v>0.31905336900202252</v>
      </c>
      <c r="CR230">
        <v>4.2604287006601321E-2</v>
      </c>
      <c r="CS230">
        <v>0.34160155798424352</v>
      </c>
      <c r="CT230">
        <v>4.2404289878507875E-2</v>
      </c>
      <c r="CU230">
        <v>0.30961672766019727</v>
      </c>
      <c r="CV230">
        <v>4.2651467689371433E-2</v>
      </c>
      <c r="CW230">
        <v>0.32918239629922608</v>
      </c>
      <c r="CX230">
        <v>4.2534290960648917E-2</v>
      </c>
      <c r="CY230">
        <v>0.30609250273780664</v>
      </c>
      <c r="CZ230">
        <v>4.2741888067999396E-2</v>
      </c>
      <c r="DA230">
        <v>0.3337599235354472</v>
      </c>
      <c r="DB230">
        <v>4.2498429175228739E-2</v>
      </c>
      <c r="DC230">
        <v>0.33085872425832991</v>
      </c>
      <c r="DD230">
        <v>4.2484669095099716E-2</v>
      </c>
      <c r="DE230">
        <v>0.31895352311961916</v>
      </c>
      <c r="DF230">
        <v>4.2644785093256254E-2</v>
      </c>
      <c r="DG230">
        <v>0.33321151388217446</v>
      </c>
      <c r="DH230">
        <v>4.2576009407965763E-2</v>
      </c>
      <c r="DI230">
        <v>0.30930635613641211</v>
      </c>
      <c r="DJ230">
        <v>4.2638485986768573E-2</v>
      </c>
      <c r="DK230">
        <v>0.31626030317815662</v>
      </c>
      <c r="DL230">
        <v>4.2637729323838178E-2</v>
      </c>
      <c r="DM230">
        <v>0.31659121996398781</v>
      </c>
      <c r="DN230">
        <v>4.2699017795648352E-2</v>
      </c>
      <c r="DO230">
        <v>0.31191254267066121</v>
      </c>
      <c r="DP230">
        <v>4.291860744025864E-2</v>
      </c>
      <c r="DQ230">
        <v>0.31041341503509418</v>
      </c>
      <c r="DR230">
        <v>4.2934386834763576E-2</v>
      </c>
      <c r="DS230">
        <v>0.31297259611457695</v>
      </c>
      <c r="DT230">
        <v>4.286965329060792E-2</v>
      </c>
      <c r="DU230">
        <v>0.31671089057955593</v>
      </c>
      <c r="DV230">
        <v>4.3221920318878504E-2</v>
      </c>
      <c r="DW230">
        <v>0.31575387538780447</v>
      </c>
      <c r="DX230">
        <v>4.266876509655488E-2</v>
      </c>
      <c r="DY230">
        <v>0.31468793301459402</v>
      </c>
      <c r="DZ230">
        <v>4.2716288774353212E-2</v>
      </c>
      <c r="EA230">
        <v>0.31648585905186127</v>
      </c>
      <c r="EB230">
        <v>4.3059210193116218E-2</v>
      </c>
      <c r="EC230">
        <v>0.31277436931056835</v>
      </c>
      <c r="ED230">
        <v>4.286249860533959E-2</v>
      </c>
      <c r="EE230">
        <v>0.31282439119082445</v>
      </c>
      <c r="EF230">
        <v>4.3155444720306135E-2</v>
      </c>
      <c r="EG230">
        <v>0.3132127881120555</v>
      </c>
      <c r="EH230">
        <v>4.2892587094813785E-2</v>
      </c>
      <c r="EI230">
        <v>0.31290475570285625</v>
      </c>
      <c r="EJ230">
        <v>4.311964649406793E-2</v>
      </c>
      <c r="EK230">
        <v>0.3398987050494453</v>
      </c>
      <c r="EL230">
        <v>4.2619518360070115E-2</v>
      </c>
      <c r="EM230">
        <v>0.31345716933102341</v>
      </c>
      <c r="EN230">
        <v>4.3361640307355238E-2</v>
      </c>
      <c r="EO230">
        <v>0.30811026231334898</v>
      </c>
      <c r="EP230">
        <v>4.3118980586948269E-2</v>
      </c>
      <c r="EQ230">
        <v>0.31327088865676361</v>
      </c>
      <c r="ER230">
        <v>4.3212820664347548E-2</v>
      </c>
      <c r="ES230">
        <v>0.31254085874643389</v>
      </c>
      <c r="ET230">
        <v>4.2898511859171505E-2</v>
      </c>
      <c r="EU230">
        <v>0.31238310792495877</v>
      </c>
      <c r="EV230">
        <v>4.3054519243225557E-2</v>
      </c>
      <c r="EW230">
        <v>0.31607267001856909</v>
      </c>
      <c r="EX230">
        <v>4.2756560854411887E-2</v>
      </c>
      <c r="EY230">
        <v>0.31494058162178096</v>
      </c>
      <c r="EZ230">
        <v>4.3041735720570864E-2</v>
      </c>
      <c r="FA230">
        <v>0.31277367077499379</v>
      </c>
      <c r="FB230">
        <v>4.2926843547603226E-2</v>
      </c>
      <c r="FC230">
        <v>0.32502100196845102</v>
      </c>
      <c r="FD230">
        <v>4.295212226422624E-2</v>
      </c>
      <c r="FE230">
        <v>0.31436343608128137</v>
      </c>
      <c r="FF230">
        <v>4.3009559606672042E-2</v>
      </c>
      <c r="FG230">
        <v>0.32449073539934542</v>
      </c>
      <c r="FH230">
        <v>4.2750977637241734E-2</v>
      </c>
      <c r="FI230">
        <v>0.31791651887665739</v>
      </c>
      <c r="FJ230">
        <v>4.3077882268244161E-2</v>
      </c>
      <c r="FK230">
        <v>0.30769013438315596</v>
      </c>
      <c r="FL230">
        <v>4.3097107640148832E-2</v>
      </c>
      <c r="FM230">
        <v>0.31053834412179465</v>
      </c>
      <c r="FN230">
        <v>4.3151930082536268E-2</v>
      </c>
      <c r="FO230">
        <v>0.31473037109813551</v>
      </c>
      <c r="FP230">
        <v>4.3071473269000411E-2</v>
      </c>
      <c r="FQ230">
        <v>0.31506211815250196</v>
      </c>
      <c r="FR230">
        <v>4.2933721541074651E-2</v>
      </c>
      <c r="FS230">
        <v>0.32415067135027192</v>
      </c>
      <c r="FT230">
        <v>4.2772187172800832E-2</v>
      </c>
      <c r="FU230">
        <v>0.34267695225260603</v>
      </c>
      <c r="FV230">
        <v>4.2698778326687045E-2</v>
      </c>
      <c r="FW230">
        <v>0.31625306433907641</v>
      </c>
      <c r="FX230">
        <v>4.3119798758329726E-2</v>
      </c>
      <c r="FY230">
        <v>0.31153499016825692</v>
      </c>
      <c r="FZ230">
        <v>4.3319234634808884E-2</v>
      </c>
      <c r="GA230">
        <v>0.30523920590937059</v>
      </c>
      <c r="GB230">
        <v>4.2990324394928503E-2</v>
      </c>
      <c r="GC230">
        <v>0.31409293721123077</v>
      </c>
      <c r="GD230">
        <v>4.3208672703663617E-2</v>
      </c>
      <c r="GE230">
        <v>0.318209024413174</v>
      </c>
      <c r="GF230">
        <v>4.3123203391729314E-2</v>
      </c>
      <c r="GG230">
        <v>0.32399768794135697</v>
      </c>
      <c r="GH230">
        <v>4.3001804640514937E-2</v>
      </c>
      <c r="GI230">
        <v>0.31332394375410927</v>
      </c>
      <c r="GJ230">
        <v>4.3406305936284209E-2</v>
      </c>
      <c r="GK230">
        <v>0.3177976096570061</v>
      </c>
      <c r="GL230">
        <v>4.3261929850530942E-2</v>
      </c>
      <c r="GM230">
        <v>0.31820385963315267</v>
      </c>
      <c r="GN230">
        <v>4.307149056211805E-2</v>
      </c>
      <c r="GO230">
        <v>0.31805978676361452</v>
      </c>
      <c r="GP230">
        <v>4.3045468498016388E-2</v>
      </c>
      <c r="GQ230">
        <v>0.32058925851628706</v>
      </c>
      <c r="GR230">
        <v>4.3171238735595328E-2</v>
      </c>
      <c r="GS230">
        <v>0.32022731902405238</v>
      </c>
      <c r="GT230">
        <v>4.3099455838030473E-2</v>
      </c>
      <c r="GU230">
        <v>0.31435811291560556</v>
      </c>
      <c r="GV230">
        <v>4.3083846775029501E-2</v>
      </c>
      <c r="GW230">
        <v>0.31722013061854121</v>
      </c>
      <c r="GX230">
        <v>4.3049234160494665E-2</v>
      </c>
      <c r="GY230">
        <v>0.31292433365408795</v>
      </c>
      <c r="GZ230">
        <v>4.3242435903269011E-2</v>
      </c>
      <c r="HA230">
        <v>0.31589369803268458</v>
      </c>
      <c r="HB230">
        <v>4.3426534092669361E-2</v>
      </c>
      <c r="HC230">
        <v>0.31318743245151204</v>
      </c>
      <c r="HD230">
        <v>4.3182082711759585E-2</v>
      </c>
      <c r="HE230">
        <v>0.32833044664190364</v>
      </c>
      <c r="HF230">
        <v>4.3104620943534393E-2</v>
      </c>
      <c r="HG230">
        <v>0.31303695866407549</v>
      </c>
      <c r="HH230">
        <v>4.3328639148329351E-2</v>
      </c>
      <c r="HI230">
        <v>0.31810949934041372</v>
      </c>
      <c r="HJ230">
        <v>4.333152548025427E-2</v>
      </c>
      <c r="HK230">
        <v>0.31418691381404068</v>
      </c>
      <c r="HL230">
        <v>4.3161587816167822E-2</v>
      </c>
      <c r="HM230">
        <v>0.32913555148083529</v>
      </c>
      <c r="HN230">
        <v>4.2981552801826292E-2</v>
      </c>
      <c r="HO230">
        <v>0.3198965057567168</v>
      </c>
      <c r="HP230">
        <v>4.3331480092573441E-2</v>
      </c>
      <c r="HQ230">
        <v>0.3193844324383896</v>
      </c>
      <c r="HR230">
        <v>4.314368073661614E-2</v>
      </c>
      <c r="HS230">
        <v>0.31411878522272868</v>
      </c>
      <c r="HT230">
        <v>4.3253999784027393E-2</v>
      </c>
      <c r="HU230">
        <v>0.31394158231009439</v>
      </c>
      <c r="HV230">
        <v>4.3300946937769008E-2</v>
      </c>
      <c r="HW230">
        <v>0.31671971230048268</v>
      </c>
      <c r="HX230">
        <v>4.3304687831427019E-2</v>
      </c>
      <c r="HY230">
        <v>0.3119649563235688</v>
      </c>
      <c r="HZ230">
        <v>4.3116817031020743E-2</v>
      </c>
      <c r="IA230">
        <v>0.31705070571597532</v>
      </c>
      <c r="IB230">
        <v>4.3088041420276182E-2</v>
      </c>
      <c r="IC230">
        <v>0.34488892314973107</v>
      </c>
      <c r="ID230">
        <v>4.2911691490553419E-2</v>
      </c>
      <c r="IE230">
        <v>0.313051794676099</v>
      </c>
      <c r="IF230">
        <v>4.3330188697568529E-2</v>
      </c>
      <c r="IG230">
        <v>0.31668120400926447</v>
      </c>
      <c r="IH230">
        <v>4.3123057718619247E-2</v>
      </c>
      <c r="II230">
        <v>0.31321757741255729</v>
      </c>
      <c r="IJ230">
        <v>4.3397036110323528E-2</v>
      </c>
      <c r="IK230">
        <v>0.32593575751365989</v>
      </c>
      <c r="IL230">
        <v>4.3099414087896991E-2</v>
      </c>
      <c r="IM230">
        <v>0.31796160707577559</v>
      </c>
      <c r="IN230">
        <v>4.3176500151162062E-2</v>
      </c>
      <c r="IO230">
        <v>0.31350160335726585</v>
      </c>
      <c r="IP230">
        <v>4.3096365958188637E-2</v>
      </c>
      <c r="IQ230">
        <v>0.31718472682938958</v>
      </c>
      <c r="IR230">
        <v>4.330244896300714E-2</v>
      </c>
      <c r="IS230">
        <v>0.31377792502677793</v>
      </c>
      <c r="IT230">
        <v>4.3423974693404851E-2</v>
      </c>
      <c r="IU230">
        <v>0.3406687376935616</v>
      </c>
      <c r="IV230">
        <v>4.3075270328249801E-2</v>
      </c>
    </row>
    <row r="231" spans="3:256" x14ac:dyDescent="0.25">
      <c r="C231">
        <v>0.31005881654016193</v>
      </c>
      <c r="D231">
        <v>4.3210299616330265E-2</v>
      </c>
      <c r="E231">
        <v>0.30662994373109526</v>
      </c>
      <c r="F231">
        <v>4.2472146576309704E-2</v>
      </c>
      <c r="G231">
        <v>0.31199776073173674</v>
      </c>
      <c r="H231">
        <v>4.2255907983518755E-2</v>
      </c>
      <c r="I231">
        <v>0.30728379251131321</v>
      </c>
      <c r="J231">
        <v>4.2392628681078334E-2</v>
      </c>
      <c r="K231">
        <v>0.31833135824111108</v>
      </c>
      <c r="L231">
        <v>4.2230961000569812E-2</v>
      </c>
      <c r="M231">
        <v>0.30640042810756934</v>
      </c>
      <c r="N231">
        <v>4.2493435498473231E-2</v>
      </c>
      <c r="O231">
        <v>0.30613562571777436</v>
      </c>
      <c r="P231">
        <v>4.2575811341893671E-2</v>
      </c>
      <c r="Q231">
        <v>0.31120862531626914</v>
      </c>
      <c r="R231">
        <v>4.2631154545188427E-2</v>
      </c>
      <c r="S231">
        <v>0.30706427356775856</v>
      </c>
      <c r="T231">
        <v>4.2390063124746739E-2</v>
      </c>
      <c r="U231">
        <v>0.30600500798919417</v>
      </c>
      <c r="V231">
        <v>4.253138352616298E-2</v>
      </c>
      <c r="W231">
        <v>0.33271090264180814</v>
      </c>
      <c r="X231">
        <v>4.2223358655393527E-2</v>
      </c>
      <c r="Y231">
        <v>0.32319875352328931</v>
      </c>
      <c r="Z231">
        <v>4.2296277281544462E-2</v>
      </c>
      <c r="AA231">
        <v>0.32369457719851025</v>
      </c>
      <c r="AB231">
        <v>4.2315117009960088E-2</v>
      </c>
      <c r="AC231">
        <v>0.31038950755471501</v>
      </c>
      <c r="AD231">
        <v>4.2769432573129457E-2</v>
      </c>
      <c r="AE231">
        <v>0.32107888729539447</v>
      </c>
      <c r="AF231">
        <v>4.241727624190117E-2</v>
      </c>
      <c r="AG231">
        <v>0.3144769442436352</v>
      </c>
      <c r="AH231">
        <v>4.2535354111795168E-2</v>
      </c>
      <c r="AI231">
        <v>0.31351738798971479</v>
      </c>
      <c r="AJ231">
        <v>4.2395160373539249E-2</v>
      </c>
      <c r="AK231">
        <v>0.3210083779183906</v>
      </c>
      <c r="AL231">
        <v>4.2545845529779851E-2</v>
      </c>
      <c r="AM231">
        <v>0.31076304989799491</v>
      </c>
      <c r="AN231">
        <v>4.2742842871174649E-2</v>
      </c>
      <c r="AO231">
        <v>0.31632378181452425</v>
      </c>
      <c r="AP231">
        <v>4.2439467722430353E-2</v>
      </c>
      <c r="AQ231">
        <v>0.30618648283615385</v>
      </c>
      <c r="AR231">
        <v>4.2579059491353606E-2</v>
      </c>
      <c r="AS231">
        <v>0.31056169301837688</v>
      </c>
      <c r="AT231">
        <v>4.2962090586588383E-2</v>
      </c>
      <c r="AU231">
        <v>0.31299517085193052</v>
      </c>
      <c r="AV231">
        <v>4.2764802001115557E-2</v>
      </c>
      <c r="AW231">
        <v>0.31150788760127418</v>
      </c>
      <c r="AX231">
        <v>4.2778406918388898E-2</v>
      </c>
      <c r="AY231">
        <v>0.31097936123929393</v>
      </c>
      <c r="AZ231">
        <v>4.2883073099268774E-2</v>
      </c>
      <c r="BA231">
        <v>0.31430802874797248</v>
      </c>
      <c r="BB231">
        <v>4.2729633517778462E-2</v>
      </c>
      <c r="BC231">
        <v>0.31409452088226358</v>
      </c>
      <c r="BD231">
        <v>4.2650357013593689E-2</v>
      </c>
      <c r="BE231">
        <v>0.32946689839120913</v>
      </c>
      <c r="BF231">
        <v>4.2481949669710535E-2</v>
      </c>
      <c r="BG231">
        <v>0.32833533030353312</v>
      </c>
      <c r="BH231">
        <v>4.2497696837100064E-2</v>
      </c>
      <c r="BI231">
        <v>0.31228143699029715</v>
      </c>
      <c r="BJ231">
        <v>4.29137312778477E-2</v>
      </c>
      <c r="BK231">
        <v>0.31287890836087051</v>
      </c>
      <c r="BL231">
        <v>4.2965629797289143E-2</v>
      </c>
      <c r="BM231">
        <v>0.31758638755324459</v>
      </c>
      <c r="BN231">
        <v>4.2759103608784772E-2</v>
      </c>
      <c r="BO231">
        <v>0.30954482337780753</v>
      </c>
      <c r="BP231">
        <v>4.285356584744187E-2</v>
      </c>
      <c r="BQ231">
        <v>0.33653427552257797</v>
      </c>
      <c r="BR231">
        <v>4.2460202652215569E-2</v>
      </c>
      <c r="BS231">
        <v>0.30763229278626208</v>
      </c>
      <c r="BT231">
        <v>4.297811419393989E-2</v>
      </c>
      <c r="BU231">
        <v>0.30750052049837395</v>
      </c>
      <c r="BV231">
        <v>4.2708768410604787E-2</v>
      </c>
      <c r="BW231">
        <v>0.31595876359531239</v>
      </c>
      <c r="BX231">
        <v>4.2583049806025029E-2</v>
      </c>
      <c r="BY231">
        <v>0.32639525243733408</v>
      </c>
      <c r="BZ231">
        <v>4.2628357204186687E-2</v>
      </c>
      <c r="CA231">
        <v>0.31190788903748029</v>
      </c>
      <c r="CB231">
        <v>4.2819432142875834E-2</v>
      </c>
      <c r="CC231">
        <v>0.31308956768920199</v>
      </c>
      <c r="CD231">
        <v>4.2722132903557412E-2</v>
      </c>
      <c r="CE231">
        <v>0.31109057596458167</v>
      </c>
      <c r="CF231">
        <v>4.2828474964708756E-2</v>
      </c>
      <c r="CG231">
        <v>0.31054462423072082</v>
      </c>
      <c r="CH231">
        <v>4.2821412663349191E-2</v>
      </c>
      <c r="CI231">
        <v>0.31289925778670757</v>
      </c>
      <c r="CJ231">
        <v>4.3178843501452562E-2</v>
      </c>
      <c r="CK231">
        <v>0.30819194823806595</v>
      </c>
      <c r="CL231">
        <v>4.2915503858732017E-2</v>
      </c>
      <c r="CM231">
        <v>0.30912368093528625</v>
      </c>
      <c r="CN231">
        <v>4.2974344949788454E-2</v>
      </c>
      <c r="CO231">
        <v>0.31045468893270445</v>
      </c>
      <c r="CP231">
        <v>4.2998171794841271E-2</v>
      </c>
      <c r="CQ231">
        <v>0.3202360235723925</v>
      </c>
      <c r="CR231">
        <v>4.2745287447279741E-2</v>
      </c>
      <c r="CS231">
        <v>0.34430459764691923</v>
      </c>
      <c r="CT231">
        <v>4.2614697341208353E-2</v>
      </c>
      <c r="CU231">
        <v>0.31094921136413328</v>
      </c>
      <c r="CV231">
        <v>4.2845605084495024E-2</v>
      </c>
      <c r="CW231">
        <v>0.33095017153427014</v>
      </c>
      <c r="CX231">
        <v>4.2709500530589535E-2</v>
      </c>
      <c r="CY231">
        <v>0.30705006500947324</v>
      </c>
      <c r="CZ231">
        <v>4.2902056375563664E-2</v>
      </c>
      <c r="DA231">
        <v>0.33579557193122028</v>
      </c>
      <c r="DB231">
        <v>4.2669863646664523E-2</v>
      </c>
      <c r="DC231">
        <v>0.33299288423735179</v>
      </c>
      <c r="DD231">
        <v>4.2658957477480865E-2</v>
      </c>
      <c r="DE231">
        <v>0.32003027068460571</v>
      </c>
      <c r="DF231">
        <v>4.2771797589486613E-2</v>
      </c>
      <c r="DG231">
        <v>0.33484623649614592</v>
      </c>
      <c r="DH231">
        <v>4.272320048681659E-2</v>
      </c>
      <c r="DI231">
        <v>0.31074922816638462</v>
      </c>
      <c r="DJ231">
        <v>4.2825240796418654E-2</v>
      </c>
      <c r="DK231">
        <v>0.31784282708088285</v>
      </c>
      <c r="DL231">
        <v>4.2833952811910554E-2</v>
      </c>
      <c r="DM231">
        <v>0.31779255276620316</v>
      </c>
      <c r="DN231">
        <v>4.2857468332054317E-2</v>
      </c>
      <c r="DO231">
        <v>0.31269810041774165</v>
      </c>
      <c r="DP231">
        <v>4.3071104982347036E-2</v>
      </c>
      <c r="DQ231">
        <v>0.31114112061719112</v>
      </c>
      <c r="DR231">
        <v>4.3078754768948978E-2</v>
      </c>
      <c r="DS231">
        <v>0.31377123849822719</v>
      </c>
      <c r="DT231">
        <v>4.3011591394542491E-2</v>
      </c>
      <c r="DU231">
        <v>0.31756303337315334</v>
      </c>
      <c r="DV231">
        <v>4.3406341699679447E-2</v>
      </c>
      <c r="DW231">
        <v>0.3172870971867689</v>
      </c>
      <c r="DX231">
        <v>4.2845622559590645E-2</v>
      </c>
      <c r="DY231">
        <v>0.3159764717064405</v>
      </c>
      <c r="DZ231">
        <v>4.2862740091870639E-2</v>
      </c>
      <c r="EA231">
        <v>0.31740568541239234</v>
      </c>
      <c r="EB231">
        <v>4.3243037919269589E-2</v>
      </c>
      <c r="EC231">
        <v>0.3136860727374905</v>
      </c>
      <c r="ED231">
        <v>4.300896543422613E-2</v>
      </c>
      <c r="EE231">
        <v>0.3138840226988453</v>
      </c>
      <c r="EF231">
        <v>4.3376885129289881E-2</v>
      </c>
      <c r="EG231">
        <v>0.31430910576910565</v>
      </c>
      <c r="EH231">
        <v>4.3077860259559834E-2</v>
      </c>
      <c r="EI231">
        <v>0.3136254596051673</v>
      </c>
      <c r="EJ231">
        <v>4.3270119886259825E-2</v>
      </c>
      <c r="EK231">
        <v>0.34238883163934408</v>
      </c>
      <c r="EL231">
        <v>4.2802556240871724E-2</v>
      </c>
      <c r="EM231">
        <v>0.3143004349748228</v>
      </c>
      <c r="EN231">
        <v>4.3547643479320441E-2</v>
      </c>
      <c r="EO231">
        <v>0.30877492287037256</v>
      </c>
      <c r="EP231">
        <v>4.3257902930393957E-2</v>
      </c>
      <c r="EQ231">
        <v>0.31398018701172464</v>
      </c>
      <c r="ER231">
        <v>4.3365198240822626E-2</v>
      </c>
      <c r="ES231">
        <v>0.31359392270680625</v>
      </c>
      <c r="ET231">
        <v>4.3053100186091493E-2</v>
      </c>
      <c r="EU231">
        <v>0.3130831743752352</v>
      </c>
      <c r="EV231">
        <v>4.31889884257141E-2</v>
      </c>
      <c r="EW231">
        <v>0.31772784976989565</v>
      </c>
      <c r="EX231">
        <v>4.291580572080566E-2</v>
      </c>
      <c r="EY231">
        <v>0.31566605589927366</v>
      </c>
      <c r="EZ231">
        <v>4.3173173622805962E-2</v>
      </c>
      <c r="FA231">
        <v>0.31369386933299714</v>
      </c>
      <c r="FB231">
        <v>4.3057077142401132E-2</v>
      </c>
      <c r="FC231">
        <v>0.32620846524532088</v>
      </c>
      <c r="FD231">
        <v>4.312905121591451E-2</v>
      </c>
      <c r="FE231">
        <v>0.31549226061629554</v>
      </c>
      <c r="FF231">
        <v>4.3200044935011166E-2</v>
      </c>
      <c r="FG231">
        <v>0.3264491097490928</v>
      </c>
      <c r="FH231">
        <v>4.2919302380145512E-2</v>
      </c>
      <c r="FI231">
        <v>0.31903186528939242</v>
      </c>
      <c r="FJ231">
        <v>4.3277984113827057E-2</v>
      </c>
      <c r="FK231">
        <v>0.308470439586912</v>
      </c>
      <c r="FL231">
        <v>4.3246710960069171E-2</v>
      </c>
      <c r="FM231">
        <v>0.31140761378327242</v>
      </c>
      <c r="FN231">
        <v>4.3324192547458389E-2</v>
      </c>
      <c r="FO231">
        <v>0.31601837328760451</v>
      </c>
      <c r="FP231">
        <v>4.3299888841901349E-2</v>
      </c>
      <c r="FQ231">
        <v>0.31654358229525353</v>
      </c>
      <c r="FR231">
        <v>4.3153399288999264E-2</v>
      </c>
      <c r="FS231">
        <v>0.32616440169158611</v>
      </c>
      <c r="FT231">
        <v>4.2926931126481646E-2</v>
      </c>
      <c r="FU231">
        <v>0.3455283047546982</v>
      </c>
      <c r="FV231">
        <v>4.2879142822338921E-2</v>
      </c>
      <c r="FW231">
        <v>0.31714428234921244</v>
      </c>
      <c r="FX231">
        <v>4.3281597576305682E-2</v>
      </c>
      <c r="FY231">
        <v>0.31222118241600061</v>
      </c>
      <c r="FZ231">
        <v>4.3468368666409525E-2</v>
      </c>
      <c r="GA231">
        <v>0.30618654352717489</v>
      </c>
      <c r="GB231">
        <v>4.3128767982552302E-2</v>
      </c>
      <c r="GC231">
        <v>0.3151607824210671</v>
      </c>
      <c r="GD231">
        <v>4.3412891613186073E-2</v>
      </c>
      <c r="GE231">
        <v>0.31931656609284575</v>
      </c>
      <c r="GF231">
        <v>4.3312983567527046E-2</v>
      </c>
      <c r="GG231">
        <v>0.32550040408187025</v>
      </c>
      <c r="GH231">
        <v>4.3200329601588053E-2</v>
      </c>
      <c r="GI231">
        <v>0.314075679492269</v>
      </c>
      <c r="GJ231">
        <v>4.3568369329391433E-2</v>
      </c>
      <c r="GK231">
        <v>0.31887329823946819</v>
      </c>
      <c r="GL231">
        <v>4.3465109702467156E-2</v>
      </c>
      <c r="GM231">
        <v>0.31928144019810911</v>
      </c>
      <c r="GN231">
        <v>4.3224831315467144E-2</v>
      </c>
      <c r="GO231">
        <v>0.3190787087915738</v>
      </c>
      <c r="GP231">
        <v>4.3172681069873729E-2</v>
      </c>
      <c r="GQ231">
        <v>0.32168105365738353</v>
      </c>
      <c r="GR231">
        <v>4.3355999480044129E-2</v>
      </c>
      <c r="GS231">
        <v>0.32122749177008358</v>
      </c>
      <c r="GT231">
        <v>4.3238752568555625E-2</v>
      </c>
      <c r="GU231">
        <v>0.31582259818778091</v>
      </c>
      <c r="GV231">
        <v>4.3293178849256861E-2</v>
      </c>
      <c r="GW231">
        <v>0.31842920033818051</v>
      </c>
      <c r="GX231">
        <v>4.3182037677766461E-2</v>
      </c>
      <c r="GY231">
        <v>0.31379080798280762</v>
      </c>
      <c r="GZ231">
        <v>4.3398288630691804E-2</v>
      </c>
      <c r="HA231">
        <v>0.31678159017807445</v>
      </c>
      <c r="HB231">
        <v>4.3610258377770932E-2</v>
      </c>
      <c r="HC231">
        <v>0.31407766021480904</v>
      </c>
      <c r="HD231">
        <v>4.3324616974253667E-2</v>
      </c>
      <c r="HE231">
        <v>0.32949913371703587</v>
      </c>
      <c r="HF231">
        <v>4.3253637015172965E-2</v>
      </c>
      <c r="HG231">
        <v>0.31375864140806226</v>
      </c>
      <c r="HH231">
        <v>4.3471272272999469E-2</v>
      </c>
      <c r="HI231">
        <v>0.31899472290572317</v>
      </c>
      <c r="HJ231">
        <v>4.3500996176237788E-2</v>
      </c>
      <c r="HK231">
        <v>0.31513267426895553</v>
      </c>
      <c r="HL231">
        <v>4.3300698682107196E-2</v>
      </c>
      <c r="HM231">
        <v>0.33112860825024226</v>
      </c>
      <c r="HN231">
        <v>4.3109897082926993E-2</v>
      </c>
      <c r="HO231">
        <v>0.32090367522691238</v>
      </c>
      <c r="HP231">
        <v>4.3519172479721834E-2</v>
      </c>
      <c r="HQ231">
        <v>0.3206734453928155</v>
      </c>
      <c r="HR231">
        <v>4.3326110484458884E-2</v>
      </c>
      <c r="HS231">
        <v>0.31505264947536515</v>
      </c>
      <c r="HT231">
        <v>4.3414127139547606E-2</v>
      </c>
      <c r="HU231">
        <v>0.31479030053853296</v>
      </c>
      <c r="HV231">
        <v>4.3456519560082438E-2</v>
      </c>
      <c r="HW231">
        <v>0.31756760124748229</v>
      </c>
      <c r="HX231">
        <v>4.3458369110673765E-2</v>
      </c>
      <c r="HY231">
        <v>0.31316058004464237</v>
      </c>
      <c r="HZ231">
        <v>4.3258896545277259E-2</v>
      </c>
      <c r="IA231">
        <v>0.31839962968897761</v>
      </c>
      <c r="IB231">
        <v>4.3230714023208765E-2</v>
      </c>
      <c r="IC231">
        <v>0.34769374829749922</v>
      </c>
      <c r="ID231">
        <v>4.312583077185405E-2</v>
      </c>
      <c r="IE231">
        <v>0.31394121710612682</v>
      </c>
      <c r="IF231">
        <v>4.3495063985928374E-2</v>
      </c>
      <c r="IG231">
        <v>0.31784856154613339</v>
      </c>
      <c r="IH231">
        <v>4.3250743850880805E-2</v>
      </c>
      <c r="II231">
        <v>0.31388689199380909</v>
      </c>
      <c r="IJ231">
        <v>4.3532226156630612E-2</v>
      </c>
      <c r="IK231">
        <v>0.32750139434608877</v>
      </c>
      <c r="IL231">
        <v>4.3274211940690935E-2</v>
      </c>
      <c r="IM231">
        <v>0.31913428296809654</v>
      </c>
      <c r="IN231">
        <v>4.3328874269911055E-2</v>
      </c>
      <c r="IO231">
        <v>0.31497739407494457</v>
      </c>
      <c r="IP231">
        <v>4.3244731405921652E-2</v>
      </c>
      <c r="IQ231">
        <v>0.31833506579090415</v>
      </c>
      <c r="IR231">
        <v>4.3496823531757448E-2</v>
      </c>
      <c r="IS231">
        <v>0.31458281208242528</v>
      </c>
      <c r="IT231">
        <v>4.3582689538883959E-2</v>
      </c>
      <c r="IU231">
        <v>0.34267121696121439</v>
      </c>
      <c r="IV231">
        <v>4.321044894941127E-2</v>
      </c>
    </row>
    <row r="232" spans="3:256" x14ac:dyDescent="0.25">
      <c r="C232">
        <v>0.30563307262911182</v>
      </c>
      <c r="D232">
        <v>4.3215841255174969E-2</v>
      </c>
      <c r="E232">
        <v>0.30708884992120472</v>
      </c>
      <c r="F232">
        <v>4.2604176196954016E-2</v>
      </c>
      <c r="G232">
        <v>0.31293806543312236</v>
      </c>
      <c r="H232">
        <v>4.24283794995267E-2</v>
      </c>
      <c r="I232">
        <v>0.30788231013074069</v>
      </c>
      <c r="J232">
        <v>4.2540306877810748E-2</v>
      </c>
      <c r="K232">
        <v>0.31937834934801285</v>
      </c>
      <c r="L232">
        <v>4.2398833694293876E-2</v>
      </c>
      <c r="M232">
        <v>0.30694036588203882</v>
      </c>
      <c r="N232">
        <v>4.2643008719280465E-2</v>
      </c>
      <c r="O232">
        <v>0.30659866759252929</v>
      </c>
      <c r="P232">
        <v>4.2713490800852807E-2</v>
      </c>
      <c r="Q232">
        <v>0.31174931152617918</v>
      </c>
      <c r="R232">
        <v>4.2791289883457213E-2</v>
      </c>
      <c r="S232">
        <v>0.30775659649611442</v>
      </c>
      <c r="T232">
        <v>4.2539889456140935E-2</v>
      </c>
      <c r="U232">
        <v>0.30663312291226263</v>
      </c>
      <c r="V232">
        <v>4.2699265643169573E-2</v>
      </c>
      <c r="W232">
        <v>0.33416324056679181</v>
      </c>
      <c r="X232">
        <v>4.2388723937726171E-2</v>
      </c>
      <c r="Y232">
        <v>0.32443008754925784</v>
      </c>
      <c r="Z232">
        <v>4.2467222295044044E-2</v>
      </c>
      <c r="AA232">
        <v>0.32478747134388336</v>
      </c>
      <c r="AB232">
        <v>4.2455994592226688E-2</v>
      </c>
      <c r="AC232">
        <v>0.31094960083298423</v>
      </c>
      <c r="AD232">
        <v>4.2939832218126361E-2</v>
      </c>
      <c r="AE232">
        <v>0.32200350569931663</v>
      </c>
      <c r="AF232">
        <v>4.25892002668187E-2</v>
      </c>
      <c r="AG232">
        <v>0.31517841016785569</v>
      </c>
      <c r="AH232">
        <v>4.2700754717901669E-2</v>
      </c>
      <c r="AI232">
        <v>0.31445555009123005</v>
      </c>
      <c r="AJ232">
        <v>4.2556013119258357E-2</v>
      </c>
      <c r="AK232">
        <v>0.32204670999872009</v>
      </c>
      <c r="AL232">
        <v>4.27699832621821E-2</v>
      </c>
      <c r="AM232">
        <v>0.31119605605513884</v>
      </c>
      <c r="AN232">
        <v>4.2874147550508702E-2</v>
      </c>
      <c r="AO232">
        <v>0.31704867583757668</v>
      </c>
      <c r="AP232">
        <v>4.255684892562972E-2</v>
      </c>
      <c r="AQ232">
        <v>0.30663873678647102</v>
      </c>
      <c r="AR232">
        <v>4.2694409419007984E-2</v>
      </c>
      <c r="AS232">
        <v>0.31100631800504047</v>
      </c>
      <c r="AT232">
        <v>4.310275119397005E-2</v>
      </c>
      <c r="AU232">
        <v>0.31360013238188111</v>
      </c>
      <c r="AV232">
        <v>4.2934407142038701E-2</v>
      </c>
      <c r="AW232">
        <v>0.31212590606926494</v>
      </c>
      <c r="AX232">
        <v>4.2951860138623066E-2</v>
      </c>
      <c r="AY232">
        <v>0.3114982464595471</v>
      </c>
      <c r="AZ232">
        <v>4.3040428394134626E-2</v>
      </c>
      <c r="BA232">
        <v>0.31489360193177712</v>
      </c>
      <c r="BB232">
        <v>4.288304231154208E-2</v>
      </c>
      <c r="BC232">
        <v>0.31472780297146863</v>
      </c>
      <c r="BD232">
        <v>4.2797026103037213E-2</v>
      </c>
      <c r="BE232">
        <v>0.33082523889609933</v>
      </c>
      <c r="BF232">
        <v>4.2680778767291462E-2</v>
      </c>
      <c r="BG232">
        <v>0.32954524266531571</v>
      </c>
      <c r="BH232">
        <v>4.2675980697063083E-2</v>
      </c>
      <c r="BI232">
        <v>0.31269207603344024</v>
      </c>
      <c r="BJ232">
        <v>4.3041399274078587E-2</v>
      </c>
      <c r="BK232">
        <v>0.31350698000982302</v>
      </c>
      <c r="BL232">
        <v>4.3155185342785465E-2</v>
      </c>
      <c r="BM232">
        <v>0.31848073599105553</v>
      </c>
      <c r="BN232">
        <v>4.2977379728483617E-2</v>
      </c>
      <c r="BO232">
        <v>0.30993097939984576</v>
      </c>
      <c r="BP232">
        <v>4.2971809953544216E-2</v>
      </c>
      <c r="BQ232">
        <v>0.33802216336847313</v>
      </c>
      <c r="BR232">
        <v>4.2613563417504843E-2</v>
      </c>
      <c r="BS232">
        <v>0.30813439672304382</v>
      </c>
      <c r="BT232">
        <v>4.3135638238642138E-2</v>
      </c>
      <c r="BU232">
        <v>0.30807055387485249</v>
      </c>
      <c r="BV232">
        <v>4.2848242754681846E-2</v>
      </c>
      <c r="BW232">
        <v>0.31687553020711839</v>
      </c>
      <c r="BX232">
        <v>4.2740100029221871E-2</v>
      </c>
      <c r="BY232">
        <v>0.32774236933530115</v>
      </c>
      <c r="BZ232">
        <v>4.288334265870819E-2</v>
      </c>
      <c r="CA232">
        <v>0.31242637631456771</v>
      </c>
      <c r="CB232">
        <v>4.2960738415803321E-2</v>
      </c>
      <c r="CC232">
        <v>0.31365586857620426</v>
      </c>
      <c r="CD232">
        <v>4.2852242236856491E-2</v>
      </c>
      <c r="CE232">
        <v>0.31171780836298446</v>
      </c>
      <c r="CF232">
        <v>4.299225168558491E-2</v>
      </c>
      <c r="CG232">
        <v>0.31108472162711909</v>
      </c>
      <c r="CH232">
        <v>4.2957396828120366E-2</v>
      </c>
      <c r="CI232">
        <v>0.31348329524956808</v>
      </c>
      <c r="CJ232">
        <v>4.336164211009403E-2</v>
      </c>
      <c r="CK232">
        <v>0.30889340157471473</v>
      </c>
      <c r="CL232">
        <v>4.310240778536769E-2</v>
      </c>
      <c r="CM232">
        <v>0.30953767827240891</v>
      </c>
      <c r="CN232">
        <v>4.3099749308720813E-2</v>
      </c>
      <c r="CO232">
        <v>0.31090748225364684</v>
      </c>
      <c r="CP232">
        <v>4.3134731304468182E-2</v>
      </c>
      <c r="CQ232">
        <v>0.32096307612001784</v>
      </c>
      <c r="CR232">
        <v>4.2885558462355505E-2</v>
      </c>
      <c r="CS232">
        <v>0.34596822863189319</v>
      </c>
      <c r="CT232">
        <v>4.282974813311774E-2</v>
      </c>
      <c r="CU232">
        <v>0.3117674418556361</v>
      </c>
      <c r="CV232">
        <v>4.3035721831227468E-2</v>
      </c>
      <c r="CW232">
        <v>0.33203764310524553</v>
      </c>
      <c r="CX232">
        <v>4.2886080578051412E-2</v>
      </c>
      <c r="CY232">
        <v>0.3076373197518788</v>
      </c>
      <c r="CZ232">
        <v>4.3056266569174974E-2</v>
      </c>
      <c r="DA232">
        <v>0.3370482876797713</v>
      </c>
      <c r="DB232">
        <v>4.2844363855290918E-2</v>
      </c>
      <c r="DC232">
        <v>0.33430630041150683</v>
      </c>
      <c r="DD232">
        <v>4.2836799231992927E-2</v>
      </c>
      <c r="DE232">
        <v>0.32069224558794907</v>
      </c>
      <c r="DF232">
        <v>4.2898244899453916E-2</v>
      </c>
      <c r="DG232">
        <v>0.33585208782989084</v>
      </c>
      <c r="DH232">
        <v>4.2872331819536015E-2</v>
      </c>
      <c r="DI232">
        <v>0.31163593543077683</v>
      </c>
      <c r="DJ232">
        <v>4.3010368606395365E-2</v>
      </c>
      <c r="DK232">
        <v>0.31881555046120402</v>
      </c>
      <c r="DL232">
        <v>4.3028884384758145E-2</v>
      </c>
      <c r="DM232">
        <v>0.31853070980390186</v>
      </c>
      <c r="DN232">
        <v>4.3013812621848058E-2</v>
      </c>
      <c r="DO232">
        <v>0.31317882293382088</v>
      </c>
      <c r="DP232">
        <v>4.3213335206555466E-2</v>
      </c>
      <c r="DQ232">
        <v>0.31158627400164973</v>
      </c>
      <c r="DR232">
        <v>4.3212751815563992E-2</v>
      </c>
      <c r="DS232">
        <v>0.31426062540150473</v>
      </c>
      <c r="DT232">
        <v>4.3146382893298099E-2</v>
      </c>
      <c r="DU232">
        <v>0.31808323578848807</v>
      </c>
      <c r="DV232">
        <v>4.3569051576595678E-2</v>
      </c>
      <c r="DW232">
        <v>0.31822982569782332</v>
      </c>
      <c r="DX232">
        <v>4.302238658945455E-2</v>
      </c>
      <c r="DY232">
        <v>0.31676879684357073</v>
      </c>
      <c r="DZ232">
        <v>4.3009246096895069E-2</v>
      </c>
      <c r="EA232">
        <v>0.31796824501080029</v>
      </c>
      <c r="EB232">
        <v>4.3412652060759949E-2</v>
      </c>
      <c r="EC232">
        <v>0.31424540996880551</v>
      </c>
      <c r="ED232">
        <v>4.3150371419989363E-2</v>
      </c>
      <c r="EE232">
        <v>0.31453155467755683</v>
      </c>
      <c r="EF232">
        <v>4.3579185813767136E-2</v>
      </c>
      <c r="EG232">
        <v>0.31498134459787791</v>
      </c>
      <c r="EH232">
        <v>4.3255543404512896E-2</v>
      </c>
      <c r="EI232">
        <v>0.31406585549338073</v>
      </c>
      <c r="EJ232">
        <v>4.3407094892180732E-2</v>
      </c>
      <c r="EK232">
        <v>0.34392154352073157</v>
      </c>
      <c r="EL232">
        <v>4.2990238627162849E-2</v>
      </c>
      <c r="EM232">
        <v>0.31481499716061434</v>
      </c>
      <c r="EN232">
        <v>4.3709740963035079E-2</v>
      </c>
      <c r="EO232">
        <v>0.30918110490001749</v>
      </c>
      <c r="EP232">
        <v>4.3385077078848616E-2</v>
      </c>
      <c r="EQ232">
        <v>0.31441331612147488</v>
      </c>
      <c r="ER232">
        <v>4.3501745692548839E-2</v>
      </c>
      <c r="ES232">
        <v>0.31424051671567527</v>
      </c>
      <c r="ET232">
        <v>4.3204143954242553E-2</v>
      </c>
      <c r="EU232">
        <v>0.31351165750740789</v>
      </c>
      <c r="EV232">
        <v>4.3314717364542864E-2</v>
      </c>
      <c r="EW232">
        <v>0.31874616894971447</v>
      </c>
      <c r="EX232">
        <v>4.3077089602881043E-2</v>
      </c>
      <c r="EY232">
        <v>0.31611048048308582</v>
      </c>
      <c r="EZ232">
        <v>4.3297433891085799E-2</v>
      </c>
      <c r="FA232">
        <v>0.31425903263289862</v>
      </c>
      <c r="FB232">
        <v>4.3184777591597938E-2</v>
      </c>
      <c r="FC232">
        <v>0.32693743842526912</v>
      </c>
      <c r="FD232">
        <v>4.3300898245221028E-2</v>
      </c>
      <c r="FE232">
        <v>0.3161844436246839</v>
      </c>
      <c r="FF232">
        <v>4.3382765328082905E-2</v>
      </c>
      <c r="FG232">
        <v>0.32765424662194903</v>
      </c>
      <c r="FH232">
        <v>4.3090766822277395E-2</v>
      </c>
      <c r="FI232">
        <v>0.31971522538116753</v>
      </c>
      <c r="FJ232">
        <v>4.3467594052826596E-2</v>
      </c>
      <c r="FK232">
        <v>0.30894809138030788</v>
      </c>
      <c r="FL232">
        <v>4.3387262570116575E-2</v>
      </c>
      <c r="FM232">
        <v>0.31193940039227713</v>
      </c>
      <c r="FN232">
        <v>4.3484502069538473E-2</v>
      </c>
      <c r="FO232">
        <v>0.31680768771133111</v>
      </c>
      <c r="FP232">
        <v>4.3517391851019875E-2</v>
      </c>
      <c r="FQ232">
        <v>0.31745315752676206</v>
      </c>
      <c r="FR232">
        <v>4.3367938007930831E-2</v>
      </c>
      <c r="FS232">
        <v>0.32740382916270078</v>
      </c>
      <c r="FT232">
        <v>4.3085558524142663E-2</v>
      </c>
      <c r="FU232">
        <v>0.34728363080092323</v>
      </c>
      <c r="FV232">
        <v>4.306545385066108E-2</v>
      </c>
      <c r="FW232">
        <v>0.3176902298737948</v>
      </c>
      <c r="FX232">
        <v>4.3434563734619493E-2</v>
      </c>
      <c r="FY232">
        <v>0.31264010367165018</v>
      </c>
      <c r="FZ232">
        <v>4.3601607461942048E-2</v>
      </c>
      <c r="GA232">
        <v>0.30676826819623676</v>
      </c>
      <c r="GB232">
        <v>4.3264451542372427E-2</v>
      </c>
      <c r="GC232">
        <v>0.31581444141004239</v>
      </c>
      <c r="GD232">
        <v>4.3604395441403654E-2</v>
      </c>
      <c r="GE232">
        <v>0.3199955515546446</v>
      </c>
      <c r="GF232">
        <v>4.3494278887287456E-2</v>
      </c>
      <c r="GG232">
        <v>0.32642372562409866</v>
      </c>
      <c r="GH232">
        <v>4.3396039221020415E-2</v>
      </c>
      <c r="GI232">
        <v>0.31453470329930971</v>
      </c>
      <c r="GJ232">
        <v>4.3713779010874178E-2</v>
      </c>
      <c r="GK232">
        <v>0.31953185975382703</v>
      </c>
      <c r="GL232">
        <v>4.3655715580908437E-2</v>
      </c>
      <c r="GM232">
        <v>0.3199432256270397</v>
      </c>
      <c r="GN232">
        <v>4.3374946230502608E-2</v>
      </c>
      <c r="GO232">
        <v>0.31970497151917804</v>
      </c>
      <c r="GP232">
        <v>4.329881807260634E-2</v>
      </c>
      <c r="GQ232">
        <v>0.32235047077296708</v>
      </c>
      <c r="GR232">
        <v>4.3532656867897063E-2</v>
      </c>
      <c r="GS232">
        <v>0.32184182243982085</v>
      </c>
      <c r="GT232">
        <v>4.3375314965275615E-2</v>
      </c>
      <c r="GU232">
        <v>0.31672201135902533</v>
      </c>
      <c r="GV232">
        <v>4.3498563503944182E-2</v>
      </c>
      <c r="GW232">
        <v>0.31917275345327339</v>
      </c>
      <c r="GX232">
        <v>4.3315206827633193E-2</v>
      </c>
      <c r="GY232">
        <v>0.31432169481903888</v>
      </c>
      <c r="GZ232">
        <v>4.3546261338950051E-2</v>
      </c>
      <c r="HA232">
        <v>0.31732426235315375</v>
      </c>
      <c r="HB232">
        <v>4.3778241990621469E-2</v>
      </c>
      <c r="HC232">
        <v>0.31462384851443209</v>
      </c>
      <c r="HD232">
        <v>4.3462391355913781E-2</v>
      </c>
      <c r="HE232">
        <v>0.33021733925147201</v>
      </c>
      <c r="HF232">
        <v>4.3400736747250764E-2</v>
      </c>
      <c r="HG232">
        <v>0.31420014255821938</v>
      </c>
      <c r="HH232">
        <v>4.3603815158738304E-2</v>
      </c>
      <c r="HI232">
        <v>0.31953654460071823</v>
      </c>
      <c r="HJ232">
        <v>4.3659295566448569E-2</v>
      </c>
      <c r="HK232">
        <v>0.31571337036028918</v>
      </c>
      <c r="HL232">
        <v>4.3436548524718156E-2</v>
      </c>
      <c r="HM232">
        <v>0.33235554541973422</v>
      </c>
      <c r="HN232">
        <v>4.3242502044522103E-2</v>
      </c>
      <c r="HO232">
        <v>0.32152040055838327</v>
      </c>
      <c r="HP232">
        <v>4.3695507190426211E-2</v>
      </c>
      <c r="HQ232">
        <v>0.32146511783166981</v>
      </c>
      <c r="HR232">
        <v>4.350489395543531E-2</v>
      </c>
      <c r="HS232">
        <v>0.31562517773641513</v>
      </c>
      <c r="HT232">
        <v>4.3567360768358286E-2</v>
      </c>
      <c r="HU232">
        <v>0.31531016275398643</v>
      </c>
      <c r="HV232">
        <v>4.3603627239846579E-2</v>
      </c>
      <c r="HW232">
        <v>0.31808702149624485</v>
      </c>
      <c r="HX232">
        <v>4.3603752780394883E-2</v>
      </c>
      <c r="HY232">
        <v>0.31389564736714343</v>
      </c>
      <c r="HZ232">
        <v>4.340069939106312E-2</v>
      </c>
      <c r="IA232">
        <v>0.3192293021777684</v>
      </c>
      <c r="IB232">
        <v>4.3374238675995644E-2</v>
      </c>
      <c r="IC232">
        <v>0.34942007594324259</v>
      </c>
      <c r="ID232">
        <v>4.3344979443111886E-2</v>
      </c>
      <c r="IE232">
        <v>0.31448593121601814</v>
      </c>
      <c r="IF232">
        <v>4.3650766143614919E-2</v>
      </c>
      <c r="IG232">
        <v>0.31856647475980104</v>
      </c>
      <c r="IH232">
        <v>4.3378842096011262E-2</v>
      </c>
      <c r="II232">
        <v>0.31429618459891034</v>
      </c>
      <c r="IJ232">
        <v>4.3657030838947467E-2</v>
      </c>
      <c r="IK232">
        <v>0.32846415573731119</v>
      </c>
      <c r="IL232">
        <v>4.3449060879513432E-2</v>
      </c>
      <c r="IM232">
        <v>0.31985490078437695</v>
      </c>
      <c r="IN232">
        <v>4.3479520373555396E-2</v>
      </c>
      <c r="IO232">
        <v>0.3158852484219356</v>
      </c>
      <c r="IP232">
        <v>4.3394670643152021E-2</v>
      </c>
      <c r="IQ232">
        <v>0.31904042624483475</v>
      </c>
      <c r="IR232">
        <v>4.3683183973547639E-2</v>
      </c>
      <c r="IS232">
        <v>0.31507524072370774</v>
      </c>
      <c r="IT232">
        <v>4.3730347962916888E-2</v>
      </c>
      <c r="IU232">
        <v>0.34390388976963931</v>
      </c>
      <c r="IV232">
        <v>4.3349594907482761E-2</v>
      </c>
    </row>
    <row r="233" spans="3:256" x14ac:dyDescent="0.25">
      <c r="C233">
        <v>0.31119286065692781</v>
      </c>
      <c r="D233">
        <v>4.3220767305959869E-2</v>
      </c>
      <c r="E233" t="s">
        <v>2589</v>
      </c>
      <c r="F233" t="s">
        <v>2589</v>
      </c>
      <c r="G233" t="s">
        <v>2589</v>
      </c>
      <c r="H233" t="s">
        <v>2589</v>
      </c>
      <c r="I233" t="s">
        <v>2589</v>
      </c>
      <c r="J233" t="s">
        <v>2589</v>
      </c>
      <c r="K233" t="s">
        <v>2589</v>
      </c>
      <c r="L233" t="s">
        <v>2589</v>
      </c>
      <c r="M233" t="s">
        <v>2589</v>
      </c>
      <c r="N233" t="s">
        <v>2589</v>
      </c>
      <c r="O233" t="s">
        <v>2589</v>
      </c>
      <c r="P233" t="s">
        <v>2589</v>
      </c>
      <c r="Q233" t="s">
        <v>2589</v>
      </c>
      <c r="R233" t="s">
        <v>2589</v>
      </c>
      <c r="S233" t="s">
        <v>2589</v>
      </c>
      <c r="T233" t="s">
        <v>2589</v>
      </c>
      <c r="U233" t="s">
        <v>2589</v>
      </c>
      <c r="V233" t="s">
        <v>2589</v>
      </c>
      <c r="W233" t="s">
        <v>2589</v>
      </c>
      <c r="X233" t="s">
        <v>2589</v>
      </c>
      <c r="Y233" t="s">
        <v>2589</v>
      </c>
      <c r="Z233" t="s">
        <v>2589</v>
      </c>
      <c r="AA233" t="s">
        <v>2589</v>
      </c>
      <c r="AB233" t="s">
        <v>2589</v>
      </c>
      <c r="AC233" t="s">
        <v>2589</v>
      </c>
      <c r="AD233" t="s">
        <v>2589</v>
      </c>
      <c r="AE233" t="s">
        <v>2589</v>
      </c>
      <c r="AF233" t="s">
        <v>2589</v>
      </c>
      <c r="AG233" t="s">
        <v>2589</v>
      </c>
      <c r="AH233" t="s">
        <v>2589</v>
      </c>
      <c r="AI233" t="s">
        <v>2589</v>
      </c>
      <c r="AJ233" t="s">
        <v>2589</v>
      </c>
      <c r="AK233" t="s">
        <v>2589</v>
      </c>
      <c r="AL233" t="s">
        <v>2589</v>
      </c>
      <c r="AM233" t="s">
        <v>2589</v>
      </c>
      <c r="AN233" t="s">
        <v>2589</v>
      </c>
      <c r="AO233" t="s">
        <v>2589</v>
      </c>
      <c r="AP233" t="s">
        <v>2589</v>
      </c>
      <c r="AQ233" t="s">
        <v>2589</v>
      </c>
      <c r="AR233" t="s">
        <v>2589</v>
      </c>
      <c r="AS233" t="s">
        <v>2589</v>
      </c>
      <c r="AT233" t="s">
        <v>2589</v>
      </c>
      <c r="AU233" t="s">
        <v>2589</v>
      </c>
      <c r="AV233" t="s">
        <v>2589</v>
      </c>
      <c r="AW233" t="s">
        <v>2589</v>
      </c>
      <c r="AX233" t="s">
        <v>2589</v>
      </c>
      <c r="AY233" t="s">
        <v>2589</v>
      </c>
      <c r="AZ233" t="s">
        <v>2589</v>
      </c>
      <c r="BA233" t="s">
        <v>2589</v>
      </c>
      <c r="BB233" t="s">
        <v>2589</v>
      </c>
      <c r="BC233" t="s">
        <v>2589</v>
      </c>
      <c r="BD233" t="s">
        <v>2589</v>
      </c>
      <c r="BE233" t="s">
        <v>2589</v>
      </c>
      <c r="BF233" t="s">
        <v>2589</v>
      </c>
      <c r="BG233" t="s">
        <v>2589</v>
      </c>
      <c r="BH233" t="s">
        <v>2589</v>
      </c>
      <c r="BI233" t="s">
        <v>2589</v>
      </c>
      <c r="BJ233" t="s">
        <v>2589</v>
      </c>
      <c r="BK233" t="s">
        <v>2589</v>
      </c>
      <c r="BL233" t="s">
        <v>2589</v>
      </c>
      <c r="BM233" t="s">
        <v>2589</v>
      </c>
      <c r="BN233" t="s">
        <v>2589</v>
      </c>
      <c r="BO233" t="s">
        <v>2589</v>
      </c>
      <c r="BP233" t="s">
        <v>2589</v>
      </c>
      <c r="BQ233" t="s">
        <v>2589</v>
      </c>
      <c r="BR233" t="s">
        <v>2589</v>
      </c>
      <c r="BS233" t="s">
        <v>2589</v>
      </c>
      <c r="BT233" t="s">
        <v>2589</v>
      </c>
      <c r="BU233" t="s">
        <v>2589</v>
      </c>
      <c r="BV233" t="s">
        <v>2589</v>
      </c>
      <c r="BW233" t="s">
        <v>2589</v>
      </c>
      <c r="BX233" t="s">
        <v>2589</v>
      </c>
      <c r="BY233" t="s">
        <v>2589</v>
      </c>
      <c r="BZ233" t="s">
        <v>2589</v>
      </c>
      <c r="CA233" t="s">
        <v>2589</v>
      </c>
      <c r="CB233" t="s">
        <v>2589</v>
      </c>
      <c r="CC233" t="s">
        <v>2589</v>
      </c>
      <c r="CD233" t="s">
        <v>2589</v>
      </c>
      <c r="CE233" t="s">
        <v>2589</v>
      </c>
      <c r="CF233" t="s">
        <v>2589</v>
      </c>
      <c r="CG233" t="s">
        <v>2589</v>
      </c>
      <c r="CH233" t="s">
        <v>2589</v>
      </c>
      <c r="CI233" t="s">
        <v>2589</v>
      </c>
      <c r="CJ233" t="s">
        <v>2589</v>
      </c>
      <c r="CK233" t="s">
        <v>2589</v>
      </c>
      <c r="CL233" t="s">
        <v>2589</v>
      </c>
      <c r="CM233" t="s">
        <v>2589</v>
      </c>
      <c r="CN233" t="s">
        <v>2589</v>
      </c>
      <c r="CO233" t="s">
        <v>2589</v>
      </c>
      <c r="CP233" t="s">
        <v>2589</v>
      </c>
      <c r="CQ233" t="s">
        <v>2589</v>
      </c>
      <c r="CR233" t="s">
        <v>2589</v>
      </c>
      <c r="CS233" t="s">
        <v>2589</v>
      </c>
      <c r="CT233" t="s">
        <v>2589</v>
      </c>
      <c r="CU233" t="s">
        <v>2589</v>
      </c>
      <c r="CV233" t="s">
        <v>2589</v>
      </c>
      <c r="CW233" t="s">
        <v>2589</v>
      </c>
      <c r="CX233" t="s">
        <v>2589</v>
      </c>
      <c r="CY233" t="s">
        <v>2589</v>
      </c>
      <c r="CZ233" t="s">
        <v>2589</v>
      </c>
      <c r="DA233" t="s">
        <v>2589</v>
      </c>
      <c r="DB233" t="s">
        <v>2589</v>
      </c>
      <c r="DC233" t="s">
        <v>2589</v>
      </c>
      <c r="DD233" t="s">
        <v>2589</v>
      </c>
      <c r="DE233" t="s">
        <v>2589</v>
      </c>
      <c r="DF233" t="s">
        <v>2589</v>
      </c>
      <c r="DG233" t="s">
        <v>2589</v>
      </c>
      <c r="DH233" t="s">
        <v>2589</v>
      </c>
      <c r="DI233" t="s">
        <v>2589</v>
      </c>
      <c r="DJ233" t="s">
        <v>2589</v>
      </c>
      <c r="DK233" t="s">
        <v>2589</v>
      </c>
      <c r="DL233" t="s">
        <v>2589</v>
      </c>
      <c r="DM233" t="s">
        <v>2589</v>
      </c>
      <c r="DN233" t="s">
        <v>2589</v>
      </c>
      <c r="DO233" t="s">
        <v>2589</v>
      </c>
      <c r="DP233" t="s">
        <v>2589</v>
      </c>
      <c r="DQ233" t="s">
        <v>2589</v>
      </c>
      <c r="DR233" t="s">
        <v>2589</v>
      </c>
      <c r="DS233" t="s">
        <v>2589</v>
      </c>
      <c r="DT233" t="s">
        <v>2589</v>
      </c>
      <c r="DU233" t="s">
        <v>2589</v>
      </c>
      <c r="DV233" t="s">
        <v>2589</v>
      </c>
      <c r="DW233" t="s">
        <v>2589</v>
      </c>
      <c r="DX233" t="s">
        <v>2589</v>
      </c>
      <c r="DY233" t="s">
        <v>2589</v>
      </c>
      <c r="DZ233" t="s">
        <v>2589</v>
      </c>
      <c r="EA233" t="s">
        <v>2589</v>
      </c>
      <c r="EB233" t="s">
        <v>2589</v>
      </c>
      <c r="EC233" t="s">
        <v>2589</v>
      </c>
      <c r="ED233" t="s">
        <v>2589</v>
      </c>
      <c r="EE233" t="s">
        <v>2589</v>
      </c>
      <c r="EF233" t="s">
        <v>2589</v>
      </c>
      <c r="EG233" t="s">
        <v>2589</v>
      </c>
      <c r="EH233" t="s">
        <v>2589</v>
      </c>
      <c r="EI233" t="s">
        <v>2589</v>
      </c>
      <c r="EJ233" t="s">
        <v>2589</v>
      </c>
      <c r="EK233" t="s">
        <v>2589</v>
      </c>
      <c r="EL233" t="s">
        <v>2589</v>
      </c>
      <c r="EM233" t="s">
        <v>2589</v>
      </c>
      <c r="EN233" t="s">
        <v>2589</v>
      </c>
      <c r="EO233" t="s">
        <v>2589</v>
      </c>
      <c r="EP233" t="s">
        <v>2589</v>
      </c>
      <c r="EQ233" t="s">
        <v>2589</v>
      </c>
      <c r="ER233" t="s">
        <v>2589</v>
      </c>
      <c r="ES233" t="s">
        <v>2589</v>
      </c>
      <c r="ET233" t="s">
        <v>2589</v>
      </c>
      <c r="EU233" t="s">
        <v>2589</v>
      </c>
      <c r="EV233" t="s">
        <v>2589</v>
      </c>
      <c r="EW233" t="s">
        <v>2589</v>
      </c>
      <c r="EX233" t="s">
        <v>2589</v>
      </c>
      <c r="EY233" t="s">
        <v>2589</v>
      </c>
      <c r="EZ233" t="s">
        <v>2589</v>
      </c>
      <c r="FA233" t="s">
        <v>2589</v>
      </c>
      <c r="FB233" t="s">
        <v>2589</v>
      </c>
      <c r="FC233" t="s">
        <v>2589</v>
      </c>
      <c r="FD233" t="s">
        <v>2589</v>
      </c>
      <c r="FE233" t="s">
        <v>2589</v>
      </c>
      <c r="FF233" t="s">
        <v>2589</v>
      </c>
      <c r="FG233" t="s">
        <v>2589</v>
      </c>
      <c r="FH233" t="s">
        <v>2589</v>
      </c>
      <c r="FI233" t="s">
        <v>2589</v>
      </c>
      <c r="FJ233" t="s">
        <v>2589</v>
      </c>
      <c r="FK233" t="s">
        <v>2589</v>
      </c>
      <c r="FL233" t="s">
        <v>2589</v>
      </c>
      <c r="FM233" t="s">
        <v>2589</v>
      </c>
      <c r="FN233" t="s">
        <v>2589</v>
      </c>
      <c r="FO233" t="s">
        <v>2589</v>
      </c>
      <c r="FP233" t="s">
        <v>2589</v>
      </c>
      <c r="FQ233" t="s">
        <v>2589</v>
      </c>
      <c r="FR233" t="s">
        <v>2589</v>
      </c>
      <c r="FS233" t="s">
        <v>2589</v>
      </c>
      <c r="FT233" t="s">
        <v>2589</v>
      </c>
      <c r="FU233" t="s">
        <v>2589</v>
      </c>
      <c r="FV233" t="s">
        <v>2589</v>
      </c>
      <c r="FW233" t="s">
        <v>2589</v>
      </c>
      <c r="FX233" t="s">
        <v>2589</v>
      </c>
      <c r="FY233" t="s">
        <v>2589</v>
      </c>
      <c r="FZ233" t="s">
        <v>2589</v>
      </c>
      <c r="GA233" t="s">
        <v>2589</v>
      </c>
      <c r="GB233" t="s">
        <v>2589</v>
      </c>
      <c r="GC233" t="s">
        <v>2589</v>
      </c>
      <c r="GD233" t="s">
        <v>2589</v>
      </c>
      <c r="GE233" t="s">
        <v>2589</v>
      </c>
      <c r="GF233" t="s">
        <v>2589</v>
      </c>
      <c r="GG233" t="s">
        <v>2589</v>
      </c>
      <c r="GH233" t="s">
        <v>2589</v>
      </c>
      <c r="GI233" t="s">
        <v>2589</v>
      </c>
      <c r="GJ233" t="s">
        <v>2589</v>
      </c>
      <c r="GK233" t="s">
        <v>2589</v>
      </c>
      <c r="GL233" t="s">
        <v>2589</v>
      </c>
      <c r="GM233" t="s">
        <v>2589</v>
      </c>
      <c r="GN233" t="s">
        <v>2589</v>
      </c>
      <c r="GO233" t="s">
        <v>2589</v>
      </c>
      <c r="GP233" t="s">
        <v>2589</v>
      </c>
      <c r="GQ233" t="s">
        <v>2589</v>
      </c>
      <c r="GR233" t="s">
        <v>2589</v>
      </c>
      <c r="GS233" t="s">
        <v>2589</v>
      </c>
      <c r="GT233" t="s">
        <v>2589</v>
      </c>
      <c r="GU233" t="s">
        <v>2589</v>
      </c>
      <c r="GV233" t="s">
        <v>2589</v>
      </c>
      <c r="GW233" t="s">
        <v>2589</v>
      </c>
      <c r="GX233" t="s">
        <v>2589</v>
      </c>
      <c r="GY233" t="s">
        <v>2589</v>
      </c>
      <c r="GZ233" t="s">
        <v>2589</v>
      </c>
      <c r="HA233" t="s">
        <v>2589</v>
      </c>
      <c r="HB233" t="s">
        <v>2589</v>
      </c>
      <c r="HC233" t="s">
        <v>2589</v>
      </c>
      <c r="HD233" t="s">
        <v>2589</v>
      </c>
      <c r="HE233" t="s">
        <v>2589</v>
      </c>
      <c r="HF233" t="s">
        <v>2589</v>
      </c>
      <c r="HG233" t="s">
        <v>2589</v>
      </c>
      <c r="HH233" t="s">
        <v>2589</v>
      </c>
      <c r="HI233" t="s">
        <v>2589</v>
      </c>
      <c r="HJ233" t="s">
        <v>2589</v>
      </c>
      <c r="HK233" t="s">
        <v>2589</v>
      </c>
      <c r="HL233" t="s">
        <v>2589</v>
      </c>
      <c r="HM233" t="s">
        <v>2589</v>
      </c>
      <c r="HN233" t="s">
        <v>2589</v>
      </c>
      <c r="HO233" t="s">
        <v>2589</v>
      </c>
      <c r="HP233" t="s">
        <v>2589</v>
      </c>
      <c r="HQ233" t="s">
        <v>2589</v>
      </c>
      <c r="HR233" t="s">
        <v>2589</v>
      </c>
      <c r="HS233" t="s">
        <v>2589</v>
      </c>
      <c r="HT233" t="s">
        <v>2589</v>
      </c>
      <c r="HU233" t="s">
        <v>2589</v>
      </c>
      <c r="HV233" t="s">
        <v>2589</v>
      </c>
      <c r="HW233" t="s">
        <v>2589</v>
      </c>
      <c r="HX233" t="s">
        <v>2589</v>
      </c>
      <c r="HY233" t="s">
        <v>2589</v>
      </c>
      <c r="HZ233" t="s">
        <v>2589</v>
      </c>
      <c r="IA233" t="s">
        <v>2589</v>
      </c>
      <c r="IB233" t="s">
        <v>2589</v>
      </c>
      <c r="IC233" t="s">
        <v>2589</v>
      </c>
      <c r="ID233" t="s">
        <v>2589</v>
      </c>
      <c r="IE233" t="s">
        <v>2589</v>
      </c>
      <c r="IF233" t="s">
        <v>2589</v>
      </c>
      <c r="IG233" t="s">
        <v>2589</v>
      </c>
      <c r="IH233" t="s">
        <v>2589</v>
      </c>
      <c r="II233" t="s">
        <v>2589</v>
      </c>
      <c r="IJ233" t="s">
        <v>2589</v>
      </c>
      <c r="IK233" t="s">
        <v>2589</v>
      </c>
      <c r="IL233" t="s">
        <v>2589</v>
      </c>
      <c r="IM233" t="s">
        <v>2589</v>
      </c>
      <c r="IN233" t="s">
        <v>2589</v>
      </c>
      <c r="IO233" t="s">
        <v>2589</v>
      </c>
      <c r="IP233" t="s">
        <v>2589</v>
      </c>
      <c r="IQ233" t="s">
        <v>2589</v>
      </c>
      <c r="IR233" t="s">
        <v>2589</v>
      </c>
      <c r="IS233" t="s">
        <v>2589</v>
      </c>
      <c r="IT233" t="s">
        <v>2589</v>
      </c>
      <c r="IU233" t="s">
        <v>2589</v>
      </c>
      <c r="IV233" t="s">
        <v>2589</v>
      </c>
    </row>
    <row r="234" spans="3:256" x14ac:dyDescent="0.25">
      <c r="C234">
        <v>0.31074364825492462</v>
      </c>
      <c r="D234">
        <v>4.3223626234906304E-2</v>
      </c>
    </row>
    <row r="235" spans="3:256" x14ac:dyDescent="0.25">
      <c r="C235">
        <v>0.30773179112961291</v>
      </c>
      <c r="D235">
        <v>4.3231228098901626E-2</v>
      </c>
    </row>
    <row r="236" spans="3:256" x14ac:dyDescent="0.25">
      <c r="C236">
        <v>0.30565006647729659</v>
      </c>
      <c r="D236">
        <v>4.3234740532451715E-2</v>
      </c>
    </row>
    <row r="237" spans="3:256" x14ac:dyDescent="0.25">
      <c r="C237">
        <v>0.30623290235926565</v>
      </c>
      <c r="D237">
        <v>4.3236247218697198E-2</v>
      </c>
    </row>
    <row r="238" spans="3:256" x14ac:dyDescent="0.25">
      <c r="C238">
        <v>0.30902028166306605</v>
      </c>
      <c r="D238">
        <v>4.3242451061913413E-2</v>
      </c>
    </row>
    <row r="239" spans="3:256" x14ac:dyDescent="0.25">
      <c r="C239">
        <v>0.30117611167254266</v>
      </c>
      <c r="D239">
        <v>4.3251697156567459E-2</v>
      </c>
    </row>
    <row r="240" spans="3:256" x14ac:dyDescent="0.25">
      <c r="C240">
        <v>0.30488781439559043</v>
      </c>
      <c r="D240">
        <v>4.3252885823583193E-2</v>
      </c>
    </row>
    <row r="241" spans="3:4" x14ac:dyDescent="0.25">
      <c r="C241">
        <v>0.31962939126659756</v>
      </c>
      <c r="D241">
        <v>4.3256183700815083E-2</v>
      </c>
    </row>
    <row r="242" spans="3:4" x14ac:dyDescent="0.25">
      <c r="C242">
        <v>0.30497131467272204</v>
      </c>
      <c r="D242">
        <v>4.3256363373434463E-2</v>
      </c>
    </row>
    <row r="243" spans="3:4" x14ac:dyDescent="0.25">
      <c r="C243">
        <v>0.3061532484571825</v>
      </c>
      <c r="D243">
        <v>4.3261467735421992E-2</v>
      </c>
    </row>
    <row r="244" spans="3:4" x14ac:dyDescent="0.25">
      <c r="C244">
        <v>0.30712067365684598</v>
      </c>
      <c r="D244">
        <v>4.3261981151546877E-2</v>
      </c>
    </row>
    <row r="245" spans="3:4" x14ac:dyDescent="0.25">
      <c r="C245">
        <v>0.31181354009013174</v>
      </c>
      <c r="D245">
        <v>4.3275541286880596E-2</v>
      </c>
    </row>
    <row r="246" spans="3:4" x14ac:dyDescent="0.25">
      <c r="C246">
        <v>0.30737095554185312</v>
      </c>
      <c r="D246">
        <v>4.3283908349488663E-2</v>
      </c>
    </row>
    <row r="247" spans="3:4" x14ac:dyDescent="0.25">
      <c r="C247">
        <v>0.30019871443230128</v>
      </c>
      <c r="D247">
        <v>4.3285684111201192E-2</v>
      </c>
    </row>
    <row r="248" spans="3:4" x14ac:dyDescent="0.25">
      <c r="C248">
        <v>0.30675596089314672</v>
      </c>
      <c r="D248">
        <v>4.3288282186156261E-2</v>
      </c>
    </row>
    <row r="249" spans="3:4" x14ac:dyDescent="0.25">
      <c r="C249">
        <v>0.30645210757770369</v>
      </c>
      <c r="D249">
        <v>4.3294982466436441E-2</v>
      </c>
    </row>
    <row r="250" spans="3:4" x14ac:dyDescent="0.25">
      <c r="C250">
        <v>0.32263953095739362</v>
      </c>
      <c r="D250">
        <v>4.3313685868639762E-2</v>
      </c>
    </row>
    <row r="251" spans="3:4" x14ac:dyDescent="0.25">
      <c r="C251">
        <v>0.31523857082485529</v>
      </c>
      <c r="D251">
        <v>4.3322014540328642E-2</v>
      </c>
    </row>
    <row r="252" spans="3:4" x14ac:dyDescent="0.25">
      <c r="C252">
        <v>0.31306364551853494</v>
      </c>
      <c r="D252">
        <v>4.3325261659169605E-2</v>
      </c>
    </row>
    <row r="253" spans="3:4" x14ac:dyDescent="0.25">
      <c r="C253">
        <v>0.30968094990353873</v>
      </c>
      <c r="D253">
        <v>4.3347326191171438E-2</v>
      </c>
    </row>
    <row r="254" spans="3:4" x14ac:dyDescent="0.25">
      <c r="C254">
        <v>0.3104947199770195</v>
      </c>
      <c r="D254">
        <v>4.3361570718998162E-2</v>
      </c>
    </row>
    <row r="255" spans="3:4" x14ac:dyDescent="0.25">
      <c r="C255">
        <v>0.30503087190601119</v>
      </c>
      <c r="D255">
        <v>4.3367287120682892E-2</v>
      </c>
    </row>
    <row r="256" spans="3:4" x14ac:dyDescent="0.25">
      <c r="C256">
        <v>0.30633201518307085</v>
      </c>
      <c r="D256">
        <v>4.3371587564219785E-2</v>
      </c>
    </row>
    <row r="257" spans="3:4" x14ac:dyDescent="0.25">
      <c r="C257">
        <v>0.31737781554614403</v>
      </c>
      <c r="D257">
        <v>4.3376284907722017E-2</v>
      </c>
    </row>
    <row r="258" spans="3:4" x14ac:dyDescent="0.25">
      <c r="C258">
        <v>0.30476689901940868</v>
      </c>
      <c r="D258">
        <v>4.3378679570313432E-2</v>
      </c>
    </row>
    <row r="259" spans="3:4" x14ac:dyDescent="0.25">
      <c r="C259">
        <v>0.30263808561189565</v>
      </c>
      <c r="D259">
        <v>4.3382734427922974E-2</v>
      </c>
    </row>
    <row r="260" spans="3:4" x14ac:dyDescent="0.25">
      <c r="C260">
        <v>0.32071632011259177</v>
      </c>
      <c r="D260">
        <v>4.3384070368871056E-2</v>
      </c>
    </row>
    <row r="261" spans="3:4" x14ac:dyDescent="0.25">
      <c r="C261">
        <v>0.30308672408801962</v>
      </c>
      <c r="D261">
        <v>4.338853305949926E-2</v>
      </c>
    </row>
    <row r="262" spans="3:4" x14ac:dyDescent="0.25">
      <c r="C262">
        <v>0.30828417330716618</v>
      </c>
      <c r="D262">
        <v>4.3403059309229393E-2</v>
      </c>
    </row>
    <row r="263" spans="3:4" x14ac:dyDescent="0.25">
      <c r="C263">
        <v>0.31008778631803896</v>
      </c>
      <c r="D263">
        <v>4.3404246915938187E-2</v>
      </c>
    </row>
    <row r="264" spans="3:4" x14ac:dyDescent="0.25">
      <c r="C264">
        <v>0.30831677579034661</v>
      </c>
      <c r="D264">
        <v>4.3405950304118944E-2</v>
      </c>
    </row>
    <row r="265" spans="3:4" x14ac:dyDescent="0.25">
      <c r="C265">
        <v>0.31190365255625374</v>
      </c>
      <c r="D265">
        <v>4.3420309906569005E-2</v>
      </c>
    </row>
    <row r="266" spans="3:4" x14ac:dyDescent="0.25">
      <c r="C266">
        <v>0.30437043140627201</v>
      </c>
      <c r="D266">
        <v>4.3420942251488348E-2</v>
      </c>
    </row>
    <row r="267" spans="3:4" x14ac:dyDescent="0.25">
      <c r="C267">
        <v>0.30812331441983565</v>
      </c>
      <c r="D267">
        <v>4.3429084892683184E-2</v>
      </c>
    </row>
    <row r="268" spans="3:4" x14ac:dyDescent="0.25">
      <c r="C268">
        <v>0.30827715130802308</v>
      </c>
      <c r="D268">
        <v>4.3479667649008347E-2</v>
      </c>
    </row>
    <row r="269" spans="3:4" x14ac:dyDescent="0.25">
      <c r="C269">
        <v>0.30988710459675362</v>
      </c>
      <c r="D269">
        <v>4.3487625573808093E-2</v>
      </c>
    </row>
    <row r="270" spans="3:4" x14ac:dyDescent="0.25">
      <c r="C270">
        <v>0.30911652658858418</v>
      </c>
      <c r="D270">
        <v>4.3498795657560554E-2</v>
      </c>
    </row>
    <row r="271" spans="3:4" x14ac:dyDescent="0.25">
      <c r="C271">
        <v>0.31294966904732441</v>
      </c>
      <c r="D271">
        <v>4.3506951202165751E-2</v>
      </c>
    </row>
    <row r="272" spans="3:4" x14ac:dyDescent="0.25">
      <c r="C272">
        <v>0.31646077296414382</v>
      </c>
      <c r="D272">
        <v>4.3521661165237285E-2</v>
      </c>
    </row>
    <row r="273" spans="3:4" x14ac:dyDescent="0.25">
      <c r="C273">
        <v>0.31218658039478658</v>
      </c>
      <c r="D273">
        <v>4.3527163290022541E-2</v>
      </c>
    </row>
    <row r="274" spans="3:4" x14ac:dyDescent="0.25">
      <c r="C274">
        <v>0.31357115341868708</v>
      </c>
      <c r="D274">
        <v>4.3529103794613028E-2</v>
      </c>
    </row>
    <row r="275" spans="3:4" x14ac:dyDescent="0.25">
      <c r="C275">
        <v>0.30784367879774543</v>
      </c>
      <c r="D275">
        <v>4.3531417167899975E-2</v>
      </c>
    </row>
    <row r="276" spans="3:4" x14ac:dyDescent="0.25">
      <c r="C276">
        <v>0.30535873059958407</v>
      </c>
      <c r="D276">
        <v>4.354699945942446E-2</v>
      </c>
    </row>
    <row r="277" spans="3:4" x14ac:dyDescent="0.25">
      <c r="C277">
        <v>0.32001940103660742</v>
      </c>
      <c r="D277">
        <v>4.3547441018511129E-2</v>
      </c>
    </row>
    <row r="278" spans="3:4" x14ac:dyDescent="0.25">
      <c r="C278">
        <v>0.32403176460424604</v>
      </c>
      <c r="D278">
        <v>4.3563429965030417E-2</v>
      </c>
    </row>
    <row r="279" spans="3:4" x14ac:dyDescent="0.25">
      <c r="C279">
        <v>0.30624206366018702</v>
      </c>
      <c r="D279">
        <v>4.3565334978509736E-2</v>
      </c>
    </row>
    <row r="280" spans="3:4" x14ac:dyDescent="0.25">
      <c r="C280">
        <v>0.30630354441007335</v>
      </c>
      <c r="D280">
        <v>4.3572696328589823E-2</v>
      </c>
    </row>
    <row r="281" spans="3:4" x14ac:dyDescent="0.25">
      <c r="C281">
        <v>0.30701178983311539</v>
      </c>
      <c r="D281">
        <v>4.3591102782657647E-2</v>
      </c>
    </row>
    <row r="282" spans="3:4" x14ac:dyDescent="0.25">
      <c r="C282">
        <v>0.30846611695851722</v>
      </c>
      <c r="D282">
        <v>4.3596231818599368E-2</v>
      </c>
    </row>
    <row r="283" spans="3:4" x14ac:dyDescent="0.25">
      <c r="C283">
        <v>0.31091953065854128</v>
      </c>
      <c r="D283">
        <v>4.3596927650415569E-2</v>
      </c>
    </row>
    <row r="284" spans="3:4" x14ac:dyDescent="0.25">
      <c r="C284">
        <v>0.31054664831955664</v>
      </c>
      <c r="D284">
        <v>4.3602746333719425E-2</v>
      </c>
    </row>
    <row r="285" spans="3:4" x14ac:dyDescent="0.25">
      <c r="C285">
        <v>0.30694842305052528</v>
      </c>
      <c r="D285">
        <v>4.3604182671703469E-2</v>
      </c>
    </row>
    <row r="286" spans="3:4" x14ac:dyDescent="0.25">
      <c r="C286">
        <v>0.31556162243900637</v>
      </c>
      <c r="D286">
        <v>4.3636506015927536E-2</v>
      </c>
    </row>
    <row r="287" spans="3:4" x14ac:dyDescent="0.25">
      <c r="C287">
        <v>0.31056173727200098</v>
      </c>
      <c r="D287">
        <v>4.3655490030774763E-2</v>
      </c>
    </row>
    <row r="288" spans="3:4" x14ac:dyDescent="0.25">
      <c r="C288">
        <v>0.31237007388977039</v>
      </c>
      <c r="D288">
        <v>4.365665424759118E-2</v>
      </c>
    </row>
    <row r="289" spans="3:4" x14ac:dyDescent="0.25">
      <c r="C289">
        <v>0.30810919792394331</v>
      </c>
      <c r="D289">
        <v>4.3671430417245347E-2</v>
      </c>
    </row>
    <row r="290" spans="3:4" x14ac:dyDescent="0.25">
      <c r="C290">
        <v>0.30814260386248166</v>
      </c>
      <c r="D290">
        <v>4.3683386834826629E-2</v>
      </c>
    </row>
    <row r="291" spans="3:4" x14ac:dyDescent="0.25">
      <c r="C291">
        <v>0.30834307697021845</v>
      </c>
      <c r="D291">
        <v>4.3697293601571104E-2</v>
      </c>
    </row>
    <row r="292" spans="3:4" x14ac:dyDescent="0.25">
      <c r="C292">
        <v>0.31138430466867689</v>
      </c>
      <c r="D292">
        <v>4.3707300138869011E-2</v>
      </c>
    </row>
    <row r="293" spans="3:4" x14ac:dyDescent="0.25">
      <c r="C293">
        <v>0.30965045946106212</v>
      </c>
      <c r="D293">
        <v>4.3710920675637886E-2</v>
      </c>
    </row>
    <row r="294" spans="3:4" x14ac:dyDescent="0.25">
      <c r="C294">
        <v>0.31132711350031439</v>
      </c>
      <c r="D294">
        <v>4.3723264359810499E-2</v>
      </c>
    </row>
    <row r="295" spans="3:4" x14ac:dyDescent="0.25">
      <c r="C295">
        <v>0.31231765116407517</v>
      </c>
      <c r="D295">
        <v>4.3732648659288276E-2</v>
      </c>
    </row>
    <row r="296" spans="3:4" x14ac:dyDescent="0.25">
      <c r="C296">
        <v>0.31062298998519444</v>
      </c>
      <c r="D296">
        <v>4.3736662658595112E-2</v>
      </c>
    </row>
    <row r="297" spans="3:4" x14ac:dyDescent="0.25">
      <c r="C297">
        <v>0.31191115785472007</v>
      </c>
      <c r="D297">
        <v>4.374580836454689E-2</v>
      </c>
    </row>
    <row r="298" spans="3:4" x14ac:dyDescent="0.25">
      <c r="C298">
        <v>0.31196866527503447</v>
      </c>
      <c r="D298">
        <v>4.3750727558638444E-2</v>
      </c>
    </row>
    <row r="299" spans="3:4" x14ac:dyDescent="0.25">
      <c r="C299">
        <v>0.31059853856765418</v>
      </c>
      <c r="D299">
        <v>4.3753968302278227E-2</v>
      </c>
    </row>
    <row r="300" spans="3:4" x14ac:dyDescent="0.25">
      <c r="C300">
        <v>0.32727523739667169</v>
      </c>
      <c r="D300">
        <v>4.3755174175279833E-2</v>
      </c>
    </row>
    <row r="301" spans="3:4" x14ac:dyDescent="0.25">
      <c r="C301">
        <v>0.30293235647390582</v>
      </c>
      <c r="D301">
        <v>4.3785265716878997E-2</v>
      </c>
    </row>
    <row r="302" spans="3:4" x14ac:dyDescent="0.25">
      <c r="C302">
        <v>0.30928760892548846</v>
      </c>
      <c r="D302">
        <v>4.3801415438747097E-2</v>
      </c>
    </row>
    <row r="303" spans="3:4" x14ac:dyDescent="0.25">
      <c r="C303">
        <v>0.32997901970572346</v>
      </c>
      <c r="D303">
        <v>4.3801937180484592E-2</v>
      </c>
    </row>
    <row r="304" spans="3:4" x14ac:dyDescent="0.25">
      <c r="C304">
        <v>0.31312247883546124</v>
      </c>
      <c r="D304">
        <v>4.3809942878968285E-2</v>
      </c>
    </row>
    <row r="305" spans="3:4" x14ac:dyDescent="0.25">
      <c r="C305">
        <v>0.30855960581135672</v>
      </c>
      <c r="D305">
        <v>4.3815605096631051E-2</v>
      </c>
    </row>
    <row r="306" spans="3:4" x14ac:dyDescent="0.25">
      <c r="C306">
        <v>0.31773460026610162</v>
      </c>
      <c r="D306">
        <v>4.3824039293253923E-2</v>
      </c>
    </row>
    <row r="307" spans="3:4" x14ac:dyDescent="0.25">
      <c r="C307">
        <v>0.31755952222351114</v>
      </c>
      <c r="D307">
        <v>4.3842416220803988E-2</v>
      </c>
    </row>
    <row r="308" spans="3:4" x14ac:dyDescent="0.25">
      <c r="C308">
        <v>0.32369314719989417</v>
      </c>
      <c r="D308">
        <v>4.3844588597521807E-2</v>
      </c>
    </row>
    <row r="309" spans="3:4" x14ac:dyDescent="0.25">
      <c r="C309">
        <v>0.30843893846810094</v>
      </c>
      <c r="D309">
        <v>4.3853741596629567E-2</v>
      </c>
    </row>
    <row r="310" spans="3:4" x14ac:dyDescent="0.25">
      <c r="C310">
        <v>0.31564800822410738</v>
      </c>
      <c r="D310">
        <v>4.3862615325674328E-2</v>
      </c>
    </row>
    <row r="311" spans="3:4" x14ac:dyDescent="0.25">
      <c r="C311">
        <v>0.31368063988664741</v>
      </c>
      <c r="D311">
        <v>4.3868151156402302E-2</v>
      </c>
    </row>
    <row r="312" spans="3:4" x14ac:dyDescent="0.25">
      <c r="C312">
        <v>0.3092156416199861</v>
      </c>
      <c r="D312">
        <v>4.3893310472130555E-2</v>
      </c>
    </row>
    <row r="313" spans="3:4" x14ac:dyDescent="0.25">
      <c r="C313">
        <v>0.31220794921909156</v>
      </c>
      <c r="D313">
        <v>4.3908253750960906E-2</v>
      </c>
    </row>
    <row r="314" spans="3:4" x14ac:dyDescent="0.25">
      <c r="C314">
        <v>0.31439815357376116</v>
      </c>
      <c r="D314">
        <v>4.39113525986232E-2</v>
      </c>
    </row>
    <row r="315" spans="3:4" x14ac:dyDescent="0.25">
      <c r="C315">
        <v>0.31954137542981137</v>
      </c>
      <c r="D315">
        <v>4.3926543440284856E-2</v>
      </c>
    </row>
    <row r="316" spans="3:4" x14ac:dyDescent="0.25">
      <c r="C316">
        <v>0.31653581651583301</v>
      </c>
      <c r="D316">
        <v>4.3940580643891683E-2</v>
      </c>
    </row>
    <row r="317" spans="3:4" x14ac:dyDescent="0.25">
      <c r="C317">
        <v>0.30661279197468083</v>
      </c>
      <c r="D317">
        <v>4.3940669279691237E-2</v>
      </c>
    </row>
    <row r="318" spans="3:4" x14ac:dyDescent="0.25">
      <c r="C318">
        <v>0.32112762694012786</v>
      </c>
      <c r="D318">
        <v>4.3955353170654569E-2</v>
      </c>
    </row>
    <row r="319" spans="3:4" x14ac:dyDescent="0.25">
      <c r="C319">
        <v>0.31715917658873977</v>
      </c>
      <c r="D319">
        <v>4.3975514491614784E-2</v>
      </c>
    </row>
    <row r="320" spans="3:4" x14ac:dyDescent="0.25">
      <c r="C320">
        <v>0.30626112899568375</v>
      </c>
      <c r="D320">
        <v>4.3987000490696135E-2</v>
      </c>
    </row>
    <row r="321" spans="3:4" x14ac:dyDescent="0.25">
      <c r="C321">
        <v>0.30843937716366621</v>
      </c>
      <c r="D321">
        <v>4.3992417991432289E-2</v>
      </c>
    </row>
    <row r="322" spans="3:4" x14ac:dyDescent="0.25">
      <c r="C322">
        <v>0.31462536675052583</v>
      </c>
      <c r="D322">
        <v>4.3996359968155437E-2</v>
      </c>
    </row>
    <row r="323" spans="3:4" x14ac:dyDescent="0.25">
      <c r="C323">
        <v>0.31731144410321921</v>
      </c>
      <c r="D323">
        <v>4.3996383675209597E-2</v>
      </c>
    </row>
    <row r="324" spans="3:4" x14ac:dyDescent="0.25">
      <c r="C324">
        <v>0.31032722771861793</v>
      </c>
      <c r="D324">
        <v>4.4000746028539046E-2</v>
      </c>
    </row>
    <row r="325" spans="3:4" x14ac:dyDescent="0.25">
      <c r="C325">
        <v>0.31043689700640659</v>
      </c>
      <c r="D325">
        <v>4.4015441725578856E-2</v>
      </c>
    </row>
    <row r="326" spans="3:4" x14ac:dyDescent="0.25">
      <c r="C326">
        <v>0.31574615167086284</v>
      </c>
      <c r="D326">
        <v>4.401675577415412E-2</v>
      </c>
    </row>
    <row r="327" spans="3:4" x14ac:dyDescent="0.25">
      <c r="C327">
        <v>0.31013136331071806</v>
      </c>
      <c r="D327">
        <v>4.4019983804215651E-2</v>
      </c>
    </row>
    <row r="328" spans="3:4" x14ac:dyDescent="0.25">
      <c r="C328">
        <v>0.3137537442988243</v>
      </c>
      <c r="D328">
        <v>4.4020943948888024E-2</v>
      </c>
    </row>
    <row r="329" spans="3:4" x14ac:dyDescent="0.25">
      <c r="C329">
        <v>0.30559360879275055</v>
      </c>
      <c r="D329">
        <v>4.4025924971690417E-2</v>
      </c>
    </row>
    <row r="330" spans="3:4" x14ac:dyDescent="0.25">
      <c r="C330">
        <v>0.31023642351137481</v>
      </c>
      <c r="D330">
        <v>4.4031889491745337E-2</v>
      </c>
    </row>
    <row r="331" spans="3:4" x14ac:dyDescent="0.25">
      <c r="C331">
        <v>0.32798724844946509</v>
      </c>
      <c r="D331">
        <v>4.4042032362890539E-2</v>
      </c>
    </row>
    <row r="332" spans="3:4" x14ac:dyDescent="0.25">
      <c r="C332">
        <v>0.31193902480423324</v>
      </c>
      <c r="D332">
        <v>4.4057423115804122E-2</v>
      </c>
    </row>
    <row r="333" spans="3:4" x14ac:dyDescent="0.25">
      <c r="C333">
        <v>0.31228509084851225</v>
      </c>
      <c r="D333">
        <v>4.4058463578362503E-2</v>
      </c>
    </row>
    <row r="334" spans="3:4" x14ac:dyDescent="0.25">
      <c r="C334">
        <v>0.30981823972144973</v>
      </c>
      <c r="D334">
        <v>4.407502267607015E-2</v>
      </c>
    </row>
    <row r="335" spans="3:4" x14ac:dyDescent="0.25">
      <c r="C335">
        <v>0.31020618751102802</v>
      </c>
      <c r="D335">
        <v>4.4104411621999448E-2</v>
      </c>
    </row>
    <row r="336" spans="3:4" x14ac:dyDescent="0.25">
      <c r="C336">
        <v>0.31772943201980597</v>
      </c>
      <c r="D336">
        <v>4.4108029261600144E-2</v>
      </c>
    </row>
    <row r="337" spans="3:4" x14ac:dyDescent="0.25">
      <c r="C337">
        <v>0.31144825577928581</v>
      </c>
      <c r="D337">
        <v>4.4113696222517325E-2</v>
      </c>
    </row>
    <row r="338" spans="3:4" x14ac:dyDescent="0.25">
      <c r="C338">
        <v>0.31944127042956133</v>
      </c>
      <c r="D338">
        <v>4.4127493666947751E-2</v>
      </c>
    </row>
    <row r="339" spans="3:4" x14ac:dyDescent="0.25">
      <c r="C339">
        <v>0.3142831841716176</v>
      </c>
      <c r="D339">
        <v>4.4128430591427993E-2</v>
      </c>
    </row>
    <row r="340" spans="3:4" x14ac:dyDescent="0.25">
      <c r="C340">
        <v>0.3204435999790497</v>
      </c>
      <c r="D340">
        <v>4.4145030598133794E-2</v>
      </c>
    </row>
    <row r="341" spans="3:4" x14ac:dyDescent="0.25">
      <c r="C341">
        <v>0.30985787798849335</v>
      </c>
      <c r="D341">
        <v>4.4151225443849328E-2</v>
      </c>
    </row>
    <row r="342" spans="3:4" x14ac:dyDescent="0.25">
      <c r="C342">
        <v>0.3137340629418664</v>
      </c>
      <c r="D342">
        <v>4.4183679502978787E-2</v>
      </c>
    </row>
    <row r="343" spans="3:4" x14ac:dyDescent="0.25">
      <c r="C343">
        <v>0.31582511497819937</v>
      </c>
      <c r="D343">
        <v>4.419277161899992E-2</v>
      </c>
    </row>
    <row r="344" spans="3:4" x14ac:dyDescent="0.25">
      <c r="C344">
        <v>0.30788662614943679</v>
      </c>
      <c r="D344">
        <v>4.4195672807882842E-2</v>
      </c>
    </row>
    <row r="345" spans="3:4" x14ac:dyDescent="0.25">
      <c r="C345">
        <v>0.3200976605247503</v>
      </c>
      <c r="D345">
        <v>4.4199170254519721E-2</v>
      </c>
    </row>
    <row r="346" spans="3:4" x14ac:dyDescent="0.25">
      <c r="C346">
        <v>0.31649562201661585</v>
      </c>
      <c r="D346">
        <v>4.4205288490556785E-2</v>
      </c>
    </row>
    <row r="347" spans="3:4" x14ac:dyDescent="0.25">
      <c r="C347">
        <v>0.32253239169933851</v>
      </c>
      <c r="D347">
        <v>4.424209977116389E-2</v>
      </c>
    </row>
    <row r="348" spans="3:4" x14ac:dyDescent="0.25">
      <c r="C348">
        <v>0.31033486874784882</v>
      </c>
      <c r="D348">
        <v>4.4247109878333322E-2</v>
      </c>
    </row>
    <row r="349" spans="3:4" x14ac:dyDescent="0.25">
      <c r="C349">
        <v>0.31314077556749254</v>
      </c>
      <c r="D349">
        <v>4.42517496036317E-2</v>
      </c>
    </row>
    <row r="350" spans="3:4" x14ac:dyDescent="0.25">
      <c r="C350">
        <v>0.31784217108719814</v>
      </c>
      <c r="D350">
        <v>4.4258086410324117E-2</v>
      </c>
    </row>
    <row r="351" spans="3:4" x14ac:dyDescent="0.25">
      <c r="C351">
        <v>0.31117457377033669</v>
      </c>
      <c r="D351">
        <v>4.4274018186952237E-2</v>
      </c>
    </row>
    <row r="352" spans="3:4" x14ac:dyDescent="0.25">
      <c r="C352">
        <v>0.32221101032142857</v>
      </c>
      <c r="D352">
        <v>4.4275710662871302E-2</v>
      </c>
    </row>
    <row r="353" spans="3:4" x14ac:dyDescent="0.25">
      <c r="C353">
        <v>0.31521869481469544</v>
      </c>
      <c r="D353">
        <v>4.4278308642692193E-2</v>
      </c>
    </row>
    <row r="354" spans="3:4" x14ac:dyDescent="0.25">
      <c r="C354">
        <v>0.31759863712194519</v>
      </c>
      <c r="D354">
        <v>4.4300574670398385E-2</v>
      </c>
    </row>
    <row r="355" spans="3:4" x14ac:dyDescent="0.25">
      <c r="C355">
        <v>0.31286153534406858</v>
      </c>
      <c r="D355">
        <v>4.4322787203985761E-2</v>
      </c>
    </row>
    <row r="356" spans="3:4" x14ac:dyDescent="0.25">
      <c r="C356">
        <v>0.31375181625714116</v>
      </c>
      <c r="D356">
        <v>4.4335154457307735E-2</v>
      </c>
    </row>
    <row r="357" spans="3:4" x14ac:dyDescent="0.25">
      <c r="C357">
        <v>0.31444717875865164</v>
      </c>
      <c r="D357">
        <v>4.4349048985275252E-2</v>
      </c>
    </row>
    <row r="358" spans="3:4" x14ac:dyDescent="0.25">
      <c r="C358">
        <v>0.31460785385728923</v>
      </c>
      <c r="D358">
        <v>4.4361501927890491E-2</v>
      </c>
    </row>
    <row r="359" spans="3:4" x14ac:dyDescent="0.25">
      <c r="C359">
        <v>0.31016484390612875</v>
      </c>
      <c r="D359">
        <v>4.4367591763830282E-2</v>
      </c>
    </row>
    <row r="360" spans="3:4" x14ac:dyDescent="0.25">
      <c r="C360">
        <v>0.31635416341868589</v>
      </c>
      <c r="D360">
        <v>4.4380411955537873E-2</v>
      </c>
    </row>
    <row r="361" spans="3:4" x14ac:dyDescent="0.25">
      <c r="C361">
        <v>0.3163444004512671</v>
      </c>
      <c r="D361">
        <v>4.4401242493428895E-2</v>
      </c>
    </row>
    <row r="362" spans="3:4" x14ac:dyDescent="0.25">
      <c r="C362">
        <v>0.31625378583890756</v>
      </c>
      <c r="D362">
        <v>4.4401367538285025E-2</v>
      </c>
    </row>
    <row r="363" spans="3:4" x14ac:dyDescent="0.25">
      <c r="C363">
        <v>0.31310431914662623</v>
      </c>
      <c r="D363">
        <v>4.4403870014883863E-2</v>
      </c>
    </row>
    <row r="364" spans="3:4" x14ac:dyDescent="0.25">
      <c r="C364">
        <v>0.31588882885438202</v>
      </c>
      <c r="D364">
        <v>4.4408988845815719E-2</v>
      </c>
    </row>
    <row r="365" spans="3:4" x14ac:dyDescent="0.25">
      <c r="C365">
        <v>0.32722874391347606</v>
      </c>
      <c r="D365">
        <v>4.4412951087604714E-2</v>
      </c>
    </row>
    <row r="366" spans="3:4" x14ac:dyDescent="0.25">
      <c r="C366">
        <v>0.31330785271721917</v>
      </c>
      <c r="D366">
        <v>4.4412993576166446E-2</v>
      </c>
    </row>
    <row r="367" spans="3:4" x14ac:dyDescent="0.25">
      <c r="C367">
        <v>0.32145065577272669</v>
      </c>
      <c r="D367">
        <v>4.4414259808144618E-2</v>
      </c>
    </row>
    <row r="368" spans="3:4" x14ac:dyDescent="0.25">
      <c r="C368">
        <v>0.31050688548906669</v>
      </c>
      <c r="D368">
        <v>4.4422084422954596E-2</v>
      </c>
    </row>
    <row r="369" spans="3:4" x14ac:dyDescent="0.25">
      <c r="C369">
        <v>0.31505126502179209</v>
      </c>
      <c r="D369">
        <v>4.4430530748822375E-2</v>
      </c>
    </row>
    <row r="370" spans="3:4" x14ac:dyDescent="0.25">
      <c r="C370">
        <v>0.31574618001793492</v>
      </c>
      <c r="D370">
        <v>4.4465045127991806E-2</v>
      </c>
    </row>
    <row r="371" spans="3:4" x14ac:dyDescent="0.25">
      <c r="C371">
        <v>0.32368618692633322</v>
      </c>
      <c r="D371">
        <v>4.4486623516998614E-2</v>
      </c>
    </row>
    <row r="372" spans="3:4" x14ac:dyDescent="0.25">
      <c r="C372">
        <v>0.31081502911879605</v>
      </c>
      <c r="D372">
        <v>4.4491563386653894E-2</v>
      </c>
    </row>
    <row r="373" spans="3:4" x14ac:dyDescent="0.25">
      <c r="C373">
        <v>0.31731026913394522</v>
      </c>
      <c r="D373">
        <v>4.4500896034568457E-2</v>
      </c>
    </row>
    <row r="374" spans="3:4" x14ac:dyDescent="0.25">
      <c r="C374">
        <v>0.31714713599441041</v>
      </c>
      <c r="D374">
        <v>4.4504643276766495E-2</v>
      </c>
    </row>
    <row r="375" spans="3:4" x14ac:dyDescent="0.25">
      <c r="C375">
        <v>0.31988349357846896</v>
      </c>
      <c r="D375">
        <v>4.4516467139680813E-2</v>
      </c>
    </row>
    <row r="376" spans="3:4" x14ac:dyDescent="0.25">
      <c r="C376">
        <v>0.31653079180017046</v>
      </c>
      <c r="D376">
        <v>4.4517041183665965E-2</v>
      </c>
    </row>
    <row r="377" spans="3:4" x14ac:dyDescent="0.25">
      <c r="C377">
        <v>0.3196104740313046</v>
      </c>
      <c r="D377">
        <v>4.4522702767465047E-2</v>
      </c>
    </row>
    <row r="378" spans="3:4" x14ac:dyDescent="0.25">
      <c r="C378">
        <v>0.31907869150002877</v>
      </c>
      <c r="D378">
        <v>4.4528405757116439E-2</v>
      </c>
    </row>
    <row r="379" spans="3:4" x14ac:dyDescent="0.25">
      <c r="C379">
        <v>0.31411803011701694</v>
      </c>
      <c r="D379">
        <v>4.4540947313526508E-2</v>
      </c>
    </row>
    <row r="380" spans="3:4" x14ac:dyDescent="0.25">
      <c r="C380">
        <v>0.31170746570485564</v>
      </c>
      <c r="D380">
        <v>4.4541758858024673E-2</v>
      </c>
    </row>
    <row r="381" spans="3:4" x14ac:dyDescent="0.25">
      <c r="C381">
        <v>0.3240068958753386</v>
      </c>
      <c r="D381">
        <v>4.4551844973466641E-2</v>
      </c>
    </row>
    <row r="382" spans="3:4" x14ac:dyDescent="0.25">
      <c r="C382">
        <v>0.31285436472685557</v>
      </c>
      <c r="D382">
        <v>4.4574024927043321E-2</v>
      </c>
    </row>
    <row r="383" spans="3:4" x14ac:dyDescent="0.25">
      <c r="C383">
        <v>0.3171278784878459</v>
      </c>
      <c r="D383">
        <v>4.4580921439235865E-2</v>
      </c>
    </row>
    <row r="384" spans="3:4" x14ac:dyDescent="0.25">
      <c r="C384">
        <v>0.32449194089054245</v>
      </c>
      <c r="D384">
        <v>4.4583772306161062E-2</v>
      </c>
    </row>
    <row r="385" spans="3:4" x14ac:dyDescent="0.25">
      <c r="C385">
        <v>0.31487261309517356</v>
      </c>
      <c r="D385">
        <v>4.4586574205145793E-2</v>
      </c>
    </row>
    <row r="386" spans="3:4" x14ac:dyDescent="0.25">
      <c r="C386">
        <v>0.31687281984436677</v>
      </c>
      <c r="D386">
        <v>4.4610019032950074E-2</v>
      </c>
    </row>
    <row r="387" spans="3:4" x14ac:dyDescent="0.25">
      <c r="C387">
        <v>0.31606420380573269</v>
      </c>
      <c r="D387">
        <v>4.4612469636294373E-2</v>
      </c>
    </row>
    <row r="388" spans="3:4" x14ac:dyDescent="0.25">
      <c r="C388">
        <v>0.3166109384937838</v>
      </c>
      <c r="D388">
        <v>4.4620533879829054E-2</v>
      </c>
    </row>
    <row r="389" spans="3:4" x14ac:dyDescent="0.25">
      <c r="C389">
        <v>0.31358015424041669</v>
      </c>
      <c r="D389">
        <v>4.4662668657321956E-2</v>
      </c>
    </row>
    <row r="390" spans="3:4" x14ac:dyDescent="0.25">
      <c r="C390">
        <v>0.31247553255828103</v>
      </c>
      <c r="D390">
        <v>4.4664562797318105E-2</v>
      </c>
    </row>
    <row r="391" spans="3:4" x14ac:dyDescent="0.25">
      <c r="C391">
        <v>0.32054728061750809</v>
      </c>
      <c r="D391">
        <v>4.4677558006893735E-2</v>
      </c>
    </row>
    <row r="392" spans="3:4" x14ac:dyDescent="0.25">
      <c r="C392">
        <v>0.31603333653190008</v>
      </c>
      <c r="D392">
        <v>4.4682623987027104E-2</v>
      </c>
    </row>
    <row r="393" spans="3:4" x14ac:dyDescent="0.25">
      <c r="C393">
        <v>0.31902329176080474</v>
      </c>
      <c r="D393">
        <v>4.4704273268739166E-2</v>
      </c>
    </row>
    <row r="394" spans="3:4" x14ac:dyDescent="0.25">
      <c r="C394">
        <v>0.31437663869018145</v>
      </c>
      <c r="D394">
        <v>4.47185795159585E-2</v>
      </c>
    </row>
    <row r="395" spans="3:4" x14ac:dyDescent="0.25">
      <c r="C395">
        <v>0.31629780943387881</v>
      </c>
      <c r="D395">
        <v>4.4735418996793279E-2</v>
      </c>
    </row>
    <row r="396" spans="3:4" x14ac:dyDescent="0.25">
      <c r="C396">
        <v>0.31772373567636808</v>
      </c>
      <c r="D396">
        <v>4.4759069066970539E-2</v>
      </c>
    </row>
    <row r="397" spans="3:4" x14ac:dyDescent="0.25">
      <c r="C397">
        <v>0.31865761768668704</v>
      </c>
      <c r="D397">
        <v>4.4768904907939631E-2</v>
      </c>
    </row>
    <row r="398" spans="3:4" x14ac:dyDescent="0.25">
      <c r="C398">
        <v>0.32190051414253434</v>
      </c>
      <c r="D398">
        <v>4.4833214568025997E-2</v>
      </c>
    </row>
    <row r="399" spans="3:4" x14ac:dyDescent="0.25">
      <c r="C399">
        <v>0.32180878810772573</v>
      </c>
      <c r="D399">
        <v>4.4848780752049462E-2</v>
      </c>
    </row>
    <row r="400" spans="3:4" x14ac:dyDescent="0.25">
      <c r="C400">
        <v>0.31901525120225011</v>
      </c>
      <c r="D400">
        <v>4.4879946582674649E-2</v>
      </c>
    </row>
    <row r="401" spans="3:256" x14ac:dyDescent="0.25">
      <c r="C401">
        <v>0.32154180858582687</v>
      </c>
      <c r="D401">
        <v>4.4881779531686775E-2</v>
      </c>
      <c r="E401">
        <v>0.33076755696335125</v>
      </c>
      <c r="F401">
        <v>4.3613974131733256E-2</v>
      </c>
      <c r="G401">
        <v>0.32686738513998059</v>
      </c>
      <c r="H401">
        <v>4.3976264205470114E-2</v>
      </c>
      <c r="I401">
        <v>0.31918033298395282</v>
      </c>
      <c r="J401">
        <v>4.3822699417965225E-2</v>
      </c>
      <c r="K401">
        <v>0.32377276257445542</v>
      </c>
      <c r="L401">
        <v>4.3749507334139189E-2</v>
      </c>
      <c r="M401">
        <v>0.31445900476261363</v>
      </c>
      <c r="N401">
        <v>4.37830684065834E-2</v>
      </c>
      <c r="O401">
        <v>0.31915878457250491</v>
      </c>
      <c r="P401">
        <v>4.3916481183157045E-2</v>
      </c>
      <c r="Q401">
        <v>0.3433106327242097</v>
      </c>
      <c r="R401">
        <v>4.3713642168276556E-2</v>
      </c>
      <c r="S401">
        <v>0.31524067929791888</v>
      </c>
      <c r="T401">
        <v>4.388227625393485E-2</v>
      </c>
      <c r="U401">
        <v>0.31516484319813476</v>
      </c>
      <c r="V401">
        <v>4.379481091680603E-2</v>
      </c>
      <c r="W401">
        <v>0.34101937231892271</v>
      </c>
      <c r="X401">
        <v>4.3668568098092636E-2</v>
      </c>
      <c r="Y401">
        <v>0.3154615238811817</v>
      </c>
      <c r="Z401">
        <v>4.3712648915412294E-2</v>
      </c>
      <c r="AA401">
        <v>0.31835987448055841</v>
      </c>
      <c r="AB401">
        <v>4.3907341692423489E-2</v>
      </c>
      <c r="AC401">
        <v>0.3218909819262441</v>
      </c>
      <c r="AD401">
        <v>4.372200796904966E-2</v>
      </c>
      <c r="AE401">
        <v>0.31520240163933444</v>
      </c>
      <c r="AF401">
        <v>4.3919439608385936E-2</v>
      </c>
      <c r="AG401">
        <v>0.33045107154338171</v>
      </c>
      <c r="AH401">
        <v>4.3758894481247472E-2</v>
      </c>
      <c r="AI401">
        <v>0.31383541097005985</v>
      </c>
      <c r="AJ401">
        <v>4.3920460575115276E-2</v>
      </c>
      <c r="AK401">
        <v>0.31537000998853981</v>
      </c>
      <c r="AL401">
        <v>4.4062314438443426E-2</v>
      </c>
      <c r="AM401">
        <v>0.32466953540369747</v>
      </c>
      <c r="AN401">
        <v>4.3705803172705421E-2</v>
      </c>
      <c r="AO401">
        <v>0.32003566126775362</v>
      </c>
      <c r="AP401">
        <v>4.3953097731428803E-2</v>
      </c>
      <c r="AQ401">
        <v>0.31617299580558617</v>
      </c>
      <c r="AR401">
        <v>4.4064561392246383E-2</v>
      </c>
      <c r="AS401">
        <v>0.32603426601617613</v>
      </c>
      <c r="AT401">
        <v>4.3939366069285474E-2</v>
      </c>
      <c r="AU401">
        <v>0.33122897835712062</v>
      </c>
      <c r="AV401">
        <v>4.3787618642229457E-2</v>
      </c>
      <c r="AW401">
        <v>0.32955418933038222</v>
      </c>
      <c r="AX401">
        <v>4.398289348684755E-2</v>
      </c>
      <c r="AY401">
        <v>0.32176457903427202</v>
      </c>
      <c r="AZ401">
        <v>4.397530349291863E-2</v>
      </c>
      <c r="BA401">
        <v>0.31839573407812416</v>
      </c>
      <c r="BB401">
        <v>4.395911263441362E-2</v>
      </c>
      <c r="BC401">
        <v>0.32140911195499722</v>
      </c>
      <c r="BD401">
        <v>4.3812281556570035E-2</v>
      </c>
      <c r="BE401">
        <v>0.3313595396816103</v>
      </c>
      <c r="BF401">
        <v>4.4031833350116491E-2</v>
      </c>
      <c r="BG401">
        <v>0.35442505383001582</v>
      </c>
      <c r="BH401">
        <v>4.3823345079748929E-2</v>
      </c>
      <c r="BI401">
        <v>0.32177231912753507</v>
      </c>
      <c r="BJ401">
        <v>4.3887870072975323E-2</v>
      </c>
      <c r="BK401">
        <v>0.3167335999629815</v>
      </c>
      <c r="BL401">
        <v>4.401114226331998E-2</v>
      </c>
      <c r="BM401">
        <v>0.3156081780677058</v>
      </c>
      <c r="BN401">
        <v>4.4044861262236112E-2</v>
      </c>
      <c r="BO401">
        <v>0.31720618052189981</v>
      </c>
      <c r="BP401">
        <v>4.4038508251716978E-2</v>
      </c>
      <c r="BQ401">
        <v>0.32476351116837854</v>
      </c>
      <c r="BR401">
        <v>4.3950139907820436E-2</v>
      </c>
      <c r="BS401">
        <v>0.32563181475213604</v>
      </c>
      <c r="BT401">
        <v>4.3924636716272641E-2</v>
      </c>
      <c r="BU401">
        <v>0.3252502514452118</v>
      </c>
      <c r="BV401">
        <v>4.3890172050829381E-2</v>
      </c>
      <c r="BW401">
        <v>0.34112910997249862</v>
      </c>
      <c r="BX401">
        <v>4.3863755560119962E-2</v>
      </c>
      <c r="BY401">
        <v>0.31735014532413458</v>
      </c>
      <c r="BZ401">
        <v>4.406124432190861E-2</v>
      </c>
      <c r="CA401">
        <v>0.32272438977123807</v>
      </c>
      <c r="CB401">
        <v>4.4073015831538824E-2</v>
      </c>
      <c r="CC401">
        <v>0.31607824814315566</v>
      </c>
      <c r="CD401">
        <v>4.4272897221748791E-2</v>
      </c>
      <c r="CE401">
        <v>0.31989895088871567</v>
      </c>
      <c r="CF401">
        <v>4.4157033250869629E-2</v>
      </c>
      <c r="CG401">
        <v>0.31762407163232786</v>
      </c>
      <c r="CH401">
        <v>4.3966719700111082E-2</v>
      </c>
      <c r="CI401">
        <v>0.32177600102427478</v>
      </c>
      <c r="CJ401">
        <v>4.4078650046744328E-2</v>
      </c>
      <c r="CK401">
        <v>0.32285644947511483</v>
      </c>
      <c r="CL401">
        <v>4.4136948358889684E-2</v>
      </c>
      <c r="CM401">
        <v>0.32126023316175273</v>
      </c>
      <c r="CN401">
        <v>4.4175783290588758E-2</v>
      </c>
      <c r="CO401">
        <v>0.31938162710332152</v>
      </c>
      <c r="CP401">
        <v>4.4217017762482727E-2</v>
      </c>
      <c r="CQ401">
        <v>0.32286276758499333</v>
      </c>
      <c r="CR401">
        <v>4.4282073855859125E-2</v>
      </c>
      <c r="CS401">
        <v>0.32168957587385499</v>
      </c>
      <c r="CT401">
        <v>4.4104984921207735E-2</v>
      </c>
      <c r="CU401">
        <v>0.31985999351147176</v>
      </c>
      <c r="CV401">
        <v>4.4232991725620126E-2</v>
      </c>
      <c r="CW401">
        <v>0.32190291407707172</v>
      </c>
      <c r="CX401">
        <v>4.4047499369502779E-2</v>
      </c>
      <c r="CY401">
        <v>0.35408078209420757</v>
      </c>
      <c r="CZ401">
        <v>4.4111179994723741E-2</v>
      </c>
      <c r="DA401">
        <v>0.31858691877272793</v>
      </c>
      <c r="DB401">
        <v>4.4133475860828421E-2</v>
      </c>
      <c r="DC401">
        <v>0.32640970817290876</v>
      </c>
      <c r="DD401">
        <v>4.4180164597789832E-2</v>
      </c>
      <c r="DE401">
        <v>0.35557201372734953</v>
      </c>
      <c r="DF401">
        <v>4.4005718211134658E-2</v>
      </c>
      <c r="DG401">
        <v>0.32391291582936893</v>
      </c>
      <c r="DH401">
        <v>4.4591865164330363E-2</v>
      </c>
      <c r="DI401">
        <v>0.3217458128120721</v>
      </c>
      <c r="DJ401">
        <v>4.4101956121349685E-2</v>
      </c>
      <c r="DK401">
        <v>0.3390077810204658</v>
      </c>
      <c r="DL401">
        <v>4.4034375346364993E-2</v>
      </c>
      <c r="DM401">
        <v>0.33734841899031609</v>
      </c>
      <c r="DN401">
        <v>4.4212722884576762E-2</v>
      </c>
      <c r="DO401">
        <v>0.3433979852439803</v>
      </c>
      <c r="DP401">
        <v>4.4495753914832681E-2</v>
      </c>
      <c r="DQ401">
        <v>0.31662737111256267</v>
      </c>
      <c r="DR401">
        <v>4.4350622375678411E-2</v>
      </c>
      <c r="DS401">
        <v>0.32467409320139395</v>
      </c>
      <c r="DT401">
        <v>4.4396202134358936E-2</v>
      </c>
      <c r="DU401">
        <v>0.33139788361126371</v>
      </c>
      <c r="DV401">
        <v>4.4142645802490763E-2</v>
      </c>
      <c r="DW401">
        <v>0.31947644722950408</v>
      </c>
      <c r="DX401">
        <v>4.4583277209610861E-2</v>
      </c>
      <c r="DY401">
        <v>0.32046073104371359</v>
      </c>
      <c r="DZ401">
        <v>4.4421019161032596E-2</v>
      </c>
      <c r="EA401">
        <v>0.32808840005517803</v>
      </c>
      <c r="EB401">
        <v>4.4409440934151209E-2</v>
      </c>
      <c r="EC401">
        <v>0.34065848598085596</v>
      </c>
      <c r="ED401">
        <v>4.4203381342840332E-2</v>
      </c>
      <c r="EE401">
        <v>0.33117220161813754</v>
      </c>
      <c r="EF401">
        <v>4.4490811809949758E-2</v>
      </c>
      <c r="EG401">
        <v>0.31757716385998647</v>
      </c>
      <c r="EH401">
        <v>4.4269726628719419E-2</v>
      </c>
      <c r="EI401">
        <v>0.33329267415878722</v>
      </c>
      <c r="EJ401">
        <v>4.433920231195123E-2</v>
      </c>
      <c r="EK401">
        <v>0.33268666844754125</v>
      </c>
      <c r="EL401">
        <v>4.4544679545598417E-2</v>
      </c>
      <c r="EM401">
        <v>0.32408532896594516</v>
      </c>
      <c r="EN401">
        <v>4.4160342116997681E-2</v>
      </c>
      <c r="EO401">
        <v>0.31696412722818118</v>
      </c>
      <c r="EP401">
        <v>4.4444231653908949E-2</v>
      </c>
      <c r="EQ401">
        <v>0.3280068488657748</v>
      </c>
      <c r="ER401">
        <v>4.4470944302488595E-2</v>
      </c>
      <c r="ES401">
        <v>0.33244460995855574</v>
      </c>
      <c r="ET401">
        <v>4.4412116656193011E-2</v>
      </c>
      <c r="EU401">
        <v>0.32509649054596035</v>
      </c>
      <c r="EV401">
        <v>4.4395872688487908E-2</v>
      </c>
      <c r="EW401">
        <v>0.31856402561522429</v>
      </c>
      <c r="EX401">
        <v>4.4623889087947989E-2</v>
      </c>
      <c r="EY401">
        <v>0.32891889227338145</v>
      </c>
      <c r="EZ401">
        <v>4.4622855136745361E-2</v>
      </c>
      <c r="FA401">
        <v>0.32332966939526159</v>
      </c>
      <c r="FB401">
        <v>4.4543338698667792E-2</v>
      </c>
      <c r="FC401">
        <v>0.32351127736218521</v>
      </c>
      <c r="FD401">
        <v>4.4412037051120283E-2</v>
      </c>
      <c r="FE401">
        <v>0.31674819573702606</v>
      </c>
      <c r="FF401">
        <v>4.4461065397216309E-2</v>
      </c>
      <c r="FG401">
        <v>0.3251548026139191</v>
      </c>
      <c r="FH401">
        <v>4.4436837239099615E-2</v>
      </c>
      <c r="FI401">
        <v>0.35690332611806386</v>
      </c>
      <c r="FJ401">
        <v>4.4185176851598645E-2</v>
      </c>
      <c r="FK401">
        <v>0.32763109734757978</v>
      </c>
      <c r="FL401">
        <v>4.4329807307404059E-2</v>
      </c>
      <c r="FM401">
        <v>0.32166723369930744</v>
      </c>
      <c r="FN401">
        <v>4.4389810064938209E-2</v>
      </c>
      <c r="FO401">
        <v>0.31718199737931718</v>
      </c>
      <c r="FP401">
        <v>4.4629502648683719E-2</v>
      </c>
      <c r="FQ401">
        <v>0.32176663936640798</v>
      </c>
      <c r="FR401">
        <v>4.4493654224411761E-2</v>
      </c>
      <c r="FS401">
        <v>0.32772010697131265</v>
      </c>
      <c r="FT401">
        <v>4.4672613629680641E-2</v>
      </c>
      <c r="FU401">
        <v>0.32247509508895972</v>
      </c>
      <c r="FV401">
        <v>4.4619377385097747E-2</v>
      </c>
      <c r="FW401">
        <v>0.33631151010683091</v>
      </c>
      <c r="FX401">
        <v>4.45448970554531E-2</v>
      </c>
      <c r="FY401">
        <v>0.32348719345366705</v>
      </c>
      <c r="FZ401">
        <v>4.4599539132565862E-2</v>
      </c>
      <c r="GA401">
        <v>0.33373540887200054</v>
      </c>
      <c r="GB401">
        <v>4.4649460831008958E-2</v>
      </c>
      <c r="GC401">
        <v>0.32575267852076956</v>
      </c>
      <c r="GD401">
        <v>4.4414461398340162E-2</v>
      </c>
      <c r="GE401">
        <v>0.32514627634678867</v>
      </c>
      <c r="GF401">
        <v>4.4726137767172117E-2</v>
      </c>
      <c r="GG401">
        <v>0.32678226286494566</v>
      </c>
      <c r="GH401">
        <v>4.4852809536477391E-2</v>
      </c>
      <c r="GI401">
        <v>0.31889256935589894</v>
      </c>
      <c r="GJ401">
        <v>4.457945428196413E-2</v>
      </c>
      <c r="GK401">
        <v>0.32888081848071443</v>
      </c>
      <c r="GL401">
        <v>4.4664227765784853E-2</v>
      </c>
      <c r="GM401">
        <v>0.3264229233988028</v>
      </c>
      <c r="GN401">
        <v>4.4849070193863159E-2</v>
      </c>
      <c r="GO401">
        <v>0.34421618841180041</v>
      </c>
      <c r="GP401">
        <v>4.4645557725623092E-2</v>
      </c>
      <c r="GQ401">
        <v>0.32687834124171161</v>
      </c>
      <c r="GR401">
        <v>4.4521552030147488E-2</v>
      </c>
      <c r="GS401">
        <v>0.32381974988412948</v>
      </c>
      <c r="GT401">
        <v>4.4835240401906E-2</v>
      </c>
      <c r="GU401">
        <v>0.33096960946173715</v>
      </c>
      <c r="GV401">
        <v>4.4633708618900259E-2</v>
      </c>
      <c r="GW401">
        <v>0.32544160626340729</v>
      </c>
      <c r="GX401">
        <v>4.4705534269541561E-2</v>
      </c>
      <c r="GY401">
        <v>0.33255661332263375</v>
      </c>
      <c r="GZ401">
        <v>4.4829277474345369E-2</v>
      </c>
      <c r="HA401">
        <v>0.32596374381012483</v>
      </c>
      <c r="HB401">
        <v>4.4656800728570138E-2</v>
      </c>
      <c r="HC401">
        <v>0.32712828443402397</v>
      </c>
      <c r="HD401">
        <v>4.4731049544254588E-2</v>
      </c>
      <c r="HE401">
        <v>0.3212846459050408</v>
      </c>
      <c r="HF401">
        <v>4.495209548230078E-2</v>
      </c>
      <c r="HG401">
        <v>0.32380318508306394</v>
      </c>
      <c r="HH401">
        <v>4.4640359219480695E-2</v>
      </c>
      <c r="HI401">
        <v>0.32248643567110175</v>
      </c>
      <c r="HJ401">
        <v>4.4783911365985626E-2</v>
      </c>
      <c r="HK401">
        <v>0.32952114228501828</v>
      </c>
      <c r="HL401">
        <v>4.4772782303855126E-2</v>
      </c>
      <c r="HM401">
        <v>0.32926511277826054</v>
      </c>
      <c r="HN401">
        <v>4.4658287113319824E-2</v>
      </c>
      <c r="HO401">
        <v>0.32456476811318924</v>
      </c>
      <c r="HP401">
        <v>4.5055252942938447E-2</v>
      </c>
      <c r="HQ401">
        <v>0.32756851533467629</v>
      </c>
      <c r="HR401">
        <v>4.5273901034984847E-2</v>
      </c>
      <c r="HS401">
        <v>0.3266592905850656</v>
      </c>
      <c r="HT401">
        <v>4.4885492446230524E-2</v>
      </c>
      <c r="HU401">
        <v>0.32240663619775367</v>
      </c>
      <c r="HV401">
        <v>4.5056117360467884E-2</v>
      </c>
      <c r="HW401">
        <v>0.33795000932223535</v>
      </c>
      <c r="HX401">
        <v>4.468776367884407E-2</v>
      </c>
      <c r="HY401">
        <v>0.35354449991443898</v>
      </c>
      <c r="HZ401">
        <v>4.4803049352349106E-2</v>
      </c>
      <c r="IA401">
        <v>0.32573342943418021</v>
      </c>
      <c r="IB401">
        <v>4.4982039512068396E-2</v>
      </c>
      <c r="IC401">
        <v>0.33747878021032734</v>
      </c>
      <c r="ID401">
        <v>4.4724408784582219E-2</v>
      </c>
      <c r="IE401">
        <v>0.32484406695194629</v>
      </c>
      <c r="IF401">
        <v>4.4697114460129451E-2</v>
      </c>
      <c r="IG401">
        <v>0.32585922936782358</v>
      </c>
      <c r="IH401">
        <v>4.4877806772037135E-2</v>
      </c>
      <c r="II401">
        <v>0.32499703390655121</v>
      </c>
      <c r="IJ401">
        <v>4.5007781339972498E-2</v>
      </c>
      <c r="IK401">
        <v>0.34044000921342948</v>
      </c>
      <c r="IL401">
        <v>4.4783162788535405E-2</v>
      </c>
      <c r="IM401">
        <v>0.33035602991266166</v>
      </c>
      <c r="IN401">
        <v>4.4807266722162745E-2</v>
      </c>
      <c r="IO401">
        <v>0.337043882635023</v>
      </c>
      <c r="IP401">
        <v>4.4936251612918879E-2</v>
      </c>
      <c r="IQ401">
        <v>0.3258928560397733</v>
      </c>
      <c r="IR401">
        <v>4.5044205460270513E-2</v>
      </c>
      <c r="IS401">
        <v>0.34040175714913889</v>
      </c>
      <c r="IT401">
        <v>4.5020560146817809E-2</v>
      </c>
      <c r="IU401">
        <v>0.32690648384788323</v>
      </c>
      <c r="IV401">
        <v>4.5215035044965525E-2</v>
      </c>
    </row>
    <row r="402" spans="3:256" x14ac:dyDescent="0.25">
      <c r="C402">
        <v>0.31484507729014644</v>
      </c>
      <c r="D402">
        <v>4.4897082375888638E-2</v>
      </c>
      <c r="E402">
        <v>0.33046648541364221</v>
      </c>
      <c r="F402">
        <v>4.3751252540736592E-2</v>
      </c>
      <c r="G402">
        <v>0.32659384653610923</v>
      </c>
      <c r="H402">
        <v>4.4139823773089018E-2</v>
      </c>
      <c r="I402">
        <v>0.31899160516086034</v>
      </c>
      <c r="J402">
        <v>4.3937456673172337E-2</v>
      </c>
      <c r="K402">
        <v>0.32351333846013663</v>
      </c>
      <c r="L402">
        <v>4.388889709872807E-2</v>
      </c>
      <c r="M402">
        <v>0.31427252795260963</v>
      </c>
      <c r="N402">
        <v>4.3895665971132314E-2</v>
      </c>
      <c r="O402">
        <v>0.31890544501591178</v>
      </c>
      <c r="P402">
        <v>4.4067890259958234E-2</v>
      </c>
      <c r="Q402">
        <v>0.34280970350022683</v>
      </c>
      <c r="R402">
        <v>4.3909899209362661E-2</v>
      </c>
      <c r="S402">
        <v>0.31503283721362785</v>
      </c>
      <c r="T402">
        <v>4.4009686022924058E-2</v>
      </c>
      <c r="U402">
        <v>0.31491931058036393</v>
      </c>
      <c r="V402">
        <v>4.3933856961200772E-2</v>
      </c>
      <c r="W402">
        <v>0.34062696915676188</v>
      </c>
      <c r="X402">
        <v>4.3826220007865478E-2</v>
      </c>
      <c r="Y402">
        <v>0.3152202523179366</v>
      </c>
      <c r="Z402">
        <v>4.3839794209901403E-2</v>
      </c>
      <c r="AA402">
        <v>0.31815966603389073</v>
      </c>
      <c r="AB402">
        <v>4.4029655215075278E-2</v>
      </c>
      <c r="AC402">
        <v>0.32166077325164466</v>
      </c>
      <c r="AD402">
        <v>4.3842699316619722E-2</v>
      </c>
      <c r="AE402">
        <v>0.3150630937641854</v>
      </c>
      <c r="AF402">
        <v>4.4003473026620284E-2</v>
      </c>
      <c r="AG402">
        <v>0.33009158812509526</v>
      </c>
      <c r="AH402">
        <v>4.3922202423850046E-2</v>
      </c>
      <c r="AI402">
        <v>0.31364685733086872</v>
      </c>
      <c r="AJ402">
        <v>4.4037563692291878E-2</v>
      </c>
      <c r="AK402">
        <v>0.31522236653909758</v>
      </c>
      <c r="AL402">
        <v>4.4146279518448808E-2</v>
      </c>
      <c r="AM402">
        <v>0.32435271376335362</v>
      </c>
      <c r="AN402">
        <v>4.3835314896942659E-2</v>
      </c>
      <c r="AO402">
        <v>0.31983470128648545</v>
      </c>
      <c r="AP402">
        <v>4.4074061159091918E-2</v>
      </c>
      <c r="AQ402">
        <v>0.31602976070966576</v>
      </c>
      <c r="AR402">
        <v>4.414906720796026E-2</v>
      </c>
      <c r="AS402">
        <v>0.32577786820706989</v>
      </c>
      <c r="AT402">
        <v>4.4081777614853226E-2</v>
      </c>
      <c r="AU402">
        <v>0.33094280724202862</v>
      </c>
      <c r="AV402">
        <v>4.3916009251675374E-2</v>
      </c>
      <c r="AW402">
        <v>0.32921563908816315</v>
      </c>
      <c r="AX402">
        <v>4.4158453166536868E-2</v>
      </c>
      <c r="AY402">
        <v>0.32160126668926103</v>
      </c>
      <c r="AZ402">
        <v>4.4074665203588825E-2</v>
      </c>
      <c r="BA402">
        <v>0.3181876591780296</v>
      </c>
      <c r="BB402">
        <v>4.4082151917494622E-2</v>
      </c>
      <c r="BC402">
        <v>0.32109834861177472</v>
      </c>
      <c r="BD402">
        <v>4.3949957326944906E-2</v>
      </c>
      <c r="BE402">
        <v>0.33113569163788792</v>
      </c>
      <c r="BF402">
        <v>4.4161832459649768E-2</v>
      </c>
      <c r="BG402">
        <v>0.35383939249808954</v>
      </c>
      <c r="BH402">
        <v>4.4012791353181445E-2</v>
      </c>
      <c r="BI402">
        <v>0.32147075359468369</v>
      </c>
      <c r="BJ402">
        <v>4.403363730304484E-2</v>
      </c>
      <c r="BK402">
        <v>0.31652765406525624</v>
      </c>
      <c r="BL402">
        <v>4.4134395314150345E-2</v>
      </c>
      <c r="BM402">
        <v>0.31543694918790288</v>
      </c>
      <c r="BN402">
        <v>4.4150790811217394E-2</v>
      </c>
      <c r="BO402">
        <v>0.31703241699779183</v>
      </c>
      <c r="BP402">
        <v>4.4145133920169694E-2</v>
      </c>
      <c r="BQ402">
        <v>0.32449378182797872</v>
      </c>
      <c r="BR402">
        <v>4.4089201157957024E-2</v>
      </c>
      <c r="BS402">
        <v>0.32533879689874112</v>
      </c>
      <c r="BT402">
        <v>4.4066571468328007E-2</v>
      </c>
      <c r="BU402">
        <v>0.3248961097607358</v>
      </c>
      <c r="BV402">
        <v>4.4043203683714741E-2</v>
      </c>
      <c r="BW402">
        <v>0.34063633529336451</v>
      </c>
      <c r="BX402">
        <v>4.4028441408708298E-2</v>
      </c>
      <c r="BY402">
        <v>0.31721422987462911</v>
      </c>
      <c r="BZ402">
        <v>4.4145098224164118E-2</v>
      </c>
      <c r="CA402">
        <v>0.32252030965555389</v>
      </c>
      <c r="CB402">
        <v>4.419246297598832E-2</v>
      </c>
      <c r="CC402">
        <v>0.31591687077139313</v>
      </c>
      <c r="CD402">
        <v>4.4370704482082073E-2</v>
      </c>
      <c r="CE402">
        <v>0.31966716450698407</v>
      </c>
      <c r="CF402">
        <v>4.4294164066702398E-2</v>
      </c>
      <c r="CG402">
        <v>0.317442739774983</v>
      </c>
      <c r="CH402">
        <v>4.4064889650661909E-2</v>
      </c>
      <c r="CI402">
        <v>0.32157190866019475</v>
      </c>
      <c r="CJ402">
        <v>4.4195169372749747E-2</v>
      </c>
      <c r="CK402">
        <v>0.32259778491410013</v>
      </c>
      <c r="CL402">
        <v>4.4281122483008618E-2</v>
      </c>
      <c r="CM402">
        <v>0.32106358527343276</v>
      </c>
      <c r="CN402">
        <v>4.4294090330124811E-2</v>
      </c>
      <c r="CO402">
        <v>0.31923931178391829</v>
      </c>
      <c r="CP402">
        <v>4.4303716397266102E-2</v>
      </c>
      <c r="CQ402">
        <v>0.32262063728238372</v>
      </c>
      <c r="CR402">
        <v>4.4427480886775679E-2</v>
      </c>
      <c r="CS402">
        <v>0.32149737650205562</v>
      </c>
      <c r="CT402">
        <v>4.421541609673986E-2</v>
      </c>
      <c r="CU402">
        <v>0.31970184908344068</v>
      </c>
      <c r="CV402">
        <v>4.4330326851395881E-2</v>
      </c>
      <c r="CW402">
        <v>0.3216825814211674</v>
      </c>
      <c r="CX402">
        <v>4.4162102366203479E-2</v>
      </c>
      <c r="CY402">
        <v>0.3535629460701652</v>
      </c>
      <c r="CZ402">
        <v>4.4313283669914348E-2</v>
      </c>
      <c r="DA402">
        <v>0.31828258334711712</v>
      </c>
      <c r="DB402">
        <v>4.4285816821716111E-2</v>
      </c>
      <c r="DC402">
        <v>0.32607691878124606</v>
      </c>
      <c r="DD402">
        <v>4.4344359568571849E-2</v>
      </c>
      <c r="DE402">
        <v>0.35507899906743234</v>
      </c>
      <c r="DF402">
        <v>4.4159099409554252E-2</v>
      </c>
      <c r="DG402">
        <v>0.32369496956656008</v>
      </c>
      <c r="DH402">
        <v>4.4723271892837327E-2</v>
      </c>
      <c r="DI402">
        <v>0.32148959278528627</v>
      </c>
      <c r="DJ402">
        <v>4.422772874835592E-2</v>
      </c>
      <c r="DK402">
        <v>0.33859756378272432</v>
      </c>
      <c r="DL402">
        <v>4.4177899118592545E-2</v>
      </c>
      <c r="DM402">
        <v>0.33696477120622331</v>
      </c>
      <c r="DN402">
        <v>4.4387818247367872E-2</v>
      </c>
      <c r="DO402">
        <v>0.34301198874619299</v>
      </c>
      <c r="DP402">
        <v>4.4706372400812364E-2</v>
      </c>
      <c r="DQ402">
        <v>0.31646324495536232</v>
      </c>
      <c r="DR402">
        <v>4.4452934355290595E-2</v>
      </c>
      <c r="DS402">
        <v>0.32449353689452931</v>
      </c>
      <c r="DT402">
        <v>4.450643464083591E-2</v>
      </c>
      <c r="DU402">
        <v>0.33105510371464791</v>
      </c>
      <c r="DV402">
        <v>4.4288924717122133E-2</v>
      </c>
      <c r="DW402">
        <v>0.31926979347294598</v>
      </c>
      <c r="DX402">
        <v>4.471122788319376E-2</v>
      </c>
      <c r="DY402">
        <v>0.32029519992074446</v>
      </c>
      <c r="DZ402">
        <v>4.4523124701456696E-2</v>
      </c>
      <c r="EA402">
        <v>0.32781940414261868</v>
      </c>
      <c r="EB402">
        <v>4.4563180417145749E-2</v>
      </c>
      <c r="EC402">
        <v>0.34025054789815284</v>
      </c>
      <c r="ED402">
        <v>4.4364254439443175E-2</v>
      </c>
      <c r="EE402">
        <v>0.33088436296821822</v>
      </c>
      <c r="EF402">
        <v>4.4655924845727162E-2</v>
      </c>
      <c r="EG402">
        <v>0.31736275117864471</v>
      </c>
      <c r="EH402">
        <v>4.4387867801220234E-2</v>
      </c>
      <c r="EI402">
        <v>0.33305461845274914</v>
      </c>
      <c r="EJ402">
        <v>4.4468348616061526E-2</v>
      </c>
      <c r="EK402">
        <v>0.33238153969048484</v>
      </c>
      <c r="EL402">
        <v>4.4718501004155836E-2</v>
      </c>
      <c r="EM402">
        <v>0.32374162248512728</v>
      </c>
      <c r="EN402">
        <v>4.4282406505118992E-2</v>
      </c>
      <c r="EO402">
        <v>0.31679427421760548</v>
      </c>
      <c r="EP402">
        <v>4.4549744575046096E-2</v>
      </c>
      <c r="EQ402">
        <v>0.32774410829080014</v>
      </c>
      <c r="ER402">
        <v>4.4620264014553587E-2</v>
      </c>
      <c r="ES402">
        <v>0.33214935654131833</v>
      </c>
      <c r="ET402">
        <v>4.4566982871819448E-2</v>
      </c>
      <c r="EU402">
        <v>0.32480843501616935</v>
      </c>
      <c r="EV402">
        <v>4.4547822792003075E-2</v>
      </c>
      <c r="EW402">
        <v>0.31839950746418338</v>
      </c>
      <c r="EX402">
        <v>4.4723832457902631E-2</v>
      </c>
      <c r="EY402">
        <v>0.32865805523140901</v>
      </c>
      <c r="EZ402">
        <v>4.4779134559151917E-2</v>
      </c>
      <c r="FA402">
        <v>0.32306958336550168</v>
      </c>
      <c r="FB402">
        <v>4.469680737554959E-2</v>
      </c>
      <c r="FC402">
        <v>0.32331896682648248</v>
      </c>
      <c r="FD402">
        <v>4.4524835084226527E-2</v>
      </c>
      <c r="FE402">
        <v>0.31652844411088144</v>
      </c>
      <c r="FF402">
        <v>4.4591626775618461E-2</v>
      </c>
      <c r="FG402">
        <v>0.3248637488254083</v>
      </c>
      <c r="FH402">
        <v>4.4591201939300766E-2</v>
      </c>
      <c r="FI402">
        <v>0.35634700542379949</v>
      </c>
      <c r="FJ402">
        <v>4.432511751173502E-2</v>
      </c>
      <c r="FK402">
        <v>0.32732711743594078</v>
      </c>
      <c r="FL402">
        <v>4.4466359845791302E-2</v>
      </c>
      <c r="FM402">
        <v>0.32148301746933594</v>
      </c>
      <c r="FN402">
        <v>4.4495033148085658E-2</v>
      </c>
      <c r="FO402">
        <v>0.3170328644328016</v>
      </c>
      <c r="FP402">
        <v>4.4720316721495755E-2</v>
      </c>
      <c r="FQ402">
        <v>0.3215399295134409</v>
      </c>
      <c r="FR402">
        <v>4.462217106930557E-2</v>
      </c>
      <c r="FS402">
        <v>0.32752065614031856</v>
      </c>
      <c r="FT402">
        <v>4.4794178378457478E-2</v>
      </c>
      <c r="FU402">
        <v>0.32225670027847414</v>
      </c>
      <c r="FV402">
        <v>4.4751774033259847E-2</v>
      </c>
      <c r="FW402">
        <v>0.33598304722071914</v>
      </c>
      <c r="FX402">
        <v>4.4710911283578431E-2</v>
      </c>
      <c r="FY402">
        <v>0.32330415205986884</v>
      </c>
      <c r="FZ402">
        <v>4.4711399659138909E-2</v>
      </c>
      <c r="GA402">
        <v>0.33347396955919972</v>
      </c>
      <c r="GB402">
        <v>4.4798947768764218E-2</v>
      </c>
      <c r="GC402">
        <v>0.32544492191318009</v>
      </c>
      <c r="GD402">
        <v>4.4550847331955107E-2</v>
      </c>
      <c r="GE402">
        <v>0.32491996979633897</v>
      </c>
      <c r="GF402">
        <v>4.4863486661164541E-2</v>
      </c>
      <c r="GG402">
        <v>0.32656284012306769</v>
      </c>
      <c r="GH402">
        <v>4.4987612084533578E-2</v>
      </c>
      <c r="GI402">
        <v>0.31867649567162243</v>
      </c>
      <c r="GJ402">
        <v>4.4703927488801372E-2</v>
      </c>
      <c r="GK402">
        <v>0.32870598333264911</v>
      </c>
      <c r="GL402">
        <v>4.4769916375889431E-2</v>
      </c>
      <c r="GM402">
        <v>0.3262234637872502</v>
      </c>
      <c r="GN402">
        <v>4.4971000038507299E-2</v>
      </c>
      <c r="GO402">
        <v>0.34379584810177888</v>
      </c>
      <c r="GP402">
        <v>4.4836244172197538E-2</v>
      </c>
      <c r="GQ402">
        <v>0.32655801820391939</v>
      </c>
      <c r="GR402">
        <v>4.4663655306972756E-2</v>
      </c>
      <c r="GS402">
        <v>0.32360675264856159</v>
      </c>
      <c r="GT402">
        <v>4.4966851818372559E-2</v>
      </c>
      <c r="GU402">
        <v>0.33071325460732265</v>
      </c>
      <c r="GV402">
        <v>4.4770297538304783E-2</v>
      </c>
      <c r="GW402">
        <v>0.32516257924327324</v>
      </c>
      <c r="GX402">
        <v>4.4858918509194698E-2</v>
      </c>
      <c r="GY402">
        <v>0.33235061579314495</v>
      </c>
      <c r="GZ402">
        <v>4.4953382249790619E-2</v>
      </c>
      <c r="HA402">
        <v>0.32575279590651141</v>
      </c>
      <c r="HB402">
        <v>4.4776847540095095E-2</v>
      </c>
      <c r="HC402">
        <v>0.32693971052831106</v>
      </c>
      <c r="HD402">
        <v>4.484374647482843E-2</v>
      </c>
      <c r="HE402">
        <v>0.32111416033899987</v>
      </c>
      <c r="HF402">
        <v>4.5055618755049598E-2</v>
      </c>
      <c r="HG402">
        <v>0.32360660236518413</v>
      </c>
      <c r="HH402">
        <v>4.4748064412242723E-2</v>
      </c>
      <c r="HI402">
        <v>0.32232616758922622</v>
      </c>
      <c r="HJ402">
        <v>4.4882705942632294E-2</v>
      </c>
      <c r="HK402">
        <v>0.32923010871716218</v>
      </c>
      <c r="HL402">
        <v>4.4927287885419144E-2</v>
      </c>
      <c r="HM402">
        <v>0.32889560779091509</v>
      </c>
      <c r="HN402">
        <v>4.4816878164635497E-2</v>
      </c>
      <c r="HO402">
        <v>0.32439795813846584</v>
      </c>
      <c r="HP402">
        <v>4.5152340268223297E-2</v>
      </c>
      <c r="HQ402">
        <v>0.32734103338816006</v>
      </c>
      <c r="HR402">
        <v>4.5409081032619453E-2</v>
      </c>
      <c r="HS402">
        <v>0.32645313023589656</v>
      </c>
      <c r="HT402">
        <v>4.5009911349701233E-2</v>
      </c>
      <c r="HU402">
        <v>0.32221891689797622</v>
      </c>
      <c r="HV402">
        <v>4.5171626745176836E-2</v>
      </c>
      <c r="HW402">
        <v>0.33752392501996886</v>
      </c>
      <c r="HX402">
        <v>4.4855312221662197E-2</v>
      </c>
      <c r="HY402">
        <v>0.35303563144318256</v>
      </c>
      <c r="HZ402">
        <v>4.5012678141343458E-2</v>
      </c>
      <c r="IA402">
        <v>0.32548733986199563</v>
      </c>
      <c r="IB402">
        <v>4.5131284190955384E-2</v>
      </c>
      <c r="IC402">
        <v>0.337167906876222</v>
      </c>
      <c r="ID402">
        <v>4.4868184388768571E-2</v>
      </c>
      <c r="IE402">
        <v>0.32456596999086657</v>
      </c>
      <c r="IF402">
        <v>4.4827994176067754E-2</v>
      </c>
      <c r="IG402">
        <v>0.32564597027299613</v>
      </c>
      <c r="IH402">
        <v>4.5004218775299969E-2</v>
      </c>
      <c r="II402">
        <v>0.32481196047962996</v>
      </c>
      <c r="IJ402">
        <v>4.5122135788399839E-2</v>
      </c>
      <c r="IK402">
        <v>0.34011542916490184</v>
      </c>
      <c r="IL402">
        <v>4.4927751957328642E-2</v>
      </c>
      <c r="IM402">
        <v>0.32997776854073713</v>
      </c>
      <c r="IN402">
        <v>4.4973677081598551E-2</v>
      </c>
      <c r="IO402">
        <v>0.33666037662116499</v>
      </c>
      <c r="IP402">
        <v>4.5124162210806423E-2</v>
      </c>
      <c r="IQ402">
        <v>0.32571750931900872</v>
      </c>
      <c r="IR402">
        <v>4.5152165669875198E-2</v>
      </c>
      <c r="IS402">
        <v>0.34000229520647723</v>
      </c>
      <c r="IT402">
        <v>4.5222908427853044E-2</v>
      </c>
      <c r="IU402">
        <v>0.32669759613561949</v>
      </c>
      <c r="IV402">
        <v>4.5343163524875781E-2</v>
      </c>
    </row>
    <row r="403" spans="3:256" x14ac:dyDescent="0.25">
      <c r="C403">
        <v>0.31656439228590655</v>
      </c>
      <c r="D403">
        <v>4.4905595945497076E-2</v>
      </c>
      <c r="E403">
        <v>0.32958021364619894</v>
      </c>
      <c r="F403">
        <v>4.3872035574103699E-2</v>
      </c>
      <c r="G403">
        <v>0.3258003498949566</v>
      </c>
      <c r="H403">
        <v>4.4272080175481697E-2</v>
      </c>
      <c r="I403">
        <v>0.31844507407770456</v>
      </c>
      <c r="J403">
        <v>4.402953554490515E-2</v>
      </c>
      <c r="K403">
        <v>0.32275361613843695</v>
      </c>
      <c r="L403">
        <v>4.400802200627197E-2</v>
      </c>
      <c r="M403">
        <v>0.31373089948351529</v>
      </c>
      <c r="N403">
        <v>4.3987958232776729E-2</v>
      </c>
      <c r="O403">
        <v>0.31816891560210325</v>
      </c>
      <c r="P403">
        <v>4.419254081465325E-2</v>
      </c>
      <c r="Q403">
        <v>0.34133144108453556</v>
      </c>
      <c r="R403">
        <v>4.4085649752091068E-2</v>
      </c>
      <c r="S403">
        <v>0.31443048088173747</v>
      </c>
      <c r="T403">
        <v>4.4112846567811941E-2</v>
      </c>
      <c r="U403">
        <v>0.31420181737444514</v>
      </c>
      <c r="V403">
        <v>4.4051723675714721E-2</v>
      </c>
      <c r="W403">
        <v>0.33946941091785421</v>
      </c>
      <c r="X403">
        <v>4.3966880354972149E-2</v>
      </c>
      <c r="Y403">
        <v>0.31451269606937682</v>
      </c>
      <c r="Z403">
        <v>4.3949597791450717E-2</v>
      </c>
      <c r="AA403">
        <v>0.31757994793997513</v>
      </c>
      <c r="AB403">
        <v>4.4127889008464441E-2</v>
      </c>
      <c r="AC403">
        <v>0.32098582117939256</v>
      </c>
      <c r="AD403">
        <v>4.3946541184318531E-2</v>
      </c>
      <c r="AE403">
        <v>0.31466452867268047</v>
      </c>
      <c r="AF403">
        <v>4.4064543981723506E-2</v>
      </c>
      <c r="AG403">
        <v>0.32903315254280996</v>
      </c>
      <c r="AH403">
        <v>4.4066222918478073E-2</v>
      </c>
      <c r="AI403">
        <v>0.31310181584567487</v>
      </c>
      <c r="AJ403">
        <v>4.4130970393303694E-2</v>
      </c>
      <c r="AK403">
        <v>0.31480191049790635</v>
      </c>
      <c r="AL403">
        <v>4.4202683211193396E-2</v>
      </c>
      <c r="AM403">
        <v>0.32341811727313069</v>
      </c>
      <c r="AN403">
        <v>4.3951159296891064E-2</v>
      </c>
      <c r="AO403">
        <v>0.3192514607431074</v>
      </c>
      <c r="AP403">
        <v>4.4172488196089439E-2</v>
      </c>
      <c r="AQ403">
        <v>0.31562085390345851</v>
      </c>
      <c r="AR403">
        <v>4.4208583452668759E-2</v>
      </c>
      <c r="AS403">
        <v>0.32502848989839161</v>
      </c>
      <c r="AT403">
        <v>4.4202098903747773E-2</v>
      </c>
      <c r="AU403">
        <v>0.33010009967125592</v>
      </c>
      <c r="AV403">
        <v>4.4029245285312428E-2</v>
      </c>
      <c r="AW403">
        <v>0.32822267167036379</v>
      </c>
      <c r="AX403">
        <v>4.4309752730303173E-2</v>
      </c>
      <c r="AY403">
        <v>0.32112936159460126</v>
      </c>
      <c r="AZ403">
        <v>4.4153061295266444E-2</v>
      </c>
      <c r="BA403">
        <v>0.31758207091289181</v>
      </c>
      <c r="BB403">
        <v>4.4184026773004308E-2</v>
      </c>
      <c r="BC403">
        <v>0.32018272057522312</v>
      </c>
      <c r="BD403">
        <v>4.4072147652452348E-2</v>
      </c>
      <c r="BE403">
        <v>0.33048465078044587</v>
      </c>
      <c r="BF403">
        <v>4.4268220850654773E-2</v>
      </c>
      <c r="BG403">
        <v>0.35210824074251323</v>
      </c>
      <c r="BH403">
        <v>4.4184968920472086E-2</v>
      </c>
      <c r="BI403">
        <v>0.32058395804799733</v>
      </c>
      <c r="BJ403">
        <v>4.4161407937409448E-2</v>
      </c>
      <c r="BK403">
        <v>0.31592880136722901</v>
      </c>
      <c r="BL403">
        <v>4.4236062587970033E-2</v>
      </c>
      <c r="BM403">
        <v>0.31494194615897925</v>
      </c>
      <c r="BN403">
        <v>4.4235211863137787E-2</v>
      </c>
      <c r="BO403">
        <v>0.31652945536721089</v>
      </c>
      <c r="BP403">
        <v>4.4230665588686907E-2</v>
      </c>
      <c r="BQ403">
        <v>0.32370240162766517</v>
      </c>
      <c r="BR403">
        <v>4.4209344613268961E-2</v>
      </c>
      <c r="BS403">
        <v>0.32447732507073923</v>
      </c>
      <c r="BT403">
        <v>4.4190681691890013E-2</v>
      </c>
      <c r="BU403">
        <v>0.32385224854116501</v>
      </c>
      <c r="BV403">
        <v>4.4179363985314329E-2</v>
      </c>
      <c r="BW403">
        <v>0.33917995346129831</v>
      </c>
      <c r="BX403">
        <v>4.417806539995197E-2</v>
      </c>
      <c r="BY403">
        <v>0.31682266286516547</v>
      </c>
      <c r="BZ403">
        <v>4.421013675812311E-2</v>
      </c>
      <c r="CA403">
        <v>0.3219261616711549</v>
      </c>
      <c r="CB403">
        <v>4.4291319305257232E-2</v>
      </c>
      <c r="CC403">
        <v>0.31545544891069649</v>
      </c>
      <c r="CD403">
        <v>4.4441639032261102E-2</v>
      </c>
      <c r="CE403">
        <v>0.31899249572273231</v>
      </c>
      <c r="CF403">
        <v>4.4407823056042003E-2</v>
      </c>
      <c r="CG403">
        <v>0.31691171297920073</v>
      </c>
      <c r="CH403">
        <v>4.4148933091196406E-2</v>
      </c>
      <c r="CI403">
        <v>0.3209763123879949</v>
      </c>
      <c r="CJ403">
        <v>4.4292940157697344E-2</v>
      </c>
      <c r="CK403">
        <v>0.32184156189686891</v>
      </c>
      <c r="CL403">
        <v>4.4403384071443154E-2</v>
      </c>
      <c r="CM403">
        <v>0.32049277023514811</v>
      </c>
      <c r="CN403">
        <v>4.4390460847744583E-2</v>
      </c>
      <c r="CO403">
        <v>0.3188310009286065</v>
      </c>
      <c r="CP403">
        <v>4.4368469219137473E-2</v>
      </c>
      <c r="CQ403">
        <v>0.32191744412250128</v>
      </c>
      <c r="CR403">
        <v>4.454634016059858E-2</v>
      </c>
      <c r="CS403">
        <v>0.32093678412365245</v>
      </c>
      <c r="CT403">
        <v>4.4307800510482852E-2</v>
      </c>
      <c r="CU403">
        <v>0.31924652273847193</v>
      </c>
      <c r="CV403">
        <v>4.4405388301394004E-2</v>
      </c>
      <c r="CW403">
        <v>0.32103629521440541</v>
      </c>
      <c r="CX403">
        <v>4.4261020999711756E-2</v>
      </c>
      <c r="CY403">
        <v>0.35203488814411732</v>
      </c>
      <c r="CZ403">
        <v>4.4493939510217566E-2</v>
      </c>
      <c r="DA403">
        <v>0.31738834731127524</v>
      </c>
      <c r="DB403">
        <v>4.4418921884357206E-2</v>
      </c>
      <c r="DC403">
        <v>0.32509892562738002</v>
      </c>
      <c r="DD403">
        <v>4.4487689500931273E-2</v>
      </c>
      <c r="DE403">
        <v>0.35362140627687527</v>
      </c>
      <c r="DF403">
        <v>4.4298755063809585E-2</v>
      </c>
      <c r="DG403">
        <v>0.32307072841407619</v>
      </c>
      <c r="DH403">
        <v>4.481957989954212E-2</v>
      </c>
      <c r="DI403">
        <v>0.32073648061031262</v>
      </c>
      <c r="DJ403">
        <v>4.4337663694547974E-2</v>
      </c>
      <c r="DK403">
        <v>0.33738559455712375</v>
      </c>
      <c r="DL403">
        <v>4.4307824256179205E-2</v>
      </c>
      <c r="DM403">
        <v>0.3358353905863139</v>
      </c>
      <c r="DN403">
        <v>4.4541954116143111E-2</v>
      </c>
      <c r="DO403">
        <v>0.3418835800019126</v>
      </c>
      <c r="DP403">
        <v>4.4883873018525512E-2</v>
      </c>
      <c r="DQ403">
        <v>0.31599074919993947</v>
      </c>
      <c r="DR403">
        <v>4.4532219693218612E-2</v>
      </c>
      <c r="DS403">
        <v>0.32397305188149</v>
      </c>
      <c r="DT403">
        <v>4.4591925532089252E-2</v>
      </c>
      <c r="DU403">
        <v>0.33004463291683356</v>
      </c>
      <c r="DV403">
        <v>4.4419033539787565E-2</v>
      </c>
      <c r="DW403">
        <v>0.31867676429911196</v>
      </c>
      <c r="DX403">
        <v>4.4807746449362869E-2</v>
      </c>
      <c r="DY403">
        <v>0.31981888028869326</v>
      </c>
      <c r="DZ403">
        <v>4.4601601096076846E-2</v>
      </c>
      <c r="EA403">
        <v>0.32703463709742214</v>
      </c>
      <c r="EB403">
        <v>4.469187052262371E-2</v>
      </c>
      <c r="EC403">
        <v>0.33904676793132904</v>
      </c>
      <c r="ED403">
        <v>4.4508306547819516E-2</v>
      </c>
      <c r="EE403">
        <v>0.33004511772489126</v>
      </c>
      <c r="EF403">
        <v>4.4793547604997673E-2</v>
      </c>
      <c r="EG403">
        <v>0.31673522359374118</v>
      </c>
      <c r="EH403">
        <v>4.44888233853305E-2</v>
      </c>
      <c r="EI403">
        <v>0.3323582151516149</v>
      </c>
      <c r="EJ403">
        <v>4.4577780792895996E-2</v>
      </c>
      <c r="EK403">
        <v>0.33149142405622795</v>
      </c>
      <c r="EL403">
        <v>4.4863769907707934E-2</v>
      </c>
      <c r="EM403">
        <v>0.32272615044268371</v>
      </c>
      <c r="EN403">
        <v>4.4393118605771636E-2</v>
      </c>
      <c r="EO403">
        <v>0.3163033471987271</v>
      </c>
      <c r="EP403">
        <v>4.4633839748127312E-2</v>
      </c>
      <c r="EQ403">
        <v>0.32697722183550776</v>
      </c>
      <c r="ER403">
        <v>4.4745607444004916E-2</v>
      </c>
      <c r="ES403">
        <v>0.33128389047028189</v>
      </c>
      <c r="ET403">
        <v>4.4699921280315885E-2</v>
      </c>
      <c r="EU403">
        <v>0.32396387481108813</v>
      </c>
      <c r="EV403">
        <v>4.4678749042302505E-2</v>
      </c>
      <c r="EW403">
        <v>0.31792899065873353</v>
      </c>
      <c r="EX403">
        <v>4.4796552769284168E-2</v>
      </c>
      <c r="EY403">
        <v>0.32790102097668372</v>
      </c>
      <c r="EZ403">
        <v>4.4906116192397955E-2</v>
      </c>
      <c r="FA403">
        <v>0.32231228879487378</v>
      </c>
      <c r="FB403">
        <v>4.4824266102152059E-2</v>
      </c>
      <c r="FC403">
        <v>0.32275907015328043</v>
      </c>
      <c r="FD403">
        <v>4.4618268863587114E-2</v>
      </c>
      <c r="FE403">
        <v>0.31588847289578736</v>
      </c>
      <c r="FF403">
        <v>4.4700448550944891E-2</v>
      </c>
      <c r="FG403">
        <v>0.32401057512817771</v>
      </c>
      <c r="FH403">
        <v>4.4724072575808391E-2</v>
      </c>
      <c r="FI403">
        <v>0.35470083517334638</v>
      </c>
      <c r="FJ403">
        <v>4.4454179368357286E-2</v>
      </c>
      <c r="FK403">
        <v>0.32643178175420706</v>
      </c>
      <c r="FL403">
        <v>4.4587197174979498E-2</v>
      </c>
      <c r="FM403">
        <v>0.32094533007758286</v>
      </c>
      <c r="FN403">
        <v>4.4583479107499685E-2</v>
      </c>
      <c r="FO403">
        <v>0.31660647750463689</v>
      </c>
      <c r="FP403">
        <v>4.4786332506027156E-2</v>
      </c>
      <c r="FQ403">
        <v>0.32087767031135683</v>
      </c>
      <c r="FR403">
        <v>4.4730790709002245E-2</v>
      </c>
      <c r="FS403">
        <v>0.32694493405735486</v>
      </c>
      <c r="FT403">
        <v>4.4889374801470344E-2</v>
      </c>
      <c r="FU403">
        <v>0.3216229430073303</v>
      </c>
      <c r="FV403">
        <v>4.4859649708993275E-2</v>
      </c>
      <c r="FW403">
        <v>0.33501889312925848</v>
      </c>
      <c r="FX403">
        <v>4.4854505099881016E-2</v>
      </c>
      <c r="FY403">
        <v>0.32277443992914223</v>
      </c>
      <c r="FZ403">
        <v>4.4800857011372645E-2</v>
      </c>
      <c r="GA403">
        <v>0.33271178045094923</v>
      </c>
      <c r="GB403">
        <v>4.4923305036373117E-2</v>
      </c>
      <c r="GC403">
        <v>0.32453816394887985</v>
      </c>
      <c r="GD403">
        <v>4.4671876020520675E-2</v>
      </c>
      <c r="GE403">
        <v>0.32426379511860071</v>
      </c>
      <c r="GF403">
        <v>4.4974710947308136E-2</v>
      </c>
      <c r="GG403">
        <v>0.32593077262565806</v>
      </c>
      <c r="GH403">
        <v>4.5091869359250969E-2</v>
      </c>
      <c r="GI403">
        <v>0.31804577335263684</v>
      </c>
      <c r="GJ403">
        <v>4.4808868753283417E-2</v>
      </c>
      <c r="GK403">
        <v>0.32820033516667924</v>
      </c>
      <c r="GL403">
        <v>4.4853671532627884E-2</v>
      </c>
      <c r="GM403">
        <v>0.32565016867188867</v>
      </c>
      <c r="GN403">
        <v>4.5063504017779678E-2</v>
      </c>
      <c r="GO403">
        <v>0.3425583650868953</v>
      </c>
      <c r="GP403">
        <v>4.5004097982640275E-2</v>
      </c>
      <c r="GQ403">
        <v>0.32561424863057742</v>
      </c>
      <c r="GR403">
        <v>4.4789750976576774E-2</v>
      </c>
      <c r="GS403">
        <v>0.32299155378315575</v>
      </c>
      <c r="GT403">
        <v>4.5070982257760579E-2</v>
      </c>
      <c r="GU403">
        <v>0.32996227123141664</v>
      </c>
      <c r="GV403">
        <v>4.4887202471312324E-2</v>
      </c>
      <c r="GW403">
        <v>0.32434600101737809</v>
      </c>
      <c r="GX403">
        <v>4.4989825357479932E-2</v>
      </c>
      <c r="GY403">
        <v>0.33175495891173434</v>
      </c>
      <c r="GZ403">
        <v>4.5051444486193158E-2</v>
      </c>
      <c r="HA403">
        <v>0.32513702840553144</v>
      </c>
      <c r="HB403">
        <v>4.4877735781376694E-2</v>
      </c>
      <c r="HC403">
        <v>0.32639216441012581</v>
      </c>
      <c r="HD403">
        <v>4.493556961757228E-2</v>
      </c>
      <c r="HE403">
        <v>0.32062653102252919</v>
      </c>
      <c r="HF403">
        <v>4.5130979722267692E-2</v>
      </c>
      <c r="HG403">
        <v>0.32303130574379996</v>
      </c>
      <c r="HH403">
        <v>4.4839901706999162E-2</v>
      </c>
      <c r="HI403">
        <v>0.32186311438517956</v>
      </c>
      <c r="HJ403">
        <v>4.4960992381686E-2</v>
      </c>
      <c r="HK403">
        <v>0.32837715009529622</v>
      </c>
      <c r="HL403">
        <v>4.5060050629931757E-2</v>
      </c>
      <c r="HM403">
        <v>0.32780629005181072</v>
      </c>
      <c r="HN403">
        <v>4.4958203391530942E-2</v>
      </c>
      <c r="HO403">
        <v>0.32392202964367339</v>
      </c>
      <c r="HP403">
        <v>4.521976282135403E-2</v>
      </c>
      <c r="HQ403">
        <v>0.32669095700486184</v>
      </c>
      <c r="HR403">
        <v>4.5505530360395327E-2</v>
      </c>
      <c r="HS403">
        <v>0.32585501480140949</v>
      </c>
      <c r="HT403">
        <v>4.511094425577452E-2</v>
      </c>
      <c r="HU403">
        <v>0.32168092871813969</v>
      </c>
      <c r="HV403">
        <v>4.5257631669303564E-2</v>
      </c>
      <c r="HW403">
        <v>0.33626641610516056</v>
      </c>
      <c r="HX403">
        <v>4.5005708807447579E-2</v>
      </c>
      <c r="HY403">
        <v>0.3515350187568288</v>
      </c>
      <c r="HZ403">
        <v>4.5199259755993433E-2</v>
      </c>
      <c r="IA403">
        <v>0.3247731994286121</v>
      </c>
      <c r="IB403">
        <v>4.5252925376572641E-2</v>
      </c>
      <c r="IC403">
        <v>0.33625302839654525</v>
      </c>
      <c r="ID403">
        <v>4.4994515925885381E-2</v>
      </c>
      <c r="IE403">
        <v>0.32374759029680805</v>
      </c>
      <c r="IF403">
        <v>4.4943275007830734E-2</v>
      </c>
      <c r="IG403">
        <v>0.32502556259694404</v>
      </c>
      <c r="IH403">
        <v>4.5108584269433219E-2</v>
      </c>
      <c r="II403">
        <v>0.32427849419371402</v>
      </c>
      <c r="IJ403">
        <v>4.5211238611248379E-2</v>
      </c>
      <c r="IK403">
        <v>0.33915948255077116</v>
      </c>
      <c r="IL403">
        <v>4.5055388807547676E-2</v>
      </c>
      <c r="IM403">
        <v>0.32886309383941548</v>
      </c>
      <c r="IN403">
        <v>4.5121560082110108E-2</v>
      </c>
      <c r="IO403">
        <v>0.33553325682823837</v>
      </c>
      <c r="IP403">
        <v>4.5288121039072836E-2</v>
      </c>
      <c r="IQ403">
        <v>0.32521280795770058</v>
      </c>
      <c r="IR403">
        <v>4.5235241957047465E-2</v>
      </c>
      <c r="IS403">
        <v>0.3388296790000051</v>
      </c>
      <c r="IT403">
        <v>4.5398108566360659E-2</v>
      </c>
      <c r="IU403">
        <v>0.32609800383435406</v>
      </c>
      <c r="IV403">
        <v>4.543954458650809E-2</v>
      </c>
    </row>
    <row r="404" spans="3:256" x14ac:dyDescent="0.25">
      <c r="C404">
        <v>0.31696571368394355</v>
      </c>
      <c r="D404">
        <v>4.4913089408175316E-2</v>
      </c>
      <c r="E404">
        <v>0.32814280058801742</v>
      </c>
      <c r="F404">
        <v>4.3971681607598179E-2</v>
      </c>
      <c r="G404">
        <v>0.32451738884744419</v>
      </c>
      <c r="H404">
        <v>4.4367950873274442E-2</v>
      </c>
      <c r="I404">
        <v>0.31756174261751308</v>
      </c>
      <c r="J404">
        <v>4.409539749376138E-2</v>
      </c>
      <c r="K404">
        <v>0.32152279131212219</v>
      </c>
      <c r="L404">
        <v>4.4102304153379998E-2</v>
      </c>
      <c r="M404">
        <v>0.3128549338336491</v>
      </c>
      <c r="N404">
        <v>4.4056398451659748E-2</v>
      </c>
      <c r="O404">
        <v>0.31697750074340153</v>
      </c>
      <c r="P404">
        <v>4.4285642596329992E-2</v>
      </c>
      <c r="Q404">
        <v>0.33893265427275188</v>
      </c>
      <c r="R404">
        <v>4.4234139801666759E-2</v>
      </c>
      <c r="S404">
        <v>0.31345675851827692</v>
      </c>
      <c r="T404">
        <v>4.4187793486711549E-2</v>
      </c>
      <c r="U404">
        <v>0.31303993644190703</v>
      </c>
      <c r="V404">
        <v>4.4143881508609532E-2</v>
      </c>
      <c r="W404">
        <v>0.33759118191615484</v>
      </c>
      <c r="X404">
        <v>4.4085143641156559E-2</v>
      </c>
      <c r="Y404">
        <v>0.31336604612533236</v>
      </c>
      <c r="Z404">
        <v>4.4037839969999867E-2</v>
      </c>
      <c r="AA404">
        <v>0.31664299844005117</v>
      </c>
      <c r="AB404">
        <v>4.4198268003001182E-2</v>
      </c>
      <c r="AC404">
        <v>0.319892063739107</v>
      </c>
      <c r="AD404">
        <v>4.4029542987405614E-2</v>
      </c>
      <c r="AE404">
        <v>0.31402202299776827</v>
      </c>
      <c r="AF404">
        <v>4.4100305551139973E-2</v>
      </c>
      <c r="AG404">
        <v>0.32731643988237558</v>
      </c>
      <c r="AH404">
        <v>4.4185421338290627E-2</v>
      </c>
      <c r="AI404">
        <v>0.31222123215309161</v>
      </c>
      <c r="AJ404">
        <v>4.4197091111013907E-2</v>
      </c>
      <c r="AK404">
        <v>0.31412479975483476</v>
      </c>
      <c r="AL404">
        <v>4.4229357954396566E-2</v>
      </c>
      <c r="AM404">
        <v>0.32190166195202019</v>
      </c>
      <c r="AN404">
        <v>4.4048884537226891E-2</v>
      </c>
      <c r="AO404">
        <v>0.31830835324461637</v>
      </c>
      <c r="AP404">
        <v>4.4244596346588075E-2</v>
      </c>
      <c r="AQ404">
        <v>0.3149619894462094</v>
      </c>
      <c r="AR404">
        <v>4.4240822950464838E-2</v>
      </c>
      <c r="AS404">
        <v>0.32381492927828753</v>
      </c>
      <c r="AT404">
        <v>4.429570605631384E-2</v>
      </c>
      <c r="AU404">
        <v>0.32873324042415136</v>
      </c>
      <c r="AV404">
        <v>4.4122975145871449E-2</v>
      </c>
      <c r="AW404">
        <v>0.32661344625798761</v>
      </c>
      <c r="AX404">
        <v>4.4430977820760713E-2</v>
      </c>
      <c r="AY404">
        <v>0.32036699879843311</v>
      </c>
      <c r="AZ404">
        <v>4.4207479050113352E-2</v>
      </c>
      <c r="BA404">
        <v>0.31660224170012213</v>
      </c>
      <c r="BB404">
        <v>4.4260822207377516E-2</v>
      </c>
      <c r="BC404">
        <v>0.31869741491729714</v>
      </c>
      <c r="BD404">
        <v>4.4174156827408231E-2</v>
      </c>
      <c r="BE404">
        <v>0.3294314362443278</v>
      </c>
      <c r="BF404">
        <v>4.4346910076928495E-2</v>
      </c>
      <c r="BG404">
        <v>0.34929812575441249</v>
      </c>
      <c r="BH404">
        <v>4.4333261094268168E-2</v>
      </c>
      <c r="BI404">
        <v>0.31914601154301442</v>
      </c>
      <c r="BJ404">
        <v>4.4266271822245101E-2</v>
      </c>
      <c r="BK404">
        <v>0.31496005544224459</v>
      </c>
      <c r="BL404">
        <v>4.4312237068461831E-2</v>
      </c>
      <c r="BM404">
        <v>0.31414219166973556</v>
      </c>
      <c r="BN404">
        <v>4.4294880164315868E-2</v>
      </c>
      <c r="BO404">
        <v>0.31571662416355611</v>
      </c>
      <c r="BP404">
        <v>4.4291816323214217E-2</v>
      </c>
      <c r="BQ404">
        <v>0.32241978286472484</v>
      </c>
      <c r="BR404">
        <v>4.4305953228145831E-2</v>
      </c>
      <c r="BS404">
        <v>0.32308050514760289</v>
      </c>
      <c r="BT404">
        <v>4.429219788935547E-2</v>
      </c>
      <c r="BU404">
        <v>0.32215878278776355</v>
      </c>
      <c r="BV404">
        <v>4.4293420391597255E-2</v>
      </c>
      <c r="BW404">
        <v>0.33681593241335811</v>
      </c>
      <c r="BX404">
        <v>4.4306877567777583E-2</v>
      </c>
      <c r="BY404">
        <v>0.3161904919963241</v>
      </c>
      <c r="BZ404">
        <v>4.4253860529399579E-2</v>
      </c>
      <c r="CA404">
        <v>0.32096477859243305</v>
      </c>
      <c r="CB404">
        <v>4.43657858122843E-2</v>
      </c>
      <c r="CC404">
        <v>0.31471171474440396</v>
      </c>
      <c r="CD404">
        <v>4.4482974897303032E-2</v>
      </c>
      <c r="CE404">
        <v>0.31790087167898057</v>
      </c>
      <c r="CF404">
        <v>4.4493642367668819E-2</v>
      </c>
      <c r="CG404">
        <v>0.31605139830693973</v>
      </c>
      <c r="CH404">
        <v>4.4215620279426958E-2</v>
      </c>
      <c r="CI404">
        <v>0.32001210063840152</v>
      </c>
      <c r="CJ404">
        <v>4.4368205125152084E-2</v>
      </c>
      <c r="CK404">
        <v>0.32061684164987869</v>
      </c>
      <c r="CL404">
        <v>4.449903467991484E-2</v>
      </c>
      <c r="CM404">
        <v>0.31956972414870333</v>
      </c>
      <c r="CN404">
        <v>4.4461191378501144E-2</v>
      </c>
      <c r="CO404">
        <v>0.3181723856945724</v>
      </c>
      <c r="CP404">
        <v>4.4408787813466112E-2</v>
      </c>
      <c r="CQ404">
        <v>0.32078021142412499</v>
      </c>
      <c r="CR404">
        <v>4.4634083982091864E-2</v>
      </c>
      <c r="CS404">
        <v>0.32002934198936378</v>
      </c>
      <c r="CT404">
        <v>4.4378587881226353E-2</v>
      </c>
      <c r="CU404">
        <v>0.3185115124126528</v>
      </c>
      <c r="CV404">
        <v>4.4455291506186004E-2</v>
      </c>
      <c r="CW404">
        <v>0.31998889187327012</v>
      </c>
      <c r="CX404">
        <v>4.434045388241608E-2</v>
      </c>
      <c r="CY404">
        <v>0.34955533072521722</v>
      </c>
      <c r="CZ404">
        <v>4.4646205013003502E-2</v>
      </c>
      <c r="DA404">
        <v>0.31593857565456629</v>
      </c>
      <c r="DB404">
        <v>4.4527675895840585E-2</v>
      </c>
      <c r="DC404">
        <v>0.32351331243974879</v>
      </c>
      <c r="DD404">
        <v>4.460464630594789E-2</v>
      </c>
      <c r="DE404">
        <v>0.35125524982919198</v>
      </c>
      <c r="DF404">
        <v>4.4419318285427417E-2</v>
      </c>
      <c r="DG404">
        <v>0.32206418160932881</v>
      </c>
      <c r="DH404">
        <v>4.4877088121757218E-2</v>
      </c>
      <c r="DI404">
        <v>0.31951541796568517</v>
      </c>
      <c r="DJ404">
        <v>4.4427536221595912E-2</v>
      </c>
      <c r="DK404">
        <v>0.3354184486413237</v>
      </c>
      <c r="DL404">
        <v>4.441915780895038E-2</v>
      </c>
      <c r="DM404">
        <v>0.33400367859444707</v>
      </c>
      <c r="DN404">
        <v>4.4669207135905838E-2</v>
      </c>
      <c r="DO404">
        <v>0.34005612312636285</v>
      </c>
      <c r="DP404">
        <v>4.5021434518776909E-2</v>
      </c>
      <c r="DQ404">
        <v>0.31522804159319628</v>
      </c>
      <c r="DR404">
        <v>4.4585431498389609E-2</v>
      </c>
      <c r="DS404">
        <v>0.32313264010943576</v>
      </c>
      <c r="DT404">
        <v>4.464938944111195E-2</v>
      </c>
      <c r="DU404">
        <v>0.3284053030439022</v>
      </c>
      <c r="DV404">
        <v>4.4527972261397902E-2</v>
      </c>
      <c r="DW404">
        <v>0.31772014948657784</v>
      </c>
      <c r="DX404">
        <v>4.486912375374854E-2</v>
      </c>
      <c r="DY404">
        <v>0.31905007684389658</v>
      </c>
      <c r="DZ404">
        <v>4.4653432541057865E-2</v>
      </c>
      <c r="EA404">
        <v>0.32576425707703288</v>
      </c>
      <c r="EB404">
        <v>4.4790565762001834E-2</v>
      </c>
      <c r="EC404">
        <v>0.33709340666942206</v>
      </c>
      <c r="ED404">
        <v>4.4630001826229809E-2</v>
      </c>
      <c r="EE404">
        <v>0.32868671761220358</v>
      </c>
      <c r="EF404">
        <v>4.4898391322302264E-2</v>
      </c>
      <c r="EG404">
        <v>0.31571869663844221</v>
      </c>
      <c r="EH404">
        <v>4.456871371456942E-2</v>
      </c>
      <c r="EI404">
        <v>0.33123022664369961</v>
      </c>
      <c r="EJ404">
        <v>4.4663293425269153E-2</v>
      </c>
      <c r="EK404">
        <v>0.33005052818941244</v>
      </c>
      <c r="EL404">
        <v>4.4974903653758946E-2</v>
      </c>
      <c r="EM404">
        <v>0.32107793685972236</v>
      </c>
      <c r="EN404">
        <v>4.4488223815015597E-2</v>
      </c>
      <c r="EO404">
        <v>0.31551021222156655</v>
      </c>
      <c r="EP404">
        <v>4.4693285442812203E-2</v>
      </c>
      <c r="EQ404">
        <v>0.3257356605162996</v>
      </c>
      <c r="ER404">
        <v>4.4842157713142171E-2</v>
      </c>
      <c r="ES404">
        <v>0.32988147112119748</v>
      </c>
      <c r="ET404">
        <v>4.4805823133196525E-2</v>
      </c>
      <c r="EU404">
        <v>0.32259526590576304</v>
      </c>
      <c r="EV404">
        <v>4.4783620017011479E-2</v>
      </c>
      <c r="EW404">
        <v>0.31717055689583928</v>
      </c>
      <c r="EX404">
        <v>4.4839255421308233E-2</v>
      </c>
      <c r="EY404">
        <v>0.32667688191106498</v>
      </c>
      <c r="EZ404">
        <v>4.4998920203529955E-2</v>
      </c>
      <c r="FA404">
        <v>0.32108688808903146</v>
      </c>
      <c r="FB404">
        <v>4.4920816711091535E-2</v>
      </c>
      <c r="FC404">
        <v>0.32185310385773652</v>
      </c>
      <c r="FD404">
        <v>4.4688747781459495E-2</v>
      </c>
      <c r="FE404">
        <v>0.31485287582663984</v>
      </c>
      <c r="FF404">
        <v>4.4783348763397755E-2</v>
      </c>
      <c r="FG404">
        <v>0.3226280685089466</v>
      </c>
      <c r="FH404">
        <v>4.4830343004576223E-2</v>
      </c>
      <c r="FI404">
        <v>0.35202807676624659</v>
      </c>
      <c r="FJ404">
        <v>4.4567402646694169E-2</v>
      </c>
      <c r="FK404">
        <v>0.32497949755051758</v>
      </c>
      <c r="FL404">
        <v>4.4687675584174302E-2</v>
      </c>
      <c r="FM404">
        <v>0.32007483454897473</v>
      </c>
      <c r="FN404">
        <v>4.4651749014561065E-2</v>
      </c>
      <c r="FO404">
        <v>0.31591922240535192</v>
      </c>
      <c r="FP404">
        <v>4.4825013052700459E-2</v>
      </c>
      <c r="FQ404">
        <v>0.31980531200989265</v>
      </c>
      <c r="FR404">
        <v>4.4815338951662842E-2</v>
      </c>
      <c r="FS404">
        <v>0.32601506539920133</v>
      </c>
      <c r="FT404">
        <v>4.4954544553569627E-2</v>
      </c>
      <c r="FU404">
        <v>0.32059817821204301</v>
      </c>
      <c r="FV404">
        <v>4.4938858810576965E-2</v>
      </c>
      <c r="FW404">
        <v>0.33345609973347989</v>
      </c>
      <c r="FX404">
        <v>4.497016027452868E-2</v>
      </c>
      <c r="FY404">
        <v>0.32191841360160506</v>
      </c>
      <c r="FZ404">
        <v>4.486447339338899E-2</v>
      </c>
      <c r="GA404">
        <v>0.33147813204723847</v>
      </c>
      <c r="GB404">
        <v>4.5017753653781821E-2</v>
      </c>
      <c r="GC404">
        <v>0.3230672508279212</v>
      </c>
      <c r="GD404">
        <v>4.4772896399408978E-2</v>
      </c>
      <c r="GE404">
        <v>0.32320296873845239</v>
      </c>
      <c r="GF404">
        <v>4.5055536338661703E-2</v>
      </c>
      <c r="GG404">
        <v>0.32491035037217469</v>
      </c>
      <c r="GH404">
        <v>4.5161574812030335E-2</v>
      </c>
      <c r="GI404">
        <v>0.3170246407039477</v>
      </c>
      <c r="GJ404">
        <v>4.4890245241467973E-2</v>
      </c>
      <c r="GK404">
        <v>0.32738330575825231</v>
      </c>
      <c r="GL404">
        <v>4.4912274572297191E-2</v>
      </c>
      <c r="GM404">
        <v>0.32472506946249391</v>
      </c>
      <c r="GN404">
        <v>4.5123027255633698E-2</v>
      </c>
      <c r="GO404">
        <v>0.34055129514542321</v>
      </c>
      <c r="GP404">
        <v>4.5142668629149493E-2</v>
      </c>
      <c r="GQ404">
        <v>0.32408330105711713</v>
      </c>
      <c r="GR404">
        <v>4.4894993253091937E-2</v>
      </c>
      <c r="GS404">
        <v>0.32199779503530207</v>
      </c>
      <c r="GT404">
        <v>4.5143630045681386E-2</v>
      </c>
      <c r="GU404">
        <v>0.32874551920399869</v>
      </c>
      <c r="GV404">
        <v>4.4979930826908432E-2</v>
      </c>
      <c r="GW404">
        <v>0.32302325222900063</v>
      </c>
      <c r="GX404">
        <v>4.5093224137631074E-2</v>
      </c>
      <c r="GY404">
        <v>0.33079253343830634</v>
      </c>
      <c r="GZ404">
        <v>4.5119695706801986E-2</v>
      </c>
      <c r="HA404">
        <v>0.32414010490692124</v>
      </c>
      <c r="HB404">
        <v>4.4955588373881264E-2</v>
      </c>
      <c r="HC404">
        <v>0.32550668796972271</v>
      </c>
      <c r="HD404">
        <v>4.5002990260605502E-2</v>
      </c>
      <c r="HE404">
        <v>0.31984049727679498</v>
      </c>
      <c r="HF404">
        <v>4.5175282304247805E-2</v>
      </c>
      <c r="HG404">
        <v>0.32209940354544114</v>
      </c>
      <c r="HH404">
        <v>4.4912341848015486E-2</v>
      </c>
      <c r="HI404">
        <v>0.32111507093391001</v>
      </c>
      <c r="HJ404">
        <v>4.5015762179197449E-2</v>
      </c>
      <c r="HK404">
        <v>0.32699504514091388</v>
      </c>
      <c r="HL404">
        <v>4.5165968539575552E-2</v>
      </c>
      <c r="HM404">
        <v>0.32603902143076474</v>
      </c>
      <c r="HN404">
        <v>4.507683174479267E-2</v>
      </c>
      <c r="HO404">
        <v>0.32315527229396296</v>
      </c>
      <c r="HP404">
        <v>4.5254929591424839E-2</v>
      </c>
      <c r="HQ404">
        <v>0.32564326825562478</v>
      </c>
      <c r="HR404">
        <v>4.5559542524735451E-2</v>
      </c>
      <c r="HS404">
        <v>0.32488792952232465</v>
      </c>
      <c r="HT404">
        <v>4.5184708526529893E-2</v>
      </c>
      <c r="HU404">
        <v>0.32081334624228797</v>
      </c>
      <c r="HV404">
        <v>4.5310827011845994E-2</v>
      </c>
      <c r="HW404">
        <v>0.33422580794018747</v>
      </c>
      <c r="HX404">
        <v>4.5133173779751859E-2</v>
      </c>
      <c r="HY404">
        <v>0.34910032955936093</v>
      </c>
      <c r="HZ404">
        <v>4.5355623969484213E-2</v>
      </c>
      <c r="IA404">
        <v>0.32361845215095025</v>
      </c>
      <c r="IB404">
        <v>4.5342288454139464E-2</v>
      </c>
      <c r="IC404">
        <v>0.3347693030382014</v>
      </c>
      <c r="ID404">
        <v>4.5098548545808796E-2</v>
      </c>
      <c r="IE404">
        <v>0.32242037774246085</v>
      </c>
      <c r="IF404">
        <v>4.5038526777703966E-2</v>
      </c>
      <c r="IG404">
        <v>0.32402184825872937</v>
      </c>
      <c r="IH404">
        <v>4.5186892547026188E-2</v>
      </c>
      <c r="II404">
        <v>0.32341713585899978</v>
      </c>
      <c r="IJ404">
        <v>4.52716656370055E-2</v>
      </c>
      <c r="IK404">
        <v>0.33760890586331749</v>
      </c>
      <c r="IL404">
        <v>4.5161168326618165E-2</v>
      </c>
      <c r="IM404">
        <v>0.32705484213235164</v>
      </c>
      <c r="IN404">
        <v>4.5245232662921499E-2</v>
      </c>
      <c r="IO404">
        <v>0.33370583783778929</v>
      </c>
      <c r="IP404">
        <v>4.5421827251897008E-2</v>
      </c>
      <c r="IQ404">
        <v>0.3243981473461241</v>
      </c>
      <c r="IR404">
        <v>4.5290241746660985E-2</v>
      </c>
      <c r="IS404">
        <v>0.33692897151292661</v>
      </c>
      <c r="IT404">
        <v>4.5539427719271178E-2</v>
      </c>
      <c r="IU404">
        <v>0.32513074893996918</v>
      </c>
      <c r="IV404">
        <v>4.5500474359715049E-2</v>
      </c>
    </row>
    <row r="405" spans="3:256" x14ac:dyDescent="0.25">
      <c r="C405">
        <v>0.32191400493714384</v>
      </c>
      <c r="D405">
        <v>4.4922567751103877E-2</v>
      </c>
      <c r="E405">
        <v>0.32620948521681298</v>
      </c>
      <c r="F405">
        <v>4.4046361300034975E-2</v>
      </c>
      <c r="G405">
        <v>0.32279426686713508</v>
      </c>
      <c r="H405">
        <v>4.4423751609315991E-2</v>
      </c>
      <c r="I405">
        <v>0.31637555671292306</v>
      </c>
      <c r="J405">
        <v>4.4132511481982301E-2</v>
      </c>
      <c r="K405">
        <v>0.31986816388901312</v>
      </c>
      <c r="L405">
        <v>4.4168120330012828E-2</v>
      </c>
      <c r="M405">
        <v>0.31167829387168833</v>
      </c>
      <c r="N405">
        <v>4.4098356508551408E-2</v>
      </c>
      <c r="O405">
        <v>0.31537698584467339</v>
      </c>
      <c r="P405">
        <v>4.4343617755730702E-2</v>
      </c>
      <c r="Q405">
        <v>0.33570552709679752</v>
      </c>
      <c r="R405">
        <v>4.4349662968758717E-2</v>
      </c>
      <c r="S405">
        <v>0.31214908972760425</v>
      </c>
      <c r="T405">
        <v>4.4231646611560295E-2</v>
      </c>
      <c r="U405">
        <v>0.31147831821539673</v>
      </c>
      <c r="V405">
        <v>4.4206788886049758E-2</v>
      </c>
      <c r="W405">
        <v>0.33506446143887603</v>
      </c>
      <c r="X405">
        <v>4.4176465074653455E-2</v>
      </c>
      <c r="Y405">
        <v>0.31182436760010424</v>
      </c>
      <c r="Z405">
        <v>4.4101129648113996E-2</v>
      </c>
      <c r="AA405">
        <v>0.31538482397795353</v>
      </c>
      <c r="AB405">
        <v>4.4238087573394445E-2</v>
      </c>
      <c r="AC405">
        <v>0.31842153341583196</v>
      </c>
      <c r="AD405">
        <v>4.4088515013136279E-2</v>
      </c>
      <c r="AE405">
        <v>0.31316026787221435</v>
      </c>
      <c r="AF405">
        <v>4.410938343781233E-2</v>
      </c>
      <c r="AG405">
        <v>0.3250074224485891</v>
      </c>
      <c r="AH405">
        <v>4.427521695486155E-2</v>
      </c>
      <c r="AI405">
        <v>0.31103894659058784</v>
      </c>
      <c r="AJ405">
        <v>4.4233384863321852E-2</v>
      </c>
      <c r="AK405">
        <v>0.31321705529601085</v>
      </c>
      <c r="AL405">
        <v>4.4225278652636396E-2</v>
      </c>
      <c r="AM405">
        <v>0.31986162432757448</v>
      </c>
      <c r="AN405">
        <v>4.4124735091768987E-2</v>
      </c>
      <c r="AO405">
        <v>0.31704162188327861</v>
      </c>
      <c r="AP405">
        <v>4.4287614534802879E-2</v>
      </c>
      <c r="AQ405">
        <v>0.31407848712951514</v>
      </c>
      <c r="AR405">
        <v>4.4244546755528302E-2</v>
      </c>
      <c r="AS405">
        <v>0.32218382280081576</v>
      </c>
      <c r="AT405">
        <v>4.4359001802173816E-2</v>
      </c>
      <c r="AU405">
        <v>0.32689475713503785</v>
      </c>
      <c r="AV405">
        <v>4.4193596847375463E-2</v>
      </c>
      <c r="AW405">
        <v>0.32444980448116817</v>
      </c>
      <c r="AX405">
        <v>4.4517469825667011E-2</v>
      </c>
      <c r="AY405">
        <v>0.31934347547547531</v>
      </c>
      <c r="AZ405">
        <v>4.423582722432861E-2</v>
      </c>
      <c r="BA405">
        <v>0.31528582582687281</v>
      </c>
      <c r="BB405">
        <v>4.4309587015138659E-2</v>
      </c>
      <c r="BC405">
        <v>0.31669951110146177</v>
      </c>
      <c r="BD405">
        <v>4.4252064696426396E-2</v>
      </c>
      <c r="BE405">
        <v>0.32801652247350721</v>
      </c>
      <c r="BF405">
        <v>4.4394876155634644E-2</v>
      </c>
      <c r="BG405">
        <v>0.34551703867684941</v>
      </c>
      <c r="BH405">
        <v>4.4451969089493913E-2</v>
      </c>
      <c r="BI405">
        <v>0.3172121735575118</v>
      </c>
      <c r="BJ405">
        <v>4.4344199097265918E-2</v>
      </c>
      <c r="BK405">
        <v>0.31365864465292115</v>
      </c>
      <c r="BL405">
        <v>4.4359991413059567E-2</v>
      </c>
      <c r="BM405">
        <v>0.31306841983668598</v>
      </c>
      <c r="BN405">
        <v>4.4327502695399722E-2</v>
      </c>
      <c r="BO405">
        <v>0.31462516003414298</v>
      </c>
      <c r="BP405">
        <v>4.4326236135317457E-2</v>
      </c>
      <c r="BQ405">
        <v>0.32069521585891664</v>
      </c>
      <c r="BR405">
        <v>4.4375314387696652E-2</v>
      </c>
      <c r="BS405">
        <v>0.3212020161356326</v>
      </c>
      <c r="BT405">
        <v>4.436721885018672E-2</v>
      </c>
      <c r="BU405">
        <v>0.31988079143972797</v>
      </c>
      <c r="BV405">
        <v>4.4380989778833618E-2</v>
      </c>
      <c r="BW405">
        <v>0.33363512015265789</v>
      </c>
      <c r="BX405">
        <v>4.4409927732814297E-2</v>
      </c>
      <c r="BY405">
        <v>0.31534201124006894</v>
      </c>
      <c r="BZ405">
        <v>4.4274589257983936E-2</v>
      </c>
      <c r="CA405">
        <v>0.3196731058319538</v>
      </c>
      <c r="CB405">
        <v>4.4413000790965773E-2</v>
      </c>
      <c r="CC405">
        <v>0.31371424955943517</v>
      </c>
      <c r="CD405">
        <v>4.4493123563095739E-2</v>
      </c>
      <c r="CE405">
        <v>0.31643424287554045</v>
      </c>
      <c r="CF405">
        <v>4.4548324013565038E-2</v>
      </c>
      <c r="CG405">
        <v>0.31489485716858495</v>
      </c>
      <c r="CH405">
        <v>4.4262388464108453E-2</v>
      </c>
      <c r="CI405">
        <v>0.31871632752821533</v>
      </c>
      <c r="CJ405">
        <v>4.4418071884623746E-2</v>
      </c>
      <c r="CK405">
        <v>0.3189706894853902</v>
      </c>
      <c r="CL405">
        <v>4.4564398509181584E-2</v>
      </c>
      <c r="CM405">
        <v>0.31832991915755027</v>
      </c>
      <c r="CN405">
        <v>4.4503563787763663E-2</v>
      </c>
      <c r="CO405">
        <v>0.31728877629590424</v>
      </c>
      <c r="CP405">
        <v>4.442312275928291E-2</v>
      </c>
      <c r="CQ405">
        <v>0.31925264240208601</v>
      </c>
      <c r="CR405">
        <v>4.4687340405402842E-2</v>
      </c>
      <c r="CS405">
        <v>0.31880992259151081</v>
      </c>
      <c r="CT405">
        <v>4.4425057890010708E-2</v>
      </c>
      <c r="CU405">
        <v>0.31752506414060594</v>
      </c>
      <c r="CV405">
        <v>4.4478118713597761E-2</v>
      </c>
      <c r="CW405">
        <v>0.3185806225207708</v>
      </c>
      <c r="CX405">
        <v>4.4397348453180614E-2</v>
      </c>
      <c r="CY405">
        <v>0.3462195618145214</v>
      </c>
      <c r="CZ405">
        <v>4.4764228700391567E-2</v>
      </c>
      <c r="DA405">
        <v>0.31398898228871625</v>
      </c>
      <c r="DB405">
        <v>4.4607899500494888E-2</v>
      </c>
      <c r="DC405">
        <v>0.32138101344393105</v>
      </c>
      <c r="DD405">
        <v>4.469073539919504E-2</v>
      </c>
      <c r="DE405">
        <v>0.34807145978971116</v>
      </c>
      <c r="DF405">
        <v>4.451615589741361E-2</v>
      </c>
      <c r="DG405">
        <v>0.32071401018154638</v>
      </c>
      <c r="DH405">
        <v>4.4893586550753886E-2</v>
      </c>
      <c r="DI405">
        <v>0.31787332960405712</v>
      </c>
      <c r="DJ405">
        <v>4.4493892578686384E-2</v>
      </c>
      <c r="DK405">
        <v>0.33277172234968033</v>
      </c>
      <c r="DL405">
        <v>4.4507621290909648E-2</v>
      </c>
      <c r="DM405">
        <v>0.33154002689523426</v>
      </c>
      <c r="DN405">
        <v>4.476468704447089E-2</v>
      </c>
      <c r="DO405">
        <v>0.33759984626242157</v>
      </c>
      <c r="DP405">
        <v>4.511377049025727E-2</v>
      </c>
      <c r="DQ405">
        <v>0.31420443256072855</v>
      </c>
      <c r="DR405">
        <v>4.4610524870972397E-2</v>
      </c>
      <c r="DS405">
        <v>0.32200459813145826</v>
      </c>
      <c r="DT405">
        <v>4.4676618062106384E-2</v>
      </c>
      <c r="DU405">
        <v>0.32620011262352372</v>
      </c>
      <c r="DV405">
        <v>4.4611554427975202E-2</v>
      </c>
      <c r="DW405">
        <v>0.31643671120611361</v>
      </c>
      <c r="DX405">
        <v>4.4893001100964031E-2</v>
      </c>
      <c r="DY405">
        <v>0.31801833427158804</v>
      </c>
      <c r="DZ405">
        <v>4.4676627183036534E-2</v>
      </c>
      <c r="EA405">
        <v>0.32405708407319722</v>
      </c>
      <c r="EB405">
        <v>4.4855473332579734E-2</v>
      </c>
      <c r="EC405">
        <v>0.33446553069026941</v>
      </c>
      <c r="ED405">
        <v>4.4724663593372245E-2</v>
      </c>
      <c r="EE405">
        <v>0.32686136518468623</v>
      </c>
      <c r="EF405">
        <v>4.4966426912381952E-2</v>
      </c>
      <c r="EG405">
        <v>0.31435223487356512</v>
      </c>
      <c r="EH405">
        <v>4.4624468648387351E-2</v>
      </c>
      <c r="EI405">
        <v>0.32971400089477926</v>
      </c>
      <c r="EJ405">
        <v>4.4721600310674944E-2</v>
      </c>
      <c r="EK405">
        <v>0.32811422491013637</v>
      </c>
      <c r="EL405">
        <v>4.504763143477266E-2</v>
      </c>
      <c r="EM405">
        <v>0.31886032165990763</v>
      </c>
      <c r="EN405">
        <v>4.4564067292995231E-2</v>
      </c>
      <c r="EO405">
        <v>0.31444534901850091</v>
      </c>
      <c r="EP405">
        <v>4.4725797194391563E-2</v>
      </c>
      <c r="EQ405">
        <v>0.32406713683839733</v>
      </c>
      <c r="ER405">
        <v>4.4906204449268433E-2</v>
      </c>
      <c r="ES405">
        <v>0.32799599268316448</v>
      </c>
      <c r="ET405">
        <v>4.4880618681645598E-2</v>
      </c>
      <c r="EU405">
        <v>0.32075520317290107</v>
      </c>
      <c r="EV405">
        <v>4.4858405583384248E-2</v>
      </c>
      <c r="EW405">
        <v>0.31615335235967412</v>
      </c>
      <c r="EX405">
        <v>4.485029937500546E-2</v>
      </c>
      <c r="EY405">
        <v>0.3250326810123394</v>
      </c>
      <c r="EZ405">
        <v>4.5053980186445193E-2</v>
      </c>
      <c r="FA405">
        <v>0.31944047270988768</v>
      </c>
      <c r="FB405">
        <v>4.498274881661269E-2</v>
      </c>
      <c r="FC405">
        <v>0.3206358837165168</v>
      </c>
      <c r="FD405">
        <v>4.4733563372554852E-2</v>
      </c>
      <c r="FE405">
        <v>0.31346145031803679</v>
      </c>
      <c r="FF405">
        <v>4.4837141604303458E-2</v>
      </c>
      <c r="FG405">
        <v>0.32076935792177341</v>
      </c>
      <c r="FH405">
        <v>4.4905929312623848E-2</v>
      </c>
      <c r="FI405">
        <v>0.3484314428091847</v>
      </c>
      <c r="FJ405">
        <v>4.4660436239655522E-2</v>
      </c>
      <c r="FK405">
        <v>0.32302607529236976</v>
      </c>
      <c r="FL405">
        <v>4.4763933744459292E-2</v>
      </c>
      <c r="FM405">
        <v>0.31890498353849644</v>
      </c>
      <c r="FN405">
        <v>4.4697219295027645E-2</v>
      </c>
      <c r="FO405">
        <v>0.31499750996299514</v>
      </c>
      <c r="FP405">
        <v>4.4834871889799309E-2</v>
      </c>
      <c r="FQ405">
        <v>0.31836406473718815</v>
      </c>
      <c r="FR405">
        <v>4.487256665573712E-2</v>
      </c>
      <c r="FS405">
        <v>0.32476678449691432</v>
      </c>
      <c r="FT405">
        <v>4.4987183197729763E-2</v>
      </c>
      <c r="FU405">
        <v>0.3192217870290005</v>
      </c>
      <c r="FV405">
        <v>4.4986357376658036E-2</v>
      </c>
      <c r="FW405">
        <v>0.33135472430715857</v>
      </c>
      <c r="FX405">
        <v>4.5053432244019892E-2</v>
      </c>
      <c r="FY405">
        <v>0.3207689696889594</v>
      </c>
      <c r="FZ405">
        <v>4.4899804063303538E-2</v>
      </c>
      <c r="GA405">
        <v>0.32982043276438411</v>
      </c>
      <c r="GB405">
        <v>4.5078664013590695E-2</v>
      </c>
      <c r="GC405">
        <v>0.32108870891664493</v>
      </c>
      <c r="GD405">
        <v>4.4850026312112205E-2</v>
      </c>
      <c r="GE405">
        <v>0.32177825761876483</v>
      </c>
      <c r="GF405">
        <v>4.5102856760762915E-2</v>
      </c>
      <c r="GG405">
        <v>0.32354078761755956</v>
      </c>
      <c r="GH405">
        <v>4.5194049701412636E-2</v>
      </c>
      <c r="GI405">
        <v>0.31565233928058622</v>
      </c>
      <c r="GJ405">
        <v>4.4944929700550557E-2</v>
      </c>
      <c r="GK405">
        <v>0.32628629308933882</v>
      </c>
      <c r="GL405">
        <v>4.4943473412947813E-2</v>
      </c>
      <c r="GM405">
        <v>0.32348371720288133</v>
      </c>
      <c r="GN405">
        <v>4.5147282307419642E-2</v>
      </c>
      <c r="GO405">
        <v>0.33785176884963558</v>
      </c>
      <c r="GP405">
        <v>4.524663091949116E-2</v>
      </c>
      <c r="GQ405">
        <v>0.32202400894022137</v>
      </c>
      <c r="GR405">
        <v>4.4975337734852301E-2</v>
      </c>
      <c r="GS405">
        <v>0.32066366599637425</v>
      </c>
      <c r="GT405">
        <v>4.5182003368386542E-2</v>
      </c>
      <c r="GU405">
        <v>0.32710975762312022</v>
      </c>
      <c r="GV405">
        <v>4.5044919106390226E-2</v>
      </c>
      <c r="GW405">
        <v>0.32124516537227216</v>
      </c>
      <c r="GX405">
        <v>4.5165141292513616E-2</v>
      </c>
      <c r="GY405">
        <v>0.32950032484407032</v>
      </c>
      <c r="GZ405">
        <v>4.5155513055484812E-2</v>
      </c>
      <c r="HA405">
        <v>0.3228003366216512</v>
      </c>
      <c r="HB405">
        <v>4.5007413486139083E-2</v>
      </c>
      <c r="HC405">
        <v>0.3243173095701255</v>
      </c>
      <c r="HD405">
        <v>4.5043417466426275E-2</v>
      </c>
      <c r="HE405">
        <v>0.31878626593783305</v>
      </c>
      <c r="HF405">
        <v>4.5186823977609605E-2</v>
      </c>
      <c r="HG405">
        <v>0.32084670824897382</v>
      </c>
      <c r="HH405">
        <v>4.4962601001297321E-2</v>
      </c>
      <c r="HI405">
        <v>0.32011078412574234</v>
      </c>
      <c r="HJ405">
        <v>4.5044910562563545E-2</v>
      </c>
      <c r="HK405">
        <v>0.32513690737231882</v>
      </c>
      <c r="HL405">
        <v>4.5240971248482365E-2</v>
      </c>
      <c r="HM405">
        <v>0.3236617170697883</v>
      </c>
      <c r="HN405">
        <v>4.5168204403332378E-2</v>
      </c>
      <c r="HO405">
        <v>0.32212715214428139</v>
      </c>
      <c r="HP405">
        <v>4.5256489139183655E-2</v>
      </c>
      <c r="HQ405">
        <v>0.32423822923153134</v>
      </c>
      <c r="HR405">
        <v>4.5569041868454604E-2</v>
      </c>
      <c r="HS405">
        <v>0.32358903894356972</v>
      </c>
      <c r="HT405">
        <v>4.5228369442409704E-2</v>
      </c>
      <c r="HU405">
        <v>0.31964951017842219</v>
      </c>
      <c r="HV405">
        <v>4.5329168505622519E-2</v>
      </c>
      <c r="HW405">
        <v>0.33148051995244315</v>
      </c>
      <c r="HX405">
        <v>4.5232808731172559E-2</v>
      </c>
      <c r="HY405">
        <v>0.34582512759124828</v>
      </c>
      <c r="HZ405">
        <v>4.5475761792781413E-2</v>
      </c>
      <c r="IA405">
        <v>0.32206747431930088</v>
      </c>
      <c r="IB405">
        <v>4.539593925070036E-2</v>
      </c>
      <c r="IC405">
        <v>0.33277374953462879</v>
      </c>
      <c r="ID405">
        <v>4.5176284333297317E-2</v>
      </c>
      <c r="IE405">
        <v>0.32063533636197911</v>
      </c>
      <c r="IF405">
        <v>4.5110089013589046E-2</v>
      </c>
      <c r="IG405">
        <v>0.32267339943748025</v>
      </c>
      <c r="IH405">
        <v>4.5236134264886776E-2</v>
      </c>
      <c r="II405">
        <v>0.32226098699323502</v>
      </c>
      <c r="IJ405">
        <v>4.5301094688959216E-2</v>
      </c>
      <c r="IK405">
        <v>0.33552328689506628</v>
      </c>
      <c r="IL405">
        <v>4.5241025466944057E-2</v>
      </c>
      <c r="IM405">
        <v>0.32462250351856903</v>
      </c>
      <c r="IN405">
        <v>4.533994215610853E-2</v>
      </c>
      <c r="IO405">
        <v>0.33124834633679234</v>
      </c>
      <c r="IP405">
        <v>4.5520142594503432E-2</v>
      </c>
      <c r="IQ405">
        <v>0.3233048344347153</v>
      </c>
      <c r="IR405">
        <v>4.5315051427645164E-2</v>
      </c>
      <c r="IS405">
        <v>0.33437321586804103</v>
      </c>
      <c r="IT405">
        <v>4.5641435070790937E-2</v>
      </c>
      <c r="IU405">
        <v>0.32383300251561342</v>
      </c>
      <c r="IV405">
        <v>4.5523611347482118E-2</v>
      </c>
    </row>
    <row r="406" spans="3:256" x14ac:dyDescent="0.25">
      <c r="C406">
        <v>0.31403341285008379</v>
      </c>
      <c r="D406">
        <v>4.4932961657763962E-2</v>
      </c>
      <c r="E406">
        <v>0.3238545637580853</v>
      </c>
      <c r="F406">
        <v>4.4093204752714603E-2</v>
      </c>
      <c r="G406">
        <v>0.32069720256539458</v>
      </c>
      <c r="H406">
        <v>4.4437337992613665E-2</v>
      </c>
      <c r="I406">
        <v>0.31493210082302714</v>
      </c>
      <c r="J406">
        <v>4.4139451239814345E-2</v>
      </c>
      <c r="K406">
        <v>0.31785332027305402</v>
      </c>
      <c r="L406">
        <v>4.4202941257412601E-2</v>
      </c>
      <c r="M406">
        <v>0.31024619721150376</v>
      </c>
      <c r="N406">
        <v>4.411221997885572E-2</v>
      </c>
      <c r="O406">
        <v>0.31342887779589779</v>
      </c>
      <c r="P406">
        <v>4.4364238339992465E-2</v>
      </c>
      <c r="Q406">
        <v>0.33177407624425059</v>
      </c>
      <c r="R406">
        <v>4.4427779762841749E-2</v>
      </c>
      <c r="S406">
        <v>0.31055772748799582</v>
      </c>
      <c r="T406">
        <v>4.4242720691363341E-2</v>
      </c>
      <c r="U406">
        <v>0.3095769748075935</v>
      </c>
      <c r="V406">
        <v>4.4238028312799237E-2</v>
      </c>
      <c r="W406">
        <v>0.33198634993695847</v>
      </c>
      <c r="X406">
        <v>4.4237335223987199E-2</v>
      </c>
      <c r="Y406">
        <v>0.30994690633483357</v>
      </c>
      <c r="Z406">
        <v>4.4137034638956421E-2</v>
      </c>
      <c r="AA406">
        <v>0.31385377549266835</v>
      </c>
      <c r="AB406">
        <v>4.4245817475885095E-2</v>
      </c>
      <c r="AC406">
        <v>0.3166307418652079</v>
      </c>
      <c r="AD406">
        <v>4.4121190999633596E-2</v>
      </c>
      <c r="AE406">
        <v>0.31211238006221592</v>
      </c>
      <c r="AF406">
        <v>4.4091428783646698E-2</v>
      </c>
      <c r="AG406">
        <v>0.32219483448651892</v>
      </c>
      <c r="AH406">
        <v>4.4332158973003986E-2</v>
      </c>
      <c r="AI406">
        <v>0.30960039372929726</v>
      </c>
      <c r="AJ406">
        <v>4.4238456901680101E-2</v>
      </c>
      <c r="AK406">
        <v>0.31211356123191836</v>
      </c>
      <c r="AL406">
        <v>4.4190602071191833E-2</v>
      </c>
      <c r="AM406">
        <v>0.31737640190163474</v>
      </c>
      <c r="AN406">
        <v>4.4175796066243785E-2</v>
      </c>
      <c r="AO406">
        <v>0.31549994643491924</v>
      </c>
      <c r="AP406">
        <v>4.4299889595885621E-2</v>
      </c>
      <c r="AQ406">
        <v>0.31300429945193242</v>
      </c>
      <c r="AR406">
        <v>4.4219611764118899E-2</v>
      </c>
      <c r="AS406">
        <v>0.32019785297317033</v>
      </c>
      <c r="AT406">
        <v>4.4389553721310961E-2</v>
      </c>
      <c r="AU406">
        <v>0.32465530168568257</v>
      </c>
      <c r="AV406">
        <v>4.4238396437440777E-2</v>
      </c>
      <c r="AW406">
        <v>0.32181489388000439</v>
      </c>
      <c r="AX406">
        <v>4.4565904905778796E-2</v>
      </c>
      <c r="AY406">
        <v>0.3180981250530307</v>
      </c>
      <c r="AZ406">
        <v>4.423701641347496E-2</v>
      </c>
      <c r="BA406">
        <v>0.31368341241689823</v>
      </c>
      <c r="BB406">
        <v>4.43284471920731E-2</v>
      </c>
      <c r="BC406">
        <v>0.31426578745092221</v>
      </c>
      <c r="BD406">
        <v>4.4302877303791718E-2</v>
      </c>
      <c r="BE406">
        <v>0.32629428381070391</v>
      </c>
      <c r="BF406">
        <v>4.4410275777268235E-2</v>
      </c>
      <c r="BG406">
        <v>0.34091028456575673</v>
      </c>
      <c r="BH406">
        <v>4.4536531024465011E-2</v>
      </c>
      <c r="BI406">
        <v>0.31485676040076349</v>
      </c>
      <c r="BJ406">
        <v>4.4392195060994968E-2</v>
      </c>
      <c r="BK406">
        <v>0.31207458148605283</v>
      </c>
      <c r="BL406">
        <v>4.4377490449081299E-2</v>
      </c>
      <c r="BM406">
        <v>0.31176189510919644</v>
      </c>
      <c r="BN406">
        <v>4.4331825790814725E-2</v>
      </c>
      <c r="BO406">
        <v>0.31329700733336474</v>
      </c>
      <c r="BP406">
        <v>4.4332602290920363E-2</v>
      </c>
      <c r="BQ406">
        <v>0.31859497475312537</v>
      </c>
      <c r="BR406">
        <v>4.4414762581458073E-2</v>
      </c>
      <c r="BS406">
        <v>0.31891404731408968</v>
      </c>
      <c r="BT406">
        <v>4.4412861560931258E-2</v>
      </c>
      <c r="BU406">
        <v>0.3171058164270511</v>
      </c>
      <c r="BV406">
        <v>4.4438706904581425E-2</v>
      </c>
      <c r="BW406">
        <v>0.32975975351055636</v>
      </c>
      <c r="BX406">
        <v>4.4483255735010947E-2</v>
      </c>
      <c r="BY406">
        <v>0.31430982723602946</v>
      </c>
      <c r="BZ406">
        <v>4.4271526350461492E-2</v>
      </c>
      <c r="CA406">
        <v>0.31810078164952393</v>
      </c>
      <c r="CB406">
        <v>4.4431149796149393E-2</v>
      </c>
      <c r="CC406">
        <v>0.31250138538346367</v>
      </c>
      <c r="CD406">
        <v>4.4471695022104241E-2</v>
      </c>
      <c r="CE406">
        <v>0.31464897103483314</v>
      </c>
      <c r="CF406">
        <v>4.4569766608744704E-2</v>
      </c>
      <c r="CG406">
        <v>0.31348653479148758</v>
      </c>
      <c r="CH406">
        <v>4.4287440370131485E-2</v>
      </c>
      <c r="CI406">
        <v>0.31713878889138286</v>
      </c>
      <c r="CJ406">
        <v>4.4440624084511438E-2</v>
      </c>
      <c r="CK406">
        <v>0.31696636610791207</v>
      </c>
      <c r="CL406">
        <v>4.4596963663941128E-2</v>
      </c>
      <c r="CM406">
        <v>0.31682100027220828</v>
      </c>
      <c r="CN406">
        <v>4.4515949727606904E-2</v>
      </c>
      <c r="CO406">
        <v>0.31621412934625903</v>
      </c>
      <c r="CP406">
        <v>4.4410923172659246E-2</v>
      </c>
      <c r="CQ406">
        <v>0.31739344067723069</v>
      </c>
      <c r="CR406">
        <v>4.470406281605023E-2</v>
      </c>
      <c r="CS406">
        <v>0.31732538753369482</v>
      </c>
      <c r="CT406">
        <v>4.4445424720459009E-2</v>
      </c>
      <c r="CU406">
        <v>0.31632508657621955</v>
      </c>
      <c r="CV406">
        <v>4.4472992686850094E-2</v>
      </c>
      <c r="CW406">
        <v>0.31686560615835746</v>
      </c>
      <c r="CX406">
        <v>4.4429518285557718E-2</v>
      </c>
      <c r="CY406">
        <v>0.34215577314054713</v>
      </c>
      <c r="CZ406">
        <v>4.4843474988263882E-2</v>
      </c>
      <c r="DA406">
        <v>0.31161448899343031</v>
      </c>
      <c r="DB406">
        <v>4.4656509750183183E-2</v>
      </c>
      <c r="DC406">
        <v>0.31878397169452893</v>
      </c>
      <c r="DD406">
        <v>4.4742648425098556E-2</v>
      </c>
      <c r="DE406">
        <v>0.34419238742415992</v>
      </c>
      <c r="DF406">
        <v>4.4585546484646695E-2</v>
      </c>
      <c r="DG406">
        <v>0.31907210046151374</v>
      </c>
      <c r="DH406">
        <v>4.4868441161158207E-2</v>
      </c>
      <c r="DI406">
        <v>0.31587332006027202</v>
      </c>
      <c r="DJ406">
        <v>4.4534182728229468E-2</v>
      </c>
      <c r="DK406">
        <v>0.32954712788928026</v>
      </c>
      <c r="DL406">
        <v>4.4569815100056212E-2</v>
      </c>
      <c r="DM406">
        <v>0.32853911224184451</v>
      </c>
      <c r="DN406">
        <v>4.4824724602497854E-2</v>
      </c>
      <c r="DO406">
        <v>0.334609142752474</v>
      </c>
      <c r="DP406">
        <v>4.5157332513365206E-2</v>
      </c>
      <c r="DQ406">
        <v>0.31295925882360748</v>
      </c>
      <c r="DR406">
        <v>4.4606535486731137E-2</v>
      </c>
      <c r="DS406">
        <v>0.32063227596815796</v>
      </c>
      <c r="DT406">
        <v>4.4672565014437726E-2</v>
      </c>
      <c r="DU406">
        <v>0.32351380588686834</v>
      </c>
      <c r="DV406">
        <v>4.4666568023731305E-2</v>
      </c>
      <c r="DW406">
        <v>0.31487577127107691</v>
      </c>
      <c r="DX406">
        <v>4.4878460897946414E-2</v>
      </c>
      <c r="DY406">
        <v>0.31676330186021351</v>
      </c>
      <c r="DZ406">
        <v>4.467029366492932E-2</v>
      </c>
      <c r="EA406">
        <v>0.32197872378705883</v>
      </c>
      <c r="EB406">
        <v>4.4884098872820695E-2</v>
      </c>
      <c r="EC406">
        <v>0.33126412779401998</v>
      </c>
      <c r="ED406">
        <v>4.4788654050622476E-2</v>
      </c>
      <c r="EE406">
        <v>0.32463920771245924</v>
      </c>
      <c r="EF406">
        <v>4.4995039805664779E-2</v>
      </c>
      <c r="EG406">
        <v>0.31268835065841344</v>
      </c>
      <c r="EH406">
        <v>4.4653945555945387E-2</v>
      </c>
      <c r="EI406">
        <v>0.32786780561007567</v>
      </c>
      <c r="EJ406">
        <v>4.4750460748206093E-2</v>
      </c>
      <c r="EK406">
        <v>0.32575692526753092</v>
      </c>
      <c r="EL406">
        <v>4.5079158362910932E-2</v>
      </c>
      <c r="EM406">
        <v>0.31615852655171539</v>
      </c>
      <c r="EN406">
        <v>4.4617734417385306E-2</v>
      </c>
      <c r="EO406">
        <v>0.31314967968524177</v>
      </c>
      <c r="EP406">
        <v>4.4730125594484992E-2</v>
      </c>
      <c r="EQ406">
        <v>0.32203577123102378</v>
      </c>
      <c r="ER406">
        <v>4.493528637223218E-2</v>
      </c>
      <c r="ES406">
        <v>0.3256999130351681</v>
      </c>
      <c r="ET406">
        <v>4.4921433574682042E-2</v>
      </c>
      <c r="EU406">
        <v>0.31851439919140695</v>
      </c>
      <c r="EV406">
        <v>4.4900231774045334E-2</v>
      </c>
      <c r="EW406">
        <v>0.314916467650108</v>
      </c>
      <c r="EX406">
        <v>4.4829260217428786E-2</v>
      </c>
      <c r="EY406">
        <v>0.32303160399896652</v>
      </c>
      <c r="EZ406">
        <v>4.5069180216878238E-2</v>
      </c>
      <c r="FA406">
        <v>0.31743631347714252</v>
      </c>
      <c r="FB406">
        <v>4.5007682402632268E-2</v>
      </c>
      <c r="FC406">
        <v>0.3191541868170234</v>
      </c>
      <c r="FD406">
        <v>4.4750993398840269E-2</v>
      </c>
      <c r="FE406">
        <v>0.31176766807195333</v>
      </c>
      <c r="FF406">
        <v>4.485975984495337E-2</v>
      </c>
      <c r="FG406">
        <v>0.31850587257214624</v>
      </c>
      <c r="FH406">
        <v>4.494792676052229E-2</v>
      </c>
      <c r="FI406">
        <v>0.34404914992811508</v>
      </c>
      <c r="FJ406">
        <v>4.4729704918437696E-2</v>
      </c>
      <c r="FK406">
        <v>0.3206465839016524</v>
      </c>
      <c r="FL406">
        <v>4.481304109750079E-2</v>
      </c>
      <c r="FM406">
        <v>0.31748073376442065</v>
      </c>
      <c r="FN406">
        <v>4.4718142551521116E-2</v>
      </c>
      <c r="FO406">
        <v>0.31387676106982393</v>
      </c>
      <c r="FP406">
        <v>4.4815530147742894E-2</v>
      </c>
      <c r="FQ406">
        <v>0.31660931481767257</v>
      </c>
      <c r="FR406">
        <v>4.4900274592651161E-2</v>
      </c>
      <c r="FS406">
        <v>0.32324806208552476</v>
      </c>
      <c r="FT406">
        <v>4.4986036449159647E-2</v>
      </c>
      <c r="FU406">
        <v>0.31754666339947801</v>
      </c>
      <c r="FV406">
        <v>4.5000320063979492E-2</v>
      </c>
      <c r="FW406">
        <v>0.32879552152946306</v>
      </c>
      <c r="FX406">
        <v>4.5101120913266561E-2</v>
      </c>
      <c r="FY406">
        <v>0.31937028067615275</v>
      </c>
      <c r="FZ406">
        <v>4.490549128328513E-2</v>
      </c>
      <c r="GA406">
        <v>0.3278023870561777</v>
      </c>
      <c r="GB406">
        <v>4.5103695364831213E-2</v>
      </c>
      <c r="GC406">
        <v>0.31867857247112236</v>
      </c>
      <c r="GD406">
        <v>4.4900301699340131E-2</v>
      </c>
      <c r="GE406">
        <v>0.32004441260888045</v>
      </c>
      <c r="GF406">
        <v>4.5114853716328028E-2</v>
      </c>
      <c r="GG406">
        <v>0.32187471589041289</v>
      </c>
      <c r="GH406">
        <v>4.5188046035611031E-2</v>
      </c>
      <c r="GI406">
        <v>0.31398160585665685</v>
      </c>
      <c r="GJ406">
        <v>4.4970820637436029E-2</v>
      </c>
      <c r="GK406">
        <v>0.32495145474159337</v>
      </c>
      <c r="GL406">
        <v>4.4946069100630065E-2</v>
      </c>
      <c r="GM406">
        <v>0.3219738163642295</v>
      </c>
      <c r="GN406">
        <v>4.5135337065099763E-2</v>
      </c>
      <c r="GO406">
        <v>0.33456352748116763</v>
      </c>
      <c r="GP406">
        <v>4.5311989641150172E-2</v>
      </c>
      <c r="GQ406">
        <v>0.31951550972107801</v>
      </c>
      <c r="GR406">
        <v>4.5027696828481532E-2</v>
      </c>
      <c r="GS406">
        <v>0.31904043649715003</v>
      </c>
      <c r="GT406">
        <v>4.5184627560604491E-2</v>
      </c>
      <c r="GU406">
        <v>0.32511784788898868</v>
      </c>
      <c r="GV406">
        <v>4.5079669846623059E-2</v>
      </c>
      <c r="GW406">
        <v>0.31908007132793409</v>
      </c>
      <c r="GX406">
        <v>4.520281308619703E-2</v>
      </c>
      <c r="GY406">
        <v>0.32792799198062383</v>
      </c>
      <c r="GZ406">
        <v>4.5157520091618379E-2</v>
      </c>
      <c r="HA406">
        <v>0.32116921009357352</v>
      </c>
      <c r="HB406">
        <v>4.5031219508149943E-2</v>
      </c>
      <c r="HC406">
        <v>0.32286973635621968</v>
      </c>
      <c r="HD406">
        <v>4.5055297640186731E-2</v>
      </c>
      <c r="HE406">
        <v>0.31750435052477993</v>
      </c>
      <c r="HF406">
        <v>4.5165161202318442E-2</v>
      </c>
      <c r="HG406">
        <v>0.31932136023212165</v>
      </c>
      <c r="HH406">
        <v>4.4988747735769719E-2</v>
      </c>
      <c r="HI406">
        <v>0.31888884813950386</v>
      </c>
      <c r="HJ406">
        <v>4.5047317375758109E-2</v>
      </c>
      <c r="HK406">
        <v>0.3228741439819024</v>
      </c>
      <c r="HL406">
        <v>4.5282176444610904E-2</v>
      </c>
      <c r="HM406">
        <v>0.32076573544226616</v>
      </c>
      <c r="HN406">
        <v>4.5228809967124757E-2</v>
      </c>
      <c r="HO406">
        <v>0.3208771792754046</v>
      </c>
      <c r="HP406">
        <v>4.5224381532084704E-2</v>
      </c>
      <c r="HQ406">
        <v>0.32252983479432257</v>
      </c>
      <c r="HR406">
        <v>4.5533663337100953E-2</v>
      </c>
      <c r="HS406">
        <v>0.32200825870165989</v>
      </c>
      <c r="HT406">
        <v>4.5240249138902011E-2</v>
      </c>
      <c r="HU406">
        <v>0.31823414609378986</v>
      </c>
      <c r="HV406">
        <v>4.5311951297313323E-2</v>
      </c>
      <c r="HW406">
        <v>0.32813605201972151</v>
      </c>
      <c r="HX406">
        <v>4.5300784746402513E-2</v>
      </c>
      <c r="HY406">
        <v>0.34183527702737099</v>
      </c>
      <c r="HZ406">
        <v>4.555505639670978E-2</v>
      </c>
      <c r="IA406">
        <v>0.32017986914193591</v>
      </c>
      <c r="IB406">
        <v>4.5411815996231196E-2</v>
      </c>
      <c r="IC406">
        <v>0.3303430558878504</v>
      </c>
      <c r="ID406">
        <v>4.5224735945632505E-2</v>
      </c>
      <c r="IE406">
        <v>0.31846106429455207</v>
      </c>
      <c r="IF406">
        <v>4.5155211618893451E-2</v>
      </c>
      <c r="IG406">
        <v>0.32103203626517846</v>
      </c>
      <c r="IH406">
        <v>4.525441709141266E-2</v>
      </c>
      <c r="II406">
        <v>0.32085447774895537</v>
      </c>
      <c r="IJ406">
        <v>4.529839482514695E-2</v>
      </c>
      <c r="IK406">
        <v>0.33298277481333877</v>
      </c>
      <c r="IL406">
        <v>4.5291891363407034E-2</v>
      </c>
      <c r="IM406">
        <v>0.32165955140692393</v>
      </c>
      <c r="IN406">
        <v>4.5402048928961707E-2</v>
      </c>
      <c r="IO406">
        <v>0.32825522234545379</v>
      </c>
      <c r="IP406">
        <v>4.5579288863411602E-2</v>
      </c>
      <c r="IQ406">
        <v>0.32197488462552265</v>
      </c>
      <c r="IR406">
        <v>4.5308717577873206E-2</v>
      </c>
      <c r="IS406">
        <v>0.33126062832149705</v>
      </c>
      <c r="IT406">
        <v>4.5700210535607418E-2</v>
      </c>
      <c r="IU406">
        <v>0.32225463622859013</v>
      </c>
      <c r="IV406">
        <v>4.5508066408344788E-2</v>
      </c>
    </row>
    <row r="407" spans="3:256" x14ac:dyDescent="0.25">
      <c r="C407">
        <v>0.31994600210948299</v>
      </c>
      <c r="D407">
        <v>4.4936955262739151E-2</v>
      </c>
      <c r="E407">
        <v>0.32116853452283806</v>
      </c>
      <c r="F407">
        <v>4.4110411798020686E-2</v>
      </c>
      <c r="G407">
        <v>0.31830678494729137</v>
      </c>
      <c r="H407">
        <v>4.4408187906076688E-2</v>
      </c>
      <c r="I407">
        <v>0.31328684614817459</v>
      </c>
      <c r="J407">
        <v>4.4115950076255891E-2</v>
      </c>
      <c r="K407">
        <v>0.31555568977446891</v>
      </c>
      <c r="L407">
        <v>4.4205428786867132E-2</v>
      </c>
      <c r="M407">
        <v>0.30861367852461719</v>
      </c>
      <c r="N407">
        <v>4.4097456097183615E-2</v>
      </c>
      <c r="O407">
        <v>0.31120804129687774</v>
      </c>
      <c r="P407">
        <v>4.4346711911626251E-2</v>
      </c>
      <c r="Q407">
        <v>0.3272893851665914</v>
      </c>
      <c r="R407">
        <v>4.4465488199327628E-2</v>
      </c>
      <c r="S407">
        <v>0.30874382695787361</v>
      </c>
      <c r="T407">
        <v>4.4220590155444293E-2</v>
      </c>
      <c r="U407">
        <v>0.30740897377937343</v>
      </c>
      <c r="V407">
        <v>4.4236399275207255E-2</v>
      </c>
      <c r="W407">
        <v>0.32847513750919599</v>
      </c>
      <c r="X407">
        <v>4.4265414883455284E-2</v>
      </c>
      <c r="Y407">
        <v>0.30780581211305241</v>
      </c>
      <c r="Z407">
        <v>4.4144175133864837E-2</v>
      </c>
      <c r="AA407">
        <v>0.31210869031886324</v>
      </c>
      <c r="AB407">
        <v>4.4221160654655388E-2</v>
      </c>
      <c r="AC407">
        <v>0.31458850820223788</v>
      </c>
      <c r="AD407">
        <v>4.4126315227061369E-2</v>
      </c>
      <c r="AE407">
        <v>0.31091862930864894</v>
      </c>
      <c r="AF407">
        <v>4.4047131575933575E-2</v>
      </c>
      <c r="AG407">
        <v>0.31898676217423005</v>
      </c>
      <c r="AH407">
        <v>4.4354059142894177E-2</v>
      </c>
      <c r="AI407">
        <v>0.30796085634892945</v>
      </c>
      <c r="AJ407">
        <v>4.4212112310498979E-2</v>
      </c>
      <c r="AK407">
        <v>0.31085672422059368</v>
      </c>
      <c r="AL407">
        <v>4.4126660811640933E-2</v>
      </c>
      <c r="AM407">
        <v>0.31454150037830103</v>
      </c>
      <c r="AN407">
        <v>4.4200105216037539E-2</v>
      </c>
      <c r="AO407">
        <v>0.31374257262243715</v>
      </c>
      <c r="AP407">
        <v>4.4280949806122842E-2</v>
      </c>
      <c r="AQ407">
        <v>0.31178070684349934</v>
      </c>
      <c r="AR407">
        <v>4.4166976213972788E-2</v>
      </c>
      <c r="AS407">
        <v>0.31793333950208308</v>
      </c>
      <c r="AT407">
        <v>4.4386187720606554E-2</v>
      </c>
      <c r="AU407">
        <v>0.32210093509310317</v>
      </c>
      <c r="AV407">
        <v>4.4255652292945091E-2</v>
      </c>
      <c r="AW407">
        <v>0.31880997259122412</v>
      </c>
      <c r="AX407">
        <v>4.457442172813008E-2</v>
      </c>
      <c r="AY407">
        <v>0.31667880564943313</v>
      </c>
      <c r="AZ407">
        <v>4.4211000917680418E-2</v>
      </c>
      <c r="BA407">
        <v>0.31185658131889998</v>
      </c>
      <c r="BB407">
        <v>4.431667795215815E-2</v>
      </c>
      <c r="BC407">
        <v>0.31148977060072081</v>
      </c>
      <c r="BD407">
        <v>4.4324641949499186E-2</v>
      </c>
      <c r="BE407">
        <v>0.32433090492188688</v>
      </c>
      <c r="BF407">
        <v>4.4392517143006099E-2</v>
      </c>
      <c r="BG407">
        <v>0.33565489839812623</v>
      </c>
      <c r="BH407">
        <v>4.4583697231443391E-2</v>
      </c>
      <c r="BI407">
        <v>0.31217028927945245</v>
      </c>
      <c r="BJ407">
        <v>4.4408415255462581E-2</v>
      </c>
      <c r="BK407">
        <v>0.31026874060078946</v>
      </c>
      <c r="BL407">
        <v>4.436406169838629E-2</v>
      </c>
      <c r="BM407">
        <v>0.31027282649983684</v>
      </c>
      <c r="BN407">
        <v>4.4307683316428502E-2</v>
      </c>
      <c r="BO407">
        <v>0.31178320622467565</v>
      </c>
      <c r="BP407">
        <v>4.4310670142233291E-2</v>
      </c>
      <c r="BQ407">
        <v>0.31619977063521792</v>
      </c>
      <c r="BR407">
        <v>4.4422781837466639E-2</v>
      </c>
      <c r="BS407">
        <v>0.31630452404167825</v>
      </c>
      <c r="BT407">
        <v>4.4427371997811903E-2</v>
      </c>
      <c r="BU407">
        <v>0.31394049848324618</v>
      </c>
      <c r="BV407">
        <v>4.4464353732066308E-2</v>
      </c>
      <c r="BW407">
        <v>0.32533876065377881</v>
      </c>
      <c r="BX407">
        <v>4.4524043620365938E-2</v>
      </c>
      <c r="BY407">
        <v>0.31313360623662545</v>
      </c>
      <c r="BZ407">
        <v>4.424478951265063E-2</v>
      </c>
      <c r="CA407">
        <v>0.31630822958170468</v>
      </c>
      <c r="CB407">
        <v>4.4419535371744027E-2</v>
      </c>
      <c r="CC407">
        <v>0.31111973190658987</v>
      </c>
      <c r="CD407">
        <v>4.4419512761141575E-2</v>
      </c>
      <c r="CE407">
        <v>0.31261366315250516</v>
      </c>
      <c r="CF407">
        <v>4.4557146126300205E-2</v>
      </c>
      <c r="CG407">
        <v>0.31188055221480321</v>
      </c>
      <c r="CH407">
        <v>4.4289813266796867E-2</v>
      </c>
      <c r="CI407">
        <v>0.31534010865302375</v>
      </c>
      <c r="CJ407">
        <v>4.4434995056420901E-2</v>
      </c>
      <c r="CK407">
        <v>0.31468089654080311</v>
      </c>
      <c r="CL407">
        <v>4.4595478683558808E-2</v>
      </c>
      <c r="CM407">
        <v>0.31510095439922958</v>
      </c>
      <c r="CN407">
        <v>4.4497873213308808E-2</v>
      </c>
      <c r="CO407">
        <v>0.31498974292524257</v>
      </c>
      <c r="CP407">
        <v>4.4372657876867463E-2</v>
      </c>
      <c r="CQ407">
        <v>0.31527405432919292</v>
      </c>
      <c r="CR407">
        <v>4.4683608581170868E-2</v>
      </c>
      <c r="CS407">
        <v>0.31563278666565087</v>
      </c>
      <c r="CT407">
        <v>4.4438905686698976E-2</v>
      </c>
      <c r="CU407">
        <v>0.31495769418433778</v>
      </c>
      <c r="CV407">
        <v>4.4440110416276199E-2</v>
      </c>
      <c r="CW407">
        <v>0.31490974990304543</v>
      </c>
      <c r="CX407">
        <v>4.4435727110930183E-2</v>
      </c>
      <c r="CY407">
        <v>0.33752013382303636</v>
      </c>
      <c r="CZ407">
        <v>4.4880898486219352E-2</v>
      </c>
      <c r="DA407">
        <v>0.30890634621441504</v>
      </c>
      <c r="DB407">
        <v>4.467163858027088E-2</v>
      </c>
      <c r="DC407">
        <v>0.31582199004953415</v>
      </c>
      <c r="DD407">
        <v>4.4758390395186122E-2</v>
      </c>
      <c r="DE407">
        <v>0.33976710330813764</v>
      </c>
      <c r="DF407">
        <v>4.4624823405773985E-2</v>
      </c>
      <c r="DG407">
        <v>0.3172015501189781</v>
      </c>
      <c r="DH407">
        <v>4.4802618276190642E-2</v>
      </c>
      <c r="DI407">
        <v>0.31359224857947937</v>
      </c>
      <c r="DJ407">
        <v>4.4546858342373201E-2</v>
      </c>
      <c r="DK407">
        <v>0.32586858461686324</v>
      </c>
      <c r="DL407">
        <v>4.4603349163183252E-2</v>
      </c>
      <c r="DM407">
        <v>0.32511625810147521</v>
      </c>
      <c r="DN407">
        <v>4.4847012600301217E-2</v>
      </c>
      <c r="DO407">
        <v>0.33119894365520169</v>
      </c>
      <c r="DP407">
        <v>4.5150446523982556E-2</v>
      </c>
      <c r="DQ407">
        <v>0.31154037171024918</v>
      </c>
      <c r="DR407">
        <v>4.457361665546495E-2</v>
      </c>
      <c r="DS407">
        <v>0.31906841119066331</v>
      </c>
      <c r="DT407">
        <v>4.4637386054454914E-2</v>
      </c>
      <c r="DU407">
        <v>0.32044961609532746</v>
      </c>
      <c r="DV407">
        <v>4.4690898907033295E-2</v>
      </c>
      <c r="DW407">
        <v>0.3130973157277861</v>
      </c>
      <c r="DX407">
        <v>4.4826061916543418E-2</v>
      </c>
      <c r="DY407">
        <v>0.31533320980151186</v>
      </c>
      <c r="DZ407">
        <v>4.4634675380285205E-2</v>
      </c>
      <c r="EA407">
        <v>0.31960904643885618</v>
      </c>
      <c r="EB407">
        <v>4.487534231926664E-2</v>
      </c>
      <c r="EC407">
        <v>0.32761222609860935</v>
      </c>
      <c r="ED407">
        <v>4.4819514080594626E-2</v>
      </c>
      <c r="EE407">
        <v>0.32210564146098009</v>
      </c>
      <c r="EF407">
        <v>4.4983130424708168E-2</v>
      </c>
      <c r="EG407">
        <v>0.31079098613025846</v>
      </c>
      <c r="EH407">
        <v>4.465601165621693E-2</v>
      </c>
      <c r="EI407">
        <v>0.32576258903902172</v>
      </c>
      <c r="EJ407">
        <v>4.4748765647433408E-2</v>
      </c>
      <c r="EK407">
        <v>0.32306921896487251</v>
      </c>
      <c r="EL407">
        <v>4.5068272876005899E-2</v>
      </c>
      <c r="EM407">
        <v>0.31307638000596932</v>
      </c>
      <c r="EN407">
        <v>4.4647162790692377E-2</v>
      </c>
      <c r="EO407">
        <v>0.31167299606764653</v>
      </c>
      <c r="EP407">
        <v>4.4706104305104293E-2</v>
      </c>
      <c r="EQ407">
        <v>0.31971962793526748</v>
      </c>
      <c r="ER407">
        <v>4.4928285880043259E-2</v>
      </c>
      <c r="ES407">
        <v>0.32308146923042447</v>
      </c>
      <c r="ET407">
        <v>4.492669931885572E-2</v>
      </c>
      <c r="EU407">
        <v>0.31595896680163227</v>
      </c>
      <c r="EV407">
        <v>4.4907491231944027E-2</v>
      </c>
      <c r="EW407">
        <v>0.31350743555287652</v>
      </c>
      <c r="EX407">
        <v>4.4776946471604989E-2</v>
      </c>
      <c r="EY407">
        <v>0.32075055113835338</v>
      </c>
      <c r="EZ407">
        <v>4.5043936166183823E-2</v>
      </c>
      <c r="FA407">
        <v>0.31515142910616489</v>
      </c>
      <c r="FB407">
        <v>4.4994659285422442E-2</v>
      </c>
      <c r="FC407">
        <v>0.31746495394015867</v>
      </c>
      <c r="FD407">
        <v>4.4740368034180474E-2</v>
      </c>
      <c r="FE407">
        <v>0.30983662019022246</v>
      </c>
      <c r="FF407">
        <v>4.4850334279043773E-2</v>
      </c>
      <c r="FG407">
        <v>0.31592459693267411</v>
      </c>
      <c r="FH407">
        <v>4.4954721409901255E-2</v>
      </c>
      <c r="FI407">
        <v>0.33904960718083904</v>
      </c>
      <c r="FJ407">
        <v>4.4772546726561398E-2</v>
      </c>
      <c r="FK407">
        <v>0.31793246589807661</v>
      </c>
      <c r="FL407">
        <v>4.4833110475261131E-2</v>
      </c>
      <c r="FM407">
        <v>0.3158568183468366</v>
      </c>
      <c r="FN407">
        <v>4.471371471502833E-2</v>
      </c>
      <c r="FO407">
        <v>0.31260004547727971</v>
      </c>
      <c r="FP407">
        <v>4.4767731118831471E-2</v>
      </c>
      <c r="FQ407">
        <v>0.31460849630667775</v>
      </c>
      <c r="FR407">
        <v>4.4897397961928154E-2</v>
      </c>
      <c r="FS407">
        <v>0.32151726181559304</v>
      </c>
      <c r="FT407">
        <v>4.4951148376763728E-2</v>
      </c>
      <c r="FU407">
        <v>0.31563718138513791</v>
      </c>
      <c r="FV407">
        <v>4.4980210294297933E-2</v>
      </c>
      <c r="FW407">
        <v>0.32587684012792284</v>
      </c>
      <c r="FX407">
        <v>4.5111393633453643E-2</v>
      </c>
      <c r="FY407">
        <v>0.31777609739755341</v>
      </c>
      <c r="FZ407">
        <v>4.4881316496659308E-2</v>
      </c>
      <c r="GA407">
        <v>0.32550154728745267</v>
      </c>
      <c r="GB407">
        <v>4.5091885766712941E-2</v>
      </c>
      <c r="GC407">
        <v>0.31592946168333486</v>
      </c>
      <c r="GD407">
        <v>4.4921790506156356E-2</v>
      </c>
      <c r="GE407">
        <v>0.31806806440017754</v>
      </c>
      <c r="GF407">
        <v>4.509106616908265E-2</v>
      </c>
      <c r="GG407">
        <v>0.31997616139286511</v>
      </c>
      <c r="GH407">
        <v>4.5143794532135378E-2</v>
      </c>
      <c r="GI407">
        <v>0.312076645780683</v>
      </c>
      <c r="GJ407">
        <v>4.4966923077939681E-2</v>
      </c>
      <c r="GK407">
        <v>0.32343008780413374</v>
      </c>
      <c r="GL407">
        <v>4.4919961884521999E-2</v>
      </c>
      <c r="GM407">
        <v>0.32025339158900568</v>
      </c>
      <c r="GN407">
        <v>4.5087650577637445E-2</v>
      </c>
      <c r="GO407">
        <v>0.33081293631174274</v>
      </c>
      <c r="GP407">
        <v>4.5336233095106759E-2</v>
      </c>
      <c r="GQ407">
        <v>0.31665420361789626</v>
      </c>
      <c r="GR407">
        <v>4.5050058403374768E-2</v>
      </c>
      <c r="GS407">
        <v>0.317190486336967</v>
      </c>
      <c r="GT407">
        <v>4.5151401776099956E-2</v>
      </c>
      <c r="GU407">
        <v>0.32284633797561085</v>
      </c>
      <c r="GV407">
        <v>4.5082847596148216E-2</v>
      </c>
      <c r="GW407">
        <v>0.31661117344591172</v>
      </c>
      <c r="GX407">
        <v>4.5204791812776653E-2</v>
      </c>
      <c r="GY407">
        <v>0.32613595871813478</v>
      </c>
      <c r="GZ407">
        <v>4.5125639685929614E-2</v>
      </c>
      <c r="HA407">
        <v>0.31930940860041601</v>
      </c>
      <c r="HB407">
        <v>4.5026091587838539E-2</v>
      </c>
      <c r="HC407">
        <v>0.32121959775480718</v>
      </c>
      <c r="HD407">
        <v>4.5038174233471735E-2</v>
      </c>
      <c r="HE407">
        <v>0.31604401432805279</v>
      </c>
      <c r="HF407">
        <v>4.511112646668014E-2</v>
      </c>
      <c r="HG407">
        <v>0.31758197776374725</v>
      </c>
      <c r="HH407">
        <v>4.4989777247090149E-2</v>
      </c>
      <c r="HI407">
        <v>0.31749622128987609</v>
      </c>
      <c r="HJ407">
        <v>4.5022890126299848E-2</v>
      </c>
      <c r="HK407">
        <v>0.32029371169778598</v>
      </c>
      <c r="HL407">
        <v>4.5288000635382103E-2</v>
      </c>
      <c r="HM407">
        <v>0.31746236749805867</v>
      </c>
      <c r="HN407">
        <v>4.5256319398341266E-2</v>
      </c>
      <c r="HO407">
        <v>0.31945338944369056</v>
      </c>
      <c r="HP407">
        <v>4.5159840647462653E-2</v>
      </c>
      <c r="HQ407">
        <v>0.32058373758414166</v>
      </c>
      <c r="HR407">
        <v>4.5454766507793919E-2</v>
      </c>
      <c r="HS407">
        <v>0.3202063372947801</v>
      </c>
      <c r="HT407">
        <v>4.5219891085932828E-2</v>
      </c>
      <c r="HU407">
        <v>0.31662164563641815</v>
      </c>
      <c r="HV407">
        <v>4.5259837034578213E-2</v>
      </c>
      <c r="HW407">
        <v>0.3243209301690777</v>
      </c>
      <c r="HX407">
        <v>4.5334489545297819E-2</v>
      </c>
      <c r="HY407">
        <v>0.33728410558736477</v>
      </c>
      <c r="HZ407">
        <v>4.559046053410927E-2</v>
      </c>
      <c r="IA407">
        <v>0.31802817622724033</v>
      </c>
      <c r="IB407">
        <v>4.5389308556305012E-2</v>
      </c>
      <c r="IC407">
        <v>0.32757063229156325</v>
      </c>
      <c r="ID407">
        <v>4.524204141452428E-2</v>
      </c>
      <c r="IE407">
        <v>0.31598111759638509</v>
      </c>
      <c r="IF407">
        <v>4.51721605572004E-2</v>
      </c>
      <c r="IG407">
        <v>0.31916083540804846</v>
      </c>
      <c r="IH407">
        <v>4.5241038427833585E-2</v>
      </c>
      <c r="II407">
        <v>0.31925165948763889</v>
      </c>
      <c r="IJ407">
        <v>4.526366979982091E-2</v>
      </c>
      <c r="IK407">
        <v>0.3300850000727002</v>
      </c>
      <c r="IL407">
        <v>4.5311811268131948E-2</v>
      </c>
      <c r="IM407">
        <v>0.31827985038542428</v>
      </c>
      <c r="IN407">
        <v>4.542916625303018E-2</v>
      </c>
      <c r="IO407">
        <v>0.32484148994019735</v>
      </c>
      <c r="IP407">
        <v>4.5596993100676997E-2</v>
      </c>
      <c r="IQ407">
        <v>0.320459407143869</v>
      </c>
      <c r="IR407">
        <v>4.5271483603639771E-2</v>
      </c>
      <c r="IS407">
        <v>0.32771082386714923</v>
      </c>
      <c r="IT407">
        <v>4.571349540556939E-2</v>
      </c>
      <c r="IU407">
        <v>0.32045630581015161</v>
      </c>
      <c r="IV407">
        <v>4.5454436925596392E-2</v>
      </c>
    </row>
    <row r="408" spans="3:256" x14ac:dyDescent="0.25">
      <c r="C408">
        <v>0.32093554956365627</v>
      </c>
      <c r="D408">
        <v>4.4966421637578781E-2</v>
      </c>
      <c r="E408">
        <v>0.31825462010823935</v>
      </c>
      <c r="F408">
        <v>4.4097321178851942E-2</v>
      </c>
      <c r="G408">
        <v>0.31571487642132751</v>
      </c>
      <c r="H408">
        <v>4.4337421571183103E-2</v>
      </c>
      <c r="I408">
        <v>0.31150301890285065</v>
      </c>
      <c r="J408">
        <v>4.4062911127842878E-2</v>
      </c>
      <c r="K408">
        <v>0.31306356904479238</v>
      </c>
      <c r="L408">
        <v>4.4175487324014523E-2</v>
      </c>
      <c r="M408">
        <v>0.30684347458863875</v>
      </c>
      <c r="N408">
        <v>4.4054632231228061E-2</v>
      </c>
      <c r="O408">
        <v>0.308799821848811</v>
      </c>
      <c r="P408">
        <v>4.4291712001445244E-2</v>
      </c>
      <c r="Q408">
        <v>0.32242379802689075</v>
      </c>
      <c r="R408">
        <v>4.4461339164149349E-2</v>
      </c>
      <c r="S408">
        <v>0.30677709531736314</v>
      </c>
      <c r="T408">
        <v>4.4166105467887552E-2</v>
      </c>
      <c r="U408">
        <v>0.30505763019442211</v>
      </c>
      <c r="V408">
        <v>4.4201964376274903E-2</v>
      </c>
      <c r="W408">
        <v>0.32466575808007703</v>
      </c>
      <c r="X408">
        <v>4.4259624967491591E-2</v>
      </c>
      <c r="Y408">
        <v>0.30548336598496428</v>
      </c>
      <c r="Z408">
        <v>4.4122276727624338E-2</v>
      </c>
      <c r="AA408">
        <v>0.31021663110111242</v>
      </c>
      <c r="AB408">
        <v>4.4165064657517475E-2</v>
      </c>
      <c r="AC408">
        <v>0.31237331432129206</v>
      </c>
      <c r="AD408">
        <v>4.4103690774233255E-2</v>
      </c>
      <c r="AE408">
        <v>0.30962489078350985</v>
      </c>
      <c r="AF408">
        <v>4.3978194131523214E-2</v>
      </c>
      <c r="AG408">
        <v>0.31550648993157593</v>
      </c>
      <c r="AH408">
        <v>4.4340075853284998E-2</v>
      </c>
      <c r="AI408">
        <v>0.30618334095154881</v>
      </c>
      <c r="AJ408">
        <v>4.415536349764336E-2</v>
      </c>
      <c r="AK408">
        <v>0.30949484380353981</v>
      </c>
      <c r="AL408">
        <v>4.4035912100729574E-2</v>
      </c>
      <c r="AM408">
        <v>0.31146586343328397</v>
      </c>
      <c r="AN408">
        <v>4.4196728354156396E-2</v>
      </c>
      <c r="AO408">
        <v>0.3118370353358994</v>
      </c>
      <c r="AP408">
        <v>4.423152301101356E-2</v>
      </c>
      <c r="AQ408">
        <v>0.31045473128195944</v>
      </c>
      <c r="AR408">
        <v>4.4088662859763733E-2</v>
      </c>
      <c r="AS408">
        <v>0.31547730637029398</v>
      </c>
      <c r="AT408">
        <v>4.4349033153579985E-2</v>
      </c>
      <c r="AU408">
        <v>0.31932982023294726</v>
      </c>
      <c r="AV408">
        <v>4.4244701281038551E-2</v>
      </c>
      <c r="AW408">
        <v>0.31555051805477591</v>
      </c>
      <c r="AX408">
        <v>4.454269299601419E-2</v>
      </c>
      <c r="AY408">
        <v>0.31514006091339947</v>
      </c>
      <c r="AZ408">
        <v>4.4158780497858707E-2</v>
      </c>
      <c r="BA408">
        <v>0.30987553662747541</v>
      </c>
      <c r="BB408">
        <v>4.4274731580683485E-2</v>
      </c>
      <c r="BC408">
        <v>0.30847814132160251</v>
      </c>
      <c r="BD408">
        <v>4.4316522230420013E-2</v>
      </c>
      <c r="BE408">
        <v>0.32220183735667784</v>
      </c>
      <c r="BF408">
        <v>4.4342282707203778E-2</v>
      </c>
      <c r="BG408">
        <v>0.32995284171712547</v>
      </c>
      <c r="BH408">
        <v>4.4591655139546001E-2</v>
      </c>
      <c r="BI408">
        <v>0.30925599977218021</v>
      </c>
      <c r="BJ408">
        <v>4.4392236347691766E-2</v>
      </c>
      <c r="BK408">
        <v>0.30831051944962451</v>
      </c>
      <c r="BL408">
        <v>4.4320221220332814E-2</v>
      </c>
      <c r="BM408">
        <v>0.30865843808018556</v>
      </c>
      <c r="BN408">
        <v>4.4256003053992458E-2</v>
      </c>
      <c r="BO408">
        <v>0.31014193123573314</v>
      </c>
      <c r="BP408">
        <v>4.4261282529430589E-2</v>
      </c>
      <c r="BQ408">
        <v>0.31360164985619948</v>
      </c>
      <c r="BR408">
        <v>4.4399063980211199E-2</v>
      </c>
      <c r="BS408">
        <v>0.31347372883431956</v>
      </c>
      <c r="BT408">
        <v>4.4410192532876869E-2</v>
      </c>
      <c r="BU408">
        <v>0.31050647900176287</v>
      </c>
      <c r="BV408">
        <v>4.4456944668090935E-2</v>
      </c>
      <c r="BW408">
        <v>0.32054203785848984</v>
      </c>
      <c r="BX408">
        <v>4.4530723933319187E-2</v>
      </c>
      <c r="BY408">
        <v>0.3118585497552317</v>
      </c>
      <c r="BZ408">
        <v>4.4195406226234239E-2</v>
      </c>
      <c r="CA408">
        <v>0.31436433639918754</v>
      </c>
      <c r="CB408">
        <v>4.437860385356613E-2</v>
      </c>
      <c r="CC408">
        <v>0.30962238529708985</v>
      </c>
      <c r="CD408">
        <v>4.4338582115232388E-2</v>
      </c>
      <c r="CE408">
        <v>0.31040653496906051</v>
      </c>
      <c r="CF408">
        <v>4.4510947564294225E-2</v>
      </c>
      <c r="CG408">
        <v>0.31013862644830842</v>
      </c>
      <c r="CH408">
        <v>4.4269415965016476E-2</v>
      </c>
      <c r="CI408">
        <v>0.31338940908598661</v>
      </c>
      <c r="CJ408">
        <v>4.4401401120744859E-2</v>
      </c>
      <c r="CK408">
        <v>0.31220211009782139</v>
      </c>
      <c r="CL408">
        <v>4.4560000634997939E-2</v>
      </c>
      <c r="CM408">
        <v>0.3132358819369</v>
      </c>
      <c r="CN408">
        <v>4.4450028915176416E-2</v>
      </c>
      <c r="CO408">
        <v>0.31366266951637078</v>
      </c>
      <c r="CP408">
        <v>4.4309797385765418E-2</v>
      </c>
      <c r="CQ408">
        <v>0.31297593018676223</v>
      </c>
      <c r="CR408">
        <v>4.462676374554031E-2</v>
      </c>
      <c r="CS408">
        <v>0.31379716568951627</v>
      </c>
      <c r="CT408">
        <v>4.4405751311542098E-2</v>
      </c>
      <c r="CU408">
        <v>0.31347543508773829</v>
      </c>
      <c r="CV408">
        <v>4.438073554909365E-2</v>
      </c>
      <c r="CW408">
        <v>0.31278821621386949</v>
      </c>
      <c r="CX408">
        <v>4.44157363276209E-2</v>
      </c>
      <c r="CY408">
        <v>0.33249078888126443</v>
      </c>
      <c r="CZ408">
        <v>4.4875061030218877E-2</v>
      </c>
      <c r="DA408">
        <v>0.305968626359924</v>
      </c>
      <c r="DB408">
        <v>4.4652704598302048E-2</v>
      </c>
      <c r="DC408">
        <v>0.31260889580246548</v>
      </c>
      <c r="DD408">
        <v>4.4737356354375479E-2</v>
      </c>
      <c r="DE408">
        <v>0.33496566862849514</v>
      </c>
      <c r="DF408">
        <v>4.4632477270743313E-2</v>
      </c>
      <c r="DG408">
        <v>0.31517424335458649</v>
      </c>
      <c r="DH408">
        <v>4.4698647432406605E-2</v>
      </c>
      <c r="DI408">
        <v>0.3111177754594463</v>
      </c>
      <c r="DJ408">
        <v>4.4531432304374612E-2</v>
      </c>
      <c r="DK408">
        <v>0.32187745688743741</v>
      </c>
      <c r="DL408">
        <v>4.4606934785050921E-2</v>
      </c>
      <c r="DM408">
        <v>0.32140300283918211</v>
      </c>
      <c r="DN408">
        <v>4.4830694522624635E-2</v>
      </c>
      <c r="DO408">
        <v>0.32750030100945099</v>
      </c>
      <c r="DP408">
        <v>4.5093377146819581E-2</v>
      </c>
      <c r="DQ408">
        <v>0.31000229825669895</v>
      </c>
      <c r="DR408">
        <v>4.4513033429398302E-2</v>
      </c>
      <c r="DS408">
        <v>0.31737310224534804</v>
      </c>
      <c r="DT408">
        <v>4.4572433089861488E-2</v>
      </c>
      <c r="DU408">
        <v>0.31712529834417263</v>
      </c>
      <c r="DV408">
        <v>4.4683612055680798E-2</v>
      </c>
      <c r="DW408">
        <v>0.31116968962540048</v>
      </c>
      <c r="DX408">
        <v>4.4737817820224665E-2</v>
      </c>
      <c r="DY408">
        <v>0.31378301573129413</v>
      </c>
      <c r="DZ408">
        <v>4.4571141119808103E-2</v>
      </c>
      <c r="EA408">
        <v>0.31703911740015034</v>
      </c>
      <c r="EB408">
        <v>4.4829540181359928E-2</v>
      </c>
      <c r="EC408">
        <v>0.32365016613818193</v>
      </c>
      <c r="ED408">
        <v>4.4816057749643382E-2</v>
      </c>
      <c r="EE408">
        <v>0.31935802996045271</v>
      </c>
      <c r="EF408">
        <v>4.4931156440343442E-2</v>
      </c>
      <c r="EG408">
        <v>0.30873305594386291</v>
      </c>
      <c r="EH408">
        <v>4.4630587550127207E-2</v>
      </c>
      <c r="EI408">
        <v>0.32347925347382395</v>
      </c>
      <c r="EJ408">
        <v>4.4716580150128957E-2</v>
      </c>
      <c r="EK408">
        <v>0.32015439304808929</v>
      </c>
      <c r="EL408">
        <v>4.5015393297214677E-2</v>
      </c>
      <c r="EM408">
        <v>0.30973232718593485</v>
      </c>
      <c r="EN408">
        <v>4.465122149703387E-2</v>
      </c>
      <c r="EO408">
        <v>0.31007204628900575</v>
      </c>
      <c r="EP408">
        <v>4.4654656450929073E-2</v>
      </c>
      <c r="EQ408">
        <v>0.31720771503907608</v>
      </c>
      <c r="ER408">
        <v>4.4885471997690551E-2</v>
      </c>
      <c r="ES408">
        <v>0.32024128659590972</v>
      </c>
      <c r="ET408">
        <v>4.4896213554571102E-2</v>
      </c>
      <c r="EU408">
        <v>0.31318710983721298</v>
      </c>
      <c r="EV408">
        <v>4.4879904980184439E-2</v>
      </c>
      <c r="EW408">
        <v>0.31198040438128211</v>
      </c>
      <c r="EX408">
        <v>4.4695368525448191E-2</v>
      </c>
      <c r="EY408">
        <v>0.31827718201270411</v>
      </c>
      <c r="EZ408">
        <v>4.4979218149073109E-2</v>
      </c>
      <c r="FA408">
        <v>0.31267362642195357</v>
      </c>
      <c r="FB408">
        <v>4.4944179936074156E-2</v>
      </c>
      <c r="FC408">
        <v>0.31563310135804779</v>
      </c>
      <c r="FD408">
        <v>4.4702095605380562E-2</v>
      </c>
      <c r="FE408">
        <v>0.30774251575999489</v>
      </c>
      <c r="FF408">
        <v>4.4809227125786652E-2</v>
      </c>
      <c r="FG408">
        <v>0.31312472797858582</v>
      </c>
      <c r="FH408">
        <v>4.4926052146195591E-2</v>
      </c>
      <c r="FI408">
        <v>0.33362494419135857</v>
      </c>
      <c r="FJ408">
        <v>4.4787315277366402E-2</v>
      </c>
      <c r="FK408">
        <v>0.31498802331442488</v>
      </c>
      <c r="FL408">
        <v>4.4823370622808029E-2</v>
      </c>
      <c r="FM408">
        <v>0.31409564344453977</v>
      </c>
      <c r="FN408">
        <v>4.4684105944822548E-2</v>
      </c>
      <c r="FO408">
        <v>0.31121642664959359</v>
      </c>
      <c r="FP408">
        <v>4.4693311692940094E-2</v>
      </c>
      <c r="FQ408">
        <v>0.31243849953750941</v>
      </c>
      <c r="FR408">
        <v>4.4864047310873546E-2</v>
      </c>
      <c r="FS408">
        <v>0.31964089737084861</v>
      </c>
      <c r="FT408">
        <v>4.4883859709598711E-2</v>
      </c>
      <c r="FU408">
        <v>0.31356672130894148</v>
      </c>
      <c r="FV408">
        <v>4.4926800874784539E-2</v>
      </c>
      <c r="FW408">
        <v>0.32271084339198358</v>
      </c>
      <c r="FX408">
        <v>4.5083855629705363E-2</v>
      </c>
      <c r="FY408">
        <v>0.31604768342252965</v>
      </c>
      <c r="FZ408">
        <v>4.4828208726918728E-2</v>
      </c>
      <c r="GA408">
        <v>0.32300633344019525</v>
      </c>
      <c r="GB408">
        <v>4.5043689055468669E-2</v>
      </c>
      <c r="GC408">
        <v>0.31294702333913788</v>
      </c>
      <c r="GD408">
        <v>4.4913666929765984E-2</v>
      </c>
      <c r="GE408">
        <v>0.31592516294596773</v>
      </c>
      <c r="GF408">
        <v>4.5032408261127199E-2</v>
      </c>
      <c r="GG408">
        <v>0.31791808450953535</v>
      </c>
      <c r="GH408">
        <v>4.5062995751447732E-2</v>
      </c>
      <c r="GI408">
        <v>0.3100106656000704</v>
      </c>
      <c r="GJ408">
        <v>4.4933386803087186E-2</v>
      </c>
      <c r="GK408">
        <v>0.32178065755517421</v>
      </c>
      <c r="GL408">
        <v>4.4866155050297542E-2</v>
      </c>
      <c r="GM408">
        <v>0.31838855783649639</v>
      </c>
      <c r="GN408">
        <v>4.5006055410002979E-2</v>
      </c>
      <c r="GO408">
        <v>0.32674412845664608</v>
      </c>
      <c r="GP408">
        <v>4.5318429619021258E-2</v>
      </c>
      <c r="GQ408">
        <v>0.31355004901958244</v>
      </c>
      <c r="GR408">
        <v>4.5041563116749388E-2</v>
      </c>
      <c r="GS408">
        <v>0.31518490806301708</v>
      </c>
      <c r="GT408">
        <v>4.5083602863138221E-2</v>
      </c>
      <c r="GU408">
        <v>0.3203825207350805</v>
      </c>
      <c r="GV408">
        <v>4.5054330235833558E-2</v>
      </c>
      <c r="GW408">
        <v>0.31393335008723722</v>
      </c>
      <c r="GX408">
        <v>4.51710014308997E-2</v>
      </c>
      <c r="GY408">
        <v>0.3241930918898967</v>
      </c>
      <c r="GZ408">
        <v>4.5061096984530404E-2</v>
      </c>
      <c r="HA408">
        <v>0.31729240327057201</v>
      </c>
      <c r="HB408">
        <v>4.4992226788306673E-2</v>
      </c>
      <c r="HC408">
        <v>0.31943030766693192</v>
      </c>
      <c r="HD408">
        <v>4.4992705289198437E-2</v>
      </c>
      <c r="HE408">
        <v>0.31446137724872597</v>
      </c>
      <c r="HF408">
        <v>4.5026796295282244E-2</v>
      </c>
      <c r="HG408">
        <v>0.31569540433665327</v>
      </c>
      <c r="HH408">
        <v>4.496564997171594E-2</v>
      </c>
      <c r="HI408">
        <v>0.31598642144569611</v>
      </c>
      <c r="HJ408">
        <v>4.4972567539686474E-2</v>
      </c>
      <c r="HK408">
        <v>0.31749477508552509</v>
      </c>
      <c r="HL408">
        <v>4.5258220000410854E-2</v>
      </c>
      <c r="HM408">
        <v>0.31387855981471174</v>
      </c>
      <c r="HN408">
        <v>4.5249675524967711E-2</v>
      </c>
      <c r="HO408">
        <v>0.31791049809390165</v>
      </c>
      <c r="HP408">
        <v>4.5065346755318578E-2</v>
      </c>
      <c r="HQ408">
        <v>0.31847472502539209</v>
      </c>
      <c r="HR408">
        <v>4.5335383341437899E-2</v>
      </c>
      <c r="HS408">
        <v>0.31825252155206751</v>
      </c>
      <c r="HT408">
        <v>4.5168077632060835E-2</v>
      </c>
      <c r="HU408">
        <v>0.31487397629458314</v>
      </c>
      <c r="HV408">
        <v>4.517482843930809E-2</v>
      </c>
      <c r="HW408">
        <v>0.32018176739368709</v>
      </c>
      <c r="HX408">
        <v>4.53326278713388E-2</v>
      </c>
      <c r="HY408">
        <v>0.33234651223734285</v>
      </c>
      <c r="HZ408">
        <v>4.5580613643834499E-2</v>
      </c>
      <c r="IA408">
        <v>0.31569508392724249</v>
      </c>
      <c r="IB408">
        <v>4.5329281879215852E-2</v>
      </c>
      <c r="IC408">
        <v>0.32456302142977961</v>
      </c>
      <c r="ID408">
        <v>4.5227535700508158E-2</v>
      </c>
      <c r="IE408">
        <v>0.31329079922831854</v>
      </c>
      <c r="IF408">
        <v>4.5160284490315825E-2</v>
      </c>
      <c r="IG408">
        <v>0.31713170606564828</v>
      </c>
      <c r="IH408">
        <v>4.519651240868805E-2</v>
      </c>
      <c r="II408">
        <v>0.31751412761619729</v>
      </c>
      <c r="IJ408">
        <v>4.5198254076230349E-2</v>
      </c>
      <c r="IK408">
        <v>0.3269413225313425</v>
      </c>
      <c r="IL408">
        <v>4.5300019670351431E-2</v>
      </c>
      <c r="IM408">
        <v>0.31461328046896808</v>
      </c>
      <c r="IN408">
        <v>4.5420252024757551E-2</v>
      </c>
      <c r="IO408">
        <v>0.32113833694291399</v>
      </c>
      <c r="IP408">
        <v>4.5572574942390164E-2</v>
      </c>
      <c r="IQ408">
        <v>0.3188166409394847</v>
      </c>
      <c r="IR408">
        <v>4.5204780385693616E-2</v>
      </c>
      <c r="IS408">
        <v>0.32386021949942478</v>
      </c>
      <c r="IT408">
        <v>4.568077915057444E-2</v>
      </c>
      <c r="IU408">
        <v>0.31850712008976312</v>
      </c>
      <c r="IV408">
        <v>4.5364783850183207E-2</v>
      </c>
    </row>
    <row r="409" spans="3:256" x14ac:dyDescent="0.25">
      <c r="C409">
        <v>0.32123668058114307</v>
      </c>
      <c r="D409">
        <v>4.4974041577728899E-2</v>
      </c>
      <c r="E409">
        <v>0.31522480061110009</v>
      </c>
      <c r="F409">
        <v>4.4054435960361724E-2</v>
      </c>
      <c r="G409">
        <v>0.31302108257859673</v>
      </c>
      <c r="H409">
        <v>4.4227758498496653E-2</v>
      </c>
      <c r="I409">
        <v>0.30964917056771124</v>
      </c>
      <c r="J409">
        <v>4.3982372651618237E-2</v>
      </c>
      <c r="K409">
        <v>0.31047272888606847</v>
      </c>
      <c r="L409">
        <v>4.411426750248082E-2</v>
      </c>
      <c r="M409">
        <v>0.30500361334808618</v>
      </c>
      <c r="N409">
        <v>4.3985394078141837E-2</v>
      </c>
      <c r="O409">
        <v>0.30629676597454181</v>
      </c>
      <c r="P409">
        <v>4.4201352225153388E-2</v>
      </c>
      <c r="Q409">
        <v>0.31736429661027454</v>
      </c>
      <c r="R409">
        <v>4.4415492102402011E-2</v>
      </c>
      <c r="S409">
        <v>0.3047331129604533</v>
      </c>
      <c r="T409">
        <v>4.4081360444680577E-2</v>
      </c>
      <c r="U409">
        <v>0.3026133048680606</v>
      </c>
      <c r="V409">
        <v>4.4136046929856836E-2</v>
      </c>
      <c r="W409">
        <v>0.32070460396473788</v>
      </c>
      <c r="X409">
        <v>4.4220187979319585E-2</v>
      </c>
      <c r="Y409">
        <v>0.30306881825282883</v>
      </c>
      <c r="Z409">
        <v>4.4072180963705979E-2</v>
      </c>
      <c r="AA409">
        <v>0.30825030861407504</v>
      </c>
      <c r="AB409">
        <v>4.4079685222182377E-2</v>
      </c>
      <c r="AC409">
        <v>0.31007028888092009</v>
      </c>
      <c r="AD409">
        <v>4.4054187086183492E-2</v>
      </c>
      <c r="AE409">
        <v>0.30828088213278287</v>
      </c>
      <c r="AF409">
        <v>4.3887265677743745E-2</v>
      </c>
      <c r="AG409">
        <v>0.31188776266908264</v>
      </c>
      <c r="AH409">
        <v>4.4290746474154208E-2</v>
      </c>
      <c r="AI409">
        <v>0.30433615645703455</v>
      </c>
      <c r="AJ409">
        <v>4.4070391288166179E-2</v>
      </c>
      <c r="AK409">
        <v>0.30808025628143271</v>
      </c>
      <c r="AL409">
        <v>4.3921843360525605E-2</v>
      </c>
      <c r="AM409">
        <v>0.30826768606954352</v>
      </c>
      <c r="AN409">
        <v>4.4165795251508697E-2</v>
      </c>
      <c r="AO409">
        <v>0.30985656330459005</v>
      </c>
      <c r="AP409">
        <v>4.4153508654574965E-2</v>
      </c>
      <c r="AQ409">
        <v>0.30907732926452691</v>
      </c>
      <c r="AR409">
        <v>4.3987681239775339E-2</v>
      </c>
      <c r="AS409">
        <v>0.31292413755369852</v>
      </c>
      <c r="AT409">
        <v>4.4279517849405564E-2</v>
      </c>
      <c r="AU409">
        <v>0.31644844949523149</v>
      </c>
      <c r="AV409">
        <v>4.4205964242967341E-2</v>
      </c>
      <c r="AW409">
        <v>0.3121617892805722</v>
      </c>
      <c r="AX409">
        <v>4.4471938026812659E-2</v>
      </c>
      <c r="AY409">
        <v>0.31354102394219746</v>
      </c>
      <c r="AZ409">
        <v>4.4082361955458033E-2</v>
      </c>
      <c r="BA409">
        <v>0.3078164087791333</v>
      </c>
      <c r="BB409">
        <v>4.4204220053181073E-2</v>
      </c>
      <c r="BC409">
        <v>0.30534663483782271</v>
      </c>
      <c r="BD409">
        <v>4.4278830182804825E-2</v>
      </c>
      <c r="BE409">
        <v>0.31998889998761282</v>
      </c>
      <c r="BF409">
        <v>4.4261502951057345E-2</v>
      </c>
      <c r="BG409">
        <v>0.324023241363255</v>
      </c>
      <c r="BH409">
        <v>4.4560098930827297E-2</v>
      </c>
      <c r="BI409">
        <v>0.30622588639035897</v>
      </c>
      <c r="BJ409">
        <v>4.4344280084034911E-2</v>
      </c>
      <c r="BK409">
        <v>0.30627517137321419</v>
      </c>
      <c r="BL409">
        <v>4.424765377990645E-2</v>
      </c>
      <c r="BM409">
        <v>0.3069807698918503</v>
      </c>
      <c r="BN409">
        <v>4.4178771047009388E-2</v>
      </c>
      <c r="BO409">
        <v>0.30843625564392468</v>
      </c>
      <c r="BP409">
        <v>4.4186337390775383E-2</v>
      </c>
      <c r="BQ409">
        <v>0.31090045674056482</v>
      </c>
      <c r="BR409">
        <v>4.4344520473644948E-2</v>
      </c>
      <c r="BS409">
        <v>0.3105304475643042</v>
      </c>
      <c r="BT409">
        <v>4.4361983363329263E-2</v>
      </c>
      <c r="BU409">
        <v>0.30693572542545428</v>
      </c>
      <c r="BV409">
        <v>4.4416764438828832E-2</v>
      </c>
      <c r="BW409">
        <v>0.31555392049167924</v>
      </c>
      <c r="BX409">
        <v>4.4503039953190257E-2</v>
      </c>
      <c r="BY409">
        <v>0.31053365749736817</v>
      </c>
      <c r="BZ409">
        <v>4.4125274263214831E-2</v>
      </c>
      <c r="CA409">
        <v>0.31234380482682883</v>
      </c>
      <c r="CB409">
        <v>4.4309928216904618E-2</v>
      </c>
      <c r="CC409">
        <v>0.30806688774544511</v>
      </c>
      <c r="CD409">
        <v>4.423201320371254E-2</v>
      </c>
      <c r="CE409">
        <v>0.30811240518281718</v>
      </c>
      <c r="CF409">
        <v>4.4432946307556211E-2</v>
      </c>
      <c r="CG409">
        <v>0.3083276987223264</v>
      </c>
      <c r="CH409">
        <v>4.4227032321658796E-2</v>
      </c>
      <c r="CI409">
        <v>0.31136165448066783</v>
      </c>
      <c r="CJ409">
        <v>4.434113327359164E-2</v>
      </c>
      <c r="CK409">
        <v>0.30962526515185118</v>
      </c>
      <c r="CL409">
        <v>4.4491892919768385E-2</v>
      </c>
      <c r="CM409">
        <v>0.31129745657400204</v>
      </c>
      <c r="CN409">
        <v>4.4374255462755571E-2</v>
      </c>
      <c r="CO409">
        <v>0.31228390780651527</v>
      </c>
      <c r="CP409">
        <v>4.4224757392773595E-2</v>
      </c>
      <c r="CQ409">
        <v>0.31058738387192936</v>
      </c>
      <c r="CR409">
        <v>4.4535712824312894E-2</v>
      </c>
      <c r="CS409">
        <v>0.31188906648997583</v>
      </c>
      <c r="CT409">
        <v>4.4347235699032463E-2</v>
      </c>
      <c r="CU409">
        <v>0.31193527167224278</v>
      </c>
      <c r="CV409">
        <v>4.4297149828150459E-2</v>
      </c>
      <c r="CW409">
        <v>0.3105825344407348</v>
      </c>
      <c r="CX409">
        <v>4.4370314170221484E-2</v>
      </c>
      <c r="CY409">
        <v>0.32726101322085466</v>
      </c>
      <c r="CZ409">
        <v>4.4826186950422883E-2</v>
      </c>
      <c r="DA409">
        <v>0.30291422435647308</v>
      </c>
      <c r="DB409">
        <v>4.4600435426585462E-2</v>
      </c>
      <c r="DC409">
        <v>0.30926816636331372</v>
      </c>
      <c r="DD409">
        <v>4.4680354629058949E-2</v>
      </c>
      <c r="DE409">
        <v>0.32997259982729543</v>
      </c>
      <c r="DF409">
        <v>4.4608213945816252E-2</v>
      </c>
      <c r="DG409">
        <v>0.31306808843036771</v>
      </c>
      <c r="DH409">
        <v>4.4560524171025184E-2</v>
      </c>
      <c r="DI409">
        <v>0.30854499331447521</v>
      </c>
      <c r="DJ409">
        <v>4.4488497428222959E-2</v>
      </c>
      <c r="DK409">
        <v>0.31772712150139443</v>
      </c>
      <c r="DL409">
        <v>4.4580434172221677E-2</v>
      </c>
      <c r="DM409">
        <v>0.31754204477227749</v>
      </c>
      <c r="DN409">
        <v>4.4776397464041946E-2</v>
      </c>
      <c r="DO409">
        <v>0.32365535157787551</v>
      </c>
      <c r="DP409">
        <v>4.4988317526035777E-2</v>
      </c>
      <c r="DQ409">
        <v>0.30840414576321512</v>
      </c>
      <c r="DR409">
        <v>4.4427113987933475E-2</v>
      </c>
      <c r="DS409">
        <v>0.31561149890424034</v>
      </c>
      <c r="DT409">
        <v>4.4480202226660742E-2</v>
      </c>
      <c r="DU409">
        <v>0.31366860430028182</v>
      </c>
      <c r="DV409">
        <v>4.4644987499284763E-2</v>
      </c>
      <c r="DW409">
        <v>0.30916697055400949</v>
      </c>
      <c r="DX409">
        <v>4.4617119780123837E-2</v>
      </c>
      <c r="DY409">
        <v>0.31217229273831992</v>
      </c>
      <c r="DZ409">
        <v>4.4482132469497726E-2</v>
      </c>
      <c r="EA409">
        <v>0.31436769760266592</v>
      </c>
      <c r="EB409">
        <v>4.4748452609574163E-2</v>
      </c>
      <c r="EC409">
        <v>0.31953020765506829</v>
      </c>
      <c r="ED409">
        <v>4.4778417882628853E-2</v>
      </c>
      <c r="EE409">
        <v>0.31650196237996414</v>
      </c>
      <c r="EF409">
        <v>4.4841115183642373E-2</v>
      </c>
      <c r="EG409">
        <v>0.30659364520218946</v>
      </c>
      <c r="EH409">
        <v>4.4578650271815262E-2</v>
      </c>
      <c r="EI409">
        <v>0.32110554621974363</v>
      </c>
      <c r="EJ409">
        <v>4.4655141126904316E-2</v>
      </c>
      <c r="EK409">
        <v>0.31712446264250999</v>
      </c>
      <c r="EL409">
        <v>4.4922551759095007E-2</v>
      </c>
      <c r="EM409">
        <v>0.30625487816611935</v>
      </c>
      <c r="EN409">
        <v>4.4629754562601244E-2</v>
      </c>
      <c r="EO409">
        <v>0.30840835395148952</v>
      </c>
      <c r="EP409">
        <v>4.4577759144143005E-2</v>
      </c>
      <c r="EQ409">
        <v>0.31459656394635332</v>
      </c>
      <c r="ER409">
        <v>4.4808490038662586E-2</v>
      </c>
      <c r="ES409">
        <v>0.31728851175747547</v>
      </c>
      <c r="ET409">
        <v>4.4831147832653032E-2</v>
      </c>
      <c r="EU409">
        <v>0.31030534920681646</v>
      </c>
      <c r="EV409">
        <v>4.4818533142951138E-2</v>
      </c>
      <c r="EW409">
        <v>0.31039405708688017</v>
      </c>
      <c r="EX409">
        <v>4.4587661373679748E-2</v>
      </c>
      <c r="EY409">
        <v>0.31570654681043608</v>
      </c>
      <c r="EZ409">
        <v>4.4877513242649374E-2</v>
      </c>
      <c r="FA409">
        <v>0.31009812599209507</v>
      </c>
      <c r="FB409">
        <v>4.4858184247673703E-2</v>
      </c>
      <c r="FC409">
        <v>0.31372902613810655</v>
      </c>
      <c r="FD409">
        <v>4.4637646900415898E-2</v>
      </c>
      <c r="FE409">
        <v>0.3055658300401371</v>
      </c>
      <c r="FF409">
        <v>4.4738018110028525E-2</v>
      </c>
      <c r="FG409">
        <v>0.31021386310360244</v>
      </c>
      <c r="FH409">
        <v>4.4863020713131599E-2</v>
      </c>
      <c r="FI409">
        <v>0.32798362771617334</v>
      </c>
      <c r="FJ409">
        <v>4.4773443023727579E-2</v>
      </c>
      <c r="FK409">
        <v>0.3119264094279246</v>
      </c>
      <c r="FL409">
        <v>4.4784195837209072E-2</v>
      </c>
      <c r="FM409">
        <v>0.31226489002134722</v>
      </c>
      <c r="FN409">
        <v>4.4630454089337988E-2</v>
      </c>
      <c r="FO409">
        <v>0.30977907628237117</v>
      </c>
      <c r="FP409">
        <v>4.4595131766870889E-2</v>
      </c>
      <c r="FQ409">
        <v>0.31018271626905836</v>
      </c>
      <c r="FR409">
        <v>4.4801504286304111E-2</v>
      </c>
      <c r="FS409">
        <v>0.31769107638462579</v>
      </c>
      <c r="FT409">
        <v>4.4786756313407845E-2</v>
      </c>
      <c r="FU409">
        <v>0.3114148497904895</v>
      </c>
      <c r="FV409">
        <v>4.4842144299478852E-2</v>
      </c>
      <c r="FW409">
        <v>0.31941919880069614</v>
      </c>
      <c r="FX409">
        <v>4.5019565172062272E-2</v>
      </c>
      <c r="FY409">
        <v>0.31425146073083593</v>
      </c>
      <c r="FZ409">
        <v>4.4748208875871338E-2</v>
      </c>
      <c r="GA409">
        <v>0.32041263518322344</v>
      </c>
      <c r="GB409">
        <v>4.4960957403682486E-2</v>
      </c>
      <c r="GC409">
        <v>0.30984587087152837</v>
      </c>
      <c r="GD409">
        <v>4.4876243154653946E-2</v>
      </c>
      <c r="GE409">
        <v>0.31369805874738338</v>
      </c>
      <c r="GF409">
        <v>4.4941134182968676E-2</v>
      </c>
      <c r="GG409">
        <v>0.31577957598086726</v>
      </c>
      <c r="GH409">
        <v>4.4948754745377434E-2</v>
      </c>
      <c r="GI409">
        <v>0.30786305977454503</v>
      </c>
      <c r="GJ409">
        <v>4.4871500593113761E-2</v>
      </c>
      <c r="GK409">
        <v>0.32006655067417106</v>
      </c>
      <c r="GL409">
        <v>4.4786716364420734E-2</v>
      </c>
      <c r="GM409">
        <v>0.3164509796219997</v>
      </c>
      <c r="GN409">
        <v>4.489368721872946E-2</v>
      </c>
      <c r="GO409">
        <v>0.32251346591993524</v>
      </c>
      <c r="GP409">
        <v>4.5259263390495331E-2</v>
      </c>
      <c r="GQ409">
        <v>0.31032233684651972</v>
      </c>
      <c r="GR409">
        <v>4.5002537437706186E-2</v>
      </c>
      <c r="GS409">
        <v>0.31310077492362687</v>
      </c>
      <c r="GT409">
        <v>4.4983836295922328E-2</v>
      </c>
      <c r="GU409">
        <v>0.31782107928222647</v>
      </c>
      <c r="GV409">
        <v>4.4995213671843254E-2</v>
      </c>
      <c r="GW409">
        <v>0.31114950850184375</v>
      </c>
      <c r="GX409">
        <v>4.5102740485991846E-2</v>
      </c>
      <c r="GY409">
        <v>0.32217405477854649</v>
      </c>
      <c r="GZ409">
        <v>4.4966372327239559E-2</v>
      </c>
      <c r="HA409">
        <v>0.31519570648771772</v>
      </c>
      <c r="HB409">
        <v>4.4930926514808747E-2</v>
      </c>
      <c r="HC409">
        <v>0.31757062750722548</v>
      </c>
      <c r="HD409">
        <v>4.4920638153395968E-2</v>
      </c>
      <c r="HE409">
        <v>0.31281725914220482</v>
      </c>
      <c r="HF409">
        <v>4.4915411449318668E-2</v>
      </c>
      <c r="HG409">
        <v>0.31373413990964039</v>
      </c>
      <c r="HH409">
        <v>4.4917293107308971E-2</v>
      </c>
      <c r="HI409">
        <v>0.31441746936827025</v>
      </c>
      <c r="HJ409">
        <v>4.4898283484700312E-2</v>
      </c>
      <c r="HK409">
        <v>0.31458489570946718</v>
      </c>
      <c r="HL409">
        <v>4.5193978992797937E-2</v>
      </c>
      <c r="HM409">
        <v>0.3101520361116738</v>
      </c>
      <c r="HN409">
        <v>4.5209133667331924E-2</v>
      </c>
      <c r="HO409">
        <v>0.31630779767534667</v>
      </c>
      <c r="HP409">
        <v>4.494453120293479E-2</v>
      </c>
      <c r="HQ409">
        <v>0.31628384528795866</v>
      </c>
      <c r="HR409">
        <v>4.5180101666165123E-2</v>
      </c>
      <c r="HS409">
        <v>0.31622189551680208</v>
      </c>
      <c r="HT409">
        <v>4.5086799939261013E-2</v>
      </c>
      <c r="HU409">
        <v>0.31305830002098733</v>
      </c>
      <c r="HV409">
        <v>4.5060192344145801E-2</v>
      </c>
      <c r="HW409">
        <v>0.31587762939773861</v>
      </c>
      <c r="HX409">
        <v>4.529527126761166E-2</v>
      </c>
      <c r="HY409">
        <v>0.3272122459207123</v>
      </c>
      <c r="HZ409">
        <v>4.5525894136356521E-2</v>
      </c>
      <c r="IA409">
        <v>0.31327025167061817</v>
      </c>
      <c r="IB409">
        <v>4.5234042756500906E-2</v>
      </c>
      <c r="IC409">
        <v>0.32143580410123018</v>
      </c>
      <c r="ID409">
        <v>4.5181776250038885E-2</v>
      </c>
      <c r="IE409">
        <v>0.3104934966164894</v>
      </c>
      <c r="IF409">
        <v>4.5120039808829927E-2</v>
      </c>
      <c r="IG409">
        <v>0.31502262654065749</v>
      </c>
      <c r="IH409">
        <v>4.5122550143921338E-2</v>
      </c>
      <c r="II409">
        <v>0.31570865451003088</v>
      </c>
      <c r="IJ409">
        <v>4.5104661543947294E-2</v>
      </c>
      <c r="IK409">
        <v>0.32367255195418537</v>
      </c>
      <c r="IL409">
        <v>4.5256969714555381E-2</v>
      </c>
      <c r="IM409">
        <v>0.31080074588320866</v>
      </c>
      <c r="IN409">
        <v>4.5375648812937187E-2</v>
      </c>
      <c r="IO409">
        <v>0.31728807344653709</v>
      </c>
      <c r="IP409">
        <v>4.5506972764680194E-2</v>
      </c>
      <c r="IQ409">
        <v>0.31710971659633036</v>
      </c>
      <c r="IR409">
        <v>4.5111171291292801E-2</v>
      </c>
      <c r="IS409">
        <v>0.31985679178473159</v>
      </c>
      <c r="IT409">
        <v>4.5603319037954552E-2</v>
      </c>
      <c r="IU409">
        <v>0.31648198518154325</v>
      </c>
      <c r="IV409">
        <v>4.5242552499515323E-2</v>
      </c>
    </row>
    <row r="410" spans="3:256" x14ac:dyDescent="0.25">
      <c r="C410">
        <v>0.32106202480431001</v>
      </c>
      <c r="D410">
        <v>4.4986946462362613E-2</v>
      </c>
      <c r="E410">
        <v>0.31219551029555298</v>
      </c>
      <c r="F410">
        <v>4.3983404197446299E-2</v>
      </c>
      <c r="G410">
        <v>0.31032892440577825</v>
      </c>
      <c r="H410">
        <v>4.4083412978400925E-2</v>
      </c>
      <c r="I410">
        <v>0.3077965434946256</v>
      </c>
      <c r="J410">
        <v>4.3877429696056784E-2</v>
      </c>
      <c r="K410">
        <v>0.30788273383263709</v>
      </c>
      <c r="L410">
        <v>4.4024121965675102E-2</v>
      </c>
      <c r="M410">
        <v>0.30316479963862791</v>
      </c>
      <c r="N410">
        <v>4.3892402421318838E-2</v>
      </c>
      <c r="O410">
        <v>0.30379506470758838</v>
      </c>
      <c r="P410">
        <v>4.4079105058279236E-2</v>
      </c>
      <c r="Q410">
        <v>0.31230531471878231</v>
      </c>
      <c r="R410">
        <v>4.432970889095722E-2</v>
      </c>
      <c r="S410">
        <v>0.30269042898284165</v>
      </c>
      <c r="T410">
        <v>4.3969611789539641E-2</v>
      </c>
      <c r="U410">
        <v>0.30016993185178742</v>
      </c>
      <c r="V410">
        <v>4.4041180106451965E-2</v>
      </c>
      <c r="W410">
        <v>0.3167439000943903</v>
      </c>
      <c r="X410">
        <v>4.4148619460278198E-2</v>
      </c>
      <c r="Y410">
        <v>0.30065495863189806</v>
      </c>
      <c r="Z410">
        <v>4.3995812994223123E-2</v>
      </c>
      <c r="AA410">
        <v>0.30628528752820167</v>
      </c>
      <c r="AB410">
        <v>4.3968303432468686E-2</v>
      </c>
      <c r="AC410">
        <v>0.30776793585724388</v>
      </c>
      <c r="AD410">
        <v>4.3979706561881847E-2</v>
      </c>
      <c r="AE410">
        <v>0.30693825285518667</v>
      </c>
      <c r="AF410">
        <v>4.377784054408064E-2</v>
      </c>
      <c r="AG410">
        <v>0.30826964604604223</v>
      </c>
      <c r="AH410">
        <v>4.4207966705877566E-2</v>
      </c>
      <c r="AI410">
        <v>0.30249028912959791</v>
      </c>
      <c r="AJ410">
        <v>4.3960461116424689E-2</v>
      </c>
      <c r="AK410">
        <v>0.30666732345943709</v>
      </c>
      <c r="AL410">
        <v>4.3788838188744586E-2</v>
      </c>
      <c r="AM410">
        <v>0.30506987244960965</v>
      </c>
      <c r="AN410">
        <v>4.4108494649881702E-2</v>
      </c>
      <c r="AO410">
        <v>0.30787726495801077</v>
      </c>
      <c r="AP410">
        <v>4.4049904784774031E-2</v>
      </c>
      <c r="AQ410">
        <v>0.30770143357827578</v>
      </c>
      <c r="AR410">
        <v>4.3867912021032629E-2</v>
      </c>
      <c r="AS410">
        <v>0.31037194989808492</v>
      </c>
      <c r="AT410">
        <v>4.418031324223809E-2</v>
      </c>
      <c r="AU410">
        <v>0.31356755234151495</v>
      </c>
      <c r="AV410">
        <v>4.4140929821380549E-2</v>
      </c>
      <c r="AW410">
        <v>0.30877401321498482</v>
      </c>
      <c r="AX410">
        <v>4.436487589431206E-2</v>
      </c>
      <c r="AY410">
        <v>0.31194314482988017</v>
      </c>
      <c r="AZ410">
        <v>4.398468201220683E-2</v>
      </c>
      <c r="BA410">
        <v>0.3057583289023133</v>
      </c>
      <c r="BB410">
        <v>4.4107853088109515E-2</v>
      </c>
      <c r="BC410">
        <v>0.30221559318738406</v>
      </c>
      <c r="BD410">
        <v>4.4213014290905531E-2</v>
      </c>
      <c r="BE410">
        <v>0.31777713475675551</v>
      </c>
      <c r="BF410">
        <v>4.4153282195293714E-2</v>
      </c>
      <c r="BG410">
        <v>0.31809396855275596</v>
      </c>
      <c r="BH410">
        <v>4.4490241292691413E-2</v>
      </c>
      <c r="BI410">
        <v>0.30319639469194487</v>
      </c>
      <c r="BJ410">
        <v>4.4266389396810178E-2</v>
      </c>
      <c r="BK410">
        <v>0.30424091365669859</v>
      </c>
      <c r="BL410">
        <v>4.4149148103146477E-2</v>
      </c>
      <c r="BM410">
        <v>0.30530429378246171</v>
      </c>
      <c r="BN410">
        <v>4.4078955278195435E-2</v>
      </c>
      <c r="BO410">
        <v>0.30673172760568962</v>
      </c>
      <c r="BP410">
        <v>4.4088714825916475E-2</v>
      </c>
      <c r="BQ410">
        <v>0.30819999662490116</v>
      </c>
      <c r="BR410">
        <v>4.4261247394136879E-2</v>
      </c>
      <c r="BS410">
        <v>0.30758778888022775</v>
      </c>
      <c r="BT410">
        <v>4.4284597140518779E-2</v>
      </c>
      <c r="BU410">
        <v>0.30336545981175628</v>
      </c>
      <c r="BV410">
        <v>4.4345357147957204E-2</v>
      </c>
      <c r="BW410">
        <v>0.31056609910638511</v>
      </c>
      <c r="BX410">
        <v>4.4442055559810151E-2</v>
      </c>
      <c r="BY410">
        <v>0.30920984432949644</v>
      </c>
      <c r="BZ410">
        <v>4.4037088755600785E-2</v>
      </c>
      <c r="CA410">
        <v>0.3103242827598271</v>
      </c>
      <c r="CB410">
        <v>4.4216147627962658E-2</v>
      </c>
      <c r="CC410">
        <v>0.30651301615023219</v>
      </c>
      <c r="CD410">
        <v>4.4103901410087208E-2</v>
      </c>
      <c r="CE410">
        <v>0.3058194359148978</v>
      </c>
      <c r="CF410">
        <v>4.4326139900638994E-2</v>
      </c>
      <c r="CG410">
        <v>0.30651736197378665</v>
      </c>
      <c r="CH410">
        <v>4.4164291116369048E-2</v>
      </c>
      <c r="CI410">
        <v>0.30933477030937179</v>
      </c>
      <c r="CJ410">
        <v>4.4256507574528745E-2</v>
      </c>
      <c r="CK410">
        <v>0.30704938840905477</v>
      </c>
      <c r="CL410">
        <v>4.4393772879171178E-2</v>
      </c>
      <c r="CM410">
        <v>0.3093601709101505</v>
      </c>
      <c r="CN410">
        <v>4.4273464787328569E-2</v>
      </c>
      <c r="CO410">
        <v>0.31090644283496732</v>
      </c>
      <c r="CP410">
        <v>4.4120805937131684E-2</v>
      </c>
      <c r="CQ410">
        <v>0.30820020588006108</v>
      </c>
      <c r="CR410">
        <v>4.4413954853329433E-2</v>
      </c>
      <c r="CS410">
        <v>0.30998181624919358</v>
      </c>
      <c r="CT410">
        <v>4.4265607571342881E-2</v>
      </c>
      <c r="CU410">
        <v>0.31039639155417525</v>
      </c>
      <c r="CV410">
        <v>4.4192565405827056E-2</v>
      </c>
      <c r="CW410">
        <v>0.30837746769722246</v>
      </c>
      <c r="CX410">
        <v>4.430120618676775E-2</v>
      </c>
      <c r="CY410">
        <v>0.32203178418754447</v>
      </c>
      <c r="CZ410">
        <v>4.4736154450309026E-2</v>
      </c>
      <c r="DA410">
        <v>0.29986051916012652</v>
      </c>
      <c r="DB410">
        <v>4.4516839740077301E-2</v>
      </c>
      <c r="DC410">
        <v>0.30592818409092282</v>
      </c>
      <c r="DD410">
        <v>4.4589575763573509E-2</v>
      </c>
      <c r="DE410">
        <v>0.3249797777384234</v>
      </c>
      <c r="DF410">
        <v>4.4552965856962716E-2</v>
      </c>
      <c r="DG410">
        <v>0.31096402369891413</v>
      </c>
      <c r="DH410">
        <v>4.4393556491520852E-2</v>
      </c>
      <c r="DI410">
        <v>0.30597277271956452</v>
      </c>
      <c r="DJ410">
        <v>4.4419703677130599E-2</v>
      </c>
      <c r="DK410">
        <v>0.31357707352008501</v>
      </c>
      <c r="DL410">
        <v>4.4524865728384835E-2</v>
      </c>
      <c r="DM410">
        <v>0.31368175835402229</v>
      </c>
      <c r="DN410">
        <v>4.4686208030064338E-2</v>
      </c>
      <c r="DO410">
        <v>0.31981185461085815</v>
      </c>
      <c r="DP410">
        <v>4.4839305043939758E-2</v>
      </c>
      <c r="DQ410">
        <v>0.30680733033386809</v>
      </c>
      <c r="DR410">
        <v>4.4319160167021775E-2</v>
      </c>
      <c r="DS410">
        <v>0.3138512985958205</v>
      </c>
      <c r="DT410">
        <v>4.4364237845201812E-2</v>
      </c>
      <c r="DU410">
        <v>0.31021237277722535</v>
      </c>
      <c r="DV410">
        <v>4.4576509557886591E-2</v>
      </c>
      <c r="DW410">
        <v>0.30716612188438897</v>
      </c>
      <c r="DX410">
        <v>4.4468606154233765E-2</v>
      </c>
      <c r="DY410">
        <v>0.31056294000390544</v>
      </c>
      <c r="DZ410">
        <v>4.437106998186887E-2</v>
      </c>
      <c r="EA410">
        <v>0.31169744821107076</v>
      </c>
      <c r="EB410">
        <v>4.4635195753818649E-2</v>
      </c>
      <c r="EC410">
        <v>0.31541067834327502</v>
      </c>
      <c r="ED410">
        <v>4.4708040958531745E-2</v>
      </c>
      <c r="EE410">
        <v>0.31364719579493139</v>
      </c>
      <c r="EF410">
        <v>4.4716466889604276E-2</v>
      </c>
      <c r="EG410">
        <v>0.30445497026024521</v>
      </c>
      <c r="EH410">
        <v>4.4502195741759842E-2</v>
      </c>
      <c r="EI410">
        <v>0.31873268751536465</v>
      </c>
      <c r="EJ410">
        <v>4.45668096449666E-2</v>
      </c>
      <c r="EK410">
        <v>0.31409586627441649</v>
      </c>
      <c r="EL410">
        <v>4.4793316109890687E-2</v>
      </c>
      <c r="EM410">
        <v>0.30277766936217854</v>
      </c>
      <c r="EN410">
        <v>4.4583586949645933E-2</v>
      </c>
      <c r="EO410">
        <v>0.30674585381861924</v>
      </c>
      <c r="EP410">
        <v>4.4478367505121359E-2</v>
      </c>
      <c r="EQ410">
        <v>0.31198651972924207</v>
      </c>
      <c r="ER410">
        <v>4.4700298376472825E-2</v>
      </c>
      <c r="ES410">
        <v>0.31433661819622755</v>
      </c>
      <c r="ET410">
        <v>4.4734002592305547E-2</v>
      </c>
      <c r="EU410">
        <v>0.30742442935535885</v>
      </c>
      <c r="EV410">
        <v>4.4725734205531283E-2</v>
      </c>
      <c r="EW410">
        <v>0.30880935610656068</v>
      </c>
      <c r="EX410">
        <v>4.4457964141739269E-2</v>
      </c>
      <c r="EY410">
        <v>0.31313743360074359</v>
      </c>
      <c r="EZ410">
        <v>4.4742729909429721E-2</v>
      </c>
      <c r="FA410">
        <v>0.30752390285375153</v>
      </c>
      <c r="FB410">
        <v>4.4739976986299383E-2</v>
      </c>
      <c r="FC410">
        <v>0.31182590082321959</v>
      </c>
      <c r="FD410">
        <v>4.4549498646875012E-2</v>
      </c>
      <c r="FE410">
        <v>0.30339021184216369</v>
      </c>
      <c r="FF410">
        <v>4.463944375431049E-2</v>
      </c>
      <c r="FG410">
        <v>0.30730386521243774</v>
      </c>
      <c r="FH410">
        <v>4.4768049373333486E-2</v>
      </c>
      <c r="FI410">
        <v>0.32234245038373799</v>
      </c>
      <c r="FJ410">
        <v>4.4731463068572605E-2</v>
      </c>
      <c r="FK410">
        <v>0.30886528034326105</v>
      </c>
      <c r="FL410">
        <v>4.4717091583505356E-2</v>
      </c>
      <c r="FM410">
        <v>0.31043491290461389</v>
      </c>
      <c r="FN410">
        <v>4.4554820959292619E-2</v>
      </c>
      <c r="FO410">
        <v>0.30834323094414939</v>
      </c>
      <c r="FP410">
        <v>4.4476964340122743E-2</v>
      </c>
      <c r="FQ410">
        <v>0.30792783498727333</v>
      </c>
      <c r="FR410">
        <v>4.4712172381579519E-2</v>
      </c>
      <c r="FS410">
        <v>0.31574272938395281</v>
      </c>
      <c r="FT410">
        <v>4.4663569817250524E-2</v>
      </c>
      <c r="FU410">
        <v>0.30926426204545271</v>
      </c>
      <c r="FV410">
        <v>4.4729493873093933E-2</v>
      </c>
      <c r="FW410">
        <v>0.316128402409728</v>
      </c>
      <c r="FX410">
        <v>4.49209929067571E-2</v>
      </c>
      <c r="FY410">
        <v>0.31245645715318071</v>
      </c>
      <c r="FZ410">
        <v>4.4644391292928458E-2</v>
      </c>
      <c r="GA410">
        <v>0.31782012688598998</v>
      </c>
      <c r="GB410">
        <v>4.4846870142336098E-2</v>
      </c>
      <c r="GC410">
        <v>0.30674517983069011</v>
      </c>
      <c r="GD410">
        <v>4.48109573555103E-2</v>
      </c>
      <c r="GE410">
        <v>0.31147233816980163</v>
      </c>
      <c r="GF410">
        <v>4.4820751546243626E-2</v>
      </c>
      <c r="GG410">
        <v>0.31364281749032802</v>
      </c>
      <c r="GH410">
        <v>4.4805461731720661E-2</v>
      </c>
      <c r="GI410">
        <v>0.30571635959159055</v>
      </c>
      <c r="GJ410">
        <v>4.4783642700362503E-2</v>
      </c>
      <c r="GK410">
        <v>0.31835363932727906</v>
      </c>
      <c r="GL410">
        <v>4.4684698611040075E-2</v>
      </c>
      <c r="GM410">
        <v>0.31451511698969237</v>
      </c>
      <c r="GN410">
        <v>4.4754864250390713E-2</v>
      </c>
      <c r="GO410">
        <v>0.31828353069031318</v>
      </c>
      <c r="GP410">
        <v>4.5161008134510426E-2</v>
      </c>
      <c r="GQ410">
        <v>0.30709510626739711</v>
      </c>
      <c r="GR410">
        <v>4.4934481101204939E-2</v>
      </c>
      <c r="GS410">
        <v>0.31101817898654777</v>
      </c>
      <c r="GT410">
        <v>4.4855936047680657E-2</v>
      </c>
      <c r="GU410">
        <v>0.31526044837560907</v>
      </c>
      <c r="GV410">
        <v>4.49077697205785E-2</v>
      </c>
      <c r="GW410">
        <v>0.30836663016066179</v>
      </c>
      <c r="GX410">
        <v>4.5002632207884724E-2</v>
      </c>
      <c r="GY410">
        <v>0.32015643784798442</v>
      </c>
      <c r="GZ410">
        <v>4.4845105929514573E-2</v>
      </c>
      <c r="HA410">
        <v>0.31309989313337722</v>
      </c>
      <c r="HB410">
        <v>4.4844546502477704E-2</v>
      </c>
      <c r="HC410">
        <v>0.31571202374130475</v>
      </c>
      <c r="HD410">
        <v>4.4824742325677513E-2</v>
      </c>
      <c r="HE410">
        <v>0.31117484254529093</v>
      </c>
      <c r="HF410">
        <v>4.4781252385954456E-2</v>
      </c>
      <c r="HG410">
        <v>0.311773554774749</v>
      </c>
      <c r="HH410">
        <v>4.484656498104958E-2</v>
      </c>
      <c r="HI410">
        <v>0.31284965900605555</v>
      </c>
      <c r="HJ410">
        <v>4.4802892655915506E-2</v>
      </c>
      <c r="HK410">
        <v>0.31167589860215494</v>
      </c>
      <c r="HL410">
        <v>4.5097746358439141E-2</v>
      </c>
      <c r="HM410">
        <v>0.30642600460499408</v>
      </c>
      <c r="HN410">
        <v>4.5136251826286701E-2</v>
      </c>
      <c r="HO410">
        <v>0.31470687906630607</v>
      </c>
      <c r="HP410">
        <v>4.4802036864235256E-2</v>
      </c>
      <c r="HQ410">
        <v>0.31409529265149144</v>
      </c>
      <c r="HR410">
        <v>4.4994888869673351E-2</v>
      </c>
      <c r="HS410">
        <v>0.31419249500873087</v>
      </c>
      <c r="HT410">
        <v>4.4979181463686603E-2</v>
      </c>
      <c r="HU410">
        <v>0.31124439223658201</v>
      </c>
      <c r="HV410">
        <v>4.4920334149939782E-2</v>
      </c>
      <c r="HW410">
        <v>0.31157392179062821</v>
      </c>
      <c r="HX410">
        <v>4.5223855327447812E-2</v>
      </c>
      <c r="HY410">
        <v>0.32207861361269141</v>
      </c>
      <c r="HZ410">
        <v>4.5428404851660671E-2</v>
      </c>
      <c r="IA410">
        <v>0.3108468644011278</v>
      </c>
      <c r="IB410">
        <v>4.5107251174235391E-2</v>
      </c>
      <c r="IC410">
        <v>0.31830915751408745</v>
      </c>
      <c r="ID410">
        <v>4.5106521573135792E-2</v>
      </c>
      <c r="IE410">
        <v>0.30769670853152487</v>
      </c>
      <c r="IF410">
        <v>4.5052973093282725E-2</v>
      </c>
      <c r="IG410">
        <v>0.31291464757643606</v>
      </c>
      <c r="IH410">
        <v>4.5021993961889925E-2</v>
      </c>
      <c r="II410">
        <v>0.31390462348808867</v>
      </c>
      <c r="IJ410">
        <v>4.4986488911500096E-2</v>
      </c>
      <c r="IK410">
        <v>0.32040430536136133</v>
      </c>
      <c r="IL410">
        <v>4.5184315786402349E-2</v>
      </c>
      <c r="IM410">
        <v>0.30698876019418275</v>
      </c>
      <c r="IN410">
        <v>4.5297070693985572E-2</v>
      </c>
      <c r="IO410">
        <v>0.31343866291797984</v>
      </c>
      <c r="IP410">
        <v>4.5402707622446359E-2</v>
      </c>
      <c r="IQ410">
        <v>0.31540423025965919</v>
      </c>
      <c r="IR410">
        <v>4.4994253665438563E-2</v>
      </c>
      <c r="IS410">
        <v>0.31585439020499717</v>
      </c>
      <c r="IT410">
        <v>4.5484091816397572E-2</v>
      </c>
      <c r="IU410">
        <v>0.31445872588430618</v>
      </c>
      <c r="IV410">
        <v>4.5092440155850781E-2</v>
      </c>
    </row>
    <row r="411" spans="3:256" x14ac:dyDescent="0.25">
      <c r="C411">
        <v>0.32931706321726972</v>
      </c>
      <c r="D411">
        <v>4.4992831386137529E-2</v>
      </c>
      <c r="E411">
        <v>0.30928316308957904</v>
      </c>
      <c r="F411">
        <v>4.3886955600919431E-2</v>
      </c>
      <c r="G411">
        <v>0.3077418600316737</v>
      </c>
      <c r="H411">
        <v>4.3909932128283299E-2</v>
      </c>
      <c r="I411">
        <v>0.30601633310304716</v>
      </c>
      <c r="J411">
        <v>4.3752115160088062E-2</v>
      </c>
      <c r="K411">
        <v>0.30539311594191559</v>
      </c>
      <c r="L411">
        <v>4.3908514956022604E-2</v>
      </c>
      <c r="M411">
        <v>0.3013976980398998</v>
      </c>
      <c r="N411">
        <v>4.3779230877980461E-2</v>
      </c>
      <c r="O411">
        <v>0.3013908570246695</v>
      </c>
      <c r="P411">
        <v>4.3929668390888764E-2</v>
      </c>
      <c r="Q411">
        <v>0.30744126618939432</v>
      </c>
      <c r="R411">
        <v>4.4207286130523035E-2</v>
      </c>
      <c r="S411">
        <v>0.30072754258423751</v>
      </c>
      <c r="T411">
        <v>4.3835153940612451E-2</v>
      </c>
      <c r="U411">
        <v>0.29782140860035861</v>
      </c>
      <c r="V411">
        <v>4.3921009584881814E-2</v>
      </c>
      <c r="W411">
        <v>0.31293585409758334</v>
      </c>
      <c r="X411">
        <v>4.404766974841811E-2</v>
      </c>
      <c r="Y411">
        <v>0.29833455039369627</v>
      </c>
      <c r="Z411">
        <v>4.3896107597415336E-2</v>
      </c>
      <c r="AA411">
        <v>0.30439708250182579</v>
      </c>
      <c r="AB411">
        <v>4.3835199628091459E-2</v>
      </c>
      <c r="AC411">
        <v>0.30555473338578892</v>
      </c>
      <c r="AD411">
        <v>4.3883111446108083E-2</v>
      </c>
      <c r="AE411">
        <v>0.30564859944090406</v>
      </c>
      <c r="AF411">
        <v>4.3654123877054266E-2</v>
      </c>
      <c r="AG411">
        <v>0.3047911822552149</v>
      </c>
      <c r="AH411">
        <v>4.4094917728526521E-2</v>
      </c>
      <c r="AI411">
        <v>0.30071667461545787</v>
      </c>
      <c r="AJ411">
        <v>4.3829797537269365E-2</v>
      </c>
      <c r="AK411">
        <v>0.30531034355352055</v>
      </c>
      <c r="AL411">
        <v>4.3642007899547898E-2</v>
      </c>
      <c r="AM411">
        <v>0.30199531275754188</v>
      </c>
      <c r="AN411">
        <v>4.4027028579261392E-2</v>
      </c>
      <c r="AO411">
        <v>0.30597520362161734</v>
      </c>
      <c r="AP411">
        <v>4.3924692840225488E-2</v>
      </c>
      <c r="AQ411">
        <v>0.30637991912281753</v>
      </c>
      <c r="AR411">
        <v>4.373395786744453E-2</v>
      </c>
      <c r="AS411">
        <v>0.30791882254377501</v>
      </c>
      <c r="AT411">
        <v>4.4055231709496413E-2</v>
      </c>
      <c r="AU411">
        <v>0.31079784003378919</v>
      </c>
      <c r="AV411">
        <v>4.4052097252628042E-2</v>
      </c>
      <c r="AW411">
        <v>0.30551738019232744</v>
      </c>
      <c r="AX411">
        <v>4.4225620936223252E-2</v>
      </c>
      <c r="AY411">
        <v>0.31040782917463294</v>
      </c>
      <c r="AZ411">
        <v>4.3869494453544711E-2</v>
      </c>
      <c r="BA411">
        <v>0.303780387852497</v>
      </c>
      <c r="BB411">
        <v>4.3989334013893294E-2</v>
      </c>
      <c r="BC411">
        <v>0.29920534054500447</v>
      </c>
      <c r="BD411">
        <v>4.4121603822537832E-2</v>
      </c>
      <c r="BE411">
        <v>0.31565153856155548</v>
      </c>
      <c r="BF411">
        <v>4.4021779302865965E-2</v>
      </c>
      <c r="BG411">
        <v>0.31239288191456127</v>
      </c>
      <c r="BH411">
        <v>4.43847668149953E-2</v>
      </c>
      <c r="BI411">
        <v>0.3002839463439495</v>
      </c>
      <c r="BJ411">
        <v>4.4161557581446E-2</v>
      </c>
      <c r="BK411">
        <v>0.30228592168329854</v>
      </c>
      <c r="BL411">
        <v>4.4028489707968181E-2</v>
      </c>
      <c r="BM411">
        <v>0.30369343578872493</v>
      </c>
      <c r="BN411">
        <v>4.3960391611568804E-2</v>
      </c>
      <c r="BO411">
        <v>0.305093851177627</v>
      </c>
      <c r="BP411">
        <v>4.3972166415274017E-2</v>
      </c>
      <c r="BQ411">
        <v>0.30560404667701807</v>
      </c>
      <c r="BR411">
        <v>4.4152444879432408E-2</v>
      </c>
      <c r="BS411">
        <v>0.30475883750505722</v>
      </c>
      <c r="BT411">
        <v>4.4181007773589333E-2</v>
      </c>
      <c r="BU411">
        <v>0.29993288546597519</v>
      </c>
      <c r="BV411">
        <v>4.4245466937618577E-2</v>
      </c>
      <c r="BW411">
        <v>0.30577025288124188</v>
      </c>
      <c r="BX411">
        <v>4.435011434921602E-2</v>
      </c>
      <c r="BY411">
        <v>0.3079379836492549</v>
      </c>
      <c r="BZ411">
        <v>4.3934238622994705E-2</v>
      </c>
      <c r="CA411">
        <v>0.30838337929865617</v>
      </c>
      <c r="CB411">
        <v>4.4100866022180524E-2</v>
      </c>
      <c r="CC411">
        <v>0.30502048492543399</v>
      </c>
      <c r="CD411">
        <v>4.3959169998739493E-2</v>
      </c>
      <c r="CE411">
        <v>0.30361574468835645</v>
      </c>
      <c r="CF411">
        <v>4.4194632853862686E-2</v>
      </c>
      <c r="CG411">
        <v>0.30477718642868701</v>
      </c>
      <c r="CH411">
        <v>4.4083603458480836E-2</v>
      </c>
      <c r="CI411">
        <v>0.3073866485941118</v>
      </c>
      <c r="CJ411">
        <v>4.4150776141712526E-2</v>
      </c>
      <c r="CK411">
        <v>0.3045734693680896</v>
      </c>
      <c r="CL411">
        <v>4.4269411211340121E-2</v>
      </c>
      <c r="CM411">
        <v>0.30749847374696487</v>
      </c>
      <c r="CN411">
        <v>4.4151530218028E-2</v>
      </c>
      <c r="CO411">
        <v>0.30958320980809217</v>
      </c>
      <c r="CP411">
        <v>4.4001937814983356E-2</v>
      </c>
      <c r="CQ411">
        <v>0.30590613412264017</v>
      </c>
      <c r="CR411">
        <v>4.4266168923132176E-2</v>
      </c>
      <c r="CS411">
        <v>0.30814870952432444</v>
      </c>
      <c r="CT411">
        <v>4.4164003851642882E-2</v>
      </c>
      <c r="CU411">
        <v>0.30891793303345905</v>
      </c>
      <c r="CV411">
        <v>4.4071001402821719E-2</v>
      </c>
      <c r="CW411">
        <v>0.30625775546166989</v>
      </c>
      <c r="CX411">
        <v>4.4211068158307623E-2</v>
      </c>
      <c r="CY411">
        <v>0.31700405812049859</v>
      </c>
      <c r="CZ411">
        <v>4.4608423428365872E-2</v>
      </c>
      <c r="DA411">
        <v>0.29692486294904225</v>
      </c>
      <c r="DB411">
        <v>4.4405130074129065E-2</v>
      </c>
      <c r="DC411">
        <v>0.3027173026309371</v>
      </c>
      <c r="DD411">
        <v>4.4468508338810393E-2</v>
      </c>
      <c r="DE411">
        <v>0.32017907371474752</v>
      </c>
      <c r="DF411">
        <v>4.4468856157253857E-2</v>
      </c>
      <c r="DG411">
        <v>0.30894290718788248</v>
      </c>
      <c r="DH411">
        <v>4.4204160868180416E-2</v>
      </c>
      <c r="DI411">
        <v>0.30349996266965867</v>
      </c>
      <c r="DJ411">
        <v>4.4327694756372028E-2</v>
      </c>
      <c r="DK411">
        <v>0.30958679696005709</v>
      </c>
      <c r="DL411">
        <v>4.4442364917673914E-2</v>
      </c>
      <c r="DM411">
        <v>0.30997049222659656</v>
      </c>
      <c r="DN411">
        <v>4.4563592150060755E-2</v>
      </c>
      <c r="DO411">
        <v>0.31611751354138351</v>
      </c>
      <c r="DP411">
        <v>4.4652066166651301E-2</v>
      </c>
      <c r="DQ411">
        <v>0.30527321669010327</v>
      </c>
      <c r="DR411">
        <v>4.4193320571459645E-2</v>
      </c>
      <c r="DS411">
        <v>0.31216014483080934</v>
      </c>
      <c r="DT411">
        <v>4.4228996391630589E-2</v>
      </c>
      <c r="DU411">
        <v>0.30688942481415743</v>
      </c>
      <c r="DV411">
        <v>4.4480809800371349E-2</v>
      </c>
      <c r="DW411">
        <v>0.30524403510882353</v>
      </c>
      <c r="DX411">
        <v>4.4297984237910003E-2</v>
      </c>
      <c r="DY411">
        <v>0.30901680405109871</v>
      </c>
      <c r="DZ411">
        <v>4.4242221726036549E-2</v>
      </c>
      <c r="EA411">
        <v>0.3091309854119908</v>
      </c>
      <c r="EB411">
        <v>4.4494122011544894E-2</v>
      </c>
      <c r="EC411">
        <v>0.31144988940399571</v>
      </c>
      <c r="ED411">
        <v>4.4607631523077264E-2</v>
      </c>
      <c r="EE411">
        <v>0.31090343728424574</v>
      </c>
      <c r="EF411">
        <v>4.4562001722265467E-2</v>
      </c>
      <c r="EG411">
        <v>0.30239921919666635</v>
      </c>
      <c r="EH411">
        <v>4.4404162064674804E-2</v>
      </c>
      <c r="EI411">
        <v>0.31645186498998179</v>
      </c>
      <c r="EJ411">
        <v>4.4454980233629808E-2</v>
      </c>
      <c r="EK411">
        <v>0.31118499120377824</v>
      </c>
      <c r="EL411">
        <v>4.4632652803124458E-2</v>
      </c>
      <c r="EM411">
        <v>0.29943432795840663</v>
      </c>
      <c r="EN411">
        <v>4.4514492853642729E-2</v>
      </c>
      <c r="EO411">
        <v>0.30514843483816029</v>
      </c>
      <c r="EP411">
        <v>4.4360301098812276E-2</v>
      </c>
      <c r="EQ411">
        <v>0.30947788492327638</v>
      </c>
      <c r="ER411">
        <v>4.4565054756024625E-2</v>
      </c>
      <c r="ES411">
        <v>0.31149904552628371</v>
      </c>
      <c r="ET411">
        <v>4.4608511070635515E-2</v>
      </c>
      <c r="EU411">
        <v>0.30465506241709323</v>
      </c>
      <c r="EV411">
        <v>4.4605074379047663E-2</v>
      </c>
      <c r="EW411">
        <v>0.3072872006102868</v>
      </c>
      <c r="EX411">
        <v>4.4311261021515176E-2</v>
      </c>
      <c r="EY411">
        <v>0.31066857196349978</v>
      </c>
      <c r="EZ411">
        <v>4.4580047797322407E-2</v>
      </c>
      <c r="FA411">
        <v>0.30504988295848856</v>
      </c>
      <c r="FB411">
        <v>4.4594100790714415E-2</v>
      </c>
      <c r="FC411">
        <v>0.30999686145195304</v>
      </c>
      <c r="FD411">
        <v>4.4441038332707371E-2</v>
      </c>
      <c r="FE411">
        <v>0.3012992689533221</v>
      </c>
      <c r="FF411">
        <v>4.4517292215841671E-2</v>
      </c>
      <c r="FG411">
        <v>0.30450656389210351</v>
      </c>
      <c r="FH411">
        <v>4.4644787822129162E-2</v>
      </c>
      <c r="FI411">
        <v>0.31691819947532929</v>
      </c>
      <c r="FJ411">
        <v>4.4662988678035469E-2</v>
      </c>
      <c r="FK411">
        <v>0.30592227353445695</v>
      </c>
      <c r="FL411">
        <v>4.4624636640534225E-2</v>
      </c>
      <c r="FM411">
        <v>0.30867603708867281</v>
      </c>
      <c r="FN411">
        <v>4.4460113093458521E-2</v>
      </c>
      <c r="FO411">
        <v>0.30696406936604487</v>
      </c>
      <c r="FP411">
        <v>4.4343350520636544E-2</v>
      </c>
      <c r="FQ411">
        <v>0.30576050951526146</v>
      </c>
      <c r="FR411">
        <v>4.4599484571700425E-2</v>
      </c>
      <c r="FS411">
        <v>0.31387073025141998</v>
      </c>
      <c r="FT411">
        <v>4.4519034209090286E-2</v>
      </c>
      <c r="FU411">
        <v>0.30719760395480933</v>
      </c>
      <c r="FV411">
        <v>4.4593178688340646E-2</v>
      </c>
      <c r="FW411">
        <v>0.31296491767888435</v>
      </c>
      <c r="FX411">
        <v>4.4791926910665553E-2</v>
      </c>
      <c r="FY411">
        <v>0.31073165367040373</v>
      </c>
      <c r="FZ411">
        <v>4.4520745629581006E-2</v>
      </c>
      <c r="GA411">
        <v>0.31532843718846215</v>
      </c>
      <c r="GB411">
        <v>4.4705811580902158E-2</v>
      </c>
      <c r="GC411">
        <v>0.30376410803443499</v>
      </c>
      <c r="GD411">
        <v>4.4720318428983448E-2</v>
      </c>
      <c r="GE411">
        <v>0.30933353440682043</v>
      </c>
      <c r="GF411">
        <v>4.4675886588170025E-2</v>
      </c>
      <c r="GG411">
        <v>0.31158992346840114</v>
      </c>
      <c r="GH411">
        <v>4.4638623380632611E-2</v>
      </c>
      <c r="GI411">
        <v>0.3036530615353546</v>
      </c>
      <c r="GJ411">
        <v>4.4673189454380563E-2</v>
      </c>
      <c r="GK411">
        <v>0.31670774973694754</v>
      </c>
      <c r="GL411">
        <v>4.4564022275205784E-2</v>
      </c>
      <c r="GM411">
        <v>0.3126553640548897</v>
      </c>
      <c r="GN411">
        <v>4.4594921393807191E-2</v>
      </c>
      <c r="GO411">
        <v>0.31421687680647925</v>
      </c>
      <c r="GP411">
        <v>4.5027439745451862E-2</v>
      </c>
      <c r="GQ411">
        <v>0.30399237794351852</v>
      </c>
      <c r="GR411">
        <v>4.4840009474090954E-2</v>
      </c>
      <c r="GS411">
        <v>0.3090171532457085</v>
      </c>
      <c r="GT411">
        <v>4.4704817253225851E-2</v>
      </c>
      <c r="GU411">
        <v>0.31279903162495132</v>
      </c>
      <c r="GV411">
        <v>4.4795358804047274E-2</v>
      </c>
      <c r="GW411">
        <v>0.30569165951768668</v>
      </c>
      <c r="GX411">
        <v>4.4874523701564611E-2</v>
      </c>
      <c r="GY411">
        <v>0.31821777698535925</v>
      </c>
      <c r="GZ411">
        <v>4.4701957991013022E-2</v>
      </c>
      <c r="HA411">
        <v>0.31108550413941205</v>
      </c>
      <c r="HB411">
        <v>4.4736406286744947E-2</v>
      </c>
      <c r="HC411">
        <v>0.31392592146957704</v>
      </c>
      <c r="HD411">
        <v>4.4708703028923297E-2</v>
      </c>
      <c r="HE411">
        <v>0.30959724460672583</v>
      </c>
      <c r="HF411">
        <v>4.4629474762757422E-2</v>
      </c>
      <c r="HG411">
        <v>0.30988899311920404</v>
      </c>
      <c r="HH411">
        <v>4.4756183635165113E-2</v>
      </c>
      <c r="HI411">
        <v>0.31134324043203371</v>
      </c>
      <c r="HJ411">
        <v>4.4690060869386448E-2</v>
      </c>
      <c r="HK411">
        <v>0.30887957489103812</v>
      </c>
      <c r="HL411">
        <v>4.4973220263504997E-2</v>
      </c>
      <c r="HM411">
        <v>0.30284365459589174</v>
      </c>
      <c r="HN411">
        <v>4.5033830810110809E-2</v>
      </c>
      <c r="HO411">
        <v>0.31316926467111966</v>
      </c>
      <c r="HP411">
        <v>4.464333971674446E-2</v>
      </c>
      <c r="HQ411">
        <v>0.31199317196645543</v>
      </c>
      <c r="HR411">
        <v>4.4786862575863222E-2</v>
      </c>
      <c r="HS411">
        <v>0.31224230875127812</v>
      </c>
      <c r="HT411">
        <v>4.4849357923000793E-2</v>
      </c>
      <c r="HU411">
        <v>0.30950196040027061</v>
      </c>
      <c r="HV411">
        <v>4.4760628528659988E-2</v>
      </c>
      <c r="HW411">
        <v>0.30743603364215011</v>
      </c>
      <c r="HX411">
        <v>4.5121124525377233E-2</v>
      </c>
      <c r="HY411">
        <v>0.31714289792390338</v>
      </c>
      <c r="HZ411">
        <v>4.5291892248285177E-2</v>
      </c>
      <c r="IA411">
        <v>0.30851805153248668</v>
      </c>
      <c r="IB411">
        <v>4.495377966182023E-2</v>
      </c>
      <c r="IC411">
        <v>0.31530323694325169</v>
      </c>
      <c r="ID411">
        <v>4.5004663664828956E-2</v>
      </c>
      <c r="IE411">
        <v>0.30500791397107324</v>
      </c>
      <c r="IF411">
        <v>4.4961661679941256E-2</v>
      </c>
      <c r="IG411">
        <v>0.31088877762241079</v>
      </c>
      <c r="IH411">
        <v>4.489870818027672E-2</v>
      </c>
      <c r="II411">
        <v>0.31217136245083166</v>
      </c>
      <c r="IJ411">
        <v>4.4848277486881707E-2</v>
      </c>
      <c r="IK411">
        <v>0.31726217963657871</v>
      </c>
      <c r="IL411">
        <v>4.5084849935606464E-2</v>
      </c>
      <c r="IM411">
        <v>0.30332381587413337</v>
      </c>
      <c r="IN411">
        <v>4.5187537380946906E-2</v>
      </c>
      <c r="IO411">
        <v>0.30973803604508032</v>
      </c>
      <c r="IP411">
        <v>4.5263786366632142E-2</v>
      </c>
      <c r="IQ411">
        <v>0.31376572281294168</v>
      </c>
      <c r="IR411">
        <v>4.4858520586924334E-2</v>
      </c>
      <c r="IS411">
        <v>0.31200682480835812</v>
      </c>
      <c r="IT411">
        <v>4.5327679321164535E-2</v>
      </c>
      <c r="IU411">
        <v>0.3125150949181878</v>
      </c>
      <c r="IV411">
        <v>4.492021555237264E-2</v>
      </c>
    </row>
    <row r="412" spans="3:256" x14ac:dyDescent="0.25">
      <c r="C412">
        <v>0.31860246316856294</v>
      </c>
      <c r="D412">
        <v>4.4994776446803879E-2</v>
      </c>
      <c r="E412">
        <v>0.30659967886304057</v>
      </c>
      <c r="F412">
        <v>4.3768796636256657E-2</v>
      </c>
      <c r="G412">
        <v>0.3053593088893376</v>
      </c>
      <c r="H412">
        <v>4.3713982719924604E-2</v>
      </c>
      <c r="I412">
        <v>0.30437695187997088</v>
      </c>
      <c r="J412">
        <v>4.3611244811052136E-2</v>
      </c>
      <c r="K412">
        <v>0.30309954983325066</v>
      </c>
      <c r="L412">
        <v>4.3771889186071125E-2</v>
      </c>
      <c r="M412">
        <v>0.29977021727533898</v>
      </c>
      <c r="N412">
        <v>4.3650228567069849E-2</v>
      </c>
      <c r="O412">
        <v>0.2991765352787446</v>
      </c>
      <c r="P412">
        <v>4.3758784990304736E-2</v>
      </c>
      <c r="Q412">
        <v>0.30295907367930514</v>
      </c>
      <c r="R412">
        <v>4.4052928459127463E-2</v>
      </c>
      <c r="S412">
        <v>0.29891988638813982</v>
      </c>
      <c r="T412">
        <v>4.3683154037628444E-2</v>
      </c>
      <c r="U412">
        <v>0.29565798754525957</v>
      </c>
      <c r="V412">
        <v>4.3780153450897925E-2</v>
      </c>
      <c r="W412">
        <v>0.30942680704639758</v>
      </c>
      <c r="X412">
        <v>4.3921218284552845E-2</v>
      </c>
      <c r="Y412">
        <v>0.2961967655255176</v>
      </c>
      <c r="Z412">
        <v>4.3776896395766519E-2</v>
      </c>
      <c r="AA412">
        <v>0.30265825619519354</v>
      </c>
      <c r="AB412">
        <v>4.3685488913607441E-2</v>
      </c>
      <c r="AC412">
        <v>0.30351573359635492</v>
      </c>
      <c r="AD412">
        <v>4.3768113834990206E-2</v>
      </c>
      <c r="AE412">
        <v>0.30446148254740002</v>
      </c>
      <c r="AF412">
        <v>4.3520870038797323E-2</v>
      </c>
      <c r="AG412">
        <v>0.3015860467093372</v>
      </c>
      <c r="AH412">
        <v>4.395594395090207E-2</v>
      </c>
      <c r="AI412">
        <v>0.29908347192573848</v>
      </c>
      <c r="AJ412">
        <v>4.3683421878770154E-2</v>
      </c>
      <c r="AK412">
        <v>0.30406146454046418</v>
      </c>
      <c r="AL412">
        <v>4.3486995098606006E-2</v>
      </c>
      <c r="AM412">
        <v>0.29916216059807349</v>
      </c>
      <c r="AN412">
        <v>4.3924527735054994E-2</v>
      </c>
      <c r="AO412">
        <v>0.30422347444587905</v>
      </c>
      <c r="AP412">
        <v>4.3782684645738673E-2</v>
      </c>
      <c r="AQ412">
        <v>0.30516357095756153</v>
      </c>
      <c r="AR412">
        <v>4.3590966562011078E-2</v>
      </c>
      <c r="AS412">
        <v>0.30565902779926524</v>
      </c>
      <c r="AT412">
        <v>4.3909080064337275E-2</v>
      </c>
      <c r="AU412">
        <v>0.30824575106276758</v>
      </c>
      <c r="AV412">
        <v>4.3942880322509086E-2</v>
      </c>
      <c r="AW412">
        <v>0.30251704079332004</v>
      </c>
      <c r="AX412">
        <v>4.4059524642490522E-2</v>
      </c>
      <c r="AY412">
        <v>0.30899407829607206</v>
      </c>
      <c r="AZ412">
        <v>4.3741225872753121E-2</v>
      </c>
      <c r="BA412">
        <v>0.30195859679498682</v>
      </c>
      <c r="BB412">
        <v>4.3853217452088269E-2</v>
      </c>
      <c r="BC412">
        <v>0.2964315592315615</v>
      </c>
      <c r="BD412">
        <v>4.4008111630737527E-2</v>
      </c>
      <c r="BE412">
        <v>0.3136937968717462</v>
      </c>
      <c r="BF412">
        <v>4.3872047856182442E-2</v>
      </c>
      <c r="BG412">
        <v>0.3071390710109706</v>
      </c>
      <c r="BH412">
        <v>4.424772882276605E-2</v>
      </c>
      <c r="BI412">
        <v>0.29760046510306642</v>
      </c>
      <c r="BJ412">
        <v>4.4033813265816471E-2</v>
      </c>
      <c r="BK412">
        <v>0.30048532469817962</v>
      </c>
      <c r="BL412">
        <v>4.389031542883224E-2</v>
      </c>
      <c r="BM412">
        <v>0.3022101002799597</v>
      </c>
      <c r="BN412">
        <v>4.3827636382346671E-2</v>
      </c>
      <c r="BO412">
        <v>0.30358556903233552</v>
      </c>
      <c r="BP412">
        <v>4.3841171048907904E-2</v>
      </c>
      <c r="BQ412">
        <v>0.3032123677975872</v>
      </c>
      <c r="BR412">
        <v>4.4022294149154463E-2</v>
      </c>
      <c r="BS412">
        <v>0.30215230845364616</v>
      </c>
      <c r="BT412">
        <v>4.4055196143818441E-2</v>
      </c>
      <c r="BU412">
        <v>0.29676991429520955</v>
      </c>
      <c r="BV412">
        <v>4.4120932532577199E-2</v>
      </c>
      <c r="BW412">
        <v>0.30135068349714023</v>
      </c>
      <c r="BX412">
        <v>4.4230749570569786E-2</v>
      </c>
      <c r="BY412">
        <v>0.3067669523493175</v>
      </c>
      <c r="BZ412">
        <v>4.3820676338313623E-2</v>
      </c>
      <c r="CA412">
        <v>0.30659568227485767</v>
      </c>
      <c r="CB412">
        <v>4.3968513607017749E-2</v>
      </c>
      <c r="CC412">
        <v>0.30364665120899825</v>
      </c>
      <c r="CD412">
        <v>4.3803380916641176E-2</v>
      </c>
      <c r="CE412">
        <v>0.30158601812118485</v>
      </c>
      <c r="CF412">
        <v>4.4043478909284887E-2</v>
      </c>
      <c r="CG412">
        <v>0.30317404605732395</v>
      </c>
      <c r="CH412">
        <v>4.3988070129436646E-2</v>
      </c>
      <c r="CI412">
        <v>0.30559215455988592</v>
      </c>
      <c r="CJ412">
        <v>4.4028002174811245E-2</v>
      </c>
      <c r="CK412">
        <v>0.30229265620918849</v>
      </c>
      <c r="CL412">
        <v>4.4123587065427121E-2</v>
      </c>
      <c r="CM412">
        <v>0.30578390906237451</v>
      </c>
      <c r="CN412">
        <v>4.4013137631970387E-2</v>
      </c>
      <c r="CO412">
        <v>0.30836505982903512</v>
      </c>
      <c r="CP412">
        <v>4.387272106160077E-2</v>
      </c>
      <c r="CQ412">
        <v>0.30379332849077395</v>
      </c>
      <c r="CR412">
        <v>4.4098034364139296E-2</v>
      </c>
      <c r="CS412">
        <v>0.30646019157878707</v>
      </c>
      <c r="CT412">
        <v>4.4046329113900516E-2</v>
      </c>
      <c r="CU412">
        <v>0.30755671244191624</v>
      </c>
      <c r="CV412">
        <v>4.3937129455596059E-2</v>
      </c>
      <c r="CW412">
        <v>0.30430485708654109</v>
      </c>
      <c r="CX412">
        <v>4.4103364038724842E-2</v>
      </c>
      <c r="CY412">
        <v>0.31237104771289237</v>
      </c>
      <c r="CZ412">
        <v>4.4447902516134313E-2</v>
      </c>
      <c r="DA412">
        <v>0.29422007134507733</v>
      </c>
      <c r="DB412">
        <v>4.4269599368555644E-2</v>
      </c>
      <c r="DC412">
        <v>0.29975891435718077</v>
      </c>
      <c r="DD412">
        <v>4.4321804908007856E-2</v>
      </c>
      <c r="DE412">
        <v>0.31575497611963182</v>
      </c>
      <c r="DF412">
        <v>4.4359117135280228E-2</v>
      </c>
      <c r="DG412">
        <v>0.30708240927133651</v>
      </c>
      <c r="DH412">
        <v>4.3999615668594547E-2</v>
      </c>
      <c r="DI412">
        <v>0.30122159186820774</v>
      </c>
      <c r="DJ412">
        <v>4.42160065171728E-2</v>
      </c>
      <c r="DK412">
        <v>0.30590963591173981</v>
      </c>
      <c r="DL412">
        <v>4.433610219997753E-2</v>
      </c>
      <c r="DM412">
        <v>0.30655086826597516</v>
      </c>
      <c r="DN412">
        <v>4.4413261883535955E-2</v>
      </c>
      <c r="DO412">
        <v>0.31271429982494109</v>
      </c>
      <c r="DP412">
        <v>4.4433796379219834E-2</v>
      </c>
      <c r="DQ412">
        <v>0.30386075995890965</v>
      </c>
      <c r="DR412">
        <v>4.4054431146332881E-2</v>
      </c>
      <c r="DS412">
        <v>0.31060302769998627</v>
      </c>
      <c r="DT412">
        <v>4.4079675119163539E-2</v>
      </c>
      <c r="DU412">
        <v>0.30382745943776795</v>
      </c>
      <c r="DV412">
        <v>4.4361565914751308E-2</v>
      </c>
      <c r="DW412">
        <v>0.30347457494417945</v>
      </c>
      <c r="DX412">
        <v>4.4111810935710996E-2</v>
      </c>
      <c r="DY412">
        <v>0.30759330201748314</v>
      </c>
      <c r="DZ412">
        <v>4.4100539268213473E-2</v>
      </c>
      <c r="EA412">
        <v>0.30676693693150575</v>
      </c>
      <c r="EB412">
        <v>4.4330652767553415E-2</v>
      </c>
      <c r="EC412">
        <v>0.30780005173493091</v>
      </c>
      <c r="ED412">
        <v>4.448104825455966E-2</v>
      </c>
      <c r="EE412">
        <v>0.3083761279487553</v>
      </c>
      <c r="EF412">
        <v>4.438365569138171E-2</v>
      </c>
      <c r="EG412">
        <v>0.30050539337194776</v>
      </c>
      <c r="EH412">
        <v>4.4288316619792593E-2</v>
      </c>
      <c r="EI412">
        <v>0.3143507293741456</v>
      </c>
      <c r="EJ412">
        <v>4.4323950434456971E-2</v>
      </c>
      <c r="EK412">
        <v>0.3085037007271223</v>
      </c>
      <c r="EL412">
        <v>4.4446736039574324E-2</v>
      </c>
      <c r="EM412">
        <v>0.29635333668998315</v>
      </c>
      <c r="EN412">
        <v>4.4425127521952608E-2</v>
      </c>
      <c r="EO412">
        <v>0.3036774849256888</v>
      </c>
      <c r="EP412">
        <v>4.4228097150997799E-2</v>
      </c>
      <c r="EQ412">
        <v>0.30716706495719076</v>
      </c>
      <c r="ER412">
        <v>4.4407956513806329E-2</v>
      </c>
      <c r="ES412">
        <v>0.30888484007402084</v>
      </c>
      <c r="ET412">
        <v>4.4459495836444263E-2</v>
      </c>
      <c r="EU412">
        <v>0.30210367361037826</v>
      </c>
      <c r="EV412">
        <v>4.4461190552965241E-2</v>
      </c>
      <c r="EW412">
        <v>0.30588608618014573</v>
      </c>
      <c r="EX412">
        <v>4.4153189731645621E-2</v>
      </c>
      <c r="EY412">
        <v>0.30839483886687047</v>
      </c>
      <c r="EZ412">
        <v>4.4395718688662544E-2</v>
      </c>
      <c r="FA412">
        <v>0.3027711415034347</v>
      </c>
      <c r="FB412">
        <v>4.4426161601306816E-2</v>
      </c>
      <c r="FC412">
        <v>0.30831219698160756</v>
      </c>
      <c r="FD412">
        <v>4.4316434026961206E-2</v>
      </c>
      <c r="FE412">
        <v>0.29937335513621621</v>
      </c>
      <c r="FF412">
        <v>4.4376257709742038E-2</v>
      </c>
      <c r="FG412">
        <v>0.30192945786359565</v>
      </c>
      <c r="FH412">
        <v>4.4497972931805532E-2</v>
      </c>
      <c r="FI412">
        <v>0.31191932591140242</v>
      </c>
      <c r="FJ412">
        <v>4.4570651284543628E-2</v>
      </c>
      <c r="FK412">
        <v>0.30321048710271731</v>
      </c>
      <c r="FL412">
        <v>4.4510383999904729E-2</v>
      </c>
      <c r="FM412">
        <v>0.30705585518474171</v>
      </c>
      <c r="FN412">
        <v>4.4349970062006937E-2</v>
      </c>
      <c r="FO412">
        <v>0.30569459195406135</v>
      </c>
      <c r="FP412">
        <v>4.4199425012563645E-2</v>
      </c>
      <c r="FQ412">
        <v>0.3037640289554619</v>
      </c>
      <c r="FR412">
        <v>4.4467771386004433E-2</v>
      </c>
      <c r="FS412">
        <v>0.31214701886386137</v>
      </c>
      <c r="FT412">
        <v>4.4358703911292235E-2</v>
      </c>
      <c r="FU412">
        <v>0.30529429602998753</v>
      </c>
      <c r="FV412">
        <v>4.4438437261322634E-2</v>
      </c>
      <c r="FW412">
        <v>0.3100503155522687</v>
      </c>
      <c r="FX412">
        <v>4.4637327117636384E-2</v>
      </c>
      <c r="FY412">
        <v>0.30914333351306716</v>
      </c>
      <c r="FZ412">
        <v>4.4382023519330141E-2</v>
      </c>
      <c r="GA412">
        <v>0.31303332032836029</v>
      </c>
      <c r="GB412">
        <v>4.4543202520790033E-2</v>
      </c>
      <c r="GC412">
        <v>0.30101721640008877</v>
      </c>
      <c r="GD412">
        <v>4.4607809578188912E-2</v>
      </c>
      <c r="GE412">
        <v>0.30736384048759624</v>
      </c>
      <c r="GF412">
        <v>4.4512106387845432E-2</v>
      </c>
      <c r="GG412">
        <v>0.30969978548107308</v>
      </c>
      <c r="GH412">
        <v>4.4454651196381562E-2</v>
      </c>
      <c r="GI412">
        <v>0.30175245699302744</v>
      </c>
      <c r="GJ412">
        <v>4.4544385511468138E-2</v>
      </c>
      <c r="GK412">
        <v>0.31519213251710743</v>
      </c>
      <c r="GL412">
        <v>4.4429324880827896E-2</v>
      </c>
      <c r="GM412">
        <v>0.31094319007991472</v>
      </c>
      <c r="GN412">
        <v>4.4420005163260404E-2</v>
      </c>
      <c r="GO412">
        <v>0.31046978349658338</v>
      </c>
      <c r="GP412">
        <v>4.4863691181605145E-2</v>
      </c>
      <c r="GQ412">
        <v>0.30113338798434053</v>
      </c>
      <c r="GR412">
        <v>4.4722753048013937E-2</v>
      </c>
      <c r="GS412">
        <v>0.30717459599814134</v>
      </c>
      <c r="GT412">
        <v>4.4536287323080397E-2</v>
      </c>
      <c r="GU412">
        <v>0.31053141989560251</v>
      </c>
      <c r="GV412">
        <v>4.4662300810731088E-2</v>
      </c>
      <c r="GW412">
        <v>0.30322739419458716</v>
      </c>
      <c r="GX412">
        <v>4.4723338105085317E-2</v>
      </c>
      <c r="GY412">
        <v>0.31643257384040813</v>
      </c>
      <c r="GZ412">
        <v>4.4542429606733241E-2</v>
      </c>
      <c r="HA412">
        <v>0.30922995134517806</v>
      </c>
      <c r="HB412">
        <v>4.4610661635455372E-2</v>
      </c>
      <c r="HC412">
        <v>0.31228095960068719</v>
      </c>
      <c r="HD412">
        <v>4.457697958823198E-2</v>
      </c>
      <c r="HE412">
        <v>0.30814509153056152</v>
      </c>
      <c r="HF412">
        <v>4.4465911308669163E-2</v>
      </c>
      <c r="HG412">
        <v>0.30815287759055388</v>
      </c>
      <c r="HH412">
        <v>4.4649622374091466E-2</v>
      </c>
      <c r="HI412">
        <v>0.30995610446719513</v>
      </c>
      <c r="HJ412">
        <v>4.4564124187392674E-2</v>
      </c>
      <c r="HK412">
        <v>0.30630338572813848</v>
      </c>
      <c r="HL412">
        <v>4.4825186175988782E-2</v>
      </c>
      <c r="HM412">
        <v>0.29954265378621153</v>
      </c>
      <c r="HN412">
        <v>4.490580660101752E-2</v>
      </c>
      <c r="HO412">
        <v>0.31175404414869046</v>
      </c>
      <c r="HP412">
        <v>4.447453840284208E-2</v>
      </c>
      <c r="HQ412">
        <v>0.31005826655189367</v>
      </c>
      <c r="HR412">
        <v>4.4564017118543381E-2</v>
      </c>
      <c r="HS412">
        <v>0.31044628130864071</v>
      </c>
      <c r="HT412">
        <v>4.4702318363066262E-2</v>
      </c>
      <c r="HU412">
        <v>0.30789796519035567</v>
      </c>
      <c r="HV412">
        <v>4.4587212877768262E-2</v>
      </c>
      <c r="HW412">
        <v>0.30362298167329593</v>
      </c>
      <c r="HX412">
        <v>4.4991026748511395E-2</v>
      </c>
      <c r="HY412">
        <v>0.31259477564028698</v>
      </c>
      <c r="HZ412">
        <v>4.5121602429020614E-2</v>
      </c>
      <c r="IA412">
        <v>0.3063733080372234</v>
      </c>
      <c r="IB412">
        <v>4.4779526043409727E-2</v>
      </c>
      <c r="IC412">
        <v>0.31253355823052048</v>
      </c>
      <c r="ID412">
        <v>4.4880116867412043E-2</v>
      </c>
      <c r="IE412">
        <v>0.30253044180219935</v>
      </c>
      <c r="IF412">
        <v>4.4849614615212204E-2</v>
      </c>
      <c r="IG412">
        <v>0.30902286972479387</v>
      </c>
      <c r="IH412">
        <v>4.4757430602529652E-2</v>
      </c>
      <c r="II412">
        <v>0.31057547964789761</v>
      </c>
      <c r="IJ412">
        <v>4.4695338657630368E-2</v>
      </c>
      <c r="IK412">
        <v>0.31436692490931661</v>
      </c>
      <c r="IL412">
        <v>4.496239457903272E-2</v>
      </c>
      <c r="IM412">
        <v>0.29994675467795562</v>
      </c>
      <c r="IN412">
        <v>4.5051258177614274E-2</v>
      </c>
      <c r="IO412">
        <v>0.30632840584322862</v>
      </c>
      <c r="IP412">
        <v>4.5095547663190544E-2</v>
      </c>
      <c r="IQ412">
        <v>0.31225716117846969</v>
      </c>
      <c r="IR412">
        <v>4.4709188201837419E-2</v>
      </c>
      <c r="IS412">
        <v>0.30846195537526766</v>
      </c>
      <c r="IT412">
        <v>4.5140092396730114E-2</v>
      </c>
      <c r="IU412">
        <v>0.31072578493121528</v>
      </c>
      <c r="IV412">
        <v>4.4732497184007895E-2</v>
      </c>
    </row>
    <row r="413" spans="3:256" x14ac:dyDescent="0.25">
      <c r="C413">
        <v>0.32704965942525627</v>
      </c>
      <c r="D413">
        <v>4.504270433159837E-2</v>
      </c>
      <c r="E413">
        <v>0.30424818240984819</v>
      </c>
      <c r="F413">
        <v>4.3633468086205655E-2</v>
      </c>
      <c r="G413">
        <v>0.30327283108301978</v>
      </c>
      <c r="H413">
        <v>4.3503094979198381E-2</v>
      </c>
      <c r="I413">
        <v>0.30294140032642392</v>
      </c>
      <c r="J413">
        <v>4.3460232217461467E-2</v>
      </c>
      <c r="K413">
        <v>0.30109017596595156</v>
      </c>
      <c r="L413">
        <v>4.3619495107539277E-2</v>
      </c>
      <c r="M413">
        <v>0.29834490051802581</v>
      </c>
      <c r="N413">
        <v>4.3510352975049987E-2</v>
      </c>
      <c r="O413">
        <v>0.29723719461270359</v>
      </c>
      <c r="P413">
        <v>4.3573021809779081E-2</v>
      </c>
      <c r="Q413">
        <v>0.29903098533303502</v>
      </c>
      <c r="R413">
        <v>4.3872567755517455E-2</v>
      </c>
      <c r="S413">
        <v>0.29733692760841929</v>
      </c>
      <c r="T413">
        <v>4.3519453351616777E-2</v>
      </c>
      <c r="U413">
        <v>0.2937628077443773</v>
      </c>
      <c r="V413">
        <v>4.3624024726736259E-2</v>
      </c>
      <c r="W413">
        <v>0.3063516096511138</v>
      </c>
      <c r="X413">
        <v>4.3774124527523953E-2</v>
      </c>
      <c r="Y413">
        <v>0.2943237579009626</v>
      </c>
      <c r="Z413">
        <v>4.3642760608901612E-2</v>
      </c>
      <c r="AA413">
        <v>0.30113563072812372</v>
      </c>
      <c r="AB413">
        <v>4.3524924587815532E-2</v>
      </c>
      <c r="AC413">
        <v>0.30172929410736565</v>
      </c>
      <c r="AD413">
        <v>4.3639133022232081E-2</v>
      </c>
      <c r="AE413">
        <v>0.30342252241114903</v>
      </c>
      <c r="AF413">
        <v>4.3383199899584425E-2</v>
      </c>
      <c r="AG413">
        <v>0.29877741096997645</v>
      </c>
      <c r="AH413">
        <v>4.3796386057340937E-2</v>
      </c>
      <c r="AI413">
        <v>0.29765344412389488</v>
      </c>
      <c r="AJ413">
        <v>4.3526959275394773E-2</v>
      </c>
      <c r="AK413">
        <v>0.30296868014036044</v>
      </c>
      <c r="AL413">
        <v>4.3329756840926908E-2</v>
      </c>
      <c r="AM413">
        <v>0.29667929241984276</v>
      </c>
      <c r="AN413">
        <v>4.3804931167222241E-2</v>
      </c>
      <c r="AO413">
        <v>0.30268939540063849</v>
      </c>
      <c r="AP413">
        <v>4.3629337496588601E-2</v>
      </c>
      <c r="AQ413">
        <v>0.3040991326603627</v>
      </c>
      <c r="AR413">
        <v>4.3444433180409629E-2</v>
      </c>
      <c r="AS413">
        <v>0.30367940830927975</v>
      </c>
      <c r="AT413">
        <v>4.3747474832521345E-2</v>
      </c>
      <c r="AU413">
        <v>0.30600936077637853</v>
      </c>
      <c r="AV413">
        <v>4.3817476176398605E-2</v>
      </c>
      <c r="AW413">
        <v>0.29988829637845671</v>
      </c>
      <c r="AX413">
        <v>4.3872970000534126E-2</v>
      </c>
      <c r="AY413">
        <v>0.30775622184762003</v>
      </c>
      <c r="AZ413">
        <v>4.3604805559458046E-2</v>
      </c>
      <c r="BA413">
        <v>0.30036296613845065</v>
      </c>
      <c r="BB413">
        <v>4.370473428582957E-2</v>
      </c>
      <c r="BC413">
        <v>0.2940008441073762</v>
      </c>
      <c r="BD413">
        <v>4.387689915678835E-2</v>
      </c>
      <c r="BE413">
        <v>0.31197914460255288</v>
      </c>
      <c r="BF413">
        <v>4.3709841950768817E-2</v>
      </c>
      <c r="BG413">
        <v>0.30253443684863773</v>
      </c>
      <c r="BH413">
        <v>4.4084393609193237E-2</v>
      </c>
      <c r="BI413">
        <v>0.29524907564846925</v>
      </c>
      <c r="BJ413">
        <v>4.3888065592331396E-2</v>
      </c>
      <c r="BK413">
        <v>0.2989083186336936</v>
      </c>
      <c r="BL413">
        <v>4.3739935225796826E-2</v>
      </c>
      <c r="BM413">
        <v>0.3009112910079037</v>
      </c>
      <c r="BN413">
        <v>4.3685791299538063E-2</v>
      </c>
      <c r="BO413">
        <v>0.30226484360680439</v>
      </c>
      <c r="BP413">
        <v>4.3700762805284538E-2</v>
      </c>
      <c r="BQ413">
        <v>0.30111687086467598</v>
      </c>
      <c r="BR413">
        <v>4.3875796822878267E-2</v>
      </c>
      <c r="BS413">
        <v>0.29986836917568199</v>
      </c>
      <c r="BT413">
        <v>4.3911997121582225E-2</v>
      </c>
      <c r="BU413">
        <v>0.29399809750773725</v>
      </c>
      <c r="BV413">
        <v>4.3976539720179099E-2</v>
      </c>
      <c r="BW413">
        <v>0.2974772325269881</v>
      </c>
      <c r="BX413">
        <v>4.4088548345374269E-2</v>
      </c>
      <c r="BY413">
        <v>0.30574175250581892</v>
      </c>
      <c r="BZ413">
        <v>4.370076603647137E-2</v>
      </c>
      <c r="CA413">
        <v>0.30502989188250418</v>
      </c>
      <c r="CB413">
        <v>4.3824176611564958E-2</v>
      </c>
      <c r="CC413">
        <v>0.30244431066019284</v>
      </c>
      <c r="CD413">
        <v>4.3642521050849765E-2</v>
      </c>
      <c r="CE413">
        <v>0.29980825746707568</v>
      </c>
      <c r="CF413">
        <v>4.387848682822762E-2</v>
      </c>
      <c r="CG413">
        <v>0.30176954864511751</v>
      </c>
      <c r="CH413">
        <v>4.3881362421495942E-2</v>
      </c>
      <c r="CI413">
        <v>0.30402024960606572</v>
      </c>
      <c r="CJ413">
        <v>4.389290380852047E-2</v>
      </c>
      <c r="CK413">
        <v>0.30029459930295327</v>
      </c>
      <c r="CL413">
        <v>4.3961904381580499E-2</v>
      </c>
      <c r="CM413">
        <v>0.30428236661566932</v>
      </c>
      <c r="CN413">
        <v>4.3863605378626477E-2</v>
      </c>
      <c r="CO413">
        <v>0.30729880571834489</v>
      </c>
      <c r="CP413">
        <v>4.3738121404350822E-2</v>
      </c>
      <c r="CQ413">
        <v>0.30194298292001998</v>
      </c>
      <c r="CR413">
        <v>4.3916012493161932E-2</v>
      </c>
      <c r="CS413">
        <v>0.30498115121029673</v>
      </c>
      <c r="CT413">
        <v>4.391710553229447E-2</v>
      </c>
      <c r="CU413">
        <v>0.30636504072349852</v>
      </c>
      <c r="CV413">
        <v>4.3796094188005702E-2</v>
      </c>
      <c r="CW413">
        <v>0.30259382136119428</v>
      </c>
      <c r="CX413">
        <v>4.3982232836933803E-2</v>
      </c>
      <c r="CY413">
        <v>0.30831079695646796</v>
      </c>
      <c r="CZ413">
        <v>4.4260760442250247E-2</v>
      </c>
      <c r="DA413">
        <v>0.29185008797270745</v>
      </c>
      <c r="DB413">
        <v>4.4115455992365729E-2</v>
      </c>
      <c r="DC413">
        <v>0.29716670847193105</v>
      </c>
      <c r="DD413">
        <v>4.4155103201739404E-2</v>
      </c>
      <c r="DE413">
        <v>0.31187750054259405</v>
      </c>
      <c r="DF413">
        <v>4.4227966000113916E-2</v>
      </c>
      <c r="DG413">
        <v>0.30545402784082981</v>
      </c>
      <c r="DH413">
        <v>4.3787781450073067E-2</v>
      </c>
      <c r="DI413">
        <v>0.2992252168273864</v>
      </c>
      <c r="DJ413">
        <v>4.4088931075929857E-2</v>
      </c>
      <c r="DK413">
        <v>0.3026869016120442</v>
      </c>
      <c r="DL413">
        <v>4.4210161191943945E-2</v>
      </c>
      <c r="DM413">
        <v>0.30355430070321765</v>
      </c>
      <c r="DN413">
        <v>4.4240994338326296E-2</v>
      </c>
      <c r="DO413">
        <v>0.30973299705610963</v>
      </c>
      <c r="DP413">
        <v>4.4192883667169253E-2</v>
      </c>
      <c r="DQ413">
        <v>0.30262424006035216</v>
      </c>
      <c r="DR413">
        <v>4.3907829334359015E-2</v>
      </c>
      <c r="DS413">
        <v>0.30923978634144755</v>
      </c>
      <c r="DT413">
        <v>4.392201236056123E-2</v>
      </c>
      <c r="DU413">
        <v>0.30114414626030173</v>
      </c>
      <c r="DV413">
        <v>4.4223360376678095E-2</v>
      </c>
      <c r="DW413">
        <v>0.30192574075225936</v>
      </c>
      <c r="DX413">
        <v>4.3917240783233065E-2</v>
      </c>
      <c r="DY413">
        <v>0.30634713828790139</v>
      </c>
      <c r="DZ413">
        <v>4.3951467385797346E-2</v>
      </c>
      <c r="EA413">
        <v>0.30469615182694693</v>
      </c>
      <c r="EB413">
        <v>4.4151070053216182E-2</v>
      </c>
      <c r="EC413">
        <v>0.30460142655085015</v>
      </c>
      <c r="ED413">
        <v>4.4333155676999365E-2</v>
      </c>
      <c r="EE413">
        <v>0.30616239086889163</v>
      </c>
      <c r="EF413">
        <v>4.4188282534902257E-2</v>
      </c>
      <c r="EG413">
        <v>0.29884627145046361</v>
      </c>
      <c r="EH413">
        <v>4.4159111282593158E-2</v>
      </c>
      <c r="EI413">
        <v>0.31251002613124212</v>
      </c>
      <c r="EJ413">
        <v>4.4178755649147937E-2</v>
      </c>
      <c r="EK413">
        <v>0.30615503533378152</v>
      </c>
      <c r="EL413">
        <v>4.424271049620019E-2</v>
      </c>
      <c r="EM413">
        <v>0.29365309632351383</v>
      </c>
      <c r="EN413">
        <v>4.4318925214155772E-2</v>
      </c>
      <c r="EO413">
        <v>0.30238953186142287</v>
      </c>
      <c r="EP413">
        <v>4.408683618525161E-2</v>
      </c>
      <c r="EQ413">
        <v>0.30514286334635915</v>
      </c>
      <c r="ER413">
        <v>4.4235040847164668E-2</v>
      </c>
      <c r="ES413">
        <v>0.30659446428890613</v>
      </c>
      <c r="ET413">
        <v>4.4292683461613053E-2</v>
      </c>
      <c r="EU413">
        <v>0.29986831137622066</v>
      </c>
      <c r="EV413">
        <v>4.4299612102029387E-2</v>
      </c>
      <c r="EW413">
        <v>0.30465985685793379</v>
      </c>
      <c r="EX413">
        <v>4.3989824863152893E-2</v>
      </c>
      <c r="EY413">
        <v>0.30640361259863486</v>
      </c>
      <c r="EZ413">
        <v>4.4196826247722969E-2</v>
      </c>
      <c r="FA413">
        <v>0.30077524924477489</v>
      </c>
      <c r="FB413">
        <v>4.424261322694413E-2</v>
      </c>
      <c r="FC413">
        <v>0.30683664812300787</v>
      </c>
      <c r="FD413">
        <v>4.4180474203227425E-2</v>
      </c>
      <c r="FE413">
        <v>0.29768648217877253</v>
      </c>
      <c r="FF413">
        <v>4.4221760112987944E-2</v>
      </c>
      <c r="FG413">
        <v>0.29967158386633186</v>
      </c>
      <c r="FH413">
        <v>4.4333246716262993E-2</v>
      </c>
      <c r="FI413">
        <v>0.30753793359961856</v>
      </c>
      <c r="FJ413">
        <v>4.4457999362345561E-2</v>
      </c>
      <c r="FK413">
        <v>0.30083413347982663</v>
      </c>
      <c r="FL413">
        <v>4.437872432652263E-2</v>
      </c>
      <c r="FM413">
        <v>0.30563662987478013</v>
      </c>
      <c r="FN413">
        <v>4.4228624599867608E-2</v>
      </c>
      <c r="FO413">
        <v>0.30458358401321023</v>
      </c>
      <c r="FP413">
        <v>4.4050718792464937E-2</v>
      </c>
      <c r="FQ413">
        <v>0.30201511693614863</v>
      </c>
      <c r="FR413">
        <v>4.4322094488352226E-2</v>
      </c>
      <c r="FS413">
        <v>0.31063783648323234</v>
      </c>
      <c r="FT413">
        <v>4.418874032728648E-2</v>
      </c>
      <c r="FU413">
        <v>0.30362748132715095</v>
      </c>
      <c r="FV413">
        <v>4.4271216218300213E-2</v>
      </c>
      <c r="FW413">
        <v>0.30749660255507921</v>
      </c>
      <c r="FX413">
        <v>4.4463134711015144E-2</v>
      </c>
      <c r="FY413">
        <v>0.30775253493407723</v>
      </c>
      <c r="FZ413">
        <v>4.4233555975076555E-2</v>
      </c>
      <c r="GA413">
        <v>0.31102297635950166</v>
      </c>
      <c r="GB413">
        <v>4.4365291936987614E-2</v>
      </c>
      <c r="GC413">
        <v>0.29861006643268484</v>
      </c>
      <c r="GD413">
        <v>4.4477754455167037E-2</v>
      </c>
      <c r="GE413">
        <v>0.30563895064482777</v>
      </c>
      <c r="GF413">
        <v>4.4335704926519337E-2</v>
      </c>
      <c r="GG413">
        <v>0.30804504047119524</v>
      </c>
      <c r="GH413">
        <v>4.4260615126835497E-2</v>
      </c>
      <c r="GI413">
        <v>0.30008758513129941</v>
      </c>
      <c r="GJ413">
        <v>4.4402180734917265E-2</v>
      </c>
      <c r="GK413">
        <v>0.31386503198754917</v>
      </c>
      <c r="GL413">
        <v>4.4285782773233189E-2</v>
      </c>
      <c r="GM413">
        <v>0.30944439295042742</v>
      </c>
      <c r="GN413">
        <v>4.4236837491396112E-2</v>
      </c>
      <c r="GO413">
        <v>0.30718624945513084</v>
      </c>
      <c r="GP413">
        <v>4.4676055208447647E-2</v>
      </c>
      <c r="GQ413">
        <v>0.29862800577065435</v>
      </c>
      <c r="GR413">
        <v>4.458721792166985E-2</v>
      </c>
      <c r="GS413">
        <v>0.30556131568555234</v>
      </c>
      <c r="GT413">
        <v>4.4356822767947127E-2</v>
      </c>
      <c r="GU413">
        <v>0.30854475623463018</v>
      </c>
      <c r="GV413">
        <v>4.4513709084693313E-2</v>
      </c>
      <c r="GW413">
        <v>0.30106853452575405</v>
      </c>
      <c r="GX413">
        <v>4.4554885396133684E-2</v>
      </c>
      <c r="GY413">
        <v>0.31486943276883816</v>
      </c>
      <c r="GZ413">
        <v>4.4372651363018559E-2</v>
      </c>
      <c r="HA413">
        <v>0.30760454260395154</v>
      </c>
      <c r="HB413">
        <v>4.4472144845039606E-2</v>
      </c>
      <c r="HC413">
        <v>0.3108403530967514</v>
      </c>
      <c r="HD413">
        <v>4.4434634061557982E-2</v>
      </c>
      <c r="HE413">
        <v>0.30687418874513805</v>
      </c>
      <c r="HF413">
        <v>4.4296847675502835E-2</v>
      </c>
      <c r="HG413">
        <v>0.30663192613493967</v>
      </c>
      <c r="HH413">
        <v>4.4530976287331464E-2</v>
      </c>
      <c r="HI413">
        <v>0.30874155796875374</v>
      </c>
      <c r="HJ413">
        <v>4.4429922285997084E-2</v>
      </c>
      <c r="HK413">
        <v>0.30404633261824271</v>
      </c>
      <c r="HL413">
        <v>4.4659332962855278E-2</v>
      </c>
      <c r="HM413">
        <v>0.2966498577858469</v>
      </c>
      <c r="HN413">
        <v>4.4757099097565478E-2</v>
      </c>
      <c r="HO413">
        <v>0.31051560363003056</v>
      </c>
      <c r="HP413">
        <v>4.4302119862356514E-2</v>
      </c>
      <c r="HQ413">
        <v>0.30836493373778034</v>
      </c>
      <c r="HR413">
        <v>4.4334916323665451E-2</v>
      </c>
      <c r="HS413">
        <v>0.30887343300821535</v>
      </c>
      <c r="HT413">
        <v>4.4543713431710548E-2</v>
      </c>
      <c r="HU413">
        <v>0.30649404724322321</v>
      </c>
      <c r="HV413">
        <v>4.4406751463475745E-2</v>
      </c>
      <c r="HW413">
        <v>0.30028129933284453</v>
      </c>
      <c r="HX413">
        <v>4.483856158145557E-2</v>
      </c>
      <c r="HY413">
        <v>0.30860902855058536</v>
      </c>
      <c r="HZ413">
        <v>4.4924079536121687E-2</v>
      </c>
      <c r="IA413">
        <v>0.30449505520507492</v>
      </c>
      <c r="IB413">
        <v>4.4591186787836842E-2</v>
      </c>
      <c r="IC413">
        <v>0.31010655857557029</v>
      </c>
      <c r="ID413">
        <v>4.4737667444463128E-2</v>
      </c>
      <c r="IE413">
        <v>0.3003594998909706</v>
      </c>
      <c r="IF413">
        <v>4.4721137804956387E-2</v>
      </c>
      <c r="IG413">
        <v>0.30738862967767761</v>
      </c>
      <c r="IH413">
        <v>4.4603590446732157E-2</v>
      </c>
      <c r="II413">
        <v>0.30917830396042195</v>
      </c>
      <c r="IJ413">
        <v>4.453354977718512E-2</v>
      </c>
      <c r="IK413">
        <v>0.31182980419506612</v>
      </c>
      <c r="IL413">
        <v>4.4821655607360497E-2</v>
      </c>
      <c r="IM413">
        <v>0.2969873551735408</v>
      </c>
      <c r="IN413">
        <v>4.4893470217345494E-2</v>
      </c>
      <c r="IO413">
        <v>0.3033408024889393</v>
      </c>
      <c r="IP413">
        <v>4.4904456831145474E-2</v>
      </c>
      <c r="IQ413">
        <v>0.31093651853384485</v>
      </c>
      <c r="IR413">
        <v>4.4551995269990145E-2</v>
      </c>
      <c r="IS413">
        <v>0.30535600925005379</v>
      </c>
      <c r="IT413">
        <v>4.4928539903400358E-2</v>
      </c>
      <c r="IU413">
        <v>0.30915955810273132</v>
      </c>
      <c r="IV413">
        <v>4.4536498962379122E-2</v>
      </c>
    </row>
    <row r="414" spans="3:256" x14ac:dyDescent="0.25">
      <c r="C414">
        <v>0.31850190524298871</v>
      </c>
      <c r="D414">
        <v>4.5047799607748011E-2</v>
      </c>
      <c r="E414">
        <v>0.30231904041996377</v>
      </c>
      <c r="F414">
        <v>4.3486170551051764E-2</v>
      </c>
      <c r="G414">
        <v>0.30156260878470675</v>
      </c>
      <c r="H414">
        <v>4.3285373203713527E-2</v>
      </c>
      <c r="I414">
        <v>0.30176484588354258</v>
      </c>
      <c r="J414">
        <v>4.3304880708598899E-2</v>
      </c>
      <c r="K414">
        <v>0.29944221345086874</v>
      </c>
      <c r="L414">
        <v>4.3457189139401456E-2</v>
      </c>
      <c r="M414">
        <v>0.29717652189161692</v>
      </c>
      <c r="N414">
        <v>4.3364979442479044E-2</v>
      </c>
      <c r="O414">
        <v>0.29564736280074772</v>
      </c>
      <c r="P414">
        <v>4.3379517624162207E-2</v>
      </c>
      <c r="Q414">
        <v>0.29580795538283378</v>
      </c>
      <c r="R414">
        <v>4.3673135180385292E-2</v>
      </c>
      <c r="S414">
        <v>0.29603949846324712</v>
      </c>
      <c r="T414">
        <v>4.3350342808136461E-2</v>
      </c>
      <c r="U414">
        <v>0.29220869989463055</v>
      </c>
      <c r="V414">
        <v>4.3458623351708359E-2</v>
      </c>
      <c r="W414">
        <v>0.30382844002304216</v>
      </c>
      <c r="X414">
        <v>4.3612041207922919E-2</v>
      </c>
      <c r="Y414">
        <v>0.29278750615264815</v>
      </c>
      <c r="Z414">
        <v>4.3498854999885629E-2</v>
      </c>
      <c r="AA414">
        <v>0.29988771974341766</v>
      </c>
      <c r="AB414">
        <v>4.3359677047710384E-2</v>
      </c>
      <c r="AC414">
        <v>0.30026406678653611</v>
      </c>
      <c r="AD414">
        <v>4.350112566813473E-2</v>
      </c>
      <c r="AE414">
        <v>0.3025716456875317</v>
      </c>
      <c r="AF414">
        <v>4.3246404045659208E-2</v>
      </c>
      <c r="AG414">
        <v>0.2964732093334953</v>
      </c>
      <c r="AH414">
        <v>4.3622375768211569E-2</v>
      </c>
      <c r="AI414">
        <v>0.29648154637638324</v>
      </c>
      <c r="AJ414">
        <v>4.3366422497245705E-2</v>
      </c>
      <c r="AK414">
        <v>0.30207398544486469</v>
      </c>
      <c r="AL414">
        <v>4.3176335704572993E-2</v>
      </c>
      <c r="AM414">
        <v>0.29464212345453061</v>
      </c>
      <c r="AN414">
        <v>4.3672834904794407E-2</v>
      </c>
      <c r="AO414">
        <v>0.30143192028328281</v>
      </c>
      <c r="AP414">
        <v>4.3470544437719034E-2</v>
      </c>
      <c r="AQ414">
        <v>0.30322750999803844</v>
      </c>
      <c r="AR414">
        <v>4.3299988918318259E-2</v>
      </c>
      <c r="AS414">
        <v>0.30205603974063516</v>
      </c>
      <c r="AT414">
        <v>4.3576626412478059E-2</v>
      </c>
      <c r="AU414">
        <v>0.30417461239914578</v>
      </c>
      <c r="AV414">
        <v>4.3680704025304162E-2</v>
      </c>
      <c r="AW414">
        <v>0.29773216812138381</v>
      </c>
      <c r="AX414">
        <v>4.3673126200623406E-2</v>
      </c>
      <c r="AY414">
        <v>0.30674182995839283</v>
      </c>
      <c r="AZ414">
        <v>4.3465476069794014E-2</v>
      </c>
      <c r="BA414">
        <v>0.29905481507417914</v>
      </c>
      <c r="BB414">
        <v>4.3549590639926195E-2</v>
      </c>
      <c r="BC414">
        <v>0.29200660619151037</v>
      </c>
      <c r="BD414">
        <v>4.3733008822479359E-2</v>
      </c>
      <c r="BE414">
        <v>0.31057347487909248</v>
      </c>
      <c r="BF414">
        <v>4.3541395068604029E-2</v>
      </c>
      <c r="BG414">
        <v>0.29875593293611263</v>
      </c>
      <c r="BH414">
        <v>4.3901038054935025E-2</v>
      </c>
      <c r="BI414">
        <v>0.29332014055822364</v>
      </c>
      <c r="BJ414">
        <v>4.3729915562346573E-2</v>
      </c>
      <c r="BK414">
        <v>0.29761550694850347</v>
      </c>
      <c r="BL414">
        <v>4.3583128125730404E-2</v>
      </c>
      <c r="BM414">
        <v>0.2998469204845014</v>
      </c>
      <c r="BN414">
        <v>4.3540307390127674E-2</v>
      </c>
      <c r="BO414">
        <v>0.30118242963846542</v>
      </c>
      <c r="BP414">
        <v>4.3556337494464512E-2</v>
      </c>
      <c r="BQ414">
        <v>0.29939808465024814</v>
      </c>
      <c r="BR414">
        <v>4.3718582710695966E-2</v>
      </c>
      <c r="BS414">
        <v>0.29799479017676905</v>
      </c>
      <c r="BT414">
        <v>4.3756913764998275E-2</v>
      </c>
      <c r="BU414">
        <v>0.29172395446824806</v>
      </c>
      <c r="BV414">
        <v>4.3817837435228317E-2</v>
      </c>
      <c r="BW414">
        <v>0.29429875451931214</v>
      </c>
      <c r="BX414">
        <v>4.3928975386966371E-2</v>
      </c>
      <c r="BY414">
        <v>0.30490178197380607</v>
      </c>
      <c r="BZ414">
        <v>4.3579115803121272E-2</v>
      </c>
      <c r="CA414">
        <v>0.30374618056826841</v>
      </c>
      <c r="CB414">
        <v>4.3673401825612281E-2</v>
      </c>
      <c r="CC414">
        <v>0.30145966855202799</v>
      </c>
      <c r="CD414">
        <v>4.3482772155796379E-2</v>
      </c>
      <c r="CE414">
        <v>0.29835078107098661</v>
      </c>
      <c r="CF414">
        <v>4.3705997163837294E-2</v>
      </c>
      <c r="CG414">
        <v>0.30061766823996755</v>
      </c>
      <c r="CH414">
        <v>4.3767581052032503E-2</v>
      </c>
      <c r="CI414">
        <v>0.30273134115849198</v>
      </c>
      <c r="CJ414">
        <v>4.3750672797292729E-2</v>
      </c>
      <c r="CK414">
        <v>0.29865608285576734</v>
      </c>
      <c r="CL414">
        <v>4.3790576534667787E-2</v>
      </c>
      <c r="CM414">
        <v>0.30305154984100147</v>
      </c>
      <c r="CN414">
        <v>4.3708679898633619E-2</v>
      </c>
      <c r="CO414">
        <v>0.30642542302353309</v>
      </c>
      <c r="CP414">
        <v>4.3603311432577271E-2</v>
      </c>
      <c r="CQ414">
        <v>0.30042620515297669</v>
      </c>
      <c r="CR414">
        <v>4.3727098308622717E-2</v>
      </c>
      <c r="CS414">
        <v>0.30376842711075902</v>
      </c>
      <c r="CT414">
        <v>4.3781299096596442E-2</v>
      </c>
      <c r="CU414">
        <v>0.30538871315404748</v>
      </c>
      <c r="CV414">
        <v>4.3653315506290667E-2</v>
      </c>
      <c r="CW414">
        <v>0.30119040242899453</v>
      </c>
      <c r="CX414">
        <v>4.3852329557088177E-2</v>
      </c>
      <c r="CY414">
        <v>0.30497933901077978</v>
      </c>
      <c r="CZ414">
        <v>4.405418897166255E-2</v>
      </c>
      <c r="DA414">
        <v>0.28990598996383088</v>
      </c>
      <c r="DB414">
        <v>4.3948623589061701E-2</v>
      </c>
      <c r="DC414">
        <v>0.29504030199363224</v>
      </c>
      <c r="DD414">
        <v>4.3974809473089536E-2</v>
      </c>
      <c r="DE414">
        <v>0.30869565619554645</v>
      </c>
      <c r="DF414">
        <v>4.4080442816328967E-2</v>
      </c>
      <c r="DG414">
        <v>0.30412034068152993</v>
      </c>
      <c r="DH414">
        <v>4.3576798882835763E-2</v>
      </c>
      <c r="DI414">
        <v>0.29758755712043339</v>
      </c>
      <c r="DJ414">
        <v>4.395135187058543E-2</v>
      </c>
      <c r="DK414">
        <v>0.30004244193277735</v>
      </c>
      <c r="DL414">
        <v>4.4069381735883359E-2</v>
      </c>
      <c r="DM414">
        <v>0.30109594594926625</v>
      </c>
      <c r="DN414">
        <v>4.4053409659585444E-2</v>
      </c>
      <c r="DO414">
        <v>0.30728817502836142</v>
      </c>
      <c r="DP414">
        <v>4.393858617091824E-2</v>
      </c>
      <c r="DQ414">
        <v>0.30161117576068402</v>
      </c>
      <c r="DR414">
        <v>4.3759148960956958E-2</v>
      </c>
      <c r="DS414">
        <v>0.30812280935608716</v>
      </c>
      <c r="DT414">
        <v>4.3762067007218464E-2</v>
      </c>
      <c r="DU414">
        <v>0.2989426035023493</v>
      </c>
      <c r="DV414">
        <v>4.4071504347473305E-2</v>
      </c>
      <c r="DW414">
        <v>0.30065705336246246</v>
      </c>
      <c r="DX414">
        <v>4.3721751002319738E-2</v>
      </c>
      <c r="DY414">
        <v>0.30532620223562468</v>
      </c>
      <c r="DZ414">
        <v>4.3800734827628932E-2</v>
      </c>
      <c r="EA414">
        <v>0.30299820920857296</v>
      </c>
      <c r="EB414">
        <v>4.3962275131534043E-2</v>
      </c>
      <c r="EC414">
        <v>0.30197693522376801</v>
      </c>
      <c r="ED414">
        <v>4.4169637219212902E-2</v>
      </c>
      <c r="EE414">
        <v>0.30434729871915578</v>
      </c>
      <c r="EF414">
        <v>4.3983390333664087E-2</v>
      </c>
      <c r="EG414">
        <v>0.29748561255721023</v>
      </c>
      <c r="EH414">
        <v>4.402151134172589E-2</v>
      </c>
      <c r="EI414">
        <v>0.31100049245461792</v>
      </c>
      <c r="EJ414">
        <v>4.4024975631875948E-2</v>
      </c>
      <c r="EK414">
        <v>0.30422925291767527</v>
      </c>
      <c r="EL414">
        <v>4.4028416760215086E-2</v>
      </c>
      <c r="EM414">
        <v>0.2914373755819698</v>
      </c>
      <c r="EN414">
        <v>4.4199967225381914E-2</v>
      </c>
      <c r="EO414">
        <v>0.30133407095932979</v>
      </c>
      <c r="EP414">
        <v>4.3941946781267283E-2</v>
      </c>
      <c r="EQ414">
        <v>0.30348306902350053</v>
      </c>
      <c r="ER414">
        <v>4.4052952808196467E-2</v>
      </c>
      <c r="ES414">
        <v>0.30471593602790387</v>
      </c>
      <c r="ET414">
        <v>4.4114484452157196E-2</v>
      </c>
      <c r="EU414">
        <v>0.29803487943167351</v>
      </c>
      <c r="EV414">
        <v>4.4126548395495326E-2</v>
      </c>
      <c r="EW414">
        <v>0.30365563594882616</v>
      </c>
      <c r="EX414">
        <v>4.3827444436317094E-2</v>
      </c>
      <c r="EY414">
        <v>0.30477141486758874</v>
      </c>
      <c r="EZ414">
        <v>4.3991013799468834E-2</v>
      </c>
      <c r="FA414">
        <v>0.29913890720269998</v>
      </c>
      <c r="FB414">
        <v>4.4050509328718013E-2</v>
      </c>
      <c r="FC414">
        <v>0.30562691939129255</v>
      </c>
      <c r="FD414">
        <v>4.4038383721284984E-2</v>
      </c>
      <c r="FE414">
        <v>0.29630347566273629</v>
      </c>
      <c r="FF414">
        <v>4.4059736681579406E-2</v>
      </c>
      <c r="FG414">
        <v>0.29781971073179681</v>
      </c>
      <c r="FH414">
        <v>4.4156939511585315E-2</v>
      </c>
      <c r="FI414">
        <v>0.30394239698940639</v>
      </c>
      <c r="FJ414">
        <v>4.4329362061635423E-2</v>
      </c>
      <c r="FK414">
        <v>0.29888453460283809</v>
      </c>
      <c r="FL414">
        <v>4.4234717227800417E-2</v>
      </c>
      <c r="FM414">
        <v>0.30447290119153925</v>
      </c>
      <c r="FN414">
        <v>4.4100739945099242E-2</v>
      </c>
      <c r="FO414">
        <v>0.30367374095559807</v>
      </c>
      <c r="FP414">
        <v>4.3902946556983402E-2</v>
      </c>
      <c r="FQ414">
        <v>0.30058098316542264</v>
      </c>
      <c r="FR414">
        <v>4.4168052160224049E-2</v>
      </c>
      <c r="FS414">
        <v>0.30940118014206125</v>
      </c>
      <c r="FT414">
        <v>4.4015675062289691E-2</v>
      </c>
      <c r="FU414">
        <v>0.30226121460056898</v>
      </c>
      <c r="FV414">
        <v>4.4097941770178083E-2</v>
      </c>
      <c r="FW414">
        <v>0.30540191644565923</v>
      </c>
      <c r="FX414">
        <v>4.4276043807300061E-2</v>
      </c>
      <c r="FY414">
        <v>0.30661270554285563</v>
      </c>
      <c r="FZ414">
        <v>4.4081048521284347E-2</v>
      </c>
      <c r="GA414">
        <v>0.30937466167319572</v>
      </c>
      <c r="GB414">
        <v>4.4178916833457024E-2</v>
      </c>
      <c r="GC414">
        <v>0.29663516355552522</v>
      </c>
      <c r="GD414">
        <v>4.4335151005359799E-2</v>
      </c>
      <c r="GE414">
        <v>0.30422515142784318</v>
      </c>
      <c r="GF414">
        <v>4.4153461213423416E-2</v>
      </c>
      <c r="GG414">
        <v>0.30668927936150547</v>
      </c>
      <c r="GH414">
        <v>4.4063971869330386E-2</v>
      </c>
      <c r="GI414">
        <v>0.29872242604214583</v>
      </c>
      <c r="GJ414">
        <v>4.4252039974541441E-2</v>
      </c>
      <c r="GK414">
        <v>0.31277744787737727</v>
      </c>
      <c r="GL414">
        <v>4.4138912195117182E-2</v>
      </c>
      <c r="GM414">
        <v>0.30821657059957891</v>
      </c>
      <c r="GN414">
        <v>4.4052457409122447E-2</v>
      </c>
      <c r="GO414">
        <v>0.30449245905390748</v>
      </c>
      <c r="GP414">
        <v>4.4471742571200346E-2</v>
      </c>
      <c r="GQ414">
        <v>0.29657251173589733</v>
      </c>
      <c r="GR414">
        <v>4.4438612633955127E-2</v>
      </c>
      <c r="GS414">
        <v>0.30423930976561619</v>
      </c>
      <c r="GT414">
        <v>4.4173320310034923E-2</v>
      </c>
      <c r="GU414">
        <v>0.30691538701239174</v>
      </c>
      <c r="GV414">
        <v>4.4355293922634376E-2</v>
      </c>
      <c r="GW414">
        <v>0.29929804427755813</v>
      </c>
      <c r="GX414">
        <v>4.4375639117845353E-2</v>
      </c>
      <c r="GY414">
        <v>0.31358842440541013</v>
      </c>
      <c r="GZ414">
        <v>4.419914774256218E-2</v>
      </c>
      <c r="HA414">
        <v>0.30627174146211816</v>
      </c>
      <c r="HB414">
        <v>4.4326179038072226E-2</v>
      </c>
      <c r="HC414">
        <v>0.30965946365781444</v>
      </c>
      <c r="HD414">
        <v>4.4287136707663093E-2</v>
      </c>
      <c r="HE414">
        <v>0.30583337633176888</v>
      </c>
      <c r="HF414">
        <v>4.4128780883869061E-2</v>
      </c>
      <c r="HG414">
        <v>0.30538458806384133</v>
      </c>
      <c r="HH414">
        <v>4.4404804877461797E-2</v>
      </c>
      <c r="HI414">
        <v>0.30774627527751913</v>
      </c>
      <c r="HJ414">
        <v>4.4292612469009021E-2</v>
      </c>
      <c r="HK414">
        <v>0.30219515284659415</v>
      </c>
      <c r="HL414">
        <v>4.4482034270073634E-2</v>
      </c>
      <c r="HM414">
        <v>0.29427643512279317</v>
      </c>
      <c r="HN414">
        <v>4.4593423045716223E-2</v>
      </c>
      <c r="HO414">
        <v>0.30950153568974664</v>
      </c>
      <c r="HP414">
        <v>4.4132710043105199E-2</v>
      </c>
      <c r="HQ414">
        <v>0.30697824735452983</v>
      </c>
      <c r="HR414">
        <v>4.4108364406295383E-2</v>
      </c>
      <c r="HS414">
        <v>0.30758420752812399</v>
      </c>
      <c r="HT414">
        <v>4.4379638227498991E-2</v>
      </c>
      <c r="HU414">
        <v>0.30534415833825534</v>
      </c>
      <c r="HV414">
        <v>4.4226179316729779E-2</v>
      </c>
      <c r="HW414">
        <v>0.29753940559910247</v>
      </c>
      <c r="HX414">
        <v>4.4669588175076283E-2</v>
      </c>
      <c r="HY414">
        <v>0.30533882668022289</v>
      </c>
      <c r="HZ414">
        <v>4.4706914263590393E-2</v>
      </c>
      <c r="IA414">
        <v>0.30295547323904432</v>
      </c>
      <c r="IB414">
        <v>4.4395999667071369E-2</v>
      </c>
      <c r="IC414">
        <v>0.30811550621406386</v>
      </c>
      <c r="ID414">
        <v>4.4582789647419588E-2</v>
      </c>
      <c r="IE414">
        <v>0.29857851631755733</v>
      </c>
      <c r="IF414">
        <v>4.458116854094131E-2</v>
      </c>
      <c r="IG414">
        <v>0.30604886040958024</v>
      </c>
      <c r="IH414">
        <v>4.4443099703796993E-2</v>
      </c>
      <c r="II414">
        <v>0.30803352806652917</v>
      </c>
      <c r="IJ414">
        <v>4.4369128301489223E-2</v>
      </c>
      <c r="IK414">
        <v>0.30974831762004212</v>
      </c>
      <c r="IL414">
        <v>4.4668041540343817E-2</v>
      </c>
      <c r="IM414">
        <v>0.29455934542419332</v>
      </c>
      <c r="IN414">
        <v>4.4720237202965175E-2</v>
      </c>
      <c r="IO414">
        <v>0.30089003790365043</v>
      </c>
      <c r="IP414">
        <v>4.4697857384007458E-2</v>
      </c>
      <c r="IQ414">
        <v>0.3098545464352751</v>
      </c>
      <c r="IR414">
        <v>4.4392982627598589E-2</v>
      </c>
      <c r="IS414">
        <v>0.30280834620047387</v>
      </c>
      <c r="IT414">
        <v>4.4701151684853932E-2</v>
      </c>
      <c r="IU414">
        <v>0.30787660365140446</v>
      </c>
      <c r="IV414">
        <v>4.4339752989226454E-2</v>
      </c>
    </row>
    <row r="415" spans="3:256" x14ac:dyDescent="0.25">
      <c r="C415">
        <v>0.3198658154335865</v>
      </c>
      <c r="D415">
        <v>4.5049489221050884E-2</v>
      </c>
      <c r="E415">
        <v>0.30088638873818313</v>
      </c>
      <c r="F415">
        <v>4.3332564592465532E-2</v>
      </c>
      <c r="G415">
        <v>0.30029436487821909</v>
      </c>
      <c r="H415">
        <v>4.3069184319202147E-2</v>
      </c>
      <c r="I415">
        <v>0.30089250287874736</v>
      </c>
      <c r="J415">
        <v>4.3151160355827896E-2</v>
      </c>
      <c r="K415">
        <v>0.29821899256326884</v>
      </c>
      <c r="L415">
        <v>4.3291208608990966E-2</v>
      </c>
      <c r="M415">
        <v>0.29630998153149096</v>
      </c>
      <c r="N415">
        <v>4.3219694592687319E-2</v>
      </c>
      <c r="O415">
        <v>0.29446813618782236</v>
      </c>
      <c r="P415">
        <v>4.3185708690788978E-2</v>
      </c>
      <c r="Q415">
        <v>0.29341384306219154</v>
      </c>
      <c r="R415">
        <v>4.3462294815750237E-2</v>
      </c>
      <c r="S415">
        <v>0.29507745842706562</v>
      </c>
      <c r="T415">
        <v>4.3182321230535163E-2</v>
      </c>
      <c r="U415">
        <v>0.29105538748913146</v>
      </c>
      <c r="V415">
        <v>4.3290305607898386E-2</v>
      </c>
      <c r="W415">
        <v>0.30195426215597965</v>
      </c>
      <c r="X415">
        <v>4.3441197096824639E-2</v>
      </c>
      <c r="Y415">
        <v>0.29164704757372212</v>
      </c>
      <c r="Z415">
        <v>4.3350709780569853E-2</v>
      </c>
      <c r="AA415">
        <v>0.29896247976038104</v>
      </c>
      <c r="AB415">
        <v>4.3196096663586363E-2</v>
      </c>
      <c r="AC415">
        <v>0.29917635949809684</v>
      </c>
      <c r="AD415">
        <v>4.3359395317920692E-2</v>
      </c>
      <c r="AE415">
        <v>0.30194155109185949</v>
      </c>
      <c r="AF415">
        <v>4.3115739464972033E-2</v>
      </c>
      <c r="AG415">
        <v>0.29476199097657246</v>
      </c>
      <c r="AH415">
        <v>4.3440600201339122E-2</v>
      </c>
      <c r="AI415">
        <v>0.29561281405643247</v>
      </c>
      <c r="AJ415">
        <v>4.3207980882677154E-2</v>
      </c>
      <c r="AK415">
        <v>0.30141176306937434</v>
      </c>
      <c r="AL415">
        <v>4.3032627577774776E-2</v>
      </c>
      <c r="AM415">
        <v>0.29312894096301645</v>
      </c>
      <c r="AN415">
        <v>4.3533315333056162E-2</v>
      </c>
      <c r="AO415">
        <v>0.3004993731573718</v>
      </c>
      <c r="AP415">
        <v>4.3312407797330157E-2</v>
      </c>
      <c r="AQ415">
        <v>0.30258219894069033</v>
      </c>
      <c r="AR415">
        <v>4.3163184687723871E-2</v>
      </c>
      <c r="AS415">
        <v>0.30085130723702891</v>
      </c>
      <c r="AT415">
        <v>4.3403100413176778E-2</v>
      </c>
      <c r="AU415">
        <v>0.30281201428226773</v>
      </c>
      <c r="AV415">
        <v>4.3537819946289608E-2</v>
      </c>
      <c r="AW415">
        <v>0.29613151482184996</v>
      </c>
      <c r="AX415">
        <v>4.3467673127915239E-2</v>
      </c>
      <c r="AY415">
        <v>0.30598988513981606</v>
      </c>
      <c r="AZ415">
        <v>4.3328591757911934E-2</v>
      </c>
      <c r="BA415">
        <v>0.29808441511395278</v>
      </c>
      <c r="BB415">
        <v>4.3393748597684655E-2</v>
      </c>
      <c r="BC415">
        <v>0.29052548292868918</v>
      </c>
      <c r="BD415">
        <v>4.3581970252663423E-2</v>
      </c>
      <c r="BE415">
        <v>0.30953080680052897</v>
      </c>
      <c r="BF415">
        <v>4.3373180528903557E-2</v>
      </c>
      <c r="BG415">
        <v>0.29594876505974421</v>
      </c>
      <c r="BH415">
        <v>4.3704708411114575E-2</v>
      </c>
      <c r="BI415">
        <v>0.29188778772608853</v>
      </c>
      <c r="BJ415">
        <v>4.3565440792822749E-2</v>
      </c>
      <c r="BK415">
        <v>0.2966565716706539</v>
      </c>
      <c r="BL415">
        <v>4.3425920137550089E-2</v>
      </c>
      <c r="BM415">
        <v>0.29905789187206139</v>
      </c>
      <c r="BN415">
        <v>4.339677551916582E-2</v>
      </c>
      <c r="BO415">
        <v>0.30037992368909716</v>
      </c>
      <c r="BP415">
        <v>4.3413445300147999E-2</v>
      </c>
      <c r="BQ415">
        <v>0.29812206114461759</v>
      </c>
      <c r="BR415">
        <v>4.355669346277203E-2</v>
      </c>
      <c r="BS415">
        <v>0.29660357204712029</v>
      </c>
      <c r="BT415">
        <v>4.3595905840488371E-2</v>
      </c>
      <c r="BU415">
        <v>0.29003487921839544</v>
      </c>
      <c r="BV415">
        <v>4.3650924517534252E-2</v>
      </c>
      <c r="BW415">
        <v>0.29193739660143636</v>
      </c>
      <c r="BX415">
        <v>4.3758162994648173E-2</v>
      </c>
      <c r="BY415">
        <v>0.3042793203497634</v>
      </c>
      <c r="BZ415">
        <v>4.3460400588508738E-2</v>
      </c>
      <c r="CA415">
        <v>0.30279388063804291</v>
      </c>
      <c r="CB415">
        <v>4.3521983439628396E-2</v>
      </c>
      <c r="CC415">
        <v>0.30073056412852678</v>
      </c>
      <c r="CD415">
        <v>4.3330273291929698E-2</v>
      </c>
      <c r="CE415">
        <v>0.29726959893345722</v>
      </c>
      <c r="CF415">
        <v>4.35326385971831E-2</v>
      </c>
      <c r="CG415">
        <v>0.29976267095986198</v>
      </c>
      <c r="CH415">
        <v>4.3651098575265494E-2</v>
      </c>
      <c r="CI415">
        <v>0.30177496124597686</v>
      </c>
      <c r="CJ415">
        <v>4.3606774999125436E-2</v>
      </c>
      <c r="CK415">
        <v>0.29744007413580548</v>
      </c>
      <c r="CL415">
        <v>4.3616187557764072E-2</v>
      </c>
      <c r="CM415">
        <v>0.30213875833677145</v>
      </c>
      <c r="CN415">
        <v>4.3554314891304728E-2</v>
      </c>
      <c r="CO415">
        <v>0.30577847535176278</v>
      </c>
      <c r="CP415">
        <v>4.3473471817893072E-2</v>
      </c>
      <c r="CQ415">
        <v>0.29930128410861268</v>
      </c>
      <c r="CR415">
        <v>4.3538551676689193E-2</v>
      </c>
      <c r="CS415">
        <v>0.30286862358721578</v>
      </c>
      <c r="CT415">
        <v>4.364412877196918E-2</v>
      </c>
      <c r="CU415">
        <v>0.30466524945452628</v>
      </c>
      <c r="CV415">
        <v>4.3514280315118045E-2</v>
      </c>
      <c r="CW415">
        <v>0.30014853289245996</v>
      </c>
      <c r="CX415">
        <v>4.3718646309381833E-2</v>
      </c>
      <c r="CY415">
        <v>0.30250469993637763</v>
      </c>
      <c r="CZ415">
        <v>4.3836126530139304E-2</v>
      </c>
      <c r="DA415">
        <v>0.288462487914666</v>
      </c>
      <c r="DB415">
        <v>4.3775513434341842E-2</v>
      </c>
      <c r="DC415">
        <v>0.2934614115307429</v>
      </c>
      <c r="DD415">
        <v>4.3787852308940382E-2</v>
      </c>
      <c r="DE415">
        <v>0.30633171957234723</v>
      </c>
      <c r="DF415">
        <v>4.3922216817146281E-2</v>
      </c>
      <c r="DG415">
        <v>0.30313260064302838</v>
      </c>
      <c r="DH415">
        <v>4.3374775908621169E-2</v>
      </c>
      <c r="DI415">
        <v>0.29637154709147673</v>
      </c>
      <c r="DJ415">
        <v>4.380855599284561E-2</v>
      </c>
      <c r="DK415">
        <v>0.29807788197638352</v>
      </c>
      <c r="DL415">
        <v>4.3919173907342152E-2</v>
      </c>
      <c r="DM415">
        <v>0.29927027719865418</v>
      </c>
      <c r="DN415">
        <v>4.3857716621318703E-2</v>
      </c>
      <c r="DO415">
        <v>0.30547378688115079</v>
      </c>
      <c r="DP415">
        <v>4.3680676400636047E-2</v>
      </c>
      <c r="DQ415">
        <v>0.3008604985528085</v>
      </c>
      <c r="DR415">
        <v>4.3614103729495639E-2</v>
      </c>
      <c r="DS415">
        <v>0.30729502154304467</v>
      </c>
      <c r="DT415">
        <v>4.3605985669365806E-2</v>
      </c>
      <c r="DU415">
        <v>0.29730743521745945</v>
      </c>
      <c r="DV415">
        <v>4.3911833569177446E-2</v>
      </c>
      <c r="DW415">
        <v>0.29971726771969065</v>
      </c>
      <c r="DX415">
        <v>4.3532854155619582E-2</v>
      </c>
      <c r="DY415">
        <v>0.30456972786059439</v>
      </c>
      <c r="DZ415">
        <v>4.3654134161386859E-2</v>
      </c>
      <c r="EA415">
        <v>0.30173836005899068</v>
      </c>
      <c r="EB415">
        <v>4.3771523285469828E-2</v>
      </c>
      <c r="EC415">
        <v>0.30002743548355254</v>
      </c>
      <c r="ED415">
        <v>4.3996776803830795E-2</v>
      </c>
      <c r="EE415">
        <v>0.30300060447294669</v>
      </c>
      <c r="EF415">
        <v>4.3776852980055916E-2</v>
      </c>
      <c r="EG415">
        <v>0.29647570605038903</v>
      </c>
      <c r="EH415">
        <v>4.3880804685751382E-2</v>
      </c>
      <c r="EI415">
        <v>0.30988013887690941</v>
      </c>
      <c r="EJ415">
        <v>4.3868520062463952E-2</v>
      </c>
      <c r="EK415">
        <v>0.3028003602170633</v>
      </c>
      <c r="EL415">
        <v>4.3812090019715609E-2</v>
      </c>
      <c r="EM415">
        <v>0.28979132337085811</v>
      </c>
      <c r="EN415">
        <v>4.4072825044427201E-2</v>
      </c>
      <c r="EO415">
        <v>0.30055166298996777</v>
      </c>
      <c r="EP415">
        <v>4.3798996957585018E-2</v>
      </c>
      <c r="EQ415">
        <v>0.30225146695361893</v>
      </c>
      <c r="ER415">
        <v>4.3868689938123116E-2</v>
      </c>
      <c r="ES415">
        <v>0.30332144607859374</v>
      </c>
      <c r="ET415">
        <v>4.3931746896074923E-2</v>
      </c>
      <c r="EU415">
        <v>0.29667383553816529</v>
      </c>
      <c r="EV415">
        <v>4.3948650174549908E-2</v>
      </c>
      <c r="EW415">
        <v>0.30291201509918636</v>
      </c>
      <c r="EX415">
        <v>4.367228863987753E-2</v>
      </c>
      <c r="EY415">
        <v>0.30356097011718908</v>
      </c>
      <c r="EZ415">
        <v>4.3786190600865582E-2</v>
      </c>
      <c r="FA415">
        <v>0.29792499908421582</v>
      </c>
      <c r="FB415">
        <v>4.3857232351704183E-2</v>
      </c>
      <c r="FC415">
        <v>0.30472949998319776</v>
      </c>
      <c r="FD415">
        <v>4.3895623038669666E-2</v>
      </c>
      <c r="FE415">
        <v>0.29527748375291984</v>
      </c>
      <c r="FF415">
        <v>4.3896413885121652E-2</v>
      </c>
      <c r="FG415">
        <v>0.29644500490600817</v>
      </c>
      <c r="FH415">
        <v>4.3975826704774047E-2</v>
      </c>
      <c r="FI415">
        <v>0.30127089053629624</v>
      </c>
      <c r="FJ415">
        <v>4.4189682841738867E-2</v>
      </c>
      <c r="FK415">
        <v>0.29743661246324671</v>
      </c>
      <c r="FL415">
        <v>4.408389681578187E-2</v>
      </c>
      <c r="FM415">
        <v>0.30360939057568936</v>
      </c>
      <c r="FN415">
        <v>4.3971230633266044E-2</v>
      </c>
      <c r="FO415">
        <v>0.30300002753968291</v>
      </c>
      <c r="FP415">
        <v>4.3761787110256967E-2</v>
      </c>
      <c r="FQ415">
        <v>0.29951674059982153</v>
      </c>
      <c r="FR415">
        <v>4.4011564161901919E-2</v>
      </c>
      <c r="FS415">
        <v>0.30848457385001443</v>
      </c>
      <c r="FT415">
        <v>4.3846158917379564E-2</v>
      </c>
      <c r="FU415">
        <v>0.30124800071433311</v>
      </c>
      <c r="FV415">
        <v>4.3925272756824153E-2</v>
      </c>
      <c r="FW415">
        <v>0.3038467548364801</v>
      </c>
      <c r="FX415">
        <v>4.4083244204999122E-2</v>
      </c>
      <c r="FY415">
        <v>0.30576764834368342</v>
      </c>
      <c r="FZ415">
        <v>4.3930361933875589E-2</v>
      </c>
      <c r="GA415">
        <v>0.3081517200784516</v>
      </c>
      <c r="GB415">
        <v>4.3991239500906582E-2</v>
      </c>
      <c r="GC415">
        <v>0.29516840217864088</v>
      </c>
      <c r="GD415">
        <v>4.4185479399370363E-2</v>
      </c>
      <c r="GE415">
        <v>0.30317677434768348</v>
      </c>
      <c r="GF415">
        <v>4.3972378772248501E-2</v>
      </c>
      <c r="GG415">
        <v>0.30568460329112962</v>
      </c>
      <c r="GH415">
        <v>4.3872278313973348E-2</v>
      </c>
      <c r="GI415">
        <v>0.29770944202377275</v>
      </c>
      <c r="GJ415">
        <v>4.4099733055561995E-2</v>
      </c>
      <c r="GK415">
        <v>0.31197117543402131</v>
      </c>
      <c r="GL415">
        <v>4.3994357300430907E-2</v>
      </c>
      <c r="GM415">
        <v>0.30730690755174167</v>
      </c>
      <c r="GN415">
        <v>4.3873950539599652E-2</v>
      </c>
      <c r="GO415">
        <v>0.30249193314733724</v>
      </c>
      <c r="GP415">
        <v>4.4258604889932815E-2</v>
      </c>
      <c r="GQ415">
        <v>0.29504589736309084</v>
      </c>
      <c r="GR415">
        <v>4.4282648002737846E-2</v>
      </c>
      <c r="GS415">
        <v>0.30325938218444665</v>
      </c>
      <c r="GT415">
        <v>4.3992831845891991E-2</v>
      </c>
      <c r="GU415">
        <v>0.30570592797433699</v>
      </c>
      <c r="GV415">
        <v>4.4193143130391958E-2</v>
      </c>
      <c r="GW415">
        <v>0.29798396239733527</v>
      </c>
      <c r="GX415">
        <v>4.4192487604172478E-2</v>
      </c>
      <c r="GY415">
        <v>0.31263877718313277</v>
      </c>
      <c r="GZ415">
        <v>4.4028586392196305E-2</v>
      </c>
      <c r="HA415">
        <v>0.30528276672011512</v>
      </c>
      <c r="HB415">
        <v>4.4178373598656416E-2</v>
      </c>
      <c r="HC415">
        <v>0.30878367220276426</v>
      </c>
      <c r="HD415">
        <v>4.4140155767140025E-2</v>
      </c>
      <c r="HE415">
        <v>0.30506265212780537</v>
      </c>
      <c r="HF415">
        <v>4.3968169646317362E-2</v>
      </c>
      <c r="HG415">
        <v>0.30445879787981583</v>
      </c>
      <c r="HH415">
        <v>4.4275956841006013E-2</v>
      </c>
      <c r="HI415">
        <v>0.30700850454915446</v>
      </c>
      <c r="HJ415">
        <v>4.4157471475691115E-2</v>
      </c>
      <c r="HK415">
        <v>0.30082098621366365</v>
      </c>
      <c r="HL415">
        <v>4.4300103586977217E-2</v>
      </c>
      <c r="HM415">
        <v>0.29251359509896069</v>
      </c>
      <c r="HN415">
        <v>4.4421068424351735E-2</v>
      </c>
      <c r="HO415">
        <v>0.30875081039008795</v>
      </c>
      <c r="HP415">
        <v>4.3972819269435838E-2</v>
      </c>
      <c r="HQ415">
        <v>0.30595149698218777</v>
      </c>
      <c r="HR415">
        <v>4.3893067629565935E-2</v>
      </c>
      <c r="HS415">
        <v>0.30662814908056052</v>
      </c>
      <c r="HT415">
        <v>4.4216398068515003E-2</v>
      </c>
      <c r="HU415">
        <v>0.30449248806120488</v>
      </c>
      <c r="HV415">
        <v>4.4052435723863782E-2</v>
      </c>
      <c r="HW415">
        <v>0.2955026699105856</v>
      </c>
      <c r="HX415">
        <v>4.4490600082619292E-2</v>
      </c>
      <c r="HY415">
        <v>0.30290984205312738</v>
      </c>
      <c r="HZ415">
        <v>4.4478452151062414E-2</v>
      </c>
      <c r="IA415">
        <v>0.30181372741067863</v>
      </c>
      <c r="IB415">
        <v>4.420146561270212E-2</v>
      </c>
      <c r="IC415">
        <v>0.30663691617165884</v>
      </c>
      <c r="ID415">
        <v>4.4421435343165332E-2</v>
      </c>
      <c r="IE415">
        <v>0.29725593328189859</v>
      </c>
      <c r="IF415">
        <v>4.4435085763487404E-2</v>
      </c>
      <c r="IG415">
        <v>0.30505504850212356</v>
      </c>
      <c r="IH415">
        <v>4.4282125942970901E-2</v>
      </c>
      <c r="II415">
        <v>0.30718514506182387</v>
      </c>
      <c r="IJ415">
        <v>4.420839285564504E-2</v>
      </c>
      <c r="IK415">
        <v>0.30820245554601183</v>
      </c>
      <c r="IL415">
        <v>4.4507455680430387E-2</v>
      </c>
      <c r="IM415">
        <v>0.29275603248293691</v>
      </c>
      <c r="IN415">
        <v>4.4538216382065766E-2</v>
      </c>
      <c r="IO415">
        <v>0.29907029359596998</v>
      </c>
      <c r="IP415">
        <v>4.4483688822667691E-2</v>
      </c>
      <c r="IQ415">
        <v>0.30905282446373161</v>
      </c>
      <c r="IR415">
        <v>4.4238261041334548E-2</v>
      </c>
      <c r="IS415">
        <v>0.30091687148877733</v>
      </c>
      <c r="IT415">
        <v>4.4466666142808788E-2</v>
      </c>
      <c r="IU415">
        <v>0.30692622479731008</v>
      </c>
      <c r="IV415">
        <v>4.414982010196173E-2</v>
      </c>
    </row>
    <row r="416" spans="3:256" x14ac:dyDescent="0.25">
      <c r="C416">
        <v>0.32330655765256422</v>
      </c>
      <c r="D416">
        <v>4.5082399131203869E-2</v>
      </c>
      <c r="E416">
        <v>0.30000528336519694</v>
      </c>
      <c r="F416">
        <v>4.3178553201292214E-2</v>
      </c>
      <c r="G416">
        <v>0.29951683726564365</v>
      </c>
      <c r="H416">
        <v>4.286283634325589E-2</v>
      </c>
      <c r="I416">
        <v>0.30035789496449705</v>
      </c>
      <c r="J416">
        <v>4.3004978546098076E-2</v>
      </c>
      <c r="K416">
        <v>0.29746752099587215</v>
      </c>
      <c r="L416">
        <v>4.3127932055008526E-2</v>
      </c>
      <c r="M416">
        <v>0.29577858009772617</v>
      </c>
      <c r="N416">
        <v>4.3080081640975619E-2</v>
      </c>
      <c r="O416">
        <v>0.29374483179134442</v>
      </c>
      <c r="P416">
        <v>4.2999042978279618E-2</v>
      </c>
      <c r="Q416">
        <v>0.29194065276495706</v>
      </c>
      <c r="R416">
        <v>4.324814913858456E-2</v>
      </c>
      <c r="S416">
        <v>0.294487778158947</v>
      </c>
      <c r="T416">
        <v>4.3021845593812523E-2</v>
      </c>
      <c r="U416">
        <v>0.2903471916768382</v>
      </c>
      <c r="V416">
        <v>4.3125539851807282E-2</v>
      </c>
      <c r="W416">
        <v>0.3008010996543064</v>
      </c>
      <c r="X416">
        <v>4.3268157637608148E-2</v>
      </c>
      <c r="Y416">
        <v>0.29094620934779597</v>
      </c>
      <c r="Z416">
        <v>4.3204018088651798E-2</v>
      </c>
      <c r="AA416">
        <v>0.29839546723268134</v>
      </c>
      <c r="AB416">
        <v>4.3040469737868417E-2</v>
      </c>
      <c r="AC416">
        <v>0.29850797222314934</v>
      </c>
      <c r="AD416">
        <v>4.3219388589465398E-2</v>
      </c>
      <c r="AE416">
        <v>0.3015564528060829</v>
      </c>
      <c r="AF416">
        <v>4.2996227524081151E-2</v>
      </c>
      <c r="AG416">
        <v>0.29370951706100223</v>
      </c>
      <c r="AH416">
        <v>4.3258044889817583E-2</v>
      </c>
      <c r="AI416">
        <v>0.2950806320599077</v>
      </c>
      <c r="AJ416">
        <v>4.30577232540819E-2</v>
      </c>
      <c r="AK416">
        <v>0.30100746184840083</v>
      </c>
      <c r="AL416">
        <v>4.2904155083252668E-2</v>
      </c>
      <c r="AM416">
        <v>0.29219789569984667</v>
      </c>
      <c r="AN416">
        <v>4.3391734110905925E-2</v>
      </c>
      <c r="AO416">
        <v>0.29992759128597585</v>
      </c>
      <c r="AP416">
        <v>4.3161004677828067E-2</v>
      </c>
      <c r="AQ416">
        <v>0.3021879984303576</v>
      </c>
      <c r="AR416">
        <v>4.3039277798487499E-2</v>
      </c>
      <c r="AS416">
        <v>0.30011150799295289</v>
      </c>
      <c r="AT416">
        <v>4.323356534145615E-2</v>
      </c>
      <c r="AU416">
        <v>0.30197393030722208</v>
      </c>
      <c r="AV416">
        <v>4.339431489438117E-2</v>
      </c>
      <c r="AW416">
        <v>0.29514784868849958</v>
      </c>
      <c r="AX416">
        <v>4.326450622877439E-2</v>
      </c>
      <c r="AY416">
        <v>0.30552928420957209</v>
      </c>
      <c r="AZ416">
        <v>4.3199413011151835E-2</v>
      </c>
      <c r="BA416">
        <v>0.29748905818403637</v>
      </c>
      <c r="BB416">
        <v>4.3243197081391065E-2</v>
      </c>
      <c r="BC416">
        <v>0.28961439305527936</v>
      </c>
      <c r="BD416">
        <v>4.3429587774875156E-2</v>
      </c>
      <c r="BE416">
        <v>0.30889120951638654</v>
      </c>
      <c r="BF416">
        <v>4.3211662722092294E-2</v>
      </c>
      <c r="BG416">
        <v>0.29422081110674336</v>
      </c>
      <c r="BH416">
        <v>4.350294951584098E-2</v>
      </c>
      <c r="BI416">
        <v>0.29100706166813017</v>
      </c>
      <c r="BJ416">
        <v>4.3400961956914216E-2</v>
      </c>
      <c r="BK416">
        <v>0.29606836414509563</v>
      </c>
      <c r="BL416">
        <v>4.327435267607839E-2</v>
      </c>
      <c r="BM416">
        <v>0.29857452709766724</v>
      </c>
      <c r="BN416">
        <v>4.3260711535959978E-2</v>
      </c>
      <c r="BO416">
        <v>0.29988816561228326</v>
      </c>
      <c r="BP416">
        <v>4.3277577489227705E-2</v>
      </c>
      <c r="BQ416">
        <v>0.29733783721550355</v>
      </c>
      <c r="BR416">
        <v>4.3396350392115646E-2</v>
      </c>
      <c r="BS416">
        <v>0.29574817851925395</v>
      </c>
      <c r="BT416">
        <v>4.3435160792297145E-2</v>
      </c>
      <c r="BU416">
        <v>0.28899578197278691</v>
      </c>
      <c r="BV416">
        <v>4.348221533691804E-2</v>
      </c>
      <c r="BW416">
        <v>0.29048390443387984</v>
      </c>
      <c r="BX416">
        <v>4.358267539286375E-2</v>
      </c>
      <c r="BY416">
        <v>0.30389828848482231</v>
      </c>
      <c r="BZ416">
        <v>4.3349182551755072E-2</v>
      </c>
      <c r="CA416">
        <v>0.30220958844409024</v>
      </c>
      <c r="CB416">
        <v>4.3375740377270267E-2</v>
      </c>
      <c r="CC416">
        <v>0.30028501646379796</v>
      </c>
      <c r="CD416">
        <v>4.3190884905065785E-2</v>
      </c>
      <c r="CE416">
        <v>0.29660626027769882</v>
      </c>
      <c r="CF416">
        <v>4.336507320076096E-2</v>
      </c>
      <c r="CG416">
        <v>0.29923741387078728</v>
      </c>
      <c r="CH416">
        <v>4.3536391347452942E-2</v>
      </c>
      <c r="CI416">
        <v>0.30118786301221417</v>
      </c>
      <c r="CJ416">
        <v>4.3466740325703336E-2</v>
      </c>
      <c r="CK416">
        <v>0.29669330367623026</v>
      </c>
      <c r="CL416">
        <v>4.3445439121453308E-2</v>
      </c>
      <c r="CM416">
        <v>0.30157907016858748</v>
      </c>
      <c r="CN416">
        <v>4.3406442517302565E-2</v>
      </c>
      <c r="CO416">
        <v>0.30538282453924753</v>
      </c>
      <c r="CP416">
        <v>4.3353592223875644E-2</v>
      </c>
      <c r="CQ416">
        <v>0.29861144987179988</v>
      </c>
      <c r="CR416">
        <v>4.335761833868839E-2</v>
      </c>
      <c r="CS416">
        <v>0.30231631958446109</v>
      </c>
      <c r="CT416">
        <v>4.3510865937062104E-2</v>
      </c>
      <c r="CU416">
        <v>0.30422245192918446</v>
      </c>
      <c r="CV416">
        <v>4.338433165891277E-2</v>
      </c>
      <c r="CW416">
        <v>0.29950825121359242</v>
      </c>
      <c r="CX416">
        <v>4.3586320466053693E-2</v>
      </c>
      <c r="CY416">
        <v>0.30098197872509708</v>
      </c>
      <c r="CZ416">
        <v>4.3614953135017405E-2</v>
      </c>
      <c r="DA416">
        <v>0.2875750547994369</v>
      </c>
      <c r="DB416">
        <v>4.3602778054370739E-2</v>
      </c>
      <c r="DC416">
        <v>0.29249071295829987</v>
      </c>
      <c r="DD416">
        <v>4.3601416368263417E-2</v>
      </c>
      <c r="DE416">
        <v>0.30487653543171495</v>
      </c>
      <c r="DF416">
        <v>4.3759368538980284E-2</v>
      </c>
      <c r="DG416">
        <v>0.30252876602107381</v>
      </c>
      <c r="DH416">
        <v>4.3189476157032565E-2</v>
      </c>
      <c r="DI416">
        <v>0.29562391732398302</v>
      </c>
      <c r="DJ416">
        <v>4.3666031008211086E-2</v>
      </c>
      <c r="DK416">
        <v>0.29686871868024889</v>
      </c>
      <c r="DL416">
        <v>4.3765310108933642E-2</v>
      </c>
      <c r="DM416">
        <v>0.29814745387762059</v>
      </c>
      <c r="DN416">
        <v>4.3661435597240741E-2</v>
      </c>
      <c r="DO416">
        <v>0.30435955853345448</v>
      </c>
      <c r="DP416">
        <v>4.342906568415715E-2</v>
      </c>
      <c r="DQ416">
        <v>0.30040105654083959</v>
      </c>
      <c r="DR416">
        <v>4.3478267646877809E-2</v>
      </c>
      <c r="DS416">
        <v>0.30678823432374652</v>
      </c>
      <c r="DT416">
        <v>4.3459766465285515E-2</v>
      </c>
      <c r="DU416">
        <v>0.29630148000580747</v>
      </c>
      <c r="DV416">
        <v>4.3750484100256011E-2</v>
      </c>
      <c r="DW416">
        <v>0.29914249925915776</v>
      </c>
      <c r="DX416">
        <v>4.3357809443016711E-2</v>
      </c>
      <c r="DY416">
        <v>0.30410678604880725</v>
      </c>
      <c r="DZ416">
        <v>4.3517299168460213E-2</v>
      </c>
      <c r="EA416">
        <v>0.30096501967448708</v>
      </c>
      <c r="EB416">
        <v>4.358614500149291E-2</v>
      </c>
      <c r="EC416">
        <v>0.29882784551192826</v>
      </c>
      <c r="ED416">
        <v>4.3821217359674938E-2</v>
      </c>
      <c r="EE416">
        <v>0.30217406083491133</v>
      </c>
      <c r="EF416">
        <v>4.3576607588749421E-2</v>
      </c>
      <c r="EG416">
        <v>0.29585536207069513</v>
      </c>
      <c r="EH416">
        <v>4.3742398592549532E-2</v>
      </c>
      <c r="EI416">
        <v>0.30919201995780637</v>
      </c>
      <c r="EJ416">
        <v>4.3715401440703155E-2</v>
      </c>
      <c r="EK416">
        <v>0.30192326877709785</v>
      </c>
      <c r="EL416">
        <v>4.3602043590021719E-2</v>
      </c>
      <c r="EM416">
        <v>0.28877819655353509</v>
      </c>
      <c r="EN416">
        <v>4.3942384674003562E-2</v>
      </c>
      <c r="EO416">
        <v>0.30007237545281989</v>
      </c>
      <c r="EP416">
        <v>4.3663480195761738E-2</v>
      </c>
      <c r="EQ416">
        <v>0.30149538691356953</v>
      </c>
      <c r="ER416">
        <v>4.3689333355705726E-2</v>
      </c>
      <c r="ES416">
        <v>0.30246458390768866</v>
      </c>
      <c r="ET416">
        <v>4.3751493295166068E-2</v>
      </c>
      <c r="EU416">
        <v>0.2958374838492413</v>
      </c>
      <c r="EV416">
        <v>4.3772753968057604E-2</v>
      </c>
      <c r="EW416">
        <v>0.30245757124123868</v>
      </c>
      <c r="EX416">
        <v>4.3530320024079E-2</v>
      </c>
      <c r="EY416">
        <v>0.30281879506036857</v>
      </c>
      <c r="EZ416">
        <v>4.3590227892569375E-2</v>
      </c>
      <c r="FA416">
        <v>0.29718017469754821</v>
      </c>
      <c r="FB416">
        <v>4.3670209821738297E-2</v>
      </c>
      <c r="FC416">
        <v>0.30417887722329801</v>
      </c>
      <c r="FD416">
        <v>4.3757678368353259E-2</v>
      </c>
      <c r="FE416">
        <v>0.29464793474303452</v>
      </c>
      <c r="FF416">
        <v>4.373806812709008E-2</v>
      </c>
      <c r="FG416">
        <v>0.29560029556290707</v>
      </c>
      <c r="FH416">
        <v>4.3796868359425714E-2</v>
      </c>
      <c r="FI416">
        <v>0.29962607873508307</v>
      </c>
      <c r="FJ416">
        <v>4.4044329496743508E-2</v>
      </c>
      <c r="FK416">
        <v>0.29654600989687291</v>
      </c>
      <c r="FL416">
        <v>4.3932059034319799E-2</v>
      </c>
      <c r="FM416">
        <v>0.30307928225593533</v>
      </c>
      <c r="FN416">
        <v>4.3845073634592099E-2</v>
      </c>
      <c r="FO416">
        <v>0.30258833419421566</v>
      </c>
      <c r="FP416">
        <v>4.3632665130660206E-2</v>
      </c>
      <c r="FQ416">
        <v>0.29886328748430718</v>
      </c>
      <c r="FR416">
        <v>4.3858644239401882E-2</v>
      </c>
      <c r="FS416">
        <v>0.3079232422728565</v>
      </c>
      <c r="FT416">
        <v>4.3686706302939256E-2</v>
      </c>
      <c r="FU416">
        <v>0.30062677690987444</v>
      </c>
      <c r="FV416">
        <v>4.3759844751587708E-2</v>
      </c>
      <c r="FW416">
        <v>0.30289088171603806</v>
      </c>
      <c r="FX416">
        <v>4.3892145084705479E-2</v>
      </c>
      <c r="FY416">
        <v>0.30524983841081121</v>
      </c>
      <c r="FZ416">
        <v>4.3787287013898384E-2</v>
      </c>
      <c r="GA416">
        <v>0.30740114853492184</v>
      </c>
      <c r="GB416">
        <v>4.3809472273975546E-2</v>
      </c>
      <c r="GC416">
        <v>0.2942661491191762</v>
      </c>
      <c r="GD416">
        <v>4.4034491433080088E-2</v>
      </c>
      <c r="GE416">
        <v>0.3025341079476026</v>
      </c>
      <c r="GF416">
        <v>4.3799416499656733E-2</v>
      </c>
      <c r="GG416">
        <v>0.30506962139802341</v>
      </c>
      <c r="GH416">
        <v>4.3692901136593756E-2</v>
      </c>
      <c r="GI416">
        <v>0.29708756148391835</v>
      </c>
      <c r="GJ416">
        <v>4.3951113047460605E-2</v>
      </c>
      <c r="GK416">
        <v>0.31147719925531675</v>
      </c>
      <c r="GL416">
        <v>4.3857673252709832E-2</v>
      </c>
      <c r="GM416">
        <v>0.30675036164769903</v>
      </c>
      <c r="GN416">
        <v>4.3708176801715667E-2</v>
      </c>
      <c r="GO416">
        <v>0.30126155082410172</v>
      </c>
      <c r="GP416">
        <v>4.4044832926207166E-2</v>
      </c>
      <c r="GQ416">
        <v>0.29410682958644668</v>
      </c>
      <c r="GR416">
        <v>4.412531766132971E-2</v>
      </c>
      <c r="GS416">
        <v>0.30265919100943828</v>
      </c>
      <c r="GT416">
        <v>4.382229344597624E-2</v>
      </c>
      <c r="GU416">
        <v>0.30496285795302597</v>
      </c>
      <c r="GV416">
        <v>4.4033488071976726E-2</v>
      </c>
      <c r="GW416">
        <v>0.29717678831479671</v>
      </c>
      <c r="GX416">
        <v>4.4012469265072948E-2</v>
      </c>
      <c r="GY416">
        <v>0.31205698551218991</v>
      </c>
      <c r="GZ416">
        <v>4.3867521888963583E-2</v>
      </c>
      <c r="HA416">
        <v>0.30467562412265409</v>
      </c>
      <c r="HB416">
        <v>4.4034408606938684E-2</v>
      </c>
      <c r="HC416">
        <v>0.30824663490606891</v>
      </c>
      <c r="HD416">
        <v>4.3999339635105224E-2</v>
      </c>
      <c r="HE416">
        <v>0.30459163463217875</v>
      </c>
      <c r="HF416">
        <v>4.3821186162635049E-2</v>
      </c>
      <c r="HG416">
        <v>0.30389013318044622</v>
      </c>
      <c r="HH416">
        <v>4.4149383735746298E-2</v>
      </c>
      <c r="HI416">
        <v>0.30655659789900425</v>
      </c>
      <c r="HJ416">
        <v>4.4029692698628616E-2</v>
      </c>
      <c r="HK416">
        <v>0.29997664117251327</v>
      </c>
      <c r="HL416">
        <v>4.4120532407689504E-2</v>
      </c>
      <c r="HM416">
        <v>0.29142908266785333</v>
      </c>
      <c r="HN416">
        <v>4.4246658724913464E-2</v>
      </c>
      <c r="HO416">
        <v>0.3082922776833088</v>
      </c>
      <c r="HP416">
        <v>4.3828592054112769E-2</v>
      </c>
      <c r="HQ416">
        <v>0.30532414006175496</v>
      </c>
      <c r="HR416">
        <v>4.3697299727866991E-2</v>
      </c>
      <c r="HS416">
        <v>0.30604199845550101</v>
      </c>
      <c r="HT416">
        <v>4.4060266182522199E-2</v>
      </c>
      <c r="HU416">
        <v>0.30397176562319667</v>
      </c>
      <c r="HV416">
        <v>4.3892197553715061E-2</v>
      </c>
      <c r="HW416">
        <v>0.29424936287758924</v>
      </c>
      <c r="HX416">
        <v>4.4308475716100047E-2</v>
      </c>
      <c r="HY416">
        <v>0.30141541918632775</v>
      </c>
      <c r="HZ416">
        <v>4.4247472869399181E-2</v>
      </c>
      <c r="IA416">
        <v>0.30111369437186364</v>
      </c>
      <c r="IB416">
        <v>4.4015060459342559E-2</v>
      </c>
      <c r="IC416">
        <v>0.30572760983448194</v>
      </c>
      <c r="ID416">
        <v>4.4259805287124317E-2</v>
      </c>
      <c r="IE416">
        <v>0.29644257690834175</v>
      </c>
      <c r="IF416">
        <v>4.4288503351808055E-2</v>
      </c>
      <c r="IG416">
        <v>0.30444538558957485</v>
      </c>
      <c r="IH416">
        <v>4.4126855295607309E-2</v>
      </c>
      <c r="II416">
        <v>0.30666575782939826</v>
      </c>
      <c r="IJ416">
        <v>4.4057520412694895E-2</v>
      </c>
      <c r="IK416">
        <v>0.30725162458555061</v>
      </c>
      <c r="IL416">
        <v>4.4346069252159087E-2</v>
      </c>
      <c r="IM416">
        <v>0.29164671665479464</v>
      </c>
      <c r="IN416">
        <v>4.4354402712715985E-2</v>
      </c>
      <c r="IO416">
        <v>0.29795150131911785</v>
      </c>
      <c r="IP416">
        <v>4.4270181524831358E-2</v>
      </c>
      <c r="IQ416">
        <v>0.30856216234496991</v>
      </c>
      <c r="IR416">
        <v>4.409377637498927E-2</v>
      </c>
      <c r="IS416">
        <v>0.29975427342738342</v>
      </c>
      <c r="IT416">
        <v>4.4234094425144713E-2</v>
      </c>
      <c r="IU416">
        <v>0.30634494406683238</v>
      </c>
      <c r="IV416">
        <v>4.3973999314926938E-2</v>
      </c>
    </row>
    <row r="417" spans="3:256" x14ac:dyDescent="0.25">
      <c r="C417">
        <v>0.31765497852371066</v>
      </c>
      <c r="D417">
        <v>4.5086044962446635E-2</v>
      </c>
      <c r="E417">
        <v>0.29970958468635933</v>
      </c>
      <c r="F417">
        <v>4.3030054948924028E-2</v>
      </c>
      <c r="G417">
        <v>0.29925990589708928</v>
      </c>
      <c r="H417">
        <v>4.2674259112869095E-2</v>
      </c>
      <c r="I417">
        <v>0.30018156682312463</v>
      </c>
      <c r="J417">
        <v>4.2871952964377652E-2</v>
      </c>
      <c r="K417">
        <v>0.29721667737958357</v>
      </c>
      <c r="L417">
        <v>4.2973634103857135E-2</v>
      </c>
      <c r="M417">
        <v>0.29560273904940876</v>
      </c>
      <c r="N417">
        <v>4.2951505834782383E-2</v>
      </c>
      <c r="O417">
        <v>0.29350524579363679</v>
      </c>
      <c r="P417">
        <v>4.2826693945282525E-2</v>
      </c>
      <c r="Q417">
        <v>0.29144499836807836</v>
      </c>
      <c r="R417">
        <v>4.3038927647167477E-2</v>
      </c>
      <c r="S417">
        <v>0.29429311874089847</v>
      </c>
      <c r="T417">
        <v>4.2875082886692013E-2</v>
      </c>
      <c r="U417">
        <v>0.29011132802565653</v>
      </c>
      <c r="V417">
        <v>4.2970657939039918E-2</v>
      </c>
      <c r="W417">
        <v>0.30041326790626083</v>
      </c>
      <c r="X417">
        <v>4.3099572639649475E-2</v>
      </c>
      <c r="Y417">
        <v>0.29071192429485754</v>
      </c>
      <c r="Z417">
        <v>4.3064417203586225E-2</v>
      </c>
      <c r="AA417">
        <v>0.29820847213377394</v>
      </c>
      <c r="AB417">
        <v>4.2898776926035297E-2</v>
      </c>
      <c r="AC417">
        <v>0.29828459070983382</v>
      </c>
      <c r="AD417">
        <v>4.3086485862826714E-2</v>
      </c>
      <c r="AE417">
        <v>0.30143114994135878</v>
      </c>
      <c r="AF417">
        <v>4.2892460999851952E-2</v>
      </c>
      <c r="AG417">
        <v>0.29335623356912577</v>
      </c>
      <c r="AH417">
        <v>4.3081725331890537E-2</v>
      </c>
      <c r="AI417">
        <v>0.29490545184248418</v>
      </c>
      <c r="AJ417">
        <v>4.292142392786142E-2</v>
      </c>
      <c r="AK417">
        <v>0.30087661885113148</v>
      </c>
      <c r="AL417">
        <v>4.2795855346922942E-2</v>
      </c>
      <c r="AM417">
        <v>0.29188476721234868</v>
      </c>
      <c r="AN417">
        <v>4.3253532125311273E-2</v>
      </c>
      <c r="AO417">
        <v>0.29973854792575361</v>
      </c>
      <c r="AP417">
        <v>4.3022153416187384E-2</v>
      </c>
      <c r="AQ417">
        <v>0.3020600573715822</v>
      </c>
      <c r="AR417">
        <v>4.2933029922874726E-2</v>
      </c>
      <c r="AS417">
        <v>0.29986507207847268</v>
      </c>
      <c r="AT417">
        <v>4.3074536335046029E-2</v>
      </c>
      <c r="AU417">
        <v>0.30169256757116703</v>
      </c>
      <c r="AV417">
        <v>4.3255703688245113E-2</v>
      </c>
      <c r="AW417">
        <v>0.29481897145919095</v>
      </c>
      <c r="AX417">
        <v>4.3071433093197532E-2</v>
      </c>
      <c r="AY417">
        <v>0.30537772780310213</v>
      </c>
      <c r="AZ417">
        <v>4.3082904096307426E-2</v>
      </c>
      <c r="BA417">
        <v>0.29729162351736671</v>
      </c>
      <c r="BB417">
        <v>4.3103721701386329E-2</v>
      </c>
      <c r="BC417">
        <v>0.28930834924417093</v>
      </c>
      <c r="BD417">
        <v>4.3281717362278885E-2</v>
      </c>
      <c r="BE417">
        <v>0.30867926239160454</v>
      </c>
      <c r="BF417">
        <v>4.3063048686905768E-2</v>
      </c>
      <c r="BG417">
        <v>0.29363847537847626</v>
      </c>
      <c r="BH417">
        <v>4.3303514850311906E-2</v>
      </c>
      <c r="BI417">
        <v>0.29071180819283898</v>
      </c>
      <c r="BJ417">
        <v>4.3242799884044149E-2</v>
      </c>
      <c r="BK417">
        <v>0.29587348885716519</v>
      </c>
      <c r="BL417">
        <v>4.3134250393859666E-2</v>
      </c>
      <c r="BM417">
        <v>0.29841540159852498</v>
      </c>
      <c r="BN417">
        <v>4.3137344303079181E-2</v>
      </c>
      <c r="BO417">
        <v>0.29972605339513464</v>
      </c>
      <c r="BP417">
        <v>4.3153955385481758E-2</v>
      </c>
      <c r="BQ417">
        <v>0.29707555014870402</v>
      </c>
      <c r="BR417">
        <v>4.3243715393010702E-2</v>
      </c>
      <c r="BS417">
        <v>0.2954614818864944</v>
      </c>
      <c r="BT417">
        <v>4.3280855973793234E-2</v>
      </c>
      <c r="BU417">
        <v>0.28864659465583875</v>
      </c>
      <c r="BV417">
        <v>4.3318193292577557E-2</v>
      </c>
      <c r="BW417">
        <v>0.28999413490551412</v>
      </c>
      <c r="BX417">
        <v>4.340925647173511E-2</v>
      </c>
      <c r="BY417">
        <v>0.30377332921986738</v>
      </c>
      <c r="BZ417">
        <v>4.3249735739640915E-2</v>
      </c>
      <c r="CA417">
        <v>0.30201575800719554</v>
      </c>
      <c r="CB417">
        <v>4.3240292691176976E-2</v>
      </c>
      <c r="CC417">
        <v>0.30014014770473096</v>
      </c>
      <c r="CD417">
        <v>4.3069963612741902E-2</v>
      </c>
      <c r="CE417">
        <v>0.29638625683624764</v>
      </c>
      <c r="CF417">
        <v>4.3209740418783629E-2</v>
      </c>
      <c r="CG417">
        <v>0.29906208230810905</v>
      </c>
      <c r="CH417">
        <v>4.3427867503031126E-2</v>
      </c>
      <c r="CI417">
        <v>0.300992608313079</v>
      </c>
      <c r="CJ417">
        <v>4.3335950230993694E-2</v>
      </c>
      <c r="CK417">
        <v>0.29644446944700942</v>
      </c>
      <c r="CL417">
        <v>4.3284892992386088E-2</v>
      </c>
      <c r="CM417">
        <v>0.30139399383887605</v>
      </c>
      <c r="CN417">
        <v>4.327074542903224E-2</v>
      </c>
      <c r="CO417">
        <v>0.30525367522482882</v>
      </c>
      <c r="CP417">
        <v>4.3248279556093824E-2</v>
      </c>
      <c r="CQ417">
        <v>0.29838321238539556</v>
      </c>
      <c r="CR417">
        <v>4.3191251461331098E-2</v>
      </c>
      <c r="CS417">
        <v>0.30213273983558514</v>
      </c>
      <c r="CT417">
        <v>4.3386631807886045E-2</v>
      </c>
      <c r="CU417">
        <v>0.30407733703859718</v>
      </c>
      <c r="CV417">
        <v>4.3268463391656763E-2</v>
      </c>
      <c r="CW417">
        <v>0.29929416305823664</v>
      </c>
      <c r="CX417">
        <v>4.3460437235053676E-2</v>
      </c>
      <c r="CY417">
        <v>0.30046969269913582</v>
      </c>
      <c r="CZ417">
        <v>4.3399168355835925E-2</v>
      </c>
      <c r="DA417">
        <v>0.2872777941750837</v>
      </c>
      <c r="DB417">
        <v>4.3437055572929574E-2</v>
      </c>
      <c r="DC417">
        <v>0.29216550967806815</v>
      </c>
      <c r="DD417">
        <v>4.3422666279704362E-2</v>
      </c>
      <c r="DE417">
        <v>0.30438602568409739</v>
      </c>
      <c r="DF417">
        <v>4.3598156149834526E-2</v>
      </c>
      <c r="DG417">
        <v>0.30233204184155354</v>
      </c>
      <c r="DH417">
        <v>4.3028020593606206E-2</v>
      </c>
      <c r="DI417">
        <v>0.29537339881064134</v>
      </c>
      <c r="DJ417">
        <v>4.3529254071912417E-2</v>
      </c>
      <c r="DK417">
        <v>0.29646141951173743</v>
      </c>
      <c r="DL417">
        <v>4.3613703240142854E-2</v>
      </c>
      <c r="DM417">
        <v>0.29777062545670618</v>
      </c>
      <c r="DN417">
        <v>4.3472109557031215E-2</v>
      </c>
      <c r="DO417">
        <v>0.30398830915580805</v>
      </c>
      <c r="DP417">
        <v>4.3193423280210932E-2</v>
      </c>
      <c r="DQ417">
        <v>0.30025050582363921</v>
      </c>
      <c r="DR417">
        <v>4.3356860817580722E-2</v>
      </c>
      <c r="DS417">
        <v>0.3066219232468208</v>
      </c>
      <c r="DT417">
        <v>4.332902851698972E-2</v>
      </c>
      <c r="DU417">
        <v>0.2959633961620311</v>
      </c>
      <c r="DV417">
        <v>4.3593656510313841E-2</v>
      </c>
      <c r="DW417">
        <v>0.29895483601046813</v>
      </c>
      <c r="DX417">
        <v>4.3203343734650249E-2</v>
      </c>
      <c r="DY417">
        <v>0.30395516739446954</v>
      </c>
      <c r="DZ417">
        <v>4.3395488340889216E-2</v>
      </c>
      <c r="EA417">
        <v>0.3007079070923443</v>
      </c>
      <c r="EB417">
        <v>4.3413264263095191E-2</v>
      </c>
      <c r="EC417">
        <v>0.29842426487876678</v>
      </c>
      <c r="ED417">
        <v>4.3649705537729379E-2</v>
      </c>
      <c r="EE417">
        <v>0.30189943141352849</v>
      </c>
      <c r="EF417">
        <v>4.3390349477833608E-2</v>
      </c>
      <c r="EG417">
        <v>0.2956484200893752</v>
      </c>
      <c r="EH417">
        <v>4.3611611930663055E-2</v>
      </c>
      <c r="EI417">
        <v>0.30896257972146851</v>
      </c>
      <c r="EJ417">
        <v>4.3571504029357909E-2</v>
      </c>
      <c r="EK417">
        <v>0.30163168472993829</v>
      </c>
      <c r="EL417">
        <v>4.340634943763115E-2</v>
      </c>
      <c r="EM417">
        <v>0.28843692902542234</v>
      </c>
      <c r="EN417">
        <v>4.3813658864394589E-2</v>
      </c>
      <c r="EO417">
        <v>0.29991462709915123</v>
      </c>
      <c r="EP417">
        <v>4.354060432895563E-2</v>
      </c>
      <c r="EQ417">
        <v>0.30124388463527685</v>
      </c>
      <c r="ER417">
        <v>4.3521775633822278E-2</v>
      </c>
      <c r="ES417">
        <v>0.30217827824788268</v>
      </c>
      <c r="ET417">
        <v>4.3580650694226182E-2</v>
      </c>
      <c r="EU417">
        <v>0.2955579648912755</v>
      </c>
      <c r="EV417">
        <v>4.3605619368590184E-2</v>
      </c>
      <c r="EW417">
        <v>0.30230976839758888</v>
      </c>
      <c r="EX417">
        <v>4.3406994363209724E-2</v>
      </c>
      <c r="EY417">
        <v>0.30257341106834423</v>
      </c>
      <c r="EZ417">
        <v>4.341065641156288E-2</v>
      </c>
      <c r="FA417">
        <v>0.29693305722617452</v>
      </c>
      <c r="FB417">
        <v>4.349662890976351E-2</v>
      </c>
      <c r="FC417">
        <v>0.30399621123546339</v>
      </c>
      <c r="FD417">
        <v>4.3629850846655764E-2</v>
      </c>
      <c r="FE417">
        <v>0.29443902184847504</v>
      </c>
      <c r="FF417">
        <v>4.3590784546164524E-2</v>
      </c>
      <c r="FG417">
        <v>0.29531804440883053</v>
      </c>
      <c r="FH417">
        <v>4.3626941744391058E-2</v>
      </c>
      <c r="FI417">
        <v>0.29907117078086631</v>
      </c>
      <c r="FJ417">
        <v>4.3898887874182432E-2</v>
      </c>
      <c r="FK417">
        <v>0.29624695226088671</v>
      </c>
      <c r="FL417">
        <v>4.3785038924204184E-2</v>
      </c>
      <c r="FM417">
        <v>0.30290294799771705</v>
      </c>
      <c r="FN417">
        <v>4.3727117091786796E-2</v>
      </c>
      <c r="FO417">
        <v>0.30245448206358228</v>
      </c>
      <c r="FP417">
        <v>4.352054270345658E-2</v>
      </c>
      <c r="FQ417">
        <v>0.29864573565564806</v>
      </c>
      <c r="FR417">
        <v>4.3715169019587136E-2</v>
      </c>
      <c r="FS417">
        <v>0.30773875706829928</v>
      </c>
      <c r="FT417">
        <v>4.3543444893519648E-2</v>
      </c>
      <c r="FU417">
        <v>0.3004214164696119</v>
      </c>
      <c r="FV417">
        <v>4.3608015059936903E-2</v>
      </c>
      <c r="FW417">
        <v>0.30257103075229175</v>
      </c>
      <c r="FX417">
        <v>4.3710090278442401E-2</v>
      </c>
      <c r="FY417">
        <v>0.30507917488956815</v>
      </c>
      <c r="FZ417">
        <v>4.3657322050290125E-2</v>
      </c>
      <c r="GA417">
        <v>0.30715179108609886</v>
      </c>
      <c r="GB417">
        <v>4.3640600365258631E-2</v>
      </c>
      <c r="GC417">
        <v>0.29396307745621714</v>
      </c>
      <c r="GD417">
        <v>4.3887989489358493E-2</v>
      </c>
      <c r="GE417">
        <v>0.30232184953694413</v>
      </c>
      <c r="GF417">
        <v>4.3641221238785458E-2</v>
      </c>
      <c r="GG417">
        <v>0.30486796709145308</v>
      </c>
      <c r="GH417">
        <v>4.3532733701522448E-2</v>
      </c>
      <c r="GI417">
        <v>0.29688068294297465</v>
      </c>
      <c r="GJ417">
        <v>4.3811891333801554E-2</v>
      </c>
      <c r="GK417">
        <v>0.31131450256878618</v>
      </c>
      <c r="GL417">
        <v>4.3734112743254588E-2</v>
      </c>
      <c r="GM417">
        <v>0.3065683206344289</v>
      </c>
      <c r="GN417">
        <v>4.3561506787250411E-2</v>
      </c>
      <c r="GO417">
        <v>0.30084859498687661</v>
      </c>
      <c r="GP417">
        <v>4.3838641816704688E-2</v>
      </c>
      <c r="GQ417">
        <v>0.29379139625398604</v>
      </c>
      <c r="GR417">
        <v>4.3972667726519157E-2</v>
      </c>
      <c r="GS417">
        <v>0.30246180125085559</v>
      </c>
      <c r="GT417">
        <v>4.36682588053574E-2</v>
      </c>
      <c r="GU417">
        <v>0.30471473271265914</v>
      </c>
      <c r="GV417">
        <v>4.3882464201747975E-2</v>
      </c>
      <c r="GW417">
        <v>0.2969075412772661</v>
      </c>
      <c r="GX417">
        <v>4.3842502104362913E-2</v>
      </c>
      <c r="GY417">
        <v>0.31186540732022339</v>
      </c>
      <c r="GZ417">
        <v>4.3722143851397235E-2</v>
      </c>
      <c r="HA417">
        <v>0.30447364581926606</v>
      </c>
      <c r="HB417">
        <v>4.3899816556814249E-2</v>
      </c>
      <c r="HC417">
        <v>0.30806898980986641</v>
      </c>
      <c r="HD417">
        <v>4.3870099796542182E-2</v>
      </c>
      <c r="HE417">
        <v>0.30443842478309635</v>
      </c>
      <c r="HF417">
        <v>4.3693478925670742E-2</v>
      </c>
      <c r="HG417">
        <v>0.30370044743121838</v>
      </c>
      <c r="HH417">
        <v>4.4029949695134775E-2</v>
      </c>
      <c r="HI417">
        <v>0.30640792184620153</v>
      </c>
      <c r="HJ417">
        <v>4.3914186604564878E-2</v>
      </c>
      <c r="HK417">
        <v>0.29969456542956019</v>
      </c>
      <c r="HL417">
        <v>4.3950221551925857E-2</v>
      </c>
      <c r="HM417">
        <v>0.29106457503399696</v>
      </c>
      <c r="HN417">
        <v>4.407689641434074E-2</v>
      </c>
      <c r="HO417">
        <v>0.30814355872418253</v>
      </c>
      <c r="HP417">
        <v>4.3705570968137299E-2</v>
      </c>
      <c r="HQ417">
        <v>0.30512028556785792</v>
      </c>
      <c r="HR417">
        <v>4.3528583951872944E-2</v>
      </c>
      <c r="HS417">
        <v>0.30584828109274953</v>
      </c>
      <c r="HT417">
        <v>4.3917242630339526E-2</v>
      </c>
      <c r="HU417">
        <v>0.30380200209549879</v>
      </c>
      <c r="HV417">
        <v>4.3751622669299842E-2</v>
      </c>
      <c r="HW417">
        <v>0.29382764838652869</v>
      </c>
      <c r="HX417">
        <v>4.4130214012787369E-2</v>
      </c>
      <c r="HY417">
        <v>0.30091298791251314</v>
      </c>
      <c r="HZ417">
        <v>4.4022852822860323E-2</v>
      </c>
      <c r="IA417">
        <v>0.30088227599913758</v>
      </c>
      <c r="IB417">
        <v>4.3843947664733665E-2</v>
      </c>
      <c r="IC417">
        <v>0.30542253133512604</v>
      </c>
      <c r="ID417">
        <v>4.4104110831707018E-2</v>
      </c>
      <c r="IE417">
        <v>0.29616970402618709</v>
      </c>
      <c r="IF417">
        <v>4.414705438577974E-2</v>
      </c>
      <c r="IG417">
        <v>0.30424330067576061</v>
      </c>
      <c r="IH417">
        <v>4.3983254725607615E-2</v>
      </c>
      <c r="II417">
        <v>0.30649532612931862</v>
      </c>
      <c r="IJ417">
        <v>4.3922308916011114E-2</v>
      </c>
      <c r="IK417">
        <v>0.30693236463923695</v>
      </c>
      <c r="IL417">
        <v>4.4190084245461822E-2</v>
      </c>
      <c r="IM417">
        <v>0.29127402832493043</v>
      </c>
      <c r="IN417">
        <v>4.4175860051145044E-2</v>
      </c>
      <c r="IO417">
        <v>0.29757665563286745</v>
      </c>
      <c r="IP417">
        <v>4.4065540456218036E-2</v>
      </c>
      <c r="IQ417">
        <v>0.30840141594904752</v>
      </c>
      <c r="IR417">
        <v>4.3965081093262477E-2</v>
      </c>
      <c r="IS417">
        <v>0.29936523000779902</v>
      </c>
      <c r="IT417">
        <v>4.4012374132543816E-2</v>
      </c>
      <c r="IU417">
        <v>0.30615509975245769</v>
      </c>
      <c r="IV417">
        <v>4.3819047322366404E-2</v>
      </c>
    </row>
    <row r="418" spans="3:256" x14ac:dyDescent="0.25">
      <c r="C418">
        <v>0.32191210254670205</v>
      </c>
      <c r="D418">
        <v>4.5120633325299329E-2</v>
      </c>
      <c r="E418">
        <v>0.30001065623606837</v>
      </c>
      <c r="F418">
        <v>4.2892776539920692E-2</v>
      </c>
      <c r="G418">
        <v>0.29953344450096064</v>
      </c>
      <c r="H418">
        <v>4.2510699545250191E-2</v>
      </c>
      <c r="I418">
        <v>0.30037029464621712</v>
      </c>
      <c r="J418">
        <v>4.275719570917054E-2</v>
      </c>
      <c r="K418">
        <v>0.29747610149390236</v>
      </c>
      <c r="L418">
        <v>4.2834244339268253E-2</v>
      </c>
      <c r="M418">
        <v>0.29578921585941276</v>
      </c>
      <c r="N418">
        <v>4.2838908270233469E-2</v>
      </c>
      <c r="O418">
        <v>0.29375858535022992</v>
      </c>
      <c r="P418">
        <v>4.2675284868481336E-2</v>
      </c>
      <c r="Q418">
        <v>0.29194592759206123</v>
      </c>
      <c r="R418">
        <v>4.2842670606081372E-2</v>
      </c>
      <c r="S418">
        <v>0.29450096082518951</v>
      </c>
      <c r="T418">
        <v>4.2747673117702806E-2</v>
      </c>
      <c r="U418">
        <v>0.29035686064342736</v>
      </c>
      <c r="V418">
        <v>4.2831611894645176E-2</v>
      </c>
      <c r="W418">
        <v>0.30080567106842165</v>
      </c>
      <c r="X418">
        <v>4.2941920729876633E-2</v>
      </c>
      <c r="Y418">
        <v>0.29095319585810264</v>
      </c>
      <c r="Z418">
        <v>4.2937271909097116E-2</v>
      </c>
      <c r="AA418">
        <v>0.29840868058044162</v>
      </c>
      <c r="AB418">
        <v>4.2776463403383508E-2</v>
      </c>
      <c r="AC418">
        <v>0.29851479938443326</v>
      </c>
      <c r="AD418">
        <v>4.2965794515256651E-2</v>
      </c>
      <c r="AE418">
        <v>0.30157045781650782</v>
      </c>
      <c r="AF418">
        <v>4.2808427581617604E-2</v>
      </c>
      <c r="AG418">
        <v>0.29371571698741222</v>
      </c>
      <c r="AH418">
        <v>4.2918417389287963E-2</v>
      </c>
      <c r="AI418">
        <v>0.2950940054816753</v>
      </c>
      <c r="AJ418">
        <v>4.2804320810684818E-2</v>
      </c>
      <c r="AK418">
        <v>0.30102426230057372</v>
      </c>
      <c r="AL418">
        <v>4.271189026691756E-2</v>
      </c>
      <c r="AM418">
        <v>0.29220158885269254</v>
      </c>
      <c r="AN418">
        <v>4.3124020401074034E-2</v>
      </c>
      <c r="AO418">
        <v>0.29993950790702179</v>
      </c>
      <c r="AP418">
        <v>4.2901189988524269E-2</v>
      </c>
      <c r="AQ418">
        <v>0.3022032924675026</v>
      </c>
      <c r="AR418">
        <v>4.2848524107160849E-2</v>
      </c>
      <c r="AS418">
        <v>0.30012146988757893</v>
      </c>
      <c r="AT418">
        <v>4.2932124789478276E-2</v>
      </c>
      <c r="AU418">
        <v>0.30197873868625902</v>
      </c>
      <c r="AV418">
        <v>4.3127313078799197E-2</v>
      </c>
      <c r="AW418">
        <v>0.29515752170141002</v>
      </c>
      <c r="AX418">
        <v>4.2895873413508215E-2</v>
      </c>
      <c r="AY418">
        <v>0.30554104014811312</v>
      </c>
      <c r="AZ418">
        <v>4.298354238563723E-2</v>
      </c>
      <c r="BA418">
        <v>0.29749969841746127</v>
      </c>
      <c r="BB418">
        <v>4.2980682418305327E-2</v>
      </c>
      <c r="BC418">
        <v>0.28961911258739342</v>
      </c>
      <c r="BD418">
        <v>4.3144041591904013E-2</v>
      </c>
      <c r="BE418">
        <v>0.30890311043532692</v>
      </c>
      <c r="BF418">
        <v>4.2933049577372491E-2</v>
      </c>
      <c r="BG418">
        <v>0.29422413671040254</v>
      </c>
      <c r="BH418">
        <v>4.311406857687939E-2</v>
      </c>
      <c r="BI418">
        <v>0.29101337372569036</v>
      </c>
      <c r="BJ418">
        <v>4.3097032653974632E-2</v>
      </c>
      <c r="BK418">
        <v>0.29607943475489046</v>
      </c>
      <c r="BL418">
        <v>4.3010997343029302E-2</v>
      </c>
      <c r="BM418">
        <v>0.2985866304783279</v>
      </c>
      <c r="BN418">
        <v>4.3031414754097899E-2</v>
      </c>
      <c r="BO418">
        <v>0.29989981691924261</v>
      </c>
      <c r="BP418">
        <v>4.3047329717029043E-2</v>
      </c>
      <c r="BQ418">
        <v>0.29734527948910383</v>
      </c>
      <c r="BR418">
        <v>4.3104654142874115E-2</v>
      </c>
      <c r="BS418">
        <v>0.29575449974037216</v>
      </c>
      <c r="BT418">
        <v>4.3138921199110843E-2</v>
      </c>
      <c r="BU418">
        <v>0.28900073634031476</v>
      </c>
      <c r="BV418">
        <v>4.3165161659692197E-2</v>
      </c>
      <c r="BW418">
        <v>0.29048690958464823</v>
      </c>
      <c r="BX418">
        <v>4.3244570623146773E-2</v>
      </c>
      <c r="BY418">
        <v>0.30390924466937286</v>
      </c>
      <c r="BZ418">
        <v>4.3165881837385407E-2</v>
      </c>
      <c r="CA418">
        <v>0.30221983812398689</v>
      </c>
      <c r="CB418">
        <v>4.312084551919404E-2</v>
      </c>
      <c r="CC418">
        <v>0.30030152507649349</v>
      </c>
      <c r="CD418">
        <v>4.2972156352408621E-2</v>
      </c>
      <c r="CE418">
        <v>0.29661804321797924</v>
      </c>
      <c r="CF418">
        <v>4.3072609602950854E-2</v>
      </c>
      <c r="CG418">
        <v>0.29924341416545391</v>
      </c>
      <c r="CH418">
        <v>4.3329697552480298E-2</v>
      </c>
      <c r="CI418">
        <v>0.30119670067715903</v>
      </c>
      <c r="CJ418">
        <v>4.3219430904988275E-2</v>
      </c>
      <c r="CK418">
        <v>0.29670313400802412</v>
      </c>
      <c r="CL418">
        <v>4.3140718868267154E-2</v>
      </c>
      <c r="CM418">
        <v>0.30159064172719602</v>
      </c>
      <c r="CN418">
        <v>4.3152438389496187E-2</v>
      </c>
      <c r="CO418">
        <v>0.30539599054423205</v>
      </c>
      <c r="CP418">
        <v>4.316158092131045E-2</v>
      </c>
      <c r="CQ418">
        <v>0.29862534268800517</v>
      </c>
      <c r="CR418">
        <v>4.3045844430414544E-2</v>
      </c>
      <c r="CS418">
        <v>0.30232493920738451</v>
      </c>
      <c r="CT418">
        <v>4.327620063235392E-2</v>
      </c>
      <c r="CU418">
        <v>0.30423548146662827</v>
      </c>
      <c r="CV418">
        <v>4.3171128265881008E-2</v>
      </c>
      <c r="CW418">
        <v>0.29951449571414096</v>
      </c>
      <c r="CX418">
        <v>4.3345834238352976E-2</v>
      </c>
      <c r="CY418">
        <v>0.30098752872317819</v>
      </c>
      <c r="CZ418">
        <v>4.3197064680645318E-2</v>
      </c>
      <c r="DA418">
        <v>0.28758212960069451</v>
      </c>
      <c r="DB418">
        <v>4.3284714612041884E-2</v>
      </c>
      <c r="DC418">
        <v>0.29249829906973085</v>
      </c>
      <c r="DD418">
        <v>4.3258471308922346E-2</v>
      </c>
      <c r="DE418">
        <v>0.30487904034401458</v>
      </c>
      <c r="DF418">
        <v>4.3444774951414931E-2</v>
      </c>
      <c r="DG418">
        <v>0.3025499881043624</v>
      </c>
      <c r="DH418">
        <v>4.2896613865099242E-2</v>
      </c>
      <c r="DI418">
        <v>0.29562961883742717</v>
      </c>
      <c r="DJ418">
        <v>4.3403481444906182E-2</v>
      </c>
      <c r="DK418">
        <v>0.29687163674947892</v>
      </c>
      <c r="DL418">
        <v>4.3470179467915301E-2</v>
      </c>
      <c r="DM418">
        <v>0.29815427324079896</v>
      </c>
      <c r="DN418">
        <v>4.3297014194240105E-2</v>
      </c>
      <c r="DO418">
        <v>0.30437430565359536</v>
      </c>
      <c r="DP418">
        <v>4.298280479423125E-2</v>
      </c>
      <c r="DQ418">
        <v>0.30041463198083956</v>
      </c>
      <c r="DR418">
        <v>4.3254548837968539E-2</v>
      </c>
      <c r="DS418">
        <v>0.30680247955368545</v>
      </c>
      <c r="DT418">
        <v>4.3218796010512747E-2</v>
      </c>
      <c r="DU418">
        <v>0.29630617605864695</v>
      </c>
      <c r="DV418">
        <v>4.3447377595682471E-2</v>
      </c>
      <c r="DW418">
        <v>0.29916148976702622</v>
      </c>
      <c r="DX418">
        <v>4.3075393061067349E-2</v>
      </c>
      <c r="DY418">
        <v>0.30412069851743867</v>
      </c>
      <c r="DZ418">
        <v>4.3293382800465116E-2</v>
      </c>
      <c r="EA418">
        <v>0.30097690300490365</v>
      </c>
      <c r="EB418">
        <v>4.3259524780100651E-2</v>
      </c>
      <c r="EC418">
        <v>0.29883220296146995</v>
      </c>
      <c r="ED418">
        <v>4.3488832441126536E-2</v>
      </c>
      <c r="EE418">
        <v>0.30218727006344781</v>
      </c>
      <c r="EF418">
        <v>4.3225236442056204E-2</v>
      </c>
      <c r="EG418">
        <v>0.29586283277071695</v>
      </c>
      <c r="EH418">
        <v>4.3493470758162241E-2</v>
      </c>
      <c r="EI418">
        <v>0.30920063542750659</v>
      </c>
      <c r="EJ418">
        <v>4.3442357725247613E-2</v>
      </c>
      <c r="EK418">
        <v>0.30193681348699469</v>
      </c>
      <c r="EL418">
        <v>4.3232527979073732E-2</v>
      </c>
      <c r="EM418">
        <v>0.28878063550624022</v>
      </c>
      <c r="EN418">
        <v>4.3691594476273278E-2</v>
      </c>
      <c r="EO418">
        <v>0.30008448010972694</v>
      </c>
      <c r="EP418">
        <v>4.3435091407818482E-2</v>
      </c>
      <c r="EQ418">
        <v>0.30150662521025151</v>
      </c>
      <c r="ER418">
        <v>4.3372455921757286E-2</v>
      </c>
      <c r="ES418">
        <v>0.30247353166512009</v>
      </c>
      <c r="ET418">
        <v>4.3425784478599745E-2</v>
      </c>
      <c r="EU418">
        <v>0.2958460204210665</v>
      </c>
      <c r="EV418">
        <v>4.3453669265075018E-2</v>
      </c>
      <c r="EW418">
        <v>0.30247428654862979</v>
      </c>
      <c r="EX418">
        <v>4.3307050993255082E-2</v>
      </c>
      <c r="EY418">
        <v>0.30283424811031667</v>
      </c>
      <c r="EZ418">
        <v>4.3254376989156323E-2</v>
      </c>
      <c r="FA418">
        <v>0.29719314325593443</v>
      </c>
      <c r="FB418">
        <v>4.3343160232881713E-2</v>
      </c>
      <c r="FC418">
        <v>0.30418852177116612</v>
      </c>
      <c r="FD418">
        <v>4.351705281354952E-2</v>
      </c>
      <c r="FE418">
        <v>0.29465877347461966</v>
      </c>
      <c r="FF418">
        <v>4.3460223167762373E-2</v>
      </c>
      <c r="FG418">
        <v>0.29560909819734132</v>
      </c>
      <c r="FH418">
        <v>4.3472577044189907E-2</v>
      </c>
      <c r="FI418">
        <v>0.29962749147513068</v>
      </c>
      <c r="FJ418">
        <v>4.3758947214046058E-2</v>
      </c>
      <c r="FK418">
        <v>0.29655093217252571</v>
      </c>
      <c r="FL418">
        <v>4.3648486385816941E-2</v>
      </c>
      <c r="FM418">
        <v>0.30308716422768855</v>
      </c>
      <c r="FN418">
        <v>4.3621894008639348E-2</v>
      </c>
      <c r="FO418">
        <v>0.30260361501009786</v>
      </c>
      <c r="FP418">
        <v>4.3429728630644544E-2</v>
      </c>
      <c r="FQ418">
        <v>0.29887244550861514</v>
      </c>
      <c r="FR418">
        <v>4.3586652174693326E-2</v>
      </c>
      <c r="FS418">
        <v>0.30793820789929338</v>
      </c>
      <c r="FT418">
        <v>4.3421880144742811E-2</v>
      </c>
      <c r="FU418">
        <v>0.30063981128009748</v>
      </c>
      <c r="FV418">
        <v>4.3475618411774802E-2</v>
      </c>
      <c r="FW418">
        <v>0.30289949363840352</v>
      </c>
      <c r="FX418">
        <v>4.3544076050317071E-2</v>
      </c>
      <c r="FY418">
        <v>0.30526221628336636</v>
      </c>
      <c r="FZ418">
        <v>4.3545461523717077E-2</v>
      </c>
      <c r="GA418">
        <v>0.30741323039889967</v>
      </c>
      <c r="GB418">
        <v>4.3491113427503371E-2</v>
      </c>
      <c r="GC418">
        <v>0.29427083406380661</v>
      </c>
      <c r="GD418">
        <v>4.3751603555743548E-2</v>
      </c>
      <c r="GE418">
        <v>0.30254815608739383</v>
      </c>
      <c r="GF418">
        <v>4.3503872344793033E-2</v>
      </c>
      <c r="GG418">
        <v>0.30508738983333106</v>
      </c>
      <c r="GH418">
        <v>4.3397931153466261E-2</v>
      </c>
      <c r="GI418">
        <v>0.29709675662725116</v>
      </c>
      <c r="GJ418">
        <v>4.3687418126964313E-2</v>
      </c>
      <c r="GK418">
        <v>0.3114893377168515</v>
      </c>
      <c r="GL418">
        <v>4.3628424133150011E-2</v>
      </c>
      <c r="GM418">
        <v>0.3067677802459815</v>
      </c>
      <c r="GN418">
        <v>4.3439576942606271E-2</v>
      </c>
      <c r="GO418">
        <v>0.30126893529689813</v>
      </c>
      <c r="GP418">
        <v>4.3647955370130241E-2</v>
      </c>
      <c r="GQ418">
        <v>0.29411171929177826</v>
      </c>
      <c r="GR418">
        <v>4.3830564449693889E-2</v>
      </c>
      <c r="GS418">
        <v>0.30267479848642348</v>
      </c>
      <c r="GT418">
        <v>4.3536647388890841E-2</v>
      </c>
      <c r="GU418">
        <v>0.30497108756707364</v>
      </c>
      <c r="GV418">
        <v>4.3745875282343451E-2</v>
      </c>
      <c r="GW418">
        <v>0.29718656829740014</v>
      </c>
      <c r="GX418">
        <v>4.3689117864709776E-2</v>
      </c>
      <c r="GY418">
        <v>0.31207140484971219</v>
      </c>
      <c r="GZ418">
        <v>4.3598039075951986E-2</v>
      </c>
      <c r="HA418">
        <v>0.30468459372287948</v>
      </c>
      <c r="HB418">
        <v>4.3779769745289285E-2</v>
      </c>
      <c r="HC418">
        <v>0.30825756371557933</v>
      </c>
      <c r="HD418">
        <v>4.375740286596834E-2</v>
      </c>
      <c r="HE418">
        <v>0.30460891034913729</v>
      </c>
      <c r="HF418">
        <v>4.3589955652921925E-2</v>
      </c>
      <c r="HG418">
        <v>0.30389703014909819</v>
      </c>
      <c r="HH418">
        <v>4.3922244502372747E-2</v>
      </c>
      <c r="HI418">
        <v>0.30656818992807705</v>
      </c>
      <c r="HJ418">
        <v>4.3815392027918211E-2</v>
      </c>
      <c r="HK418">
        <v>0.29998559899741628</v>
      </c>
      <c r="HL418">
        <v>4.3795715970361838E-2</v>
      </c>
      <c r="HM418">
        <v>0.29143408002134241</v>
      </c>
      <c r="HN418">
        <v>4.3918305363025066E-2</v>
      </c>
      <c r="HO418">
        <v>0.30831036869890593</v>
      </c>
      <c r="HP418">
        <v>4.3608483642852448E-2</v>
      </c>
      <c r="HQ418">
        <v>0.30534776751437415</v>
      </c>
      <c r="HR418">
        <v>4.3393403954238338E-2</v>
      </c>
      <c r="HS418">
        <v>0.30605444144191857</v>
      </c>
      <c r="HT418">
        <v>4.3792823726868817E-2</v>
      </c>
      <c r="HU418">
        <v>0.30398972139527625</v>
      </c>
      <c r="HV418">
        <v>4.363611328459089E-2</v>
      </c>
      <c r="HW418">
        <v>0.29425373268879518</v>
      </c>
      <c r="HX418">
        <v>4.3962665469969242E-2</v>
      </c>
      <c r="HY418">
        <v>0.30142185638376956</v>
      </c>
      <c r="HZ418">
        <v>4.381322403386597E-2</v>
      </c>
      <c r="IA418">
        <v>0.30112836557244271</v>
      </c>
      <c r="IB418">
        <v>4.3694702961377507E-2</v>
      </c>
      <c r="IC418">
        <v>0.30573340466923138</v>
      </c>
      <c r="ID418">
        <v>4.3960335227520665E-2</v>
      </c>
      <c r="IE418">
        <v>0.29644780098726681</v>
      </c>
      <c r="IF418">
        <v>4.4016174669841437E-2</v>
      </c>
      <c r="IG418">
        <v>0.30445655977058805</v>
      </c>
      <c r="IH418">
        <v>4.3856842722344781E-2</v>
      </c>
      <c r="II418">
        <v>0.30668039955623988</v>
      </c>
      <c r="IJ418">
        <v>4.3807954467583773E-2</v>
      </c>
      <c r="IK418">
        <v>0.3072569446877646</v>
      </c>
      <c r="IL418">
        <v>4.4045495076668585E-2</v>
      </c>
      <c r="IM418">
        <v>0.29165228969685497</v>
      </c>
      <c r="IN418">
        <v>4.4009449691709238E-2</v>
      </c>
      <c r="IO418">
        <v>0.29796016164672545</v>
      </c>
      <c r="IP418">
        <v>4.3877629858330491E-2</v>
      </c>
      <c r="IQ418">
        <v>0.3085767626698121</v>
      </c>
      <c r="IR418">
        <v>4.3857120883657792E-2</v>
      </c>
      <c r="IS418">
        <v>0.29976469195046068</v>
      </c>
      <c r="IT418">
        <v>4.3810025851508581E-2</v>
      </c>
      <c r="IU418">
        <v>0.30636398746472143</v>
      </c>
      <c r="IV418">
        <v>4.3690918842456149E-2</v>
      </c>
    </row>
    <row r="419" spans="3:256" x14ac:dyDescent="0.25">
      <c r="C419">
        <v>0.3240435170935585</v>
      </c>
      <c r="D419">
        <v>4.5126472262324586E-2</v>
      </c>
      <c r="E419">
        <v>0.30089692800351164</v>
      </c>
      <c r="F419">
        <v>4.2771993506553585E-2</v>
      </c>
      <c r="G419">
        <v>0.30032694114211328</v>
      </c>
      <c r="H419">
        <v>4.2378443142857512E-2</v>
      </c>
      <c r="I419">
        <v>0.30091682572937289</v>
      </c>
      <c r="J419">
        <v>4.2665116837437726E-2</v>
      </c>
      <c r="K419">
        <v>0.29823582381560204</v>
      </c>
      <c r="L419">
        <v>4.2715119431724353E-2</v>
      </c>
      <c r="M419">
        <v>0.29633084432850709</v>
      </c>
      <c r="N419">
        <v>4.2746616008589054E-2</v>
      </c>
      <c r="O419">
        <v>0.29449511476403845</v>
      </c>
      <c r="P419">
        <v>4.255063431378632E-2</v>
      </c>
      <c r="Q419">
        <v>0.29342419000775249</v>
      </c>
      <c r="R419">
        <v>4.2666920063352966E-2</v>
      </c>
      <c r="S419">
        <v>0.29510331715707988</v>
      </c>
      <c r="T419">
        <v>4.2644512572814923E-2</v>
      </c>
      <c r="U419">
        <v>0.29107435384934616</v>
      </c>
      <c r="V419">
        <v>4.2713745180131227E-2</v>
      </c>
      <c r="W419">
        <v>0.30196322930732933</v>
      </c>
      <c r="X419">
        <v>4.2801260382769962E-2</v>
      </c>
      <c r="Y419">
        <v>0.29166075210666242</v>
      </c>
      <c r="Z419">
        <v>4.2827468327547802E-2</v>
      </c>
      <c r="AA419">
        <v>0.29898839867435723</v>
      </c>
      <c r="AB419">
        <v>4.2678229609994345E-2</v>
      </c>
      <c r="AC419">
        <v>0.29918975145668536</v>
      </c>
      <c r="AD419">
        <v>4.2861952647557842E-2</v>
      </c>
      <c r="AE419">
        <v>0.30196902290801275</v>
      </c>
      <c r="AF419">
        <v>4.2747356626514382E-2</v>
      </c>
      <c r="AG419">
        <v>0.29477415256969752</v>
      </c>
      <c r="AH419">
        <v>4.2774396894659936E-2</v>
      </c>
      <c r="AI419">
        <v>0.29563904696686916</v>
      </c>
      <c r="AJ419">
        <v>4.2710914109673002E-2</v>
      </c>
      <c r="AK419">
        <v>0.30144471834176495</v>
      </c>
      <c r="AL419">
        <v>4.2655486574172972E-2</v>
      </c>
      <c r="AM419">
        <v>0.29313618534291547</v>
      </c>
      <c r="AN419">
        <v>4.3008176001125636E-2</v>
      </c>
      <c r="AO419">
        <v>0.30052274845039983</v>
      </c>
      <c r="AP419">
        <v>4.2802762951526747E-2</v>
      </c>
      <c r="AQ419">
        <v>0.30261219927370986</v>
      </c>
      <c r="AR419">
        <v>4.278900786245235E-2</v>
      </c>
      <c r="AS419">
        <v>0.3008708481962572</v>
      </c>
      <c r="AT419">
        <v>4.281180350058373E-2</v>
      </c>
      <c r="AU419">
        <v>0.30282144625703172</v>
      </c>
      <c r="AV419">
        <v>4.3014077045162143E-2</v>
      </c>
      <c r="AW419">
        <v>0.29615048911920938</v>
      </c>
      <c r="AX419">
        <v>4.274457384974191E-2</v>
      </c>
      <c r="AY419">
        <v>0.30601294524277289</v>
      </c>
      <c r="AZ419">
        <v>4.2905146293959612E-2</v>
      </c>
      <c r="BA419">
        <v>0.29810528668259906</v>
      </c>
      <c r="BB419">
        <v>4.2878807562795641E-2</v>
      </c>
      <c r="BC419">
        <v>0.29053474062394496</v>
      </c>
      <c r="BD419">
        <v>4.3021851266396571E-2</v>
      </c>
      <c r="BE419">
        <v>0.30955415129276898</v>
      </c>
      <c r="BF419">
        <v>4.2826661186367486E-2</v>
      </c>
      <c r="BG419">
        <v>0.29595528846597885</v>
      </c>
      <c r="BH419">
        <v>4.2941891009588749E-2</v>
      </c>
      <c r="BI419">
        <v>0.29190016927237672</v>
      </c>
      <c r="BJ419">
        <v>4.2969262019610023E-2</v>
      </c>
      <c r="BK419">
        <v>0.29667828745291769</v>
      </c>
      <c r="BL419">
        <v>4.2909330069209613E-2</v>
      </c>
      <c r="BM419">
        <v>0.29908163350725153</v>
      </c>
      <c r="BN419">
        <v>4.2946993702177506E-2</v>
      </c>
      <c r="BO419">
        <v>0.30040277854982356</v>
      </c>
      <c r="BP419">
        <v>4.2961798048511829E-2</v>
      </c>
      <c r="BQ419">
        <v>0.29813665968941738</v>
      </c>
      <c r="BR419">
        <v>4.2984510687562177E-2</v>
      </c>
      <c r="BS419">
        <v>0.29661597156837405</v>
      </c>
      <c r="BT419">
        <v>4.3014810975548837E-2</v>
      </c>
      <c r="BU419">
        <v>0.29004459755988554</v>
      </c>
      <c r="BV419">
        <v>4.3029001358092608E-2</v>
      </c>
      <c r="BW419">
        <v>0.29194329141671443</v>
      </c>
      <c r="BX419">
        <v>4.3094946631903101E-2</v>
      </c>
      <c r="BY419">
        <v>0.30430081167883649</v>
      </c>
      <c r="BZ419">
        <v>4.3100843303426416E-2</v>
      </c>
      <c r="CA419">
        <v>0.30281398610838589</v>
      </c>
      <c r="CB419">
        <v>4.3021989189925128E-2</v>
      </c>
      <c r="CC419">
        <v>0.30076294693719013</v>
      </c>
      <c r="CD419">
        <v>4.2901221802229592E-2</v>
      </c>
      <c r="CE419">
        <v>0.29729271200223101</v>
      </c>
      <c r="CF419">
        <v>4.2958950613611255E-2</v>
      </c>
      <c r="CG419">
        <v>0.29977444096123618</v>
      </c>
      <c r="CH419">
        <v>4.3245654111945801E-2</v>
      </c>
      <c r="CI419">
        <v>0.30179229694935888</v>
      </c>
      <c r="CJ419">
        <v>4.3121660120040678E-2</v>
      </c>
      <c r="CK419">
        <v>0.29745935702525533</v>
      </c>
      <c r="CL419">
        <v>4.3018457279832618E-2</v>
      </c>
      <c r="CM419">
        <v>0.30216145676548067</v>
      </c>
      <c r="CN419">
        <v>4.3056067871876415E-2</v>
      </c>
      <c r="CO419">
        <v>0.30580430139954384</v>
      </c>
      <c r="CP419">
        <v>4.3096828099439079E-2</v>
      </c>
      <c r="CQ419">
        <v>0.2993285358478876</v>
      </c>
      <c r="CR419">
        <v>4.2926985156591643E-2</v>
      </c>
      <c r="CS419">
        <v>0.30288553158578768</v>
      </c>
      <c r="CT419">
        <v>4.3183816218610928E-2</v>
      </c>
      <c r="CU419">
        <v>0.30469080781159702</v>
      </c>
      <c r="CV419">
        <v>4.3096066815882884E-2</v>
      </c>
      <c r="CW419">
        <v>0.30016078192090295</v>
      </c>
      <c r="CX419">
        <v>4.3246915604844699E-2</v>
      </c>
      <c r="CY419">
        <v>0.30251558664922606</v>
      </c>
      <c r="CZ419">
        <v>4.30164088403421E-2</v>
      </c>
      <c r="DA419">
        <v>0.28847636563653639</v>
      </c>
      <c r="DB419">
        <v>4.3151609549400789E-2</v>
      </c>
      <c r="DC419">
        <v>0.29347629222359689</v>
      </c>
      <c r="DD419">
        <v>4.3115141376562922E-2</v>
      </c>
      <c r="DE419">
        <v>0.30633663313457166</v>
      </c>
      <c r="DF419">
        <v>4.3305119297159599E-2</v>
      </c>
      <c r="DG419">
        <v>0.30317422925684628</v>
      </c>
      <c r="DH419">
        <v>4.280030585839445E-2</v>
      </c>
      <c r="DI419">
        <v>0.29638273101240081</v>
      </c>
      <c r="DJ419">
        <v>4.3293546498714128E-2</v>
      </c>
      <c r="DK419">
        <v>0.29808360597507949</v>
      </c>
      <c r="DL419">
        <v>4.3340254330328641E-2</v>
      </c>
      <c r="DM419">
        <v>0.29928365386070838</v>
      </c>
      <c r="DN419">
        <v>4.3142878325464866E-2</v>
      </c>
      <c r="DO419">
        <v>0.30550271439787574</v>
      </c>
      <c r="DP419">
        <v>4.2805304176518101E-2</v>
      </c>
      <c r="DQ419">
        <v>0.30088712773626242</v>
      </c>
      <c r="DR419">
        <v>4.3175263500040521E-2</v>
      </c>
      <c r="DS419">
        <v>0.30732296456672475</v>
      </c>
      <c r="DT419">
        <v>4.3133305119259405E-2</v>
      </c>
      <c r="DU419">
        <v>0.29731664685646125</v>
      </c>
      <c r="DV419">
        <v>4.3317268773017038E-2</v>
      </c>
      <c r="DW419">
        <v>0.29975451894086025</v>
      </c>
      <c r="DX419">
        <v>4.2978874494898241E-2</v>
      </c>
      <c r="DY419">
        <v>0.30459701814948986</v>
      </c>
      <c r="DZ419">
        <v>4.3214906405844966E-2</v>
      </c>
      <c r="EA419">
        <v>0.30176167005010018</v>
      </c>
      <c r="EB419">
        <v>4.3130834674622691E-2</v>
      </c>
      <c r="EC419">
        <v>0.3000359829282937</v>
      </c>
      <c r="ED419">
        <v>4.3344780332750195E-2</v>
      </c>
      <c r="EE419">
        <v>0.30302651530677477</v>
      </c>
      <c r="EF419">
        <v>4.3087613682785693E-2</v>
      </c>
      <c r="EG419">
        <v>0.29649036035562049</v>
      </c>
      <c r="EH419">
        <v>4.3392515174051974E-2</v>
      </c>
      <c r="EI419">
        <v>0.30989703872864083</v>
      </c>
      <c r="EJ419">
        <v>4.3332925548413143E-2</v>
      </c>
      <c r="EK419">
        <v>0.30282692912125159</v>
      </c>
      <c r="EL419">
        <v>4.3087259075521633E-2</v>
      </c>
      <c r="EM419">
        <v>0.28979610754868379</v>
      </c>
      <c r="EN419">
        <v>4.3580882375620633E-2</v>
      </c>
      <c r="EO419">
        <v>0.30057540712860531</v>
      </c>
      <c r="EP419">
        <v>4.3350996234737267E-2</v>
      </c>
      <c r="EQ419">
        <v>0.30227351166554389</v>
      </c>
      <c r="ER419">
        <v>4.3247112492305957E-2</v>
      </c>
      <c r="ES419">
        <v>0.30333899773615652</v>
      </c>
      <c r="ET419">
        <v>4.3292846070103308E-2</v>
      </c>
      <c r="EU419">
        <v>0.29669058062614773</v>
      </c>
      <c r="EV419">
        <v>4.3322743014775587E-2</v>
      </c>
      <c r="EW419">
        <v>0.30294480335407964</v>
      </c>
      <c r="EX419">
        <v>4.3234330681873545E-2</v>
      </c>
      <c r="EY419">
        <v>0.30359128236504196</v>
      </c>
      <c r="EZ419">
        <v>4.3127395355910286E-2</v>
      </c>
      <c r="FA419">
        <v>0.29795043782656233</v>
      </c>
      <c r="FB419">
        <v>4.3215701506279243E-2</v>
      </c>
      <c r="FC419">
        <v>0.30474841844436817</v>
      </c>
      <c r="FD419">
        <v>4.3423619034188933E-2</v>
      </c>
      <c r="FE419">
        <v>0.29529874468971373</v>
      </c>
      <c r="FF419">
        <v>4.3351401392435943E-2</v>
      </c>
      <c r="FG419">
        <v>0.29646227189457192</v>
      </c>
      <c r="FH419">
        <v>4.3339706407682282E-2</v>
      </c>
      <c r="FI419">
        <v>0.30127366172558379</v>
      </c>
      <c r="FJ419">
        <v>4.3629885357423792E-2</v>
      </c>
      <c r="FK419">
        <v>0.29744626785425943</v>
      </c>
      <c r="FL419">
        <v>4.3527649056628745E-2</v>
      </c>
      <c r="FM419">
        <v>0.30362485161944158</v>
      </c>
      <c r="FN419">
        <v>4.3533448049225321E-2</v>
      </c>
      <c r="FO419">
        <v>0.30303000193826257</v>
      </c>
      <c r="FP419">
        <v>4.3363712846113144E-2</v>
      </c>
      <c r="FQ419">
        <v>0.29953470471069921</v>
      </c>
      <c r="FR419">
        <v>4.3478032534996651E-2</v>
      </c>
      <c r="FS419">
        <v>0.30851392998225707</v>
      </c>
      <c r="FT419">
        <v>4.3326683721729944E-2</v>
      </c>
      <c r="FU419">
        <v>0.30127356855124132</v>
      </c>
      <c r="FV419">
        <v>4.3367742736041374E-2</v>
      </c>
      <c r="FW419">
        <v>0.30386364772986418</v>
      </c>
      <c r="FX419">
        <v>4.3400482234014486E-2</v>
      </c>
      <c r="FY419">
        <v>0.30579192841409297</v>
      </c>
      <c r="FZ419">
        <v>4.3456004171483341E-2</v>
      </c>
      <c r="GA419">
        <v>0.30817541950715016</v>
      </c>
      <c r="GB419">
        <v>4.3366756159894472E-2</v>
      </c>
      <c r="GC419">
        <v>0.29517759202810684</v>
      </c>
      <c r="GD419">
        <v>4.3630574867177981E-2</v>
      </c>
      <c r="GE419">
        <v>0.30320433076513209</v>
      </c>
      <c r="GF419">
        <v>4.3392648058649438E-2</v>
      </c>
      <c r="GG419">
        <v>0.30571945733074068</v>
      </c>
      <c r="GH419">
        <v>4.329367387874887E-2</v>
      </c>
      <c r="GI419">
        <v>0.29772747894623675</v>
      </c>
      <c r="GJ419">
        <v>4.3582476862482268E-2</v>
      </c>
      <c r="GK419">
        <v>0.31199498588282137</v>
      </c>
      <c r="GL419">
        <v>4.3544668976411557E-2</v>
      </c>
      <c r="GM419">
        <v>0.30734107536134303</v>
      </c>
      <c r="GN419">
        <v>4.3347072963333892E-2</v>
      </c>
      <c r="GO419">
        <v>0.30250641831178171</v>
      </c>
      <c r="GP419">
        <v>4.3480101559687505E-2</v>
      </c>
      <c r="GQ419">
        <v>0.29505548886512023</v>
      </c>
      <c r="GR419">
        <v>4.3704468780089871E-2</v>
      </c>
      <c r="GS419">
        <v>0.30328999735182932</v>
      </c>
      <c r="GT419">
        <v>4.3432516949502821E-2</v>
      </c>
      <c r="GU419">
        <v>0.30572207094297965</v>
      </c>
      <c r="GV419">
        <v>4.362897034933591E-2</v>
      </c>
      <c r="GW419">
        <v>0.29800314652329529</v>
      </c>
      <c r="GX419">
        <v>4.3558211016424542E-2</v>
      </c>
      <c r="GY419">
        <v>0.3126670617311228</v>
      </c>
      <c r="GZ419">
        <v>4.3499976839549447E-2</v>
      </c>
      <c r="HA419">
        <v>0.30530036122385945</v>
      </c>
      <c r="HB419">
        <v>4.3678881504007692E-2</v>
      </c>
      <c r="HC419">
        <v>0.30880510983376458</v>
      </c>
      <c r="HD419">
        <v>4.366557972322449E-2</v>
      </c>
      <c r="HE419">
        <v>0.30509653966560796</v>
      </c>
      <c r="HF419">
        <v>4.3514594685703831E-2</v>
      </c>
      <c r="HG419">
        <v>0.30447232677048236</v>
      </c>
      <c r="HH419">
        <v>4.3830407207616308E-2</v>
      </c>
      <c r="HI419">
        <v>0.30703124313212371</v>
      </c>
      <c r="HJ419">
        <v>4.3737105588864504E-2</v>
      </c>
      <c r="HK419">
        <v>0.30083855761928224</v>
      </c>
      <c r="HL419">
        <v>4.3662953225849226E-2</v>
      </c>
      <c r="HM419">
        <v>0.29252339776044678</v>
      </c>
      <c r="HN419">
        <v>4.3776980136129622E-2</v>
      </c>
      <c r="HO419">
        <v>0.30878629719369838</v>
      </c>
      <c r="HP419">
        <v>4.3541061089721715E-2</v>
      </c>
      <c r="HQ419">
        <v>0.30599784389767237</v>
      </c>
      <c r="HR419">
        <v>4.3296954626462464E-2</v>
      </c>
      <c r="HS419">
        <v>0.30665255687640564</v>
      </c>
      <c r="HT419">
        <v>4.369179082079553E-2</v>
      </c>
      <c r="HU419">
        <v>0.30452770957511277</v>
      </c>
      <c r="HV419">
        <v>4.3550108360464163E-2</v>
      </c>
      <c r="HW419">
        <v>0.29551124160360348</v>
      </c>
      <c r="HX419">
        <v>4.381226888418386E-2</v>
      </c>
      <c r="HY419">
        <v>0.30292246907012332</v>
      </c>
      <c r="HZ419">
        <v>4.3626642419215995E-2</v>
      </c>
      <c r="IA419">
        <v>0.30184250600582624</v>
      </c>
      <c r="IB419">
        <v>4.3573061775760251E-2</v>
      </c>
      <c r="IC419">
        <v>0.30664828314890813</v>
      </c>
      <c r="ID419">
        <v>4.3834003690403855E-2</v>
      </c>
      <c r="IE419">
        <v>0.29726618068132532</v>
      </c>
      <c r="IF419">
        <v>4.3900893838078457E-2</v>
      </c>
      <c r="IG419">
        <v>0.30507696744664015</v>
      </c>
      <c r="IH419">
        <v>4.3752477228211531E-2</v>
      </c>
      <c r="II419">
        <v>0.30721386584215582</v>
      </c>
      <c r="IJ419">
        <v>4.3718851644735233E-2</v>
      </c>
      <c r="IK419">
        <v>0.30821289130189528</v>
      </c>
      <c r="IL419">
        <v>4.3917858226449551E-2</v>
      </c>
      <c r="IM419">
        <v>0.29276696439817662</v>
      </c>
      <c r="IN419">
        <v>4.386156669119768E-2</v>
      </c>
      <c r="IO419">
        <v>0.29908728143965208</v>
      </c>
      <c r="IP419">
        <v>4.3713671030064079E-2</v>
      </c>
      <c r="IQ419">
        <v>0.30908146403112025</v>
      </c>
      <c r="IR419">
        <v>4.3774044596485526E-2</v>
      </c>
      <c r="IS419">
        <v>0.30093730815693281</v>
      </c>
      <c r="IT419">
        <v>4.3634825713000966E-2</v>
      </c>
      <c r="IU419">
        <v>0.30696357976598687</v>
      </c>
      <c r="IV419">
        <v>4.3594537780823839E-2</v>
      </c>
    </row>
    <row r="420" spans="3:256" x14ac:dyDescent="0.25">
      <c r="C420">
        <v>0.32442424540765102</v>
      </c>
      <c r="D420">
        <v>4.5147410521391304E-2</v>
      </c>
      <c r="E420">
        <v>0.30233434106169316</v>
      </c>
      <c r="F420">
        <v>4.2672347473059105E-2</v>
      </c>
      <c r="G420">
        <v>0.30160990218962569</v>
      </c>
      <c r="H420">
        <v>4.2282572445064767E-2</v>
      </c>
      <c r="I420">
        <v>0.30180015718956438</v>
      </c>
      <c r="J420">
        <v>4.2599254888581496E-2</v>
      </c>
      <c r="K420">
        <v>0.2994666486419168</v>
      </c>
      <c r="L420">
        <v>4.2620837284616325E-2</v>
      </c>
      <c r="M420">
        <v>0.29720680997837329</v>
      </c>
      <c r="N420">
        <v>4.2678175789706035E-2</v>
      </c>
      <c r="O420">
        <v>0.29568652962274017</v>
      </c>
      <c r="P420">
        <v>4.2457532532109578E-2</v>
      </c>
      <c r="Q420">
        <v>0.29582297681953618</v>
      </c>
      <c r="R420">
        <v>4.2518430013777274E-2</v>
      </c>
      <c r="S420">
        <v>0.29607703952054043</v>
      </c>
      <c r="T420">
        <v>4.2569565653915314E-2</v>
      </c>
      <c r="U420">
        <v>0.29223623478188426</v>
      </c>
      <c r="V420">
        <v>4.2621587347236416E-2</v>
      </c>
      <c r="W420">
        <v>0.3038414583090287</v>
      </c>
      <c r="X420">
        <v>4.2682997096585552E-2</v>
      </c>
      <c r="Y420">
        <v>0.29280740205070688</v>
      </c>
      <c r="Z420">
        <v>4.2739226148998652E-2</v>
      </c>
      <c r="AA420">
        <v>0.29992534817428118</v>
      </c>
      <c r="AB420">
        <v>4.2607850615457604E-2</v>
      </c>
      <c r="AC420">
        <v>0.30028350889697092</v>
      </c>
      <c r="AD420">
        <v>4.277895084447076E-2</v>
      </c>
      <c r="AE420">
        <v>0.30261152858292495</v>
      </c>
      <c r="AF420">
        <v>4.2711595057097915E-2</v>
      </c>
      <c r="AG420">
        <v>0.29649086523013191</v>
      </c>
      <c r="AH420">
        <v>4.2655198474847382E-2</v>
      </c>
      <c r="AI420">
        <v>0.29651963065945242</v>
      </c>
      <c r="AJ420">
        <v>4.2644793391962789E-2</v>
      </c>
      <c r="AK420">
        <v>0.30212182908483654</v>
      </c>
      <c r="AL420">
        <v>4.2628811830969802E-2</v>
      </c>
      <c r="AM420">
        <v>0.29465264066402597</v>
      </c>
      <c r="AN420">
        <v>4.2910450760789802E-2</v>
      </c>
      <c r="AO420">
        <v>0.30146585594889086</v>
      </c>
      <c r="AP420">
        <v>4.2730654801028112E-2</v>
      </c>
      <c r="AQ420">
        <v>0.30327106373095897</v>
      </c>
      <c r="AR420">
        <v>4.2756768364656271E-2</v>
      </c>
      <c r="AS420">
        <v>0.30208440881636128</v>
      </c>
      <c r="AT420">
        <v>4.2718196348017663E-2</v>
      </c>
      <c r="AU420">
        <v>0.30418830550413628</v>
      </c>
      <c r="AV420">
        <v>4.2920347184603122E-2</v>
      </c>
      <c r="AW420">
        <v>0.29775971453158556</v>
      </c>
      <c r="AX420">
        <v>4.262334875928437E-2</v>
      </c>
      <c r="AY420">
        <v>0.30677530803894104</v>
      </c>
      <c r="AZ420">
        <v>4.2850728539112704E-2</v>
      </c>
      <c r="BA420">
        <v>0.29908511589536874</v>
      </c>
      <c r="BB420">
        <v>4.2802012128422433E-2</v>
      </c>
      <c r="BC420">
        <v>0.292020046281871</v>
      </c>
      <c r="BD420">
        <v>4.2919842091440688E-2</v>
      </c>
      <c r="BE420">
        <v>0.31060736582888704</v>
      </c>
      <c r="BF420">
        <v>4.2747971960093764E-2</v>
      </c>
      <c r="BG420">
        <v>0.29876540345407959</v>
      </c>
      <c r="BH420">
        <v>4.2793598835792666E-2</v>
      </c>
      <c r="BI420">
        <v>0.29333811577735963</v>
      </c>
      <c r="BJ420">
        <v>4.286439813477437E-2</v>
      </c>
      <c r="BK420">
        <v>0.2976470333779021</v>
      </c>
      <c r="BL420">
        <v>4.2833155588717815E-2</v>
      </c>
      <c r="BM420">
        <v>0.29988138799649522</v>
      </c>
      <c r="BN420">
        <v>4.2887325400999425E-2</v>
      </c>
      <c r="BO420">
        <v>0.30121560975347833</v>
      </c>
      <c r="BP420">
        <v>4.2900647313984519E-2</v>
      </c>
      <c r="BQ420">
        <v>0.29941927845235772</v>
      </c>
      <c r="BR420">
        <v>4.2887902072685308E-2</v>
      </c>
      <c r="BS420">
        <v>0.29801279149151039</v>
      </c>
      <c r="BT420">
        <v>4.291329477808338E-2</v>
      </c>
      <c r="BU420">
        <v>0.291738063313287</v>
      </c>
      <c r="BV420">
        <v>4.2914944951809683E-2</v>
      </c>
      <c r="BW420">
        <v>0.29430731246465464</v>
      </c>
      <c r="BX420">
        <v>4.2966134464077488E-2</v>
      </c>
      <c r="BY420">
        <v>0.30493298254767787</v>
      </c>
      <c r="BZ420">
        <v>4.3057119532149947E-2</v>
      </c>
      <c r="CA420">
        <v>0.30377536918710774</v>
      </c>
      <c r="CB420">
        <v>4.2947522682898059E-2</v>
      </c>
      <c r="CC420">
        <v>0.30150668110348267</v>
      </c>
      <c r="CD420">
        <v>4.2859885937187661E-2</v>
      </c>
      <c r="CE420">
        <v>0.29838433604598275</v>
      </c>
      <c r="CF420">
        <v>4.2873131301984439E-2</v>
      </c>
      <c r="CG420">
        <v>0.30063475563349717</v>
      </c>
      <c r="CH420">
        <v>4.3178966923715249E-2</v>
      </c>
      <c r="CI420">
        <v>0.30275650869895226</v>
      </c>
      <c r="CJ420">
        <v>4.3046395152585938E-2</v>
      </c>
      <c r="CK420">
        <v>0.29868407727224555</v>
      </c>
      <c r="CL420">
        <v>4.2922806671360933E-2</v>
      </c>
      <c r="CM420">
        <v>0.30308450285192545</v>
      </c>
      <c r="CN420">
        <v>4.2985337341119853E-2</v>
      </c>
      <c r="CO420">
        <v>0.30646291663357794</v>
      </c>
      <c r="CP420">
        <v>4.3056509505110439E-2</v>
      </c>
      <c r="CQ420">
        <v>0.30046576854626389</v>
      </c>
      <c r="CR420">
        <v>4.2839241335098359E-2</v>
      </c>
      <c r="CS420">
        <v>0.30379297372007635</v>
      </c>
      <c r="CT420">
        <v>4.3113028847867427E-2</v>
      </c>
      <c r="CU420">
        <v>0.30542581813741615</v>
      </c>
      <c r="CV420">
        <v>4.3046163611090885E-2</v>
      </c>
      <c r="CW420">
        <v>0.30120818526203824</v>
      </c>
      <c r="CX420">
        <v>4.3167482722140375E-2</v>
      </c>
      <c r="CY420">
        <v>0.30499514406812617</v>
      </c>
      <c r="CZ420">
        <v>4.2864143337556164E-2</v>
      </c>
      <c r="DA420">
        <v>0.2899261372932454</v>
      </c>
      <c r="DB420">
        <v>4.304285553791741E-2</v>
      </c>
      <c r="DC420">
        <v>0.29506190541122812</v>
      </c>
      <c r="DD420">
        <v>4.2998184571546305E-2</v>
      </c>
      <c r="DE420">
        <v>0.30870278958225494</v>
      </c>
      <c r="DF420">
        <v>4.3184556075541766E-2</v>
      </c>
      <c r="DG420">
        <v>0.30418077606159366</v>
      </c>
      <c r="DH420">
        <v>4.2742797636179351E-2</v>
      </c>
      <c r="DI420">
        <v>0.29760379365702827</v>
      </c>
      <c r="DJ420">
        <v>4.320367397166619E-2</v>
      </c>
      <c r="DK420">
        <v>0.30005075189087954</v>
      </c>
      <c r="DL420">
        <v>4.3228920777557467E-2</v>
      </c>
      <c r="DM420">
        <v>0.3011153658525752</v>
      </c>
      <c r="DN420">
        <v>4.3015625305702139E-2</v>
      </c>
      <c r="DO420">
        <v>0.30733017127342549</v>
      </c>
      <c r="DP420">
        <v>4.2667742676266704E-2</v>
      </c>
      <c r="DQ420">
        <v>0.3016498353430056</v>
      </c>
      <c r="DR420">
        <v>4.3122051694869525E-2</v>
      </c>
      <c r="DS420">
        <v>0.30816337633877899</v>
      </c>
      <c r="DT420">
        <v>4.3075841210236707E-2</v>
      </c>
      <c r="DU420">
        <v>0.29895597672939261</v>
      </c>
      <c r="DV420">
        <v>4.3208330051406701E-2</v>
      </c>
      <c r="DW420">
        <v>0.30071113375339437</v>
      </c>
      <c r="DX420">
        <v>4.291749719051257E-2</v>
      </c>
      <c r="DY420">
        <v>0.30536582159428655</v>
      </c>
      <c r="DZ420">
        <v>4.3163074960863947E-2</v>
      </c>
      <c r="EA420">
        <v>0.30303205007048944</v>
      </c>
      <c r="EB420">
        <v>4.3032139435244567E-2</v>
      </c>
      <c r="EC420">
        <v>0.30198934419020068</v>
      </c>
      <c r="ED420">
        <v>4.3223085054339902E-2</v>
      </c>
      <c r="EE420">
        <v>0.30438491541946244</v>
      </c>
      <c r="EF420">
        <v>4.2982769965481102E-2</v>
      </c>
      <c r="EG420">
        <v>0.29750688731091945</v>
      </c>
      <c r="EH420">
        <v>4.3312624844813054E-2</v>
      </c>
      <c r="EI420">
        <v>0.31102502723655612</v>
      </c>
      <c r="EJ420">
        <v>4.3247412916039986E-2</v>
      </c>
      <c r="EK420">
        <v>0.30426782498806709</v>
      </c>
      <c r="EL420">
        <v>4.2976125329470621E-2</v>
      </c>
      <c r="EM420">
        <v>0.29144432113164515</v>
      </c>
      <c r="EN420">
        <v>4.3485777166376673E-2</v>
      </c>
      <c r="EO420">
        <v>0.30136854210576586</v>
      </c>
      <c r="EP420">
        <v>4.3291550540052376E-2</v>
      </c>
      <c r="EQ420">
        <v>0.30351507298475205</v>
      </c>
      <c r="ER420">
        <v>4.3150562223168702E-2</v>
      </c>
      <c r="ES420">
        <v>0.30474141708524094</v>
      </c>
      <c r="ET420">
        <v>4.3186944217222668E-2</v>
      </c>
      <c r="EU420">
        <v>0.29805918953147281</v>
      </c>
      <c r="EV420">
        <v>4.3217872040066614E-2</v>
      </c>
      <c r="EW420">
        <v>0.30370323711697389</v>
      </c>
      <c r="EX420">
        <v>4.319162802984948E-2</v>
      </c>
      <c r="EY420">
        <v>0.3048154214306607</v>
      </c>
      <c r="EZ420">
        <v>4.3034591344778286E-2</v>
      </c>
      <c r="FA420">
        <v>0.29917583853240465</v>
      </c>
      <c r="FB420">
        <v>4.3119150897339767E-2</v>
      </c>
      <c r="FC420">
        <v>0.30565438473991208</v>
      </c>
      <c r="FD420">
        <v>4.3353140116316552E-2</v>
      </c>
      <c r="FE420">
        <v>0.29633434175886125</v>
      </c>
      <c r="FF420">
        <v>4.3268501179983078E-2</v>
      </c>
      <c r="FG420">
        <v>0.29784477851380303</v>
      </c>
      <c r="FH420">
        <v>4.323343597891445E-2</v>
      </c>
      <c r="FI420">
        <v>0.30394642013268358</v>
      </c>
      <c r="FJ420">
        <v>4.3516662079086908E-2</v>
      </c>
      <c r="FK420">
        <v>0.29889855205794891</v>
      </c>
      <c r="FL420">
        <v>4.3427170647433941E-2</v>
      </c>
      <c r="FM420">
        <v>0.30449534714804977</v>
      </c>
      <c r="FN420">
        <v>4.346517814216394E-2</v>
      </c>
      <c r="FO420">
        <v>0.30371725703754754</v>
      </c>
      <c r="FP420">
        <v>4.332503229943984E-2</v>
      </c>
      <c r="FQ420">
        <v>0.30060706301216339</v>
      </c>
      <c r="FR420">
        <v>4.3393484292336054E-2</v>
      </c>
      <c r="FS420">
        <v>0.30944379864041061</v>
      </c>
      <c r="FT420">
        <v>4.3261513969630662E-2</v>
      </c>
      <c r="FU420">
        <v>0.30229833334652861</v>
      </c>
      <c r="FV420">
        <v>4.3288533634457685E-2</v>
      </c>
      <c r="FW420">
        <v>0.30542644112564277</v>
      </c>
      <c r="FX420">
        <v>4.3284827059366822E-2</v>
      </c>
      <c r="FY420">
        <v>0.30664795474163015</v>
      </c>
      <c r="FZ420">
        <v>4.3392387789466996E-2</v>
      </c>
      <c r="GA420">
        <v>0.30940906791086092</v>
      </c>
      <c r="GB420">
        <v>4.3272307542485768E-2</v>
      </c>
      <c r="GC420">
        <v>0.29664850514906549</v>
      </c>
      <c r="GD420">
        <v>4.3529554488289678E-2</v>
      </c>
      <c r="GE420">
        <v>0.30426515714528041</v>
      </c>
      <c r="GF420">
        <v>4.3311822667295871E-2</v>
      </c>
      <c r="GG420">
        <v>0.30673987958422405</v>
      </c>
      <c r="GH420">
        <v>4.3223968425969504E-2</v>
      </c>
      <c r="GI420">
        <v>0.29874861159492588</v>
      </c>
      <c r="GJ420">
        <v>4.3501100374297712E-2</v>
      </c>
      <c r="GK420">
        <v>0.3128120152912483</v>
      </c>
      <c r="GL420">
        <v>4.3486065936742251E-2</v>
      </c>
      <c r="GM420">
        <v>0.30826617457073779</v>
      </c>
      <c r="GN420">
        <v>4.3287549725479872E-2</v>
      </c>
      <c r="GO420">
        <v>0.30451348825325381</v>
      </c>
      <c r="GP420">
        <v>4.3341530913178286E-2</v>
      </c>
      <c r="GQ420">
        <v>0.29658643643858051</v>
      </c>
      <c r="GR420">
        <v>4.3599226503574708E-2</v>
      </c>
      <c r="GS420">
        <v>0.304283756099683</v>
      </c>
      <c r="GT420">
        <v>4.3359869161582014E-2</v>
      </c>
      <c r="GU420">
        <v>0.3069388229703976</v>
      </c>
      <c r="GV420">
        <v>4.3536241993739802E-2</v>
      </c>
      <c r="GW420">
        <v>0.29932589531167275</v>
      </c>
      <c r="GX420">
        <v>4.3454812236273399E-2</v>
      </c>
      <c r="GY420">
        <v>0.31362948720455081</v>
      </c>
      <c r="GZ420">
        <v>4.3431725618940618E-2</v>
      </c>
      <c r="HA420">
        <v>0.30629728472246964</v>
      </c>
      <c r="HB420">
        <v>4.3601028911503123E-2</v>
      </c>
      <c r="HC420">
        <v>0.30969058627416768</v>
      </c>
      <c r="HD420">
        <v>4.3598159080191268E-2</v>
      </c>
      <c r="HE420">
        <v>0.30588257341134217</v>
      </c>
      <c r="HF420">
        <v>4.3470292103723718E-2</v>
      </c>
      <c r="HG420">
        <v>0.30540422896884117</v>
      </c>
      <c r="HH420">
        <v>4.3757967066599984E-2</v>
      </c>
      <c r="HI420">
        <v>0.30777928658339326</v>
      </c>
      <c r="HJ420">
        <v>4.3682335791353055E-2</v>
      </c>
      <c r="HK420">
        <v>0.30222066257366459</v>
      </c>
      <c r="HL420">
        <v>4.3557035316205431E-2</v>
      </c>
      <c r="HM420">
        <v>0.29429066638149276</v>
      </c>
      <c r="HN420">
        <v>4.3658351782867894E-2</v>
      </c>
      <c r="HO420">
        <v>0.30955305454340881</v>
      </c>
      <c r="HP420">
        <v>4.3505894319650906E-2</v>
      </c>
      <c r="HQ420">
        <v>0.30704553264690942</v>
      </c>
      <c r="HR420">
        <v>4.324294246212234E-2</v>
      </c>
      <c r="HS420">
        <v>0.30761964215549048</v>
      </c>
      <c r="HT420">
        <v>4.3618026550040156E-2</v>
      </c>
      <c r="HU420">
        <v>0.3053952920509645</v>
      </c>
      <c r="HV420">
        <v>4.3496913017921732E-2</v>
      </c>
      <c r="HW420">
        <v>0.29755184976857657</v>
      </c>
      <c r="HX420">
        <v>4.368480391187958E-2</v>
      </c>
      <c r="HY420">
        <v>0.30535715826759119</v>
      </c>
      <c r="HZ420">
        <v>4.3470278205725216E-2</v>
      </c>
      <c r="IA420">
        <v>0.30299725328348809</v>
      </c>
      <c r="IB420">
        <v>4.3483698698193428E-2</v>
      </c>
      <c r="IC420">
        <v>0.30813200850725198</v>
      </c>
      <c r="ID420">
        <v>4.372997107048044E-2</v>
      </c>
      <c r="IE420">
        <v>0.29859339323567252</v>
      </c>
      <c r="IF420">
        <v>4.3805642068205225E-2</v>
      </c>
      <c r="IG420">
        <v>0.30608068178485481</v>
      </c>
      <c r="IH420">
        <v>4.3674168950618562E-2</v>
      </c>
      <c r="II420">
        <v>0.30807522417687006</v>
      </c>
      <c r="IJ420">
        <v>4.3658424618978113E-2</v>
      </c>
      <c r="IK420">
        <v>0.30976346798934895</v>
      </c>
      <c r="IL420">
        <v>4.3812078707379062E-2</v>
      </c>
      <c r="IM420">
        <v>0.29457521610524046</v>
      </c>
      <c r="IN420">
        <v>4.373789411038629E-2</v>
      </c>
      <c r="IO420">
        <v>0.30091470043010116</v>
      </c>
      <c r="IP420">
        <v>4.3579964817239907E-2</v>
      </c>
      <c r="IQ420">
        <v>0.30989612464269672</v>
      </c>
      <c r="IR420">
        <v>4.3719044806872005E-2</v>
      </c>
      <c r="IS420">
        <v>0.3028380156440113</v>
      </c>
      <c r="IT420">
        <v>4.3493506560090447E-2</v>
      </c>
      <c r="IU420">
        <v>0.30793083466037174</v>
      </c>
      <c r="IV420">
        <v>4.3533608007616881E-2</v>
      </c>
    </row>
    <row r="421" spans="3:256" x14ac:dyDescent="0.25">
      <c r="C421">
        <v>0.31563664204388858</v>
      </c>
      <c r="D421">
        <v>4.5158757671818275E-2</v>
      </c>
      <c r="E421">
        <v>0.3042676564328976</v>
      </c>
      <c r="F421">
        <v>4.2597667780622309E-2</v>
      </c>
      <c r="G421">
        <v>0.3033330241699348</v>
      </c>
      <c r="H421">
        <v>4.2226771709023218E-2</v>
      </c>
      <c r="I421">
        <v>0.3029863430941544</v>
      </c>
      <c r="J421">
        <v>4.2562140900360576E-2</v>
      </c>
      <c r="K421">
        <v>0.30112127606502587</v>
      </c>
      <c r="L421">
        <v>4.2555021107983496E-2</v>
      </c>
      <c r="M421">
        <v>0.29838344994033406</v>
      </c>
      <c r="N421">
        <v>4.2636217732814376E-2</v>
      </c>
      <c r="O421">
        <v>0.29728704452146831</v>
      </c>
      <c r="P421">
        <v>4.2399557372708868E-2</v>
      </c>
      <c r="Q421">
        <v>0.29905010399549053</v>
      </c>
      <c r="R421">
        <v>4.2402906846685316E-2</v>
      </c>
      <c r="S421">
        <v>0.29738470831121311</v>
      </c>
      <c r="T421">
        <v>4.2525712529066569E-2</v>
      </c>
      <c r="U421">
        <v>0.29379785300839456</v>
      </c>
      <c r="V421">
        <v>4.255867996979619E-2</v>
      </c>
      <c r="W421">
        <v>0.30636817878630751</v>
      </c>
      <c r="X421">
        <v>4.2591675663088656E-2</v>
      </c>
      <c r="Y421">
        <v>0.29434908057593501</v>
      </c>
      <c r="Z421">
        <v>4.2675936470884523E-2</v>
      </c>
      <c r="AA421">
        <v>0.30118352263637876</v>
      </c>
      <c r="AB421">
        <v>4.256803104506434E-2</v>
      </c>
      <c r="AC421">
        <v>0.30175403922024596</v>
      </c>
      <c r="AD421">
        <v>4.2719978818740095E-2</v>
      </c>
      <c r="AE421">
        <v>0.30347328370847887</v>
      </c>
      <c r="AF421">
        <v>4.2702517170425558E-2</v>
      </c>
      <c r="AG421">
        <v>0.29879988266391838</v>
      </c>
      <c r="AH421">
        <v>4.2565402858276459E-2</v>
      </c>
      <c r="AI421">
        <v>0.29770191622195619</v>
      </c>
      <c r="AJ421">
        <v>4.2608499639654844E-2</v>
      </c>
      <c r="AK421">
        <v>0.30302957354366045</v>
      </c>
      <c r="AL421">
        <v>4.2632891132729972E-2</v>
      </c>
      <c r="AM421">
        <v>0.29669267828847168</v>
      </c>
      <c r="AN421">
        <v>4.2834600206247707E-2</v>
      </c>
      <c r="AO421">
        <v>0.30273258731022862</v>
      </c>
      <c r="AP421">
        <v>4.2687636612813308E-2</v>
      </c>
      <c r="AQ421">
        <v>0.30415456604765323</v>
      </c>
      <c r="AR421">
        <v>4.2753044559592807E-2</v>
      </c>
      <c r="AS421">
        <v>0.30371551529383306</v>
      </c>
      <c r="AT421">
        <v>4.2654900602157687E-2</v>
      </c>
      <c r="AU421">
        <v>0.30602678879324979</v>
      </c>
      <c r="AV421">
        <v>4.2849725483099108E-2</v>
      </c>
      <c r="AW421">
        <v>0.299923356308405</v>
      </c>
      <c r="AX421">
        <v>4.2536856754378072E-2</v>
      </c>
      <c r="AY421">
        <v>0.30779883136189884</v>
      </c>
      <c r="AZ421">
        <v>4.2822380364897446E-2</v>
      </c>
      <c r="BA421">
        <v>0.30040153176861806</v>
      </c>
      <c r="BB421">
        <v>4.275324732066129E-2</v>
      </c>
      <c r="BC421">
        <v>0.29401795009770637</v>
      </c>
      <c r="BD421">
        <v>4.2841934222422523E-2</v>
      </c>
      <c r="BE421">
        <v>0.31202227959970763</v>
      </c>
      <c r="BF421">
        <v>4.2700005881387615E-2</v>
      </c>
      <c r="BG421">
        <v>0.30254649053164268</v>
      </c>
      <c r="BH421">
        <v>4.2674890840566922E-2</v>
      </c>
      <c r="BI421">
        <v>0.29527195376286225</v>
      </c>
      <c r="BJ421">
        <v>4.2786470859753553E-2</v>
      </c>
      <c r="BK421">
        <v>0.29894844416722555</v>
      </c>
      <c r="BL421">
        <v>4.2785401244120079E-2</v>
      </c>
      <c r="BM421">
        <v>0.30095515982954479</v>
      </c>
      <c r="BN421">
        <v>4.2854702869915572E-2</v>
      </c>
      <c r="BO421">
        <v>0.30230707388289146</v>
      </c>
      <c r="BP421">
        <v>4.2866227501881279E-2</v>
      </c>
      <c r="BQ421">
        <v>0.30114384545816592</v>
      </c>
      <c r="BR421">
        <v>4.2818540913134487E-2</v>
      </c>
      <c r="BS421">
        <v>0.29989128050348068</v>
      </c>
      <c r="BT421">
        <v>4.283827381725213E-2</v>
      </c>
      <c r="BU421">
        <v>0.29401605466132258</v>
      </c>
      <c r="BV421">
        <v>4.282737556457332E-2</v>
      </c>
      <c r="BW421">
        <v>0.29748812472535485</v>
      </c>
      <c r="BX421">
        <v>4.2863084299040774E-2</v>
      </c>
      <c r="BY421">
        <v>0.30578146330393302</v>
      </c>
      <c r="BZ421">
        <v>4.303639080356559E-2</v>
      </c>
      <c r="CA421">
        <v>0.30506704194758699</v>
      </c>
      <c r="CB421">
        <v>4.2900307704216586E-2</v>
      </c>
      <c r="CC421">
        <v>0.30250414628845146</v>
      </c>
      <c r="CD421">
        <v>4.2849737271394954E-2</v>
      </c>
      <c r="CE421">
        <v>0.29985096484942286</v>
      </c>
      <c r="CF421">
        <v>4.281844965608822E-2</v>
      </c>
      <c r="CG421">
        <v>0.30179129677185196</v>
      </c>
      <c r="CH421">
        <v>4.3132198739033754E-2</v>
      </c>
      <c r="CI421">
        <v>0.30405228180913846</v>
      </c>
      <c r="CJ421">
        <v>4.2996528393114276E-2</v>
      </c>
      <c r="CK421">
        <v>0.30033022943673404</v>
      </c>
      <c r="CL421">
        <v>4.2857442842094189E-2</v>
      </c>
      <c r="CM421">
        <v>0.30432430784307851</v>
      </c>
      <c r="CN421">
        <v>4.2942964931857334E-2</v>
      </c>
      <c r="CO421">
        <v>0.3073465260322461</v>
      </c>
      <c r="CP421">
        <v>4.3042174559293642E-2</v>
      </c>
      <c r="CQ421">
        <v>0.30199333756830288</v>
      </c>
      <c r="CR421">
        <v>4.2785984911787381E-2</v>
      </c>
      <c r="CS421">
        <v>0.30501239311792933</v>
      </c>
      <c r="CT421">
        <v>4.3066558839083072E-2</v>
      </c>
      <c r="CU421">
        <v>0.30641226640946301</v>
      </c>
      <c r="CV421">
        <v>4.3023336403679127E-2</v>
      </c>
      <c r="CW421">
        <v>0.30261645461453757</v>
      </c>
      <c r="CX421">
        <v>4.3110588151375841E-2</v>
      </c>
      <c r="CY421">
        <v>0.30833091297882198</v>
      </c>
      <c r="CZ421">
        <v>4.2746119650168099E-2</v>
      </c>
      <c r="DA421">
        <v>0.29187573065909539</v>
      </c>
      <c r="DB421">
        <v>4.2962631933263107E-2</v>
      </c>
      <c r="DC421">
        <v>0.29719420440704586</v>
      </c>
      <c r="DD421">
        <v>4.2912095478299155E-2</v>
      </c>
      <c r="DE421">
        <v>0.31188657962173577</v>
      </c>
      <c r="DF421">
        <v>4.3087718463555573E-2</v>
      </c>
      <c r="DG421">
        <v>0.30553094748937609</v>
      </c>
      <c r="DH421">
        <v>4.2726299207182683E-2</v>
      </c>
      <c r="DI421">
        <v>0.29924588201865632</v>
      </c>
      <c r="DJ421">
        <v>4.3137317614575718E-2</v>
      </c>
      <c r="DK421">
        <v>0.30269747818252291</v>
      </c>
      <c r="DL421">
        <v>4.3140457295598199E-2</v>
      </c>
      <c r="DM421">
        <v>0.30357901755178801</v>
      </c>
      <c r="DN421">
        <v>4.2920145397137087E-2</v>
      </c>
      <c r="DO421">
        <v>0.30978644813736678</v>
      </c>
      <c r="DP421">
        <v>4.2575406704786344E-2</v>
      </c>
      <c r="DQ421">
        <v>0.30267344437547333</v>
      </c>
      <c r="DR421">
        <v>4.3096958322286737E-2</v>
      </c>
      <c r="DS421">
        <v>0.30929141831675649</v>
      </c>
      <c r="DT421">
        <v>4.3048612589242273E-2</v>
      </c>
      <c r="DU421">
        <v>0.30116116714977109</v>
      </c>
      <c r="DV421">
        <v>4.3124747884829402E-2</v>
      </c>
      <c r="DW421">
        <v>0.3019945720338586</v>
      </c>
      <c r="DX421">
        <v>4.2893619843297079E-2</v>
      </c>
      <c r="DY421">
        <v>0.30639756416659508</v>
      </c>
      <c r="DZ421">
        <v>4.3139880318885278E-2</v>
      </c>
      <c r="EA421">
        <v>0.30473922307432511</v>
      </c>
      <c r="EB421">
        <v>4.2967231864666666E-2</v>
      </c>
      <c r="EC421">
        <v>0.30461722016935333</v>
      </c>
      <c r="ED421">
        <v>4.3128423287197466E-2</v>
      </c>
      <c r="EE421">
        <v>0.3062102678469798</v>
      </c>
      <c r="EF421">
        <v>4.2914734375401414E-2</v>
      </c>
      <c r="EG421">
        <v>0.29887334907579655</v>
      </c>
      <c r="EH421">
        <v>4.3256869910995123E-2</v>
      </c>
      <c r="EI421">
        <v>0.31254125298547647</v>
      </c>
      <c r="EJ421">
        <v>4.3189106030634195E-2</v>
      </c>
      <c r="EK421">
        <v>0.30620412826734317</v>
      </c>
      <c r="EL421">
        <v>4.2903397548456908E-2</v>
      </c>
      <c r="EM421">
        <v>0.29366193633145987</v>
      </c>
      <c r="EN421">
        <v>4.3409933688397039E-2</v>
      </c>
      <c r="EO421">
        <v>0.3024334053088315</v>
      </c>
      <c r="EP421">
        <v>4.3259038788473016E-2</v>
      </c>
      <c r="EQ421">
        <v>0.30518359666265432</v>
      </c>
      <c r="ER421">
        <v>4.308651548704244E-2</v>
      </c>
      <c r="ES421">
        <v>0.30662689552327393</v>
      </c>
      <c r="ET421">
        <v>4.3112148668773595E-2</v>
      </c>
      <c r="EU421">
        <v>0.29989925226433478</v>
      </c>
      <c r="EV421">
        <v>4.3143086473693845E-2</v>
      </c>
      <c r="EW421">
        <v>0.30472044165313905</v>
      </c>
      <c r="EX421">
        <v>4.3180584076152252E-2</v>
      </c>
      <c r="EY421">
        <v>0.30645962232938628</v>
      </c>
      <c r="EZ421">
        <v>4.2979531361863048E-2</v>
      </c>
      <c r="FA421">
        <v>0.30082225391154843</v>
      </c>
      <c r="FB421">
        <v>4.3057218791818612E-2</v>
      </c>
      <c r="FC421">
        <v>0.3068716048811318</v>
      </c>
      <c r="FD421">
        <v>4.3308324525221195E-2</v>
      </c>
      <c r="FE421">
        <v>0.2977257672674643</v>
      </c>
      <c r="FF421">
        <v>4.3214708339077375E-2</v>
      </c>
      <c r="FG421">
        <v>0.29970348910097622</v>
      </c>
      <c r="FH421">
        <v>4.3157849670866825E-2</v>
      </c>
      <c r="FI421">
        <v>0.30754305408974547</v>
      </c>
      <c r="FJ421">
        <v>4.3423628486125555E-2</v>
      </c>
      <c r="FK421">
        <v>0.30085197431609673</v>
      </c>
      <c r="FL421">
        <v>4.3350912487148952E-2</v>
      </c>
      <c r="FM421">
        <v>0.30566519815852805</v>
      </c>
      <c r="FN421">
        <v>4.3419707861697361E-2</v>
      </c>
      <c r="FO421">
        <v>0.30463896947990432</v>
      </c>
      <c r="FP421">
        <v>4.331517346234099E-2</v>
      </c>
      <c r="FQ421">
        <v>0.30204831028486789</v>
      </c>
      <c r="FR421">
        <v>4.3336256588261776E-2</v>
      </c>
      <c r="FS421">
        <v>0.31069207954269762</v>
      </c>
      <c r="FT421">
        <v>4.3228875325470525E-2</v>
      </c>
      <c r="FU421">
        <v>0.30367472452957112</v>
      </c>
      <c r="FV421">
        <v>4.3241035068376614E-2</v>
      </c>
      <c r="FW421">
        <v>0.30752781655196409</v>
      </c>
      <c r="FX421">
        <v>4.320155508987561E-2</v>
      </c>
      <c r="FY421">
        <v>0.3077973986542758</v>
      </c>
      <c r="FZ421">
        <v>4.3357057119552449E-2</v>
      </c>
      <c r="GA421">
        <v>0.31106676719371529</v>
      </c>
      <c r="GB421">
        <v>4.3211397182676893E-2</v>
      </c>
      <c r="GC421">
        <v>0.29862704706034177</v>
      </c>
      <c r="GD421">
        <v>4.345242457558645E-2</v>
      </c>
      <c r="GE421">
        <v>0.30568986826496797</v>
      </c>
      <c r="GF421">
        <v>4.326450224519466E-2</v>
      </c>
      <c r="GG421">
        <v>0.30810944233883919</v>
      </c>
      <c r="GH421">
        <v>4.3191493536587203E-2</v>
      </c>
      <c r="GI421">
        <v>0.30012091301828736</v>
      </c>
      <c r="GJ421">
        <v>4.3446415915215128E-2</v>
      </c>
      <c r="GK421">
        <v>0.31390902796016179</v>
      </c>
      <c r="GL421">
        <v>4.3454867096091629E-2</v>
      </c>
      <c r="GM421">
        <v>0.30950752683035038</v>
      </c>
      <c r="GN421">
        <v>4.3263294673693928E-2</v>
      </c>
      <c r="GO421">
        <v>0.30721301454904143</v>
      </c>
      <c r="GP421">
        <v>4.323756862283662E-2</v>
      </c>
      <c r="GQ421">
        <v>0.29864572855547628</v>
      </c>
      <c r="GR421">
        <v>4.3518882021814344E-2</v>
      </c>
      <c r="GS421">
        <v>0.30561788513861082</v>
      </c>
      <c r="GT421">
        <v>4.3321495838876858E-2</v>
      </c>
      <c r="GU421">
        <v>0.30857458455127607</v>
      </c>
      <c r="GV421">
        <v>4.3471253714258008E-2</v>
      </c>
      <c r="GW421">
        <v>0.30110398216840123</v>
      </c>
      <c r="GX421">
        <v>4.3382895081390857E-2</v>
      </c>
      <c r="GY421">
        <v>0.31492169579878682</v>
      </c>
      <c r="GZ421">
        <v>4.3395908270257785E-2</v>
      </c>
      <c r="HA421">
        <v>0.30763705300773969</v>
      </c>
      <c r="HB421">
        <v>4.3549203799245303E-2</v>
      </c>
      <c r="HC421">
        <v>0.31087996467376489</v>
      </c>
      <c r="HD421">
        <v>4.3557731874370495E-2</v>
      </c>
      <c r="HE421">
        <v>0.3069368047503041</v>
      </c>
      <c r="HF421">
        <v>4.3458750430361917E-2</v>
      </c>
      <c r="HG421">
        <v>0.30665692426530849</v>
      </c>
      <c r="HH421">
        <v>4.3707707913318149E-2</v>
      </c>
      <c r="HI421">
        <v>0.30878357339156093</v>
      </c>
      <c r="HJ421">
        <v>4.365318740798696E-2</v>
      </c>
      <c r="HK421">
        <v>0.30407880034225965</v>
      </c>
      <c r="HL421">
        <v>4.3482032607298618E-2</v>
      </c>
      <c r="HM421">
        <v>0.2966679707424692</v>
      </c>
      <c r="HN421">
        <v>4.3566979124328185E-2</v>
      </c>
      <c r="HO421">
        <v>0.31058117469309038</v>
      </c>
      <c r="HP421">
        <v>4.3504334771892091E-2</v>
      </c>
      <c r="HQ421">
        <v>0.30845057167100287</v>
      </c>
      <c r="HR421">
        <v>4.3233443118403186E-2</v>
      </c>
      <c r="HS421">
        <v>0.30891853273424541</v>
      </c>
      <c r="HT421">
        <v>4.3574365634160346E-2</v>
      </c>
      <c r="HU421">
        <v>0.30655912811483027</v>
      </c>
      <c r="HV421">
        <v>4.3478571524145207E-2</v>
      </c>
      <c r="HW421">
        <v>0.30029713775632089</v>
      </c>
      <c r="HX421">
        <v>4.358516896045888E-2</v>
      </c>
      <c r="HY421">
        <v>0.30863236023570384</v>
      </c>
      <c r="HZ421">
        <v>4.3350140382428015E-2</v>
      </c>
      <c r="IA421">
        <v>0.30454823111513746</v>
      </c>
      <c r="IB421">
        <v>4.3430047901632532E-2</v>
      </c>
      <c r="IC421">
        <v>0.31012756201082459</v>
      </c>
      <c r="ID421">
        <v>4.3652235282991919E-2</v>
      </c>
      <c r="IE421">
        <v>0.30037843461615427</v>
      </c>
      <c r="IF421">
        <v>4.3734079832320145E-2</v>
      </c>
      <c r="IG421">
        <v>0.30742913060610394</v>
      </c>
      <c r="IH421">
        <v>4.3624927232757973E-2</v>
      </c>
      <c r="II421">
        <v>0.30923137304263476</v>
      </c>
      <c r="IJ421">
        <v>4.3628995567024396E-2</v>
      </c>
      <c r="IK421">
        <v>0.31184908695760016</v>
      </c>
      <c r="IL421">
        <v>4.373222156705317E-2</v>
      </c>
      <c r="IM421">
        <v>0.29700755471902307</v>
      </c>
      <c r="IN421">
        <v>4.3643184617199259E-2</v>
      </c>
      <c r="IO421">
        <v>0.3033721919310981</v>
      </c>
      <c r="IP421">
        <v>4.3481649474633483E-2</v>
      </c>
      <c r="IQ421">
        <v>0.31098943755410552</v>
      </c>
      <c r="IR421">
        <v>4.3694235125887826E-2</v>
      </c>
      <c r="IS421">
        <v>0.30539377128889689</v>
      </c>
      <c r="IT421">
        <v>4.3391499208570689E-2</v>
      </c>
      <c r="IU421">
        <v>0.30922858108472751</v>
      </c>
      <c r="IV421">
        <v>4.3510471019849811E-2</v>
      </c>
    </row>
    <row r="422" spans="3:256" x14ac:dyDescent="0.25">
      <c r="C422">
        <v>0.31986570220107197</v>
      </c>
      <c r="D422">
        <v>4.5164806789442818E-2</v>
      </c>
      <c r="E422">
        <v>0.30662257789162528</v>
      </c>
      <c r="F422">
        <v>4.2550824327942681E-2</v>
      </c>
      <c r="G422">
        <v>0.3054300884716753</v>
      </c>
      <c r="H422">
        <v>4.2213185325725544E-2</v>
      </c>
      <c r="I422">
        <v>0.30442979898405031</v>
      </c>
      <c r="J422">
        <v>4.2555201142528531E-2</v>
      </c>
      <c r="K422">
        <v>0.30313611968098497</v>
      </c>
      <c r="L422">
        <v>4.2520200180583723E-2</v>
      </c>
      <c r="M422">
        <v>0.29981554660051862</v>
      </c>
      <c r="N422">
        <v>4.2622354262510063E-2</v>
      </c>
      <c r="O422">
        <v>0.29923515257024391</v>
      </c>
      <c r="P422">
        <v>4.2378936788447105E-2</v>
      </c>
      <c r="Q422">
        <v>0.30298155484803746</v>
      </c>
      <c r="R422">
        <v>4.2324790052602285E-2</v>
      </c>
      <c r="S422">
        <v>0.29897607055082154</v>
      </c>
      <c r="T422">
        <v>4.2514638449263523E-2</v>
      </c>
      <c r="U422">
        <v>0.2956991964161978</v>
      </c>
      <c r="V422">
        <v>4.2527440543046711E-2</v>
      </c>
      <c r="W422">
        <v>0.30944629028822507</v>
      </c>
      <c r="X422">
        <v>4.2530805513754912E-2</v>
      </c>
      <c r="Y422">
        <v>0.29622654184120567</v>
      </c>
      <c r="Z422">
        <v>4.2640031480042098E-2</v>
      </c>
      <c r="AA422">
        <v>0.302714571121664</v>
      </c>
      <c r="AB422">
        <v>4.2560301142573691E-2</v>
      </c>
      <c r="AC422">
        <v>0.30354483077087002</v>
      </c>
      <c r="AD422">
        <v>4.2687302832242778E-2</v>
      </c>
      <c r="AE422">
        <v>0.3045211715184773</v>
      </c>
      <c r="AF422">
        <v>4.272047182459119E-2</v>
      </c>
      <c r="AG422">
        <v>0.30161247062598856</v>
      </c>
      <c r="AH422">
        <v>4.2508460840134023E-2</v>
      </c>
      <c r="AI422">
        <v>0.29914046908324676</v>
      </c>
      <c r="AJ422">
        <v>4.2603427601296595E-2</v>
      </c>
      <c r="AK422">
        <v>0.30413306760775294</v>
      </c>
      <c r="AL422">
        <v>4.2667567714174535E-2</v>
      </c>
      <c r="AM422">
        <v>0.29917790071441142</v>
      </c>
      <c r="AN422">
        <v>4.2783539231772909E-2</v>
      </c>
      <c r="AO422">
        <v>0.30427426275858799</v>
      </c>
      <c r="AP422">
        <v>4.2675361551730566E-2</v>
      </c>
      <c r="AQ422">
        <v>0.30522875372523595</v>
      </c>
      <c r="AR422">
        <v>4.277797955100221E-2</v>
      </c>
      <c r="AS422">
        <v>0.30570148512147849</v>
      </c>
      <c r="AT422">
        <v>4.2624348683020542E-2</v>
      </c>
      <c r="AU422">
        <v>0.30826624424260507</v>
      </c>
      <c r="AV422">
        <v>4.2804925893033793E-2</v>
      </c>
      <c r="AW422">
        <v>0.30255826690956877</v>
      </c>
      <c r="AX422">
        <v>4.2488421674266287E-2</v>
      </c>
      <c r="AY422">
        <v>0.30904418178434351</v>
      </c>
      <c r="AZ422">
        <v>4.2821191175751096E-2</v>
      </c>
      <c r="BA422">
        <v>0.30200394517859264</v>
      </c>
      <c r="BB422">
        <v>4.2734387143726849E-2</v>
      </c>
      <c r="BC422">
        <v>0.29645167374824594</v>
      </c>
      <c r="BD422">
        <v>4.2791121615057201E-2</v>
      </c>
      <c r="BE422">
        <v>0.31374451826251093</v>
      </c>
      <c r="BF422">
        <v>4.2684606259754024E-2</v>
      </c>
      <c r="BG422">
        <v>0.30715324464273536</v>
      </c>
      <c r="BH422">
        <v>4.2590328905595824E-2</v>
      </c>
      <c r="BI422">
        <v>0.29762736691961056</v>
      </c>
      <c r="BJ422">
        <v>4.2738474896024503E-2</v>
      </c>
      <c r="BK422">
        <v>0.30053250733409387</v>
      </c>
      <c r="BL422">
        <v>4.2767902208098348E-2</v>
      </c>
      <c r="BM422">
        <v>0.30226168455703434</v>
      </c>
      <c r="BN422">
        <v>4.2850379774500569E-2</v>
      </c>
      <c r="BO422">
        <v>0.3036352265836697</v>
      </c>
      <c r="BP422">
        <v>4.2859861346278373E-2</v>
      </c>
      <c r="BQ422">
        <v>0.30324408656395718</v>
      </c>
      <c r="BR422">
        <v>4.2779092719373066E-2</v>
      </c>
      <c r="BS422">
        <v>0.3021792493250236</v>
      </c>
      <c r="BT422">
        <v>4.2792631106507592E-2</v>
      </c>
      <c r="BU422">
        <v>0.29679102967399945</v>
      </c>
      <c r="BV422">
        <v>4.2769658438825513E-2</v>
      </c>
      <c r="BW422">
        <v>0.30136349136745638</v>
      </c>
      <c r="BX422">
        <v>4.2789756296844124E-2</v>
      </c>
      <c r="BY422">
        <v>0.3068136473079725</v>
      </c>
      <c r="BZ422">
        <v>4.3039453711088034E-2</v>
      </c>
      <c r="CA422">
        <v>0.30663936613001685</v>
      </c>
      <c r="CB422">
        <v>4.2882158699032967E-2</v>
      </c>
      <c r="CC422">
        <v>0.30371701046442295</v>
      </c>
      <c r="CD422">
        <v>4.2871165812386453E-2</v>
      </c>
      <c r="CE422">
        <v>0.30163623669013018</v>
      </c>
      <c r="CF422">
        <v>4.2797007060908554E-2</v>
      </c>
      <c r="CG422">
        <v>0.30319961914894933</v>
      </c>
      <c r="CH422">
        <v>4.3107146833010722E-2</v>
      </c>
      <c r="CI422">
        <v>0.30562982044597092</v>
      </c>
      <c r="CJ422">
        <v>4.2973976193226585E-2</v>
      </c>
      <c r="CK422">
        <v>0.30233455281421218</v>
      </c>
      <c r="CL422">
        <v>4.2824877687334645E-2</v>
      </c>
      <c r="CM422">
        <v>0.3058332267284205</v>
      </c>
      <c r="CN422">
        <v>4.2930578992014093E-2</v>
      </c>
      <c r="CO422">
        <v>0.30842117298189131</v>
      </c>
      <c r="CP422">
        <v>4.3054374145917305E-2</v>
      </c>
      <c r="CQ422">
        <v>0.3038525392931582</v>
      </c>
      <c r="CR422">
        <v>4.2769262501139993E-2</v>
      </c>
      <c r="CS422">
        <v>0.30649692817574531</v>
      </c>
      <c r="CT422">
        <v>4.304619200863477E-2</v>
      </c>
      <c r="CU422">
        <v>0.3076122439738494</v>
      </c>
      <c r="CV422">
        <v>4.3028462430426795E-2</v>
      </c>
      <c r="CW422">
        <v>0.3043314709769509</v>
      </c>
      <c r="CX422">
        <v>4.3078418318998737E-2</v>
      </c>
      <c r="CY422">
        <v>0.31239470165279626</v>
      </c>
      <c r="CZ422">
        <v>4.2666873362295785E-2</v>
      </c>
      <c r="DA422">
        <v>0.29425022395438133</v>
      </c>
      <c r="DB422">
        <v>4.2914021683574811E-2</v>
      </c>
      <c r="DC422">
        <v>0.29979124615644798</v>
      </c>
      <c r="DD422">
        <v>4.2860182452395638E-2</v>
      </c>
      <c r="DE422">
        <v>0.31576565198728701</v>
      </c>
      <c r="DF422">
        <v>4.3018327876322489E-2</v>
      </c>
      <c r="DG422">
        <v>0.30717285720940873</v>
      </c>
      <c r="DH422">
        <v>4.2751444596778362E-2</v>
      </c>
      <c r="DI422">
        <v>0.30124589156244141</v>
      </c>
      <c r="DJ422">
        <v>4.3097027465032633E-2</v>
      </c>
      <c r="DK422">
        <v>0.30592207264292298</v>
      </c>
      <c r="DL422">
        <v>4.3078263486451635E-2</v>
      </c>
      <c r="DM422">
        <v>0.30657993220517776</v>
      </c>
      <c r="DN422">
        <v>4.2860107839110123E-2</v>
      </c>
      <c r="DO422">
        <v>0.31277715164731434</v>
      </c>
      <c r="DP422">
        <v>4.2531844681678407E-2</v>
      </c>
      <c r="DQ422">
        <v>0.30391861811259441</v>
      </c>
      <c r="DR422">
        <v>4.3100947706527996E-2</v>
      </c>
      <c r="DS422">
        <v>0.31066374048005679</v>
      </c>
      <c r="DT422">
        <v>4.3052665636910931E-2</v>
      </c>
      <c r="DU422">
        <v>0.30384747388642647</v>
      </c>
      <c r="DV422">
        <v>4.3069734289073298E-2</v>
      </c>
      <c r="DW422">
        <v>0.3035555119688953</v>
      </c>
      <c r="DX422">
        <v>4.2908160046314696E-2</v>
      </c>
      <c r="DY422">
        <v>0.30765259657796962</v>
      </c>
      <c r="DZ422">
        <v>4.3146213836992492E-2</v>
      </c>
      <c r="EA422">
        <v>0.3068175833604635</v>
      </c>
      <c r="EB422">
        <v>4.2938606324425706E-2</v>
      </c>
      <c r="EC422">
        <v>0.30781862306560276</v>
      </c>
      <c r="ED422">
        <v>4.3064432829947236E-2</v>
      </c>
      <c r="EE422">
        <v>0.30843242531920678</v>
      </c>
      <c r="EF422">
        <v>4.2886121482118587E-2</v>
      </c>
      <c r="EG422">
        <v>0.30053723329094822</v>
      </c>
      <c r="EH422">
        <v>4.3227393003437087E-2</v>
      </c>
      <c r="EI422">
        <v>0.31438744827018006</v>
      </c>
      <c r="EJ422">
        <v>4.3160245593103046E-2</v>
      </c>
      <c r="EK422">
        <v>0.30856142790994862</v>
      </c>
      <c r="EL422">
        <v>4.2871870620318636E-2</v>
      </c>
      <c r="EM422">
        <v>0.29636373143965211</v>
      </c>
      <c r="EN422">
        <v>4.3356266564006964E-2</v>
      </c>
      <c r="EO422">
        <v>0.30372907464209065</v>
      </c>
      <c r="EP422">
        <v>4.3254710388379587E-2</v>
      </c>
      <c r="EQ422">
        <v>0.30721496227002787</v>
      </c>
      <c r="ER422">
        <v>4.3057433564078693E-2</v>
      </c>
      <c r="ES422">
        <v>0.30892297517127032</v>
      </c>
      <c r="ET422">
        <v>4.3071333775737151E-2</v>
      </c>
      <c r="EU422">
        <v>0.3021400562458289</v>
      </c>
      <c r="EV422">
        <v>4.3101260283032759E-2</v>
      </c>
      <c r="EW422">
        <v>0.30595732636270517</v>
      </c>
      <c r="EX422">
        <v>4.3201623233728927E-2</v>
      </c>
      <c r="EY422">
        <v>0.30846069934275916</v>
      </c>
      <c r="EZ422">
        <v>4.2964331331430003E-2</v>
      </c>
      <c r="FA422">
        <v>0.30282641314429359</v>
      </c>
      <c r="FB422">
        <v>4.3032285205799034E-2</v>
      </c>
      <c r="FC422">
        <v>0.3083533017806252</v>
      </c>
      <c r="FD422">
        <v>4.3290894498935778E-2</v>
      </c>
      <c r="FE422">
        <v>0.29941954951354777</v>
      </c>
      <c r="FF422">
        <v>4.3192090098427463E-2</v>
      </c>
      <c r="FG422">
        <v>0.30196697445060339</v>
      </c>
      <c r="FH422">
        <v>4.3115852222968383E-2</v>
      </c>
      <c r="FI422">
        <v>0.31192534697081509</v>
      </c>
      <c r="FJ422">
        <v>4.3354359807343382E-2</v>
      </c>
      <c r="FK422">
        <v>0.30323146570681409</v>
      </c>
      <c r="FL422">
        <v>4.3301805134107453E-2</v>
      </c>
      <c r="FM422">
        <v>0.30708944793260384</v>
      </c>
      <c r="FN422">
        <v>4.339878460520389E-2</v>
      </c>
      <c r="FO422">
        <v>0.30575971837307553</v>
      </c>
      <c r="FP422">
        <v>4.3334515204397406E-2</v>
      </c>
      <c r="FQ422">
        <v>0.30380306020438347</v>
      </c>
      <c r="FR422">
        <v>4.3308548651347735E-2</v>
      </c>
      <c r="FS422">
        <v>0.31221080195408718</v>
      </c>
      <c r="FT422">
        <v>4.3230022074040642E-2</v>
      </c>
      <c r="FU422">
        <v>0.30534984815909361</v>
      </c>
      <c r="FV422">
        <v>4.3227072381055158E-2</v>
      </c>
      <c r="FW422">
        <v>0.3100870193296596</v>
      </c>
      <c r="FX422">
        <v>4.315386642062894E-2</v>
      </c>
      <c r="FY422">
        <v>0.30919608766708245</v>
      </c>
      <c r="FZ422">
        <v>4.3351369899570856E-2</v>
      </c>
      <c r="GA422">
        <v>0.31308481290192169</v>
      </c>
      <c r="GB422">
        <v>4.3186365831436375E-2</v>
      </c>
      <c r="GC422">
        <v>0.30103718350586434</v>
      </c>
      <c r="GD422">
        <v>4.3402149188358524E-2</v>
      </c>
      <c r="GE422">
        <v>0.30742371327485235</v>
      </c>
      <c r="GF422">
        <v>4.3252505289629546E-2</v>
      </c>
      <c r="GG422">
        <v>0.30977551406598586</v>
      </c>
      <c r="GH422">
        <v>4.3197497202388808E-2</v>
      </c>
      <c r="GI422">
        <v>0.30179164644221673</v>
      </c>
      <c r="GJ422">
        <v>4.3420524978329655E-2</v>
      </c>
      <c r="GK422">
        <v>0.31524386630790724</v>
      </c>
      <c r="GL422">
        <v>4.3452271408409376E-2</v>
      </c>
      <c r="GM422">
        <v>0.3110174276690022</v>
      </c>
      <c r="GN422">
        <v>4.3275239916013807E-2</v>
      </c>
      <c r="GO422">
        <v>0.31050125591750938</v>
      </c>
      <c r="GP422">
        <v>4.3172209901177608E-2</v>
      </c>
      <c r="GQ422">
        <v>0.30115422777461964</v>
      </c>
      <c r="GR422">
        <v>4.3466522928185113E-2</v>
      </c>
      <c r="GS422">
        <v>0.30724111463783504</v>
      </c>
      <c r="GT422">
        <v>4.3318871646658909E-2</v>
      </c>
      <c r="GU422">
        <v>0.31056649428540761</v>
      </c>
      <c r="GV422">
        <v>4.3436502974025175E-2</v>
      </c>
      <c r="GW422">
        <v>0.3032690762127393</v>
      </c>
      <c r="GX422">
        <v>4.3345223287707443E-2</v>
      </c>
      <c r="GY422">
        <v>0.31649402866223331</v>
      </c>
      <c r="GZ422">
        <v>4.3393901234124226E-2</v>
      </c>
      <c r="HA422">
        <v>0.30926817953581737</v>
      </c>
      <c r="HB422">
        <v>4.3525397777234444E-2</v>
      </c>
      <c r="HC422">
        <v>0.3123275378876707</v>
      </c>
      <c r="HD422">
        <v>4.3545851700610039E-2</v>
      </c>
      <c r="HE422">
        <v>0.30821872016335722</v>
      </c>
      <c r="HF422">
        <v>4.348041320565308E-2</v>
      </c>
      <c r="HG422">
        <v>0.30818227228216066</v>
      </c>
      <c r="HH422">
        <v>4.3681561178845751E-2</v>
      </c>
      <c r="HI422">
        <v>0.31000550937779942</v>
      </c>
      <c r="HJ422">
        <v>4.3650780594792396E-2</v>
      </c>
      <c r="HK422">
        <v>0.30634156373267607</v>
      </c>
      <c r="HL422">
        <v>4.3440827411170078E-2</v>
      </c>
      <c r="HM422">
        <v>0.29956395236999134</v>
      </c>
      <c r="HN422">
        <v>4.3506373560535806E-2</v>
      </c>
      <c r="HO422">
        <v>0.31183114756196717</v>
      </c>
      <c r="HP422">
        <v>4.3536442378991042E-2</v>
      </c>
      <c r="HQ422">
        <v>0.31015896610821164</v>
      </c>
      <c r="HR422">
        <v>4.3268821649756838E-2</v>
      </c>
      <c r="HS422">
        <v>0.31049931297615524</v>
      </c>
      <c r="HT422">
        <v>4.3562485937668038E-2</v>
      </c>
      <c r="HU422">
        <v>0.3079744921994626</v>
      </c>
      <c r="HV422">
        <v>4.3495788732454403E-2</v>
      </c>
      <c r="HW422">
        <v>0.30364160568904253</v>
      </c>
      <c r="HX422">
        <v>4.3517192945228926E-2</v>
      </c>
      <c r="HY422">
        <v>0.31262221079958114</v>
      </c>
      <c r="HZ422">
        <v>4.3270845778499649E-2</v>
      </c>
      <c r="IA422">
        <v>0.30643583629250243</v>
      </c>
      <c r="IB422">
        <v>4.3414171156101695E-2</v>
      </c>
      <c r="IC422">
        <v>0.31255825565760298</v>
      </c>
      <c r="ID422">
        <v>4.3603783670656732E-2</v>
      </c>
      <c r="IE422">
        <v>0.30255270668358131</v>
      </c>
      <c r="IF422">
        <v>4.368895722701574E-2</v>
      </c>
      <c r="IG422">
        <v>0.30907049377840573</v>
      </c>
      <c r="IH422">
        <v>4.360664440623209E-2</v>
      </c>
      <c r="II422">
        <v>0.31063788228691447</v>
      </c>
      <c r="IJ422">
        <v>4.3631695430836663E-2</v>
      </c>
      <c r="IK422">
        <v>0.31438959903932767</v>
      </c>
      <c r="IL422">
        <v>4.3681355670590193E-2</v>
      </c>
      <c r="IM422">
        <v>0.29997050683066817</v>
      </c>
      <c r="IN422">
        <v>4.3581077844346082E-2</v>
      </c>
      <c r="IO422">
        <v>0.30636531592243671</v>
      </c>
      <c r="IP422">
        <v>4.3422503205725313E-2</v>
      </c>
      <c r="IQ422">
        <v>0.31231938736329817</v>
      </c>
      <c r="IR422">
        <v>4.3700568975659784E-2</v>
      </c>
      <c r="IS422">
        <v>0.30850635883544086</v>
      </c>
      <c r="IT422">
        <v>4.3332723743754208E-2</v>
      </c>
      <c r="IU422">
        <v>0.3108069473717508</v>
      </c>
      <c r="IV422">
        <v>4.3526015958987141E-2</v>
      </c>
    </row>
    <row r="423" spans="3:256" x14ac:dyDescent="0.25">
      <c r="C423">
        <v>0.32038921852087188</v>
      </c>
      <c r="D423">
        <v>4.5242658600938492E-2</v>
      </c>
      <c r="E423">
        <v>0.30930860712687253</v>
      </c>
      <c r="F423">
        <v>4.2533617282636597E-2</v>
      </c>
      <c r="G423">
        <v>0.30782050608977851</v>
      </c>
      <c r="H423">
        <v>4.2242335412262522E-2</v>
      </c>
      <c r="I423">
        <v>0.30607505365890286</v>
      </c>
      <c r="J423">
        <v>4.2578702306086985E-2</v>
      </c>
      <c r="K423">
        <v>0.30543375017957008</v>
      </c>
      <c r="L423">
        <v>4.2517712651129191E-2</v>
      </c>
      <c r="M423">
        <v>0.3014480652874052</v>
      </c>
      <c r="N423">
        <v>4.2637118144182168E-2</v>
      </c>
      <c r="O423">
        <v>0.30145598906926396</v>
      </c>
      <c r="P423">
        <v>4.239646321681332E-2</v>
      </c>
      <c r="Q423">
        <v>0.30746624592569666</v>
      </c>
      <c r="R423">
        <v>4.2287081616116405E-2</v>
      </c>
      <c r="S423">
        <v>0.30078997108094374</v>
      </c>
      <c r="T423">
        <v>4.253676898518257E-2</v>
      </c>
      <c r="U423">
        <v>0.29786719744441786</v>
      </c>
      <c r="V423">
        <v>4.2529069580638693E-2</v>
      </c>
      <c r="W423">
        <v>0.31295750271598755</v>
      </c>
      <c r="X423">
        <v>4.2502725854286827E-2</v>
      </c>
      <c r="Y423">
        <v>0.29836763606298683</v>
      </c>
      <c r="Z423">
        <v>4.2632890985133683E-2</v>
      </c>
      <c r="AA423">
        <v>0.30445965629546912</v>
      </c>
      <c r="AB423">
        <v>4.2584957963803398E-2</v>
      </c>
      <c r="AC423">
        <v>0.30558706443384004</v>
      </c>
      <c r="AD423">
        <v>4.2682178604815005E-2</v>
      </c>
      <c r="AE423">
        <v>0.30571492227204428</v>
      </c>
      <c r="AF423">
        <v>4.2764769032304313E-2</v>
      </c>
      <c r="AG423">
        <v>0.30482054293827748</v>
      </c>
      <c r="AH423">
        <v>4.2486560670243832E-2</v>
      </c>
      <c r="AI423">
        <v>0.30078000646361458</v>
      </c>
      <c r="AJ423">
        <v>4.2629772192477718E-2</v>
      </c>
      <c r="AK423">
        <v>0.30538990461907761</v>
      </c>
      <c r="AL423">
        <v>4.2731508973725435E-2</v>
      </c>
      <c r="AM423">
        <v>0.30201280223774513</v>
      </c>
      <c r="AN423">
        <v>4.2759230081979155E-2</v>
      </c>
      <c r="AO423">
        <v>0.30603163657107008</v>
      </c>
      <c r="AP423">
        <v>4.2694301341493344E-2</v>
      </c>
      <c r="AQ423">
        <v>0.30645234633366902</v>
      </c>
      <c r="AR423">
        <v>4.2830615101148321E-2</v>
      </c>
      <c r="AS423">
        <v>0.30796599859256579</v>
      </c>
      <c r="AT423">
        <v>4.2627714683724949E-2</v>
      </c>
      <c r="AU423">
        <v>0.31082061083518447</v>
      </c>
      <c r="AV423">
        <v>4.2787670037529479E-2</v>
      </c>
      <c r="AW423">
        <v>0.30556318819834904</v>
      </c>
      <c r="AX423">
        <v>4.2479904851915003E-2</v>
      </c>
      <c r="AY423">
        <v>0.31046350118794103</v>
      </c>
      <c r="AZ423">
        <v>4.2847206671545637E-2</v>
      </c>
      <c r="BA423">
        <v>0.30383077627659089</v>
      </c>
      <c r="BB423">
        <v>4.2746156383641799E-2</v>
      </c>
      <c r="BC423">
        <v>0.29922769059844739</v>
      </c>
      <c r="BD423">
        <v>4.2769356969349734E-2</v>
      </c>
      <c r="BE423">
        <v>0.31570789715132797</v>
      </c>
      <c r="BF423">
        <v>4.2702364894016159E-2</v>
      </c>
      <c r="BG423">
        <v>0.31240863081036585</v>
      </c>
      <c r="BH423">
        <v>4.2543162698617444E-2</v>
      </c>
      <c r="BI423">
        <v>0.30031383804092165</v>
      </c>
      <c r="BJ423">
        <v>4.272225470155689E-2</v>
      </c>
      <c r="BK423">
        <v>0.30233834821935723</v>
      </c>
      <c r="BL423">
        <v>4.2781330958793357E-2</v>
      </c>
      <c r="BM423">
        <v>0.30375075316639394</v>
      </c>
      <c r="BN423">
        <v>4.2874522248886791E-2</v>
      </c>
      <c r="BO423">
        <v>0.30514902769235885</v>
      </c>
      <c r="BP423">
        <v>4.2881793494965445E-2</v>
      </c>
      <c r="BQ423">
        <v>0.30563929068186463</v>
      </c>
      <c r="BR423">
        <v>4.2771073463364499E-2</v>
      </c>
      <c r="BS423">
        <v>0.30478877259743503</v>
      </c>
      <c r="BT423">
        <v>4.2778120669626947E-2</v>
      </c>
      <c r="BU423">
        <v>0.29995634761780438</v>
      </c>
      <c r="BV423">
        <v>4.2744011611340629E-2</v>
      </c>
      <c r="BW423">
        <v>0.30578448422423393</v>
      </c>
      <c r="BX423">
        <v>4.2748968411489133E-2</v>
      </c>
      <c r="BY423">
        <v>0.30798986830737651</v>
      </c>
      <c r="BZ423">
        <v>4.3066190548898896E-2</v>
      </c>
      <c r="CA423">
        <v>0.30843191819783611</v>
      </c>
      <c r="CB423">
        <v>4.2893773123438332E-2</v>
      </c>
      <c r="CC423">
        <v>0.30509866394129675</v>
      </c>
      <c r="CD423">
        <v>4.2923348073349119E-2</v>
      </c>
      <c r="CE423">
        <v>0.30367154457245815</v>
      </c>
      <c r="CF423">
        <v>4.2809627543353053E-2</v>
      </c>
      <c r="CG423">
        <v>0.3048056017256337</v>
      </c>
      <c r="CH423">
        <v>4.3104773936345341E-2</v>
      </c>
      <c r="CI423">
        <v>0.30742850068433003</v>
      </c>
      <c r="CJ423">
        <v>4.2979605221317121E-2</v>
      </c>
      <c r="CK423">
        <v>0.30462002238132113</v>
      </c>
      <c r="CL423">
        <v>4.2826362667716965E-2</v>
      </c>
      <c r="CM423">
        <v>0.3075532726013992</v>
      </c>
      <c r="CN423">
        <v>4.2948655506312189E-2</v>
      </c>
      <c r="CO423">
        <v>0.30964555940290778</v>
      </c>
      <c r="CP423">
        <v>4.3092639441709088E-2</v>
      </c>
      <c r="CQ423">
        <v>0.30597192564119596</v>
      </c>
      <c r="CR423">
        <v>4.2789716736019355E-2</v>
      </c>
      <c r="CS423">
        <v>0.30818952904378932</v>
      </c>
      <c r="CT423">
        <v>4.3052711042394803E-2</v>
      </c>
      <c r="CU423">
        <v>0.30897963636573117</v>
      </c>
      <c r="CV423">
        <v>4.3061344701000689E-2</v>
      </c>
      <c r="CW423">
        <v>0.30628732723226293</v>
      </c>
      <c r="CX423">
        <v>4.3072209493626272E-2</v>
      </c>
      <c r="CY423">
        <v>0.31703034097030708</v>
      </c>
      <c r="CZ423">
        <v>4.2629449864340314E-2</v>
      </c>
      <c r="DA423">
        <v>0.29695836673339659</v>
      </c>
      <c r="DB423">
        <v>4.2898892853487115E-2</v>
      </c>
      <c r="DC423">
        <v>0.30275322780144276</v>
      </c>
      <c r="DD423">
        <v>4.2844440482308073E-2</v>
      </c>
      <c r="DE423">
        <v>0.32019093610330929</v>
      </c>
      <c r="DF423">
        <v>4.2979050955195199E-2</v>
      </c>
      <c r="DG423">
        <v>0.30904340755194437</v>
      </c>
      <c r="DH423">
        <v>4.2817267481745927E-2</v>
      </c>
      <c r="DI423">
        <v>0.30352696304323407</v>
      </c>
      <c r="DJ423">
        <v>4.3084351850888901E-2</v>
      </c>
      <c r="DK423">
        <v>0.30960061591533999</v>
      </c>
      <c r="DL423">
        <v>4.3044729423324594E-2</v>
      </c>
      <c r="DM423">
        <v>0.31000278634554707</v>
      </c>
      <c r="DN423">
        <v>4.283781984130676E-2</v>
      </c>
      <c r="DO423">
        <v>0.3161873507445867</v>
      </c>
      <c r="DP423">
        <v>4.2538730671061058E-2</v>
      </c>
      <c r="DQ423">
        <v>0.30533750522595271</v>
      </c>
      <c r="DR423">
        <v>4.3133866537794184E-2</v>
      </c>
      <c r="DS423">
        <v>0.31222760525755144</v>
      </c>
      <c r="DT423">
        <v>4.3087844596893743E-2</v>
      </c>
      <c r="DU423">
        <v>0.30691166367796735</v>
      </c>
      <c r="DV423">
        <v>4.3045403405771308E-2</v>
      </c>
      <c r="DW423">
        <v>0.30533396751218611</v>
      </c>
      <c r="DX423">
        <v>4.2960559027717692E-2</v>
      </c>
      <c r="DY423">
        <v>0.30908268863667127</v>
      </c>
      <c r="DZ423">
        <v>4.3181832121636607E-2</v>
      </c>
      <c r="EA423">
        <v>0.30918726070866615</v>
      </c>
      <c r="EB423">
        <v>4.2947362877979761E-2</v>
      </c>
      <c r="EC423">
        <v>0.31147052476101345</v>
      </c>
      <c r="ED423">
        <v>4.3033572799975085E-2</v>
      </c>
      <c r="EE423">
        <v>0.31096599157068594</v>
      </c>
      <c r="EF423">
        <v>4.2898030863075198E-2</v>
      </c>
      <c r="EG423">
        <v>0.3024345978191032</v>
      </c>
      <c r="EH423">
        <v>4.3225326903165544E-2</v>
      </c>
      <c r="EI423">
        <v>0.31649266484123401</v>
      </c>
      <c r="EJ423">
        <v>4.3161940693875731E-2</v>
      </c>
      <c r="EK423">
        <v>0.31124913421260703</v>
      </c>
      <c r="EL423">
        <v>4.2882756107223668E-2</v>
      </c>
      <c r="EM423">
        <v>0.29944587798539818</v>
      </c>
      <c r="EN423">
        <v>4.3326838190699893E-2</v>
      </c>
      <c r="EO423">
        <v>0.30520575825968588</v>
      </c>
      <c r="EP423">
        <v>4.3278731677760286E-2</v>
      </c>
      <c r="EQ423">
        <v>0.30953110556578423</v>
      </c>
      <c r="ER423">
        <v>4.3064434056267614E-2</v>
      </c>
      <c r="ES423">
        <v>0.31154141897601395</v>
      </c>
      <c r="ET423">
        <v>4.3066068031563473E-2</v>
      </c>
      <c r="EU423">
        <v>0.30469548863560358</v>
      </c>
      <c r="EV423">
        <v>4.3094000825134066E-2</v>
      </c>
      <c r="EW423">
        <v>0.30736635845993665</v>
      </c>
      <c r="EX423">
        <v>4.3253936979552723E-2</v>
      </c>
      <c r="EY423">
        <v>0.3107417522033723</v>
      </c>
      <c r="EZ423">
        <v>4.2989575382124418E-2</v>
      </c>
      <c r="FA423">
        <v>0.30511129751527122</v>
      </c>
      <c r="FB423">
        <v>4.304530832300886E-2</v>
      </c>
      <c r="FC423">
        <v>0.31004253465748993</v>
      </c>
      <c r="FD423">
        <v>4.3301519863595574E-2</v>
      </c>
      <c r="FE423">
        <v>0.3013505973952787</v>
      </c>
      <c r="FF423">
        <v>4.320151566433706E-2</v>
      </c>
      <c r="FG423">
        <v>0.30454825009007552</v>
      </c>
      <c r="FH423">
        <v>4.3109057573589418E-2</v>
      </c>
      <c r="FI423">
        <v>0.31692488971809113</v>
      </c>
      <c r="FJ423">
        <v>4.331151799921968E-2</v>
      </c>
      <c r="FK423">
        <v>0.30594558371038988</v>
      </c>
      <c r="FL423">
        <v>4.3281735756347112E-2</v>
      </c>
      <c r="FM423">
        <v>0.3087133633501879</v>
      </c>
      <c r="FN423">
        <v>4.3403212441696676E-2</v>
      </c>
      <c r="FO423">
        <v>0.30703643396561975</v>
      </c>
      <c r="FP423">
        <v>4.3382314233308829E-2</v>
      </c>
      <c r="FQ423">
        <v>0.30580387871537829</v>
      </c>
      <c r="FR423">
        <v>4.3311425282070742E-2</v>
      </c>
      <c r="FS423">
        <v>0.3139416022240189</v>
      </c>
      <c r="FT423">
        <v>4.3264910146436561E-2</v>
      </c>
      <c r="FU423">
        <v>0.30725933017343371</v>
      </c>
      <c r="FV423">
        <v>4.3247182150736717E-2</v>
      </c>
      <c r="FW423">
        <v>0.31300570073119982</v>
      </c>
      <c r="FX423">
        <v>4.3143593700441858E-2</v>
      </c>
      <c r="FY423">
        <v>0.31079027094568179</v>
      </c>
      <c r="FZ423">
        <v>4.3375544686196678E-2</v>
      </c>
      <c r="GA423">
        <v>0.31538565267064672</v>
      </c>
      <c r="GB423">
        <v>4.3198175429554647E-2</v>
      </c>
      <c r="GC423">
        <v>0.30378629429365189</v>
      </c>
      <c r="GD423">
        <v>4.3380660381542299E-2</v>
      </c>
      <c r="GE423">
        <v>0.30940006148355526</v>
      </c>
      <c r="GF423">
        <v>4.3276292836874924E-2</v>
      </c>
      <c r="GG423">
        <v>0.31167406856353363</v>
      </c>
      <c r="GH423">
        <v>4.3241748705864461E-2</v>
      </c>
      <c r="GI423">
        <v>0.30369660651819058</v>
      </c>
      <c r="GJ423">
        <v>4.3424422537826003E-2</v>
      </c>
      <c r="GK423">
        <v>0.31676523324536687</v>
      </c>
      <c r="GL423">
        <v>4.3478378624517443E-2</v>
      </c>
      <c r="GM423">
        <v>0.31273785244422603</v>
      </c>
      <c r="GN423">
        <v>4.3322926403476125E-2</v>
      </c>
      <c r="GO423">
        <v>0.31425184708693427</v>
      </c>
      <c r="GP423">
        <v>4.314796644722102E-2</v>
      </c>
      <c r="GQ423">
        <v>0.30401553387780139</v>
      </c>
      <c r="GR423">
        <v>4.3444161353291877E-2</v>
      </c>
      <c r="GS423">
        <v>0.30909106479801807</v>
      </c>
      <c r="GT423">
        <v>4.3352097431163444E-2</v>
      </c>
      <c r="GU423">
        <v>0.31283800419878544</v>
      </c>
      <c r="GV423">
        <v>4.3433325224500018E-2</v>
      </c>
      <c r="GW423">
        <v>0.30573797409476167</v>
      </c>
      <c r="GX423">
        <v>4.3343244561127821E-2</v>
      </c>
      <c r="GY423">
        <v>0.31828606192472236</v>
      </c>
      <c r="GZ423">
        <v>4.3425781639812991E-2</v>
      </c>
      <c r="HA423">
        <v>0.31112798102897488</v>
      </c>
      <c r="HB423">
        <v>4.3530525697545848E-2</v>
      </c>
      <c r="HC423">
        <v>0.3139776764890832</v>
      </c>
      <c r="HD423">
        <v>4.3562975107325035E-2</v>
      </c>
      <c r="HE423">
        <v>0.30967905636008436</v>
      </c>
      <c r="HF423">
        <v>4.3534447941291382E-2</v>
      </c>
      <c r="HG423">
        <v>0.30992165475053507</v>
      </c>
      <c r="HH423">
        <v>4.3680531667525321E-2</v>
      </c>
      <c r="HI423">
        <v>0.31139813622742724</v>
      </c>
      <c r="HJ423">
        <v>4.3675207844250656E-2</v>
      </c>
      <c r="HK423">
        <v>0.30892199601679249</v>
      </c>
      <c r="HL423">
        <v>4.343500322039888E-2</v>
      </c>
      <c r="HM423">
        <v>0.30286732031419883</v>
      </c>
      <c r="HN423">
        <v>4.3478864129319297E-2</v>
      </c>
      <c r="HO423">
        <v>0.31325493739368121</v>
      </c>
      <c r="HP423">
        <v>4.3600983263613093E-2</v>
      </c>
      <c r="HQ423">
        <v>0.31210506331839255</v>
      </c>
      <c r="HR423">
        <v>4.3347718479063879E-2</v>
      </c>
      <c r="HS423">
        <v>0.31230123438303503</v>
      </c>
      <c r="HT423">
        <v>4.3582843990637221E-2</v>
      </c>
      <c r="HU423">
        <v>0.30958699265683431</v>
      </c>
      <c r="HV423">
        <v>4.3547902995189514E-2</v>
      </c>
      <c r="HW423">
        <v>0.30745672753968634</v>
      </c>
      <c r="HX423">
        <v>4.348348814633362E-2</v>
      </c>
      <c r="HY423">
        <v>0.31717338223958735</v>
      </c>
      <c r="HZ423">
        <v>4.3235441641100159E-2</v>
      </c>
      <c r="IA423">
        <v>0.30858752920719801</v>
      </c>
      <c r="IB423">
        <v>4.3436678596027879E-2</v>
      </c>
      <c r="IC423">
        <v>0.31533067925389013</v>
      </c>
      <c r="ID423">
        <v>4.3586478201764957E-2</v>
      </c>
      <c r="IE423">
        <v>0.30503265338174834</v>
      </c>
      <c r="IF423">
        <v>4.3672008288708791E-2</v>
      </c>
      <c r="IG423">
        <v>0.31094169463553573</v>
      </c>
      <c r="IH423">
        <v>4.3620023069811165E-2</v>
      </c>
      <c r="II423">
        <v>0.31224070054823094</v>
      </c>
      <c r="IJ423">
        <v>4.3666420456162702E-2</v>
      </c>
      <c r="IK423">
        <v>0.31728737377996624</v>
      </c>
      <c r="IL423">
        <v>4.3661435765865279E-2</v>
      </c>
      <c r="IM423">
        <v>0.30335020785216787</v>
      </c>
      <c r="IN423">
        <v>4.3553960520277608E-2</v>
      </c>
      <c r="IO423">
        <v>0.3097790483276931</v>
      </c>
      <c r="IP423">
        <v>4.3404798968459918E-2</v>
      </c>
      <c r="IQ423">
        <v>0.31383486484495182</v>
      </c>
      <c r="IR423">
        <v>4.3737802949893219E-2</v>
      </c>
      <c r="IS423">
        <v>0.31205616328978875</v>
      </c>
      <c r="IT423">
        <v>4.3319438873792235E-2</v>
      </c>
      <c r="IU423">
        <v>0.31260527779018932</v>
      </c>
      <c r="IV423">
        <v>4.3579645441735537E-2</v>
      </c>
    </row>
    <row r="424" spans="3:256" x14ac:dyDescent="0.25">
      <c r="C424">
        <v>0.32069204505777082</v>
      </c>
      <c r="D424">
        <v>4.5264822926273637E-2</v>
      </c>
      <c r="E424">
        <v>0.31222252154147123</v>
      </c>
      <c r="F424">
        <v>4.2546707901805335E-2</v>
      </c>
      <c r="G424">
        <v>0.31041241461574237</v>
      </c>
      <c r="H424">
        <v>4.2313101747156107E-2</v>
      </c>
      <c r="I424">
        <v>0.30785888090422681</v>
      </c>
      <c r="J424">
        <v>4.2631741254499998E-2</v>
      </c>
      <c r="K424">
        <v>0.30792587090924661</v>
      </c>
      <c r="L424">
        <v>4.25476541139818E-2</v>
      </c>
      <c r="M424">
        <v>0.30321826922338363</v>
      </c>
      <c r="N424">
        <v>4.2679942010137722E-2</v>
      </c>
      <c r="O424">
        <v>0.3038642085173307</v>
      </c>
      <c r="P424">
        <v>4.2451463126994327E-2</v>
      </c>
      <c r="Q424">
        <v>0.3123318330653973</v>
      </c>
      <c r="R424">
        <v>4.2291230651294684E-2</v>
      </c>
      <c r="S424">
        <v>0.30275670272145422</v>
      </c>
      <c r="T424">
        <v>4.2591253672739304E-2</v>
      </c>
      <c r="U424">
        <v>0.30021854102936912</v>
      </c>
      <c r="V424">
        <v>4.2563504479571045E-2</v>
      </c>
      <c r="W424">
        <v>0.31676688214510651</v>
      </c>
      <c r="X424">
        <v>4.250851577025052E-2</v>
      </c>
      <c r="Y424">
        <v>0.30069008219107496</v>
      </c>
      <c r="Z424">
        <v>4.2654789391374182E-2</v>
      </c>
      <c r="AA424">
        <v>0.30635171551321994</v>
      </c>
      <c r="AB424">
        <v>4.2641053960941311E-2</v>
      </c>
      <c r="AC424">
        <v>0.30780225831478586</v>
      </c>
      <c r="AD424">
        <v>4.2704803057643119E-2</v>
      </c>
      <c r="AE424">
        <v>0.30700866079718336</v>
      </c>
      <c r="AF424">
        <v>4.2833706476714674E-2</v>
      </c>
      <c r="AG424">
        <v>0.30830081518093155</v>
      </c>
      <c r="AH424">
        <v>4.2500543959853011E-2</v>
      </c>
      <c r="AI424">
        <v>0.30255752186099522</v>
      </c>
      <c r="AJ424">
        <v>4.2686521005333336E-2</v>
      </c>
      <c r="AK424">
        <v>0.30675178503613149</v>
      </c>
      <c r="AL424">
        <v>4.2822257684636794E-2</v>
      </c>
      <c r="AM424">
        <v>0.30508843918276218</v>
      </c>
      <c r="AN424">
        <v>4.2762606943860297E-2</v>
      </c>
      <c r="AO424">
        <v>0.30793717385760783</v>
      </c>
      <c r="AP424">
        <v>4.2743728136602627E-2</v>
      </c>
      <c r="AQ424">
        <v>0.30777832189520893</v>
      </c>
      <c r="AR424">
        <v>4.2908928455357376E-2</v>
      </c>
      <c r="AS424">
        <v>0.31042203172435484</v>
      </c>
      <c r="AT424">
        <v>4.2664869250751518E-2</v>
      </c>
      <c r="AU424">
        <v>0.31359172569534033</v>
      </c>
      <c r="AV424">
        <v>4.279862104943602E-2</v>
      </c>
      <c r="AW424">
        <v>0.30882264273479726</v>
      </c>
      <c r="AX424">
        <v>4.2511633584030893E-2</v>
      </c>
      <c r="AY424">
        <v>0.31200224592397469</v>
      </c>
      <c r="AZ424">
        <v>4.2899427091367348E-2</v>
      </c>
      <c r="BA424">
        <v>0.30581182096801546</v>
      </c>
      <c r="BB424">
        <v>4.2788102755116464E-2</v>
      </c>
      <c r="BC424">
        <v>0.30223931987756564</v>
      </c>
      <c r="BD424">
        <v>4.2777476688428906E-2</v>
      </c>
      <c r="BE424">
        <v>0.317836964716537</v>
      </c>
      <c r="BF424">
        <v>4.275259932981848E-2</v>
      </c>
      <c r="BG424">
        <v>0.31811068749136662</v>
      </c>
      <c r="BH424">
        <v>4.2535204790514834E-2</v>
      </c>
      <c r="BI424">
        <v>0.30322812754819384</v>
      </c>
      <c r="BJ424">
        <v>4.2738433609327706E-2</v>
      </c>
      <c r="BK424">
        <v>0.30429656937052219</v>
      </c>
      <c r="BL424">
        <v>4.2825171436846832E-2</v>
      </c>
      <c r="BM424">
        <v>0.30536514158604522</v>
      </c>
      <c r="BN424">
        <v>4.2926202511322835E-2</v>
      </c>
      <c r="BO424">
        <v>0.30679030268130131</v>
      </c>
      <c r="BP424">
        <v>4.2931181107768147E-2</v>
      </c>
      <c r="BQ424">
        <v>0.30823741146088307</v>
      </c>
      <c r="BR424">
        <v>4.2794791320619939E-2</v>
      </c>
      <c r="BS424">
        <v>0.30761956780479371</v>
      </c>
      <c r="BT424">
        <v>4.2795300134561981E-2</v>
      </c>
      <c r="BU424">
        <v>0.30339036709928763</v>
      </c>
      <c r="BV424">
        <v>4.2751420675316003E-2</v>
      </c>
      <c r="BW424">
        <v>0.31058120701952291</v>
      </c>
      <c r="BX424">
        <v>4.2742288098535884E-2</v>
      </c>
      <c r="BY424">
        <v>0.30926492478877027</v>
      </c>
      <c r="BZ424">
        <v>4.3115573835315286E-2</v>
      </c>
      <c r="CA424">
        <v>0.31037581138035325</v>
      </c>
      <c r="CB424">
        <v>4.293470464161623E-2</v>
      </c>
      <c r="CC424">
        <v>0.30659601055079677</v>
      </c>
      <c r="CD424">
        <v>4.3004278719258306E-2</v>
      </c>
      <c r="CE424">
        <v>0.3058786727559028</v>
      </c>
      <c r="CF424">
        <v>4.2855826105359034E-2</v>
      </c>
      <c r="CG424">
        <v>0.30654752749212849</v>
      </c>
      <c r="CH424">
        <v>4.3125171238125731E-2</v>
      </c>
      <c r="CI424">
        <v>0.30937920025136711</v>
      </c>
      <c r="CJ424">
        <v>4.3013199156993163E-2</v>
      </c>
      <c r="CK424">
        <v>0.30709880882430285</v>
      </c>
      <c r="CL424">
        <v>4.2861840716277834E-2</v>
      </c>
      <c r="CM424">
        <v>0.30941834506372878</v>
      </c>
      <c r="CN424">
        <v>4.2996499804444581E-2</v>
      </c>
      <c r="CO424">
        <v>0.31097263281177956</v>
      </c>
      <c r="CP424">
        <v>4.3155499932811134E-2</v>
      </c>
      <c r="CQ424">
        <v>0.30827004978362665</v>
      </c>
      <c r="CR424">
        <v>4.2846561571649913E-2</v>
      </c>
      <c r="CS424">
        <v>0.31002515001992387</v>
      </c>
      <c r="CT424">
        <v>4.3085865417551682E-2</v>
      </c>
      <c r="CU424">
        <v>0.31046189546233066</v>
      </c>
      <c r="CV424">
        <v>4.3120719568183238E-2</v>
      </c>
      <c r="CW424">
        <v>0.30840886092143888</v>
      </c>
      <c r="CX424">
        <v>4.3092200276935555E-2</v>
      </c>
      <c r="CY424">
        <v>0.32205968591207895</v>
      </c>
      <c r="CZ424">
        <v>4.2635287320340789E-2</v>
      </c>
      <c r="DA424">
        <v>0.29989608658788763</v>
      </c>
      <c r="DB424">
        <v>4.2917826835455947E-2</v>
      </c>
      <c r="DC424">
        <v>0.30596632204851143</v>
      </c>
      <c r="DD424">
        <v>4.2865474523118716E-2</v>
      </c>
      <c r="DE424">
        <v>0.32499237078295179</v>
      </c>
      <c r="DF424">
        <v>4.297139709022587E-2</v>
      </c>
      <c r="DG424">
        <v>0.31107071431633598</v>
      </c>
      <c r="DH424">
        <v>4.2921238325529965E-2</v>
      </c>
      <c r="DI424">
        <v>0.30600143616326714</v>
      </c>
      <c r="DJ424">
        <v>4.309977788888749E-2</v>
      </c>
      <c r="DK424">
        <v>0.31359174364476583</v>
      </c>
      <c r="DL424">
        <v>4.3041143801456926E-2</v>
      </c>
      <c r="DM424">
        <v>0.31371604160784017</v>
      </c>
      <c r="DN424">
        <v>4.2854137918983341E-2</v>
      </c>
      <c r="DO424">
        <v>0.31988599339033735</v>
      </c>
      <c r="DP424">
        <v>4.2595800048224032E-2</v>
      </c>
      <c r="DQ424">
        <v>0.30687557867950294</v>
      </c>
      <c r="DR424">
        <v>4.3194449763860832E-2</v>
      </c>
      <c r="DS424">
        <v>0.31392291420286672</v>
      </c>
      <c r="DT424">
        <v>4.3152797561487169E-2</v>
      </c>
      <c r="DU424">
        <v>0.31023598142912218</v>
      </c>
      <c r="DV424">
        <v>4.3052690257123806E-2</v>
      </c>
      <c r="DW424">
        <v>0.30726159361457173</v>
      </c>
      <c r="DX424">
        <v>4.3048803124036444E-2</v>
      </c>
      <c r="DY424">
        <v>0.31063288270688899</v>
      </c>
      <c r="DZ424">
        <v>4.3245366382113709E-2</v>
      </c>
      <c r="EA424">
        <v>0.31175718974737199</v>
      </c>
      <c r="EB424">
        <v>4.2993165015886473E-2</v>
      </c>
      <c r="EC424">
        <v>0.31543258472144076</v>
      </c>
      <c r="ED424">
        <v>4.303702913092633E-2</v>
      </c>
      <c r="EE424">
        <v>0.31371360307121332</v>
      </c>
      <c r="EF424">
        <v>4.2950004847439924E-2</v>
      </c>
      <c r="EG424">
        <v>0.30449252800549875</v>
      </c>
      <c r="EH424">
        <v>4.3250751009255267E-2</v>
      </c>
      <c r="EI424">
        <v>0.31877600040643178</v>
      </c>
      <c r="EJ424">
        <v>4.3194126191180182E-2</v>
      </c>
      <c r="EK424">
        <v>0.31416396012939024</v>
      </c>
      <c r="EL424">
        <v>4.293563568601489E-2</v>
      </c>
      <c r="EM424">
        <v>0.30278993080543265</v>
      </c>
      <c r="EN424">
        <v>4.3322779484358399E-2</v>
      </c>
      <c r="EO424">
        <v>0.30680670803832666</v>
      </c>
      <c r="EP424">
        <v>4.3330179531935506E-2</v>
      </c>
      <c r="EQ424">
        <v>0.31204301846197557</v>
      </c>
      <c r="ER424">
        <v>4.3107247938620322E-2</v>
      </c>
      <c r="ES424">
        <v>0.31438160161052869</v>
      </c>
      <c r="ET424">
        <v>4.3096553795848092E-2</v>
      </c>
      <c r="EU424">
        <v>0.30746734560002287</v>
      </c>
      <c r="EV424">
        <v>4.3121587076893654E-2</v>
      </c>
      <c r="EW424">
        <v>0.30889338963153107</v>
      </c>
      <c r="EX424">
        <v>4.3335514925709522E-2</v>
      </c>
      <c r="EY424">
        <v>0.31321512132902157</v>
      </c>
      <c r="EZ424">
        <v>4.3054293399235131E-2</v>
      </c>
      <c r="FA424">
        <v>0.30758910019948255</v>
      </c>
      <c r="FB424">
        <v>4.3095787672357146E-2</v>
      </c>
      <c r="FC424">
        <v>0.31187438723960081</v>
      </c>
      <c r="FD424">
        <v>4.3339792292395485E-2</v>
      </c>
      <c r="FE424">
        <v>0.3034447018255062</v>
      </c>
      <c r="FF424">
        <v>4.3242622817594181E-2</v>
      </c>
      <c r="FG424">
        <v>0.30734811904416381</v>
      </c>
      <c r="FH424">
        <v>4.3137726837295082E-2</v>
      </c>
      <c r="FI424">
        <v>0.3223495527075716</v>
      </c>
      <c r="FJ424">
        <v>4.3296749448414676E-2</v>
      </c>
      <c r="FK424">
        <v>0.30889002629404161</v>
      </c>
      <c r="FL424">
        <v>4.3291475608800215E-2</v>
      </c>
      <c r="FM424">
        <v>0.31047453825248472</v>
      </c>
      <c r="FN424">
        <v>4.3432821211902457E-2</v>
      </c>
      <c r="FO424">
        <v>0.30842005279330587</v>
      </c>
      <c r="FP424">
        <v>4.3456733659200206E-2</v>
      </c>
      <c r="FQ424">
        <v>0.30797387548454663</v>
      </c>
      <c r="FR424">
        <v>4.334477593312535E-2</v>
      </c>
      <c r="FS424">
        <v>0.31581796666876333</v>
      </c>
      <c r="FT424">
        <v>4.3332198813601577E-2</v>
      </c>
      <c r="FU424">
        <v>0.30932979024963014</v>
      </c>
      <c r="FV424">
        <v>4.330059157025011E-2</v>
      </c>
      <c r="FW424">
        <v>0.31617169746713908</v>
      </c>
      <c r="FX424">
        <v>4.3171131704190138E-2</v>
      </c>
      <c r="FY424">
        <v>0.31251868492070556</v>
      </c>
      <c r="FZ424">
        <v>4.3428652455937258E-2</v>
      </c>
      <c r="GA424">
        <v>0.31788086651790415</v>
      </c>
      <c r="GB424">
        <v>4.3246372140798919E-2</v>
      </c>
      <c r="GC424">
        <v>0.30676873263784882</v>
      </c>
      <c r="GD424">
        <v>4.3388783957932671E-2</v>
      </c>
      <c r="GE424">
        <v>0.31154296293776507</v>
      </c>
      <c r="GF424">
        <v>4.3334950744830375E-2</v>
      </c>
      <c r="GG424">
        <v>0.31373214544686334</v>
      </c>
      <c r="GH424">
        <v>4.3322547486552107E-2</v>
      </c>
      <c r="GI424">
        <v>0.30576258669880318</v>
      </c>
      <c r="GJ424">
        <v>4.3457958812678499E-2</v>
      </c>
      <c r="GK424">
        <v>0.3184146634943264</v>
      </c>
      <c r="GL424">
        <v>4.35321854587419E-2</v>
      </c>
      <c r="GM424">
        <v>0.31460268619673531</v>
      </c>
      <c r="GN424">
        <v>4.3404521571110591E-2</v>
      </c>
      <c r="GO424">
        <v>0.31832065494203093</v>
      </c>
      <c r="GP424">
        <v>4.3165769923306521E-2</v>
      </c>
      <c r="GQ424">
        <v>0.3071196884761152</v>
      </c>
      <c r="GR424">
        <v>4.3452656639917257E-2</v>
      </c>
      <c r="GS424">
        <v>0.31109664307196799</v>
      </c>
      <c r="GT424">
        <v>4.3419896344125179E-2</v>
      </c>
      <c r="GU424">
        <v>0.31530182143931579</v>
      </c>
      <c r="GV424">
        <v>4.3461842584814676E-2</v>
      </c>
      <c r="GW424">
        <v>0.30841579745343617</v>
      </c>
      <c r="GX424">
        <v>4.3377034943004773E-2</v>
      </c>
      <c r="GY424">
        <v>0.32022892875296044</v>
      </c>
      <c r="GZ424">
        <v>4.3490324341212201E-2</v>
      </c>
      <c r="HA424">
        <v>0.31314498635881888</v>
      </c>
      <c r="HB424">
        <v>4.3564390497077714E-2</v>
      </c>
      <c r="HC424">
        <v>0.31576696657695846</v>
      </c>
      <c r="HD424">
        <v>4.3608444051598333E-2</v>
      </c>
      <c r="HE424">
        <v>0.31126169343941118</v>
      </c>
      <c r="HF424">
        <v>4.3618778112689278E-2</v>
      </c>
      <c r="HG424">
        <v>0.31180822817762904</v>
      </c>
      <c r="HH424">
        <v>4.370465894289953E-2</v>
      </c>
      <c r="HI424">
        <v>0.31290793607160716</v>
      </c>
      <c r="HJ424">
        <v>4.3725530430864031E-2</v>
      </c>
      <c r="HK424">
        <v>0.31172093262905337</v>
      </c>
      <c r="HL424">
        <v>4.3464783855370129E-2</v>
      </c>
      <c r="HM424">
        <v>0.30645112799754576</v>
      </c>
      <c r="HN424">
        <v>4.3485508002692852E-2</v>
      </c>
      <c r="HO424">
        <v>0.31479782874347012</v>
      </c>
      <c r="HP424">
        <v>4.3695477155757168E-2</v>
      </c>
      <c r="HQ424">
        <v>0.31421407587714212</v>
      </c>
      <c r="HR424">
        <v>4.3467101645419892E-2</v>
      </c>
      <c r="HS424">
        <v>0.31425505012574761</v>
      </c>
      <c r="HT424">
        <v>4.3634657444509214E-2</v>
      </c>
      <c r="HU424">
        <v>0.31133466199866933</v>
      </c>
      <c r="HV424">
        <v>4.3632911590459636E-2</v>
      </c>
      <c r="HW424">
        <v>0.31159589031507695</v>
      </c>
      <c r="HX424">
        <v>4.3485349820292639E-2</v>
      </c>
      <c r="HY424">
        <v>0.32211097558960927</v>
      </c>
      <c r="HZ424">
        <v>4.324528853137493E-2</v>
      </c>
      <c r="IA424">
        <v>0.31092062150719585</v>
      </c>
      <c r="IB424">
        <v>4.3496705273117039E-2</v>
      </c>
      <c r="IC424">
        <v>0.31833829011567377</v>
      </c>
      <c r="ID424">
        <v>4.3600983915781079E-2</v>
      </c>
      <c r="IE424">
        <v>0.30772297174981483</v>
      </c>
      <c r="IF424">
        <v>4.3683884355593366E-2</v>
      </c>
      <c r="IG424">
        <v>0.31297082397793591</v>
      </c>
      <c r="IH424">
        <v>4.36645490889567E-2</v>
      </c>
      <c r="II424">
        <v>0.31397823241967254</v>
      </c>
      <c r="IJ424">
        <v>4.3731836179753264E-2</v>
      </c>
      <c r="IK424">
        <v>0.32043105132132393</v>
      </c>
      <c r="IL424">
        <v>4.3673227363645796E-2</v>
      </c>
      <c r="IM424">
        <v>0.30701677776862402</v>
      </c>
      <c r="IN424">
        <v>4.3562874748550237E-2</v>
      </c>
      <c r="IO424">
        <v>0.31348220132497645</v>
      </c>
      <c r="IP424">
        <v>4.3429217126746751E-2</v>
      </c>
      <c r="IQ424">
        <v>0.31547763104933613</v>
      </c>
      <c r="IR424">
        <v>4.3804506167839374E-2</v>
      </c>
      <c r="IS424">
        <v>0.31590676765751313</v>
      </c>
      <c r="IT424">
        <v>4.3352155128787186E-2</v>
      </c>
      <c r="IU424">
        <v>0.31455446351057781</v>
      </c>
      <c r="IV424">
        <v>4.3669298517148722E-2</v>
      </c>
    </row>
    <row r="425" spans="3:256" x14ac:dyDescent="0.25">
      <c r="C425">
        <v>0.32844083399714358</v>
      </c>
      <c r="D425">
        <v>4.5272695716505655E-2</v>
      </c>
      <c r="E425">
        <v>0.3152523410386105</v>
      </c>
      <c r="F425">
        <v>4.258959312029556E-2</v>
      </c>
      <c r="G425">
        <v>0.31310620845847315</v>
      </c>
      <c r="H425">
        <v>4.2422764819842557E-2</v>
      </c>
      <c r="I425">
        <v>0.30971272923936621</v>
      </c>
      <c r="J425">
        <v>4.2712279730724639E-2</v>
      </c>
      <c r="K425">
        <v>0.31051671106797052</v>
      </c>
      <c r="L425">
        <v>4.2608873935515504E-2</v>
      </c>
      <c r="M425">
        <v>0.30505813046393621</v>
      </c>
      <c r="N425">
        <v>4.2749180163223946E-2</v>
      </c>
      <c r="O425">
        <v>0.30636726439159989</v>
      </c>
      <c r="P425">
        <v>4.2541822903286182E-2</v>
      </c>
      <c r="Q425">
        <v>0.31739133448201351</v>
      </c>
      <c r="R425">
        <v>4.2337077713042022E-2</v>
      </c>
      <c r="S425">
        <v>0.30480068507836405</v>
      </c>
      <c r="T425">
        <v>4.2675998695946286E-2</v>
      </c>
      <c r="U425">
        <v>0.3026628663557307</v>
      </c>
      <c r="V425">
        <v>4.2629421925989112E-2</v>
      </c>
      <c r="W425">
        <v>0.32072803626044566</v>
      </c>
      <c r="X425">
        <v>4.2547952758422526E-2</v>
      </c>
      <c r="Y425">
        <v>0.30310462992321041</v>
      </c>
      <c r="Z425">
        <v>4.2704885155292541E-2</v>
      </c>
      <c r="AA425">
        <v>0.30831803800025731</v>
      </c>
      <c r="AB425">
        <v>4.2726433396276409E-2</v>
      </c>
      <c r="AC425">
        <v>0.31010528375515783</v>
      </c>
      <c r="AD425">
        <v>4.2754306745692881E-2</v>
      </c>
      <c r="AE425">
        <v>0.30835266944791034</v>
      </c>
      <c r="AF425">
        <v>4.2924634930494143E-2</v>
      </c>
      <c r="AG425">
        <v>0.31191954244342485</v>
      </c>
      <c r="AH425">
        <v>4.2549873338983801E-2</v>
      </c>
      <c r="AI425">
        <v>0.30440470635550948</v>
      </c>
      <c r="AJ425">
        <v>4.2771493214810517E-2</v>
      </c>
      <c r="AK425">
        <v>0.30816637255823859</v>
      </c>
      <c r="AL425">
        <v>4.2936326424840764E-2</v>
      </c>
      <c r="AM425">
        <v>0.30828661654650263</v>
      </c>
      <c r="AN425">
        <v>4.2793540046507997E-2</v>
      </c>
      <c r="AO425">
        <v>0.30991764588891718</v>
      </c>
      <c r="AP425">
        <v>4.2821742493041222E-2</v>
      </c>
      <c r="AQ425">
        <v>0.30915572391264146</v>
      </c>
      <c r="AR425">
        <v>4.300991007534577E-2</v>
      </c>
      <c r="AS425">
        <v>0.31297520054095029</v>
      </c>
      <c r="AT425">
        <v>4.2734384554925939E-2</v>
      </c>
      <c r="AU425">
        <v>0.31647309643305616</v>
      </c>
      <c r="AV425">
        <v>4.283735808750723E-2</v>
      </c>
      <c r="AW425">
        <v>0.31221137150900097</v>
      </c>
      <c r="AX425">
        <v>4.2582388553232424E-2</v>
      </c>
      <c r="AY425">
        <v>0.31360128289517669</v>
      </c>
      <c r="AZ425">
        <v>4.2975845633768023E-2</v>
      </c>
      <c r="BA425">
        <v>0.30787094881635757</v>
      </c>
      <c r="BB425">
        <v>4.2858614282618876E-2</v>
      </c>
      <c r="BC425">
        <v>0.30537082636134544</v>
      </c>
      <c r="BD425">
        <v>4.2815168736044094E-2</v>
      </c>
      <c r="BE425">
        <v>0.32004990208560202</v>
      </c>
      <c r="BF425">
        <v>4.2833379085964914E-2</v>
      </c>
      <c r="BG425">
        <v>0.32404028784523708</v>
      </c>
      <c r="BH425">
        <v>4.2566760999233538E-2</v>
      </c>
      <c r="BI425">
        <v>0.30625824093001508</v>
      </c>
      <c r="BJ425">
        <v>4.2786389872984561E-2</v>
      </c>
      <c r="BK425">
        <v>0.3063319174469325</v>
      </c>
      <c r="BL425">
        <v>4.2897738877273196E-2</v>
      </c>
      <c r="BM425">
        <v>0.30704280977438048</v>
      </c>
      <c r="BN425">
        <v>4.3003434518305905E-2</v>
      </c>
      <c r="BO425">
        <v>0.30849597827310976</v>
      </c>
      <c r="BP425">
        <v>4.3006126246423353E-2</v>
      </c>
      <c r="BQ425">
        <v>0.31093860457651773</v>
      </c>
      <c r="BR425">
        <v>4.284933482718619E-2</v>
      </c>
      <c r="BS425">
        <v>0.31056284907480908</v>
      </c>
      <c r="BT425">
        <v>4.2843509304109587E-2</v>
      </c>
      <c r="BU425">
        <v>0.30696112067559628</v>
      </c>
      <c r="BV425">
        <v>4.2791600904578106E-2</v>
      </c>
      <c r="BW425">
        <v>0.31556932438633351</v>
      </c>
      <c r="BX425">
        <v>4.2769972078664814E-2</v>
      </c>
      <c r="BY425">
        <v>0.3105898170466338</v>
      </c>
      <c r="BZ425">
        <v>4.3185705798334695E-2</v>
      </c>
      <c r="CA425">
        <v>0.31239634295271196</v>
      </c>
      <c r="CB425">
        <v>4.3003380278277742E-2</v>
      </c>
      <c r="CC425">
        <v>0.30815150810244152</v>
      </c>
      <c r="CD425">
        <v>4.3110847630778153E-2</v>
      </c>
      <c r="CE425">
        <v>0.30817280254214613</v>
      </c>
      <c r="CF425">
        <v>4.2933827362097048E-2</v>
      </c>
      <c r="CG425">
        <v>0.30835845521811051</v>
      </c>
      <c r="CH425">
        <v>4.3167554881483411E-2</v>
      </c>
      <c r="CI425">
        <v>0.31140695485668596</v>
      </c>
      <c r="CJ425">
        <v>4.3073467004146382E-2</v>
      </c>
      <c r="CK425">
        <v>0.30967565377027306</v>
      </c>
      <c r="CL425">
        <v>4.2929948431507388E-2</v>
      </c>
      <c r="CM425">
        <v>0.31135677042662674</v>
      </c>
      <c r="CN425">
        <v>4.3072273256865426E-2</v>
      </c>
      <c r="CO425">
        <v>0.31235139452163507</v>
      </c>
      <c r="CP425">
        <v>4.3240539925802964E-2</v>
      </c>
      <c r="CQ425">
        <v>0.31065859609845953</v>
      </c>
      <c r="CR425">
        <v>4.2937612492877329E-2</v>
      </c>
      <c r="CS425">
        <v>0.3119332492194643</v>
      </c>
      <c r="CT425">
        <v>4.3144381030061317E-2</v>
      </c>
      <c r="CU425">
        <v>0.31200205887782617</v>
      </c>
      <c r="CV425">
        <v>4.320430528912643E-2</v>
      </c>
      <c r="CW425">
        <v>0.31061454269457356</v>
      </c>
      <c r="CX425">
        <v>4.3137622434334971E-2</v>
      </c>
      <c r="CY425">
        <v>0.32728946157248873</v>
      </c>
      <c r="CZ425">
        <v>4.2684161400136783E-2</v>
      </c>
      <c r="DA425">
        <v>0.30295048859133855</v>
      </c>
      <c r="DB425">
        <v>4.2970096007172533E-2</v>
      </c>
      <c r="DC425">
        <v>0.30930705148766319</v>
      </c>
      <c r="DD425">
        <v>4.2922476248435246E-2</v>
      </c>
      <c r="DE425">
        <v>0.3299854395841515</v>
      </c>
      <c r="DF425">
        <v>4.2995660415152931E-2</v>
      </c>
      <c r="DG425">
        <v>0.31317686924055482</v>
      </c>
      <c r="DH425">
        <v>4.3059361586911385E-2</v>
      </c>
      <c r="DI425">
        <v>0.30857421830823822</v>
      </c>
      <c r="DJ425">
        <v>4.3142712765039143E-2</v>
      </c>
      <c r="DK425">
        <v>0.31774207903080881</v>
      </c>
      <c r="DL425">
        <v>4.306764441428617E-2</v>
      </c>
      <c r="DM425">
        <v>0.31757699967474479</v>
      </c>
      <c r="DN425">
        <v>4.290843497756603E-2</v>
      </c>
      <c r="DO425">
        <v>0.32373094282191284</v>
      </c>
      <c r="DP425">
        <v>4.2700859669007836E-2</v>
      </c>
      <c r="DQ425">
        <v>0.30847373117298676</v>
      </c>
      <c r="DR425">
        <v>4.3280369205325658E-2</v>
      </c>
      <c r="DS425">
        <v>0.31568451754397442</v>
      </c>
      <c r="DT425">
        <v>4.3245028424687915E-2</v>
      </c>
      <c r="DU425">
        <v>0.31369267547301299</v>
      </c>
      <c r="DV425">
        <v>4.309131481351984E-2</v>
      </c>
      <c r="DW425">
        <v>0.30926431268596272</v>
      </c>
      <c r="DX425">
        <v>4.3169501164137272E-2</v>
      </c>
      <c r="DY425">
        <v>0.3122436056998632</v>
      </c>
      <c r="DZ425">
        <v>4.3334375032424086E-2</v>
      </c>
      <c r="EA425">
        <v>0.31442860954485641</v>
      </c>
      <c r="EB425">
        <v>4.3074252587672238E-2</v>
      </c>
      <c r="EC425">
        <v>0.31955254320455445</v>
      </c>
      <c r="ED425">
        <v>4.3074668997940858E-2</v>
      </c>
      <c r="EE425">
        <v>0.31656967065170188</v>
      </c>
      <c r="EF425">
        <v>4.3040046104140993E-2</v>
      </c>
      <c r="EG425">
        <v>0.30663193874717221</v>
      </c>
      <c r="EH425">
        <v>4.3302688287567212E-2</v>
      </c>
      <c r="EI425">
        <v>0.3211497076605121</v>
      </c>
      <c r="EJ425">
        <v>4.325556521440483E-2</v>
      </c>
      <c r="EK425">
        <v>0.31719389053496955</v>
      </c>
      <c r="EL425">
        <v>4.3028477224134561E-2</v>
      </c>
      <c r="EM425">
        <v>0.30626737982524815</v>
      </c>
      <c r="EN425">
        <v>4.3344246418791026E-2</v>
      </c>
      <c r="EO425">
        <v>0.30847040037584289</v>
      </c>
      <c r="EP425">
        <v>4.3407076838721574E-2</v>
      </c>
      <c r="EQ425">
        <v>0.31465416955469833</v>
      </c>
      <c r="ER425">
        <v>4.3184229897648287E-2</v>
      </c>
      <c r="ES425">
        <v>0.31733437644896295</v>
      </c>
      <c r="ET425">
        <v>4.3161619517766162E-2</v>
      </c>
      <c r="EU425">
        <v>0.31034910623041939</v>
      </c>
      <c r="EV425">
        <v>4.3182958914126955E-2</v>
      </c>
      <c r="EW425">
        <v>0.310479736925933</v>
      </c>
      <c r="EX425">
        <v>4.3443222077477965E-2</v>
      </c>
      <c r="EY425">
        <v>0.3157857565312896</v>
      </c>
      <c r="EZ425">
        <v>4.3155998305658867E-2</v>
      </c>
      <c r="FA425">
        <v>0.31016460062934104</v>
      </c>
      <c r="FB425">
        <v>4.3181783360757599E-2</v>
      </c>
      <c r="FC425">
        <v>0.31377846245954205</v>
      </c>
      <c r="FD425">
        <v>4.340424099736015E-2</v>
      </c>
      <c r="FE425">
        <v>0.305621387545364</v>
      </c>
      <c r="FF425">
        <v>4.3313831833352308E-2</v>
      </c>
      <c r="FG425">
        <v>0.31025898391914719</v>
      </c>
      <c r="FH425">
        <v>4.3200758270359074E-2</v>
      </c>
      <c r="FI425">
        <v>0.32799086918275683</v>
      </c>
      <c r="FJ425">
        <v>4.3310621702053499E-2</v>
      </c>
      <c r="FK425">
        <v>0.31195164018054189</v>
      </c>
      <c r="FL425">
        <v>4.3330650394399171E-2</v>
      </c>
      <c r="FM425">
        <v>0.31230529167567728</v>
      </c>
      <c r="FN425">
        <v>4.3486473067387017E-2</v>
      </c>
      <c r="FO425">
        <v>0.30985740316052829</v>
      </c>
      <c r="FP425">
        <v>4.355491358526941E-2</v>
      </c>
      <c r="FQ425">
        <v>0.31022965875299768</v>
      </c>
      <c r="FR425">
        <v>4.3407318957694785E-2</v>
      </c>
      <c r="FS425">
        <v>0.3177677876549862</v>
      </c>
      <c r="FT425">
        <v>4.3429302209792443E-2</v>
      </c>
      <c r="FU425">
        <v>0.31148166176808212</v>
      </c>
      <c r="FV425">
        <v>4.3385248145555798E-2</v>
      </c>
      <c r="FW425">
        <v>0.31946334205842652</v>
      </c>
      <c r="FX425">
        <v>4.323542216183323E-2</v>
      </c>
      <c r="FY425">
        <v>0.31431490761239927</v>
      </c>
      <c r="FZ425">
        <v>4.3508652306984648E-2</v>
      </c>
      <c r="GA425">
        <v>0.32047456477487596</v>
      </c>
      <c r="GB425">
        <v>4.3329103792585102E-2</v>
      </c>
      <c r="GC425">
        <v>0.30986988510545838</v>
      </c>
      <c r="GD425">
        <v>4.342620773304471E-2</v>
      </c>
      <c r="GE425">
        <v>0.31377006713634942</v>
      </c>
      <c r="GF425">
        <v>4.3426224822988899E-2</v>
      </c>
      <c r="GG425">
        <v>0.31587065397553149</v>
      </c>
      <c r="GH425">
        <v>4.3436788492622405E-2</v>
      </c>
      <c r="GI425">
        <v>0.30791019252432855</v>
      </c>
      <c r="GJ425">
        <v>4.3519845022651923E-2</v>
      </c>
      <c r="GK425">
        <v>0.32012877037532955</v>
      </c>
      <c r="GL425">
        <v>4.3611624144618708E-2</v>
      </c>
      <c r="GM425">
        <v>0.31654026441123201</v>
      </c>
      <c r="GN425">
        <v>4.351688976238411E-2</v>
      </c>
      <c r="GO425">
        <v>0.32255131747874177</v>
      </c>
      <c r="GP425">
        <v>4.3224936151832448E-2</v>
      </c>
      <c r="GQ425">
        <v>0.31034740064917793</v>
      </c>
      <c r="GR425">
        <v>4.3491682318960459E-2</v>
      </c>
      <c r="GS425">
        <v>0.3131807762113582</v>
      </c>
      <c r="GT425">
        <v>4.3519662911341073E-2</v>
      </c>
      <c r="GU425">
        <v>0.31786326289216982</v>
      </c>
      <c r="GV425">
        <v>4.352095914880498E-2</v>
      </c>
      <c r="GW425">
        <v>0.31119963903882963</v>
      </c>
      <c r="GX425">
        <v>4.3445295887912627E-2</v>
      </c>
      <c r="GY425">
        <v>0.32224796586431065</v>
      </c>
      <c r="GZ425">
        <v>4.3585048998503045E-2</v>
      </c>
      <c r="HA425">
        <v>0.31524168314167317</v>
      </c>
      <c r="HB425">
        <v>4.362569077057564E-2</v>
      </c>
      <c r="HC425">
        <v>0.31762664673666491</v>
      </c>
      <c r="HD425">
        <v>4.3680511187400801E-2</v>
      </c>
      <c r="HE425">
        <v>0.31290581154593233</v>
      </c>
      <c r="HF425">
        <v>4.3730162958652855E-2</v>
      </c>
      <c r="HG425">
        <v>0.31376949260464193</v>
      </c>
      <c r="HH425">
        <v>4.3753015807306499E-2</v>
      </c>
      <c r="HI425">
        <v>0.31447688814903302</v>
      </c>
      <c r="HJ425">
        <v>4.3799814485850193E-2</v>
      </c>
      <c r="HK425">
        <v>0.31463081200511134</v>
      </c>
      <c r="HL425">
        <v>4.3529024862983046E-2</v>
      </c>
      <c r="HM425">
        <v>0.3101776517005837</v>
      </c>
      <c r="HN425">
        <v>4.3526049860328639E-2</v>
      </c>
      <c r="HO425">
        <v>0.3164005291620251</v>
      </c>
      <c r="HP425">
        <v>4.3816292708140955E-2</v>
      </c>
      <c r="HQ425">
        <v>0.31640495561457554</v>
      </c>
      <c r="HR425">
        <v>4.3622383320692668E-2</v>
      </c>
      <c r="HS425">
        <v>0.31628567616101305</v>
      </c>
      <c r="HT425">
        <v>4.3715935137309037E-2</v>
      </c>
      <c r="HU425">
        <v>0.31315033827226513</v>
      </c>
      <c r="HV425">
        <v>4.3747547685621925E-2</v>
      </c>
      <c r="HW425">
        <v>0.31590002831102543</v>
      </c>
      <c r="HX425">
        <v>4.3522706424019779E-2</v>
      </c>
      <c r="HY425">
        <v>0.32724524190623983</v>
      </c>
      <c r="HZ425">
        <v>4.3300008038852908E-2</v>
      </c>
      <c r="IA425">
        <v>0.31334545376382017</v>
      </c>
      <c r="IB425">
        <v>4.3591944395831986E-2</v>
      </c>
      <c r="IC425">
        <v>0.3214655074442232</v>
      </c>
      <c r="ID425">
        <v>4.3646743366250351E-2</v>
      </c>
      <c r="IE425">
        <v>0.31052027436164398</v>
      </c>
      <c r="IF425">
        <v>4.3724129037079264E-2</v>
      </c>
      <c r="IG425">
        <v>0.31507990350292669</v>
      </c>
      <c r="IH425">
        <v>4.3738511353723412E-2</v>
      </c>
      <c r="II425">
        <v>0.31578370552583895</v>
      </c>
      <c r="IJ425">
        <v>4.3825428712036318E-2</v>
      </c>
      <c r="IK425">
        <v>0.32369982189848107</v>
      </c>
      <c r="IL425">
        <v>4.3716277319441846E-2</v>
      </c>
      <c r="IM425">
        <v>0.31082931235438344</v>
      </c>
      <c r="IN425">
        <v>4.3607477960370601E-2</v>
      </c>
      <c r="IO425">
        <v>0.31733246482135335</v>
      </c>
      <c r="IP425">
        <v>4.3494819304456721E-2</v>
      </c>
      <c r="IQ425">
        <v>0.31718455539249046</v>
      </c>
      <c r="IR425">
        <v>4.3898115262240196E-2</v>
      </c>
      <c r="IS425">
        <v>0.31991019537220633</v>
      </c>
      <c r="IT425">
        <v>4.3429615241407073E-2</v>
      </c>
      <c r="IU425">
        <v>0.31657959841879768</v>
      </c>
      <c r="IV425">
        <v>4.3791529867816606E-2</v>
      </c>
    </row>
    <row r="426" spans="3:256" x14ac:dyDescent="0.25">
      <c r="C426">
        <v>0.31490179810290514</v>
      </c>
      <c r="D426">
        <v>4.5281396702584201E-2</v>
      </c>
      <c r="E426">
        <v>0.3182816313541576</v>
      </c>
      <c r="F426">
        <v>4.2660624883210985E-2</v>
      </c>
      <c r="G426">
        <v>0.31579836663129163</v>
      </c>
      <c r="H426">
        <v>4.2567110339938284E-2</v>
      </c>
      <c r="I426">
        <v>0.31156535631245186</v>
      </c>
      <c r="J426">
        <v>4.2817222686286092E-2</v>
      </c>
      <c r="K426">
        <v>0.3131067061214019</v>
      </c>
      <c r="L426">
        <v>4.2699019472321222E-2</v>
      </c>
      <c r="M426">
        <v>0.30689694417339447</v>
      </c>
      <c r="N426">
        <v>4.2842171820046945E-2</v>
      </c>
      <c r="O426">
        <v>0.30886896565855332</v>
      </c>
      <c r="P426">
        <v>4.2664070070160334E-2</v>
      </c>
      <c r="Q426">
        <v>0.3224503163735058</v>
      </c>
      <c r="R426">
        <v>4.2422860924486813E-2</v>
      </c>
      <c r="S426">
        <v>0.3068433690559757</v>
      </c>
      <c r="T426">
        <v>4.2787747351087223E-2</v>
      </c>
      <c r="U426">
        <v>0.30510623937200387</v>
      </c>
      <c r="V426">
        <v>4.2724288749393984E-2</v>
      </c>
      <c r="W426">
        <v>0.3246887401307933</v>
      </c>
      <c r="X426">
        <v>4.2619521277463913E-2</v>
      </c>
      <c r="Y426">
        <v>0.30551848954414118</v>
      </c>
      <c r="Z426">
        <v>4.2781253124775397E-2</v>
      </c>
      <c r="AA426">
        <v>0.31028305908613069</v>
      </c>
      <c r="AB426">
        <v>4.28378151859901E-2</v>
      </c>
      <c r="AC426">
        <v>0.31240763677883404</v>
      </c>
      <c r="AD426">
        <v>4.2828787269994527E-2</v>
      </c>
      <c r="AE426">
        <v>0.30969529872550655</v>
      </c>
      <c r="AF426">
        <v>4.3034060064157248E-2</v>
      </c>
      <c r="AG426">
        <v>0.31553765906646525</v>
      </c>
      <c r="AH426">
        <v>4.2632653107260443E-2</v>
      </c>
      <c r="AI426">
        <v>0.30625057368294611</v>
      </c>
      <c r="AJ426">
        <v>4.2881423386552008E-2</v>
      </c>
      <c r="AK426">
        <v>0.3095793053802342</v>
      </c>
      <c r="AL426">
        <v>4.3069331596621782E-2</v>
      </c>
      <c r="AM426">
        <v>0.31148443016643651</v>
      </c>
      <c r="AN426">
        <v>4.2850840648134991E-2</v>
      </c>
      <c r="AO426">
        <v>0.31189694423549646</v>
      </c>
      <c r="AP426">
        <v>4.2925346362842155E-2</v>
      </c>
      <c r="AQ426">
        <v>0.31053161959889258</v>
      </c>
      <c r="AR426">
        <v>4.312967929408848E-2</v>
      </c>
      <c r="AS426">
        <v>0.3155273881965639</v>
      </c>
      <c r="AT426">
        <v>4.2833589162093413E-2</v>
      </c>
      <c r="AU426">
        <v>0.31935399358677269</v>
      </c>
      <c r="AV426">
        <v>4.2902392509094021E-2</v>
      </c>
      <c r="AW426">
        <v>0.31559914757458835</v>
      </c>
      <c r="AX426">
        <v>4.2689450685733023E-2</v>
      </c>
      <c r="AY426">
        <v>0.31519916200749398</v>
      </c>
      <c r="AZ426">
        <v>4.3073525577019225E-2</v>
      </c>
      <c r="BA426">
        <v>0.30992902869317757</v>
      </c>
      <c r="BB426">
        <v>4.2954981247690434E-2</v>
      </c>
      <c r="BC426">
        <v>0.30850186801178409</v>
      </c>
      <c r="BD426">
        <v>4.2880984627943389E-2</v>
      </c>
      <c r="BE426">
        <v>0.32226166731645933</v>
      </c>
      <c r="BF426">
        <v>4.2941599841728545E-2</v>
      </c>
      <c r="BG426">
        <v>0.32996956065573613</v>
      </c>
      <c r="BH426">
        <v>4.2636618637369422E-2</v>
      </c>
      <c r="BI426">
        <v>0.30928773262842918</v>
      </c>
      <c r="BJ426">
        <v>4.2864280560209293E-2</v>
      </c>
      <c r="BK426">
        <v>0.30836617516344811</v>
      </c>
      <c r="BL426">
        <v>4.2996244554033169E-2</v>
      </c>
      <c r="BM426">
        <v>0.30871928588376907</v>
      </c>
      <c r="BN426">
        <v>4.3103250287119858E-2</v>
      </c>
      <c r="BO426">
        <v>0.31020050631134483</v>
      </c>
      <c r="BP426">
        <v>4.3103748811282261E-2</v>
      </c>
      <c r="BQ426">
        <v>0.31363906469218139</v>
      </c>
      <c r="BR426">
        <v>4.2932607906694259E-2</v>
      </c>
      <c r="BS426">
        <v>0.31350550775888553</v>
      </c>
      <c r="BT426">
        <v>4.2920895526920071E-2</v>
      </c>
      <c r="BU426">
        <v>0.31053138628929428</v>
      </c>
      <c r="BV426">
        <v>4.2863008195449734E-2</v>
      </c>
      <c r="BW426">
        <v>0.32055714577162764</v>
      </c>
      <c r="BX426">
        <v>4.283095647204492E-2</v>
      </c>
      <c r="BY426">
        <v>0.31191363021450552</v>
      </c>
      <c r="BZ426">
        <v>4.327389130594874E-2</v>
      </c>
      <c r="CA426">
        <v>0.31441586501971369</v>
      </c>
      <c r="CB426">
        <v>4.3097160867219701E-2</v>
      </c>
      <c r="CC426">
        <v>0.30970537969765444</v>
      </c>
      <c r="CD426">
        <v>4.3238959424403485E-2</v>
      </c>
      <c r="CE426">
        <v>0.31046577181006552</v>
      </c>
      <c r="CF426">
        <v>4.3040633769014264E-2</v>
      </c>
      <c r="CG426">
        <v>0.31016879196665026</v>
      </c>
      <c r="CH426">
        <v>4.3230296086773159E-2</v>
      </c>
      <c r="CI426">
        <v>0.313433839027982</v>
      </c>
      <c r="CJ426">
        <v>4.3158092703209278E-2</v>
      </c>
      <c r="CK426">
        <v>0.31225153051306948</v>
      </c>
      <c r="CL426">
        <v>4.3028068472104594E-2</v>
      </c>
      <c r="CM426">
        <v>0.31329405609047828</v>
      </c>
      <c r="CN426">
        <v>4.3173063932292428E-2</v>
      </c>
      <c r="CO426">
        <v>0.31372885949318302</v>
      </c>
      <c r="CP426">
        <v>4.3344491381444868E-2</v>
      </c>
      <c r="CQ426">
        <v>0.3130457740903278</v>
      </c>
      <c r="CR426">
        <v>4.305937046386079E-2</v>
      </c>
      <c r="CS426">
        <v>0.31384049946024656</v>
      </c>
      <c r="CT426">
        <v>4.3226009157750898E-2</v>
      </c>
      <c r="CU426">
        <v>0.31354093899589369</v>
      </c>
      <c r="CV426">
        <v>4.3308889711449833E-2</v>
      </c>
      <c r="CW426">
        <v>0.3128196094380859</v>
      </c>
      <c r="CX426">
        <v>4.3206730417788705E-2</v>
      </c>
      <c r="CY426">
        <v>0.33251869060579892</v>
      </c>
      <c r="CZ426">
        <v>4.277419390025064E-2</v>
      </c>
      <c r="DA426">
        <v>0.30600419378768512</v>
      </c>
      <c r="DB426">
        <v>4.3053691693680694E-2</v>
      </c>
      <c r="DC426">
        <v>0.31264703376005409</v>
      </c>
      <c r="DD426">
        <v>4.3013255113920686E-2</v>
      </c>
      <c r="DE426">
        <v>0.33497826167302353</v>
      </c>
      <c r="DF426">
        <v>4.3050908504006467E-2</v>
      </c>
      <c r="DG426">
        <v>0.31528093397200835</v>
      </c>
      <c r="DH426">
        <v>4.3226329266415717E-2</v>
      </c>
      <c r="DI426">
        <v>0.31114643890314891</v>
      </c>
      <c r="DJ426">
        <v>4.3211506516131502E-2</v>
      </c>
      <c r="DK426">
        <v>0.32189212701211822</v>
      </c>
      <c r="DL426">
        <v>4.3123212858123011E-2</v>
      </c>
      <c r="DM426">
        <v>0.32143728609299999</v>
      </c>
      <c r="DN426">
        <v>4.2998624411543639E-2</v>
      </c>
      <c r="DO426">
        <v>0.32757443978893019</v>
      </c>
      <c r="DP426">
        <v>4.2849872151103856E-2</v>
      </c>
      <c r="DQ426">
        <v>0.3100705466023338</v>
      </c>
      <c r="DR426">
        <v>4.3388323026237359E-2</v>
      </c>
      <c r="DS426">
        <v>0.31744471785239425</v>
      </c>
      <c r="DT426">
        <v>4.3360992806146845E-2</v>
      </c>
      <c r="DU426">
        <v>0.31714890699606946</v>
      </c>
      <c r="DV426">
        <v>4.3159792754918012E-2</v>
      </c>
      <c r="DW426">
        <v>0.31126516135558324</v>
      </c>
      <c r="DX426">
        <v>4.3318014790027344E-2</v>
      </c>
      <c r="DY426">
        <v>0.31385295843427768</v>
      </c>
      <c r="DZ426">
        <v>4.3445437520052942E-2</v>
      </c>
      <c r="EA426">
        <v>0.31709885893645157</v>
      </c>
      <c r="EB426">
        <v>4.3187509443427752E-2</v>
      </c>
      <c r="EC426">
        <v>0.32367207251634772</v>
      </c>
      <c r="ED426">
        <v>4.3145045922037967E-2</v>
      </c>
      <c r="EE426">
        <v>0.31942443723673464</v>
      </c>
      <c r="EF426">
        <v>4.316469439817909E-2</v>
      </c>
      <c r="EG426">
        <v>0.30877061368911646</v>
      </c>
      <c r="EH426">
        <v>4.3379142817622632E-2</v>
      </c>
      <c r="EI426">
        <v>0.32352256636489107</v>
      </c>
      <c r="EJ426">
        <v>4.3343896696342539E-2</v>
      </c>
      <c r="EK426">
        <v>0.32022248690306304</v>
      </c>
      <c r="EL426">
        <v>4.3157712873338881E-2</v>
      </c>
      <c r="EM426">
        <v>0.30974458862918897</v>
      </c>
      <c r="EN426">
        <v>4.3390414031746337E-2</v>
      </c>
      <c r="EO426">
        <v>0.31013290050871317</v>
      </c>
      <c r="EP426">
        <v>4.350646847774322E-2</v>
      </c>
      <c r="EQ426">
        <v>0.31726421377180958</v>
      </c>
      <c r="ER426">
        <v>4.3292421559838049E-2</v>
      </c>
      <c r="ES426">
        <v>0.32028627001021087</v>
      </c>
      <c r="ET426">
        <v>4.3258764758113646E-2</v>
      </c>
      <c r="EU426">
        <v>0.313230026081877</v>
      </c>
      <c r="EV426">
        <v>4.327575785154681E-2</v>
      </c>
      <c r="EW426">
        <v>0.31206443790625249</v>
      </c>
      <c r="EX426">
        <v>4.3572919309418444E-2</v>
      </c>
      <c r="EY426">
        <v>0.31835486974098209</v>
      </c>
      <c r="EZ426">
        <v>4.329078163887852E-2</v>
      </c>
      <c r="FA426">
        <v>0.31273882376768458</v>
      </c>
      <c r="FB426">
        <v>4.3299990622131919E-2</v>
      </c>
      <c r="FC426">
        <v>0.31568158777442901</v>
      </c>
      <c r="FD426">
        <v>4.3492389250901035E-2</v>
      </c>
      <c r="FE426">
        <v>0.3077970057433374</v>
      </c>
      <c r="FF426">
        <v>4.3412406189070343E-2</v>
      </c>
      <c r="FG426">
        <v>0.31316898181031189</v>
      </c>
      <c r="FH426">
        <v>4.3295729610157187E-2</v>
      </c>
      <c r="FI426">
        <v>0.33363204651519218</v>
      </c>
      <c r="FJ426">
        <v>4.3352601657208473E-2</v>
      </c>
      <c r="FK426">
        <v>0.31501276926520544</v>
      </c>
      <c r="FL426">
        <v>4.3397754648102888E-2</v>
      </c>
      <c r="FM426">
        <v>0.3141352687924106</v>
      </c>
      <c r="FN426">
        <v>4.3562106197432386E-2</v>
      </c>
      <c r="FO426">
        <v>0.31129324849875006</v>
      </c>
      <c r="FP426">
        <v>4.3673081012017556E-2</v>
      </c>
      <c r="FQ426">
        <v>0.31248454003478271</v>
      </c>
      <c r="FR426">
        <v>4.3496650862419377E-2</v>
      </c>
      <c r="FS426">
        <v>0.31971613465565912</v>
      </c>
      <c r="FT426">
        <v>4.3552488705949764E-2</v>
      </c>
      <c r="FU426">
        <v>0.31363224951311891</v>
      </c>
      <c r="FV426">
        <v>4.3497898571940724E-2</v>
      </c>
      <c r="FW426">
        <v>0.32275413844939466</v>
      </c>
      <c r="FX426">
        <v>4.3333994427138402E-2</v>
      </c>
      <c r="FY426">
        <v>0.31610991119005449</v>
      </c>
      <c r="FZ426">
        <v>4.3612469889927528E-2</v>
      </c>
      <c r="GA426">
        <v>0.32306707307210941</v>
      </c>
      <c r="GB426">
        <v>4.344319105393149E-2</v>
      </c>
      <c r="GC426">
        <v>0.31297057614629659</v>
      </c>
      <c r="GD426">
        <v>4.3491493532188355E-2</v>
      </c>
      <c r="GE426">
        <v>0.31599578771393116</v>
      </c>
      <c r="GF426">
        <v>4.3546607459713949E-2</v>
      </c>
      <c r="GG426">
        <v>0.31800741246607073</v>
      </c>
      <c r="GH426">
        <v>4.3580081506279178E-2</v>
      </c>
      <c r="GI426">
        <v>0.31005689270728304</v>
      </c>
      <c r="GJ426">
        <v>4.3607702915403182E-2</v>
      </c>
      <c r="GK426">
        <v>0.32184168172222155</v>
      </c>
      <c r="GL426">
        <v>4.3713641897999367E-2</v>
      </c>
      <c r="GM426">
        <v>0.31847612704353934</v>
      </c>
      <c r="GN426">
        <v>4.3655712730722857E-2</v>
      </c>
      <c r="GO426">
        <v>0.32678125270836383</v>
      </c>
      <c r="GP426">
        <v>4.3323191407817353E-2</v>
      </c>
      <c r="GQ426">
        <v>0.31357463122830054</v>
      </c>
      <c r="GR426">
        <v>4.3559738655461706E-2</v>
      </c>
      <c r="GS426">
        <v>0.3152633721484373</v>
      </c>
      <c r="GT426">
        <v>4.3647563159582743E-2</v>
      </c>
      <c r="GU426">
        <v>0.32042389379878722</v>
      </c>
      <c r="GV426">
        <v>4.3608403100069734E-2</v>
      </c>
      <c r="GW426">
        <v>0.31398251738001159</v>
      </c>
      <c r="GX426">
        <v>4.3545404166019749E-2</v>
      </c>
      <c r="GY426">
        <v>0.32426558279487272</v>
      </c>
      <c r="GZ426">
        <v>4.3706315396228032E-2</v>
      </c>
      <c r="HA426">
        <v>0.31733749649601367</v>
      </c>
      <c r="HB426">
        <v>4.3712070782906683E-2</v>
      </c>
      <c r="HC426">
        <v>0.31948525050258564</v>
      </c>
      <c r="HD426">
        <v>4.3776407015119256E-2</v>
      </c>
      <c r="HE426">
        <v>0.31454822814284622</v>
      </c>
      <c r="HF426">
        <v>4.3864322022017066E-2</v>
      </c>
      <c r="HG426">
        <v>0.31573007773953332</v>
      </c>
      <c r="HH426">
        <v>4.382374393356589E-2</v>
      </c>
      <c r="HI426">
        <v>0.31604469851124772</v>
      </c>
      <c r="HJ426">
        <v>4.3895205314634998E-2</v>
      </c>
      <c r="HK426">
        <v>0.31753980911242352</v>
      </c>
      <c r="HL426">
        <v>4.3625257497341842E-2</v>
      </c>
      <c r="HM426">
        <v>0.31390368320726342</v>
      </c>
      <c r="HN426">
        <v>4.3598931701373862E-2</v>
      </c>
      <c r="HO426">
        <v>0.3180014477710657</v>
      </c>
      <c r="HP426">
        <v>4.3958787046840489E-2</v>
      </c>
      <c r="HQ426">
        <v>0.31859350825104277</v>
      </c>
      <c r="HR426">
        <v>4.380759611718444E-2</v>
      </c>
      <c r="HS426">
        <v>0.31831507666908426</v>
      </c>
      <c r="HT426">
        <v>4.3823553612883447E-2</v>
      </c>
      <c r="HU426">
        <v>0.31496424605667045</v>
      </c>
      <c r="HV426">
        <v>4.3887405879827944E-2</v>
      </c>
      <c r="HW426">
        <v>0.32020373591813583</v>
      </c>
      <c r="HX426">
        <v>4.3594122364183627E-2</v>
      </c>
      <c r="HY426">
        <v>0.33237887421426071</v>
      </c>
      <c r="HZ426">
        <v>4.3397497323548757E-2</v>
      </c>
      <c r="IA426">
        <v>0.31576884103331054</v>
      </c>
      <c r="IB426">
        <v>4.37187359780975E-2</v>
      </c>
      <c r="IC426">
        <v>0.32459215403136593</v>
      </c>
      <c r="ID426">
        <v>4.3721998043153444E-2</v>
      </c>
      <c r="IE426">
        <v>0.31331706244660851</v>
      </c>
      <c r="IF426">
        <v>4.3791195752626466E-2</v>
      </c>
      <c r="IG426">
        <v>0.31718788246714813</v>
      </c>
      <c r="IH426">
        <v>4.3839067535754825E-2</v>
      </c>
      <c r="II426">
        <v>0.31758773654778116</v>
      </c>
      <c r="IJ426">
        <v>4.3943601344483517E-2</v>
      </c>
      <c r="IK426">
        <v>0.32696806849130516</v>
      </c>
      <c r="IL426">
        <v>4.3788931247594878E-2</v>
      </c>
      <c r="IM426">
        <v>0.31464129804340935</v>
      </c>
      <c r="IN426">
        <v>4.3686056079322216E-2</v>
      </c>
      <c r="IO426">
        <v>0.32118187534991061</v>
      </c>
      <c r="IP426">
        <v>4.3599084446690556E-2</v>
      </c>
      <c r="IQ426">
        <v>0.31889004172916163</v>
      </c>
      <c r="IR426">
        <v>4.4015032888094427E-2</v>
      </c>
      <c r="IS426">
        <v>0.32391259695194075</v>
      </c>
      <c r="IT426">
        <v>4.3548842462964053E-2</v>
      </c>
      <c r="IU426">
        <v>0.31860285771603475</v>
      </c>
      <c r="IV426">
        <v>4.3941642211481148E-2</v>
      </c>
    </row>
    <row r="427" spans="3:256" x14ac:dyDescent="0.25">
      <c r="C427">
        <v>0.32374309407158669</v>
      </c>
      <c r="D427">
        <v>4.5290844228877955E-2</v>
      </c>
      <c r="E427">
        <v>0.3211939785601316</v>
      </c>
      <c r="F427">
        <v>4.2757073479737853E-2</v>
      </c>
      <c r="G427">
        <v>0.31838543100539618</v>
      </c>
      <c r="H427">
        <v>4.274059119005591E-2</v>
      </c>
      <c r="I427">
        <v>0.3133455667040303</v>
      </c>
      <c r="J427">
        <v>4.2942537222254815E-2</v>
      </c>
      <c r="K427">
        <v>0.3155963240121234</v>
      </c>
      <c r="L427">
        <v>4.2814626481973719E-2</v>
      </c>
      <c r="M427">
        <v>0.30866404577212259</v>
      </c>
      <c r="N427">
        <v>4.2955343363385322E-2</v>
      </c>
      <c r="O427">
        <v>0.3112731733414722</v>
      </c>
      <c r="P427">
        <v>4.2813506737550806E-2</v>
      </c>
      <c r="Q427">
        <v>0.32731436490289373</v>
      </c>
      <c r="R427">
        <v>4.2545283684920998E-2</v>
      </c>
      <c r="S427">
        <v>0.30880625545457985</v>
      </c>
      <c r="T427">
        <v>4.2922205200014413E-2</v>
      </c>
      <c r="U427">
        <v>0.30745476262343269</v>
      </c>
      <c r="V427">
        <v>4.2844459270964134E-2</v>
      </c>
      <c r="W427">
        <v>0.32849678612760019</v>
      </c>
      <c r="X427">
        <v>4.2720470989324001E-2</v>
      </c>
      <c r="Y427">
        <v>0.30783889778234297</v>
      </c>
      <c r="Z427">
        <v>4.2880958521583183E-2</v>
      </c>
      <c r="AA427">
        <v>0.31217126411250656</v>
      </c>
      <c r="AB427">
        <v>4.2970918990367327E-2</v>
      </c>
      <c r="AC427">
        <v>0.314620839250289</v>
      </c>
      <c r="AD427">
        <v>4.292538238576829E-2</v>
      </c>
      <c r="AE427">
        <v>0.31098495213978916</v>
      </c>
      <c r="AF427">
        <v>4.3157776731183622E-2</v>
      </c>
      <c r="AG427">
        <v>0.31901612285729258</v>
      </c>
      <c r="AH427">
        <v>4.2745702084611488E-2</v>
      </c>
      <c r="AI427">
        <v>0.30802418819708616</v>
      </c>
      <c r="AJ427">
        <v>4.3012086965707332E-2</v>
      </c>
      <c r="AK427">
        <v>0.31093628528615075</v>
      </c>
      <c r="AL427">
        <v>4.321616188581847E-2</v>
      </c>
      <c r="AM427">
        <v>0.31455898985850428</v>
      </c>
      <c r="AN427">
        <v>4.2932306718755309E-2</v>
      </c>
      <c r="AO427">
        <v>0.31379900557188989</v>
      </c>
      <c r="AP427">
        <v>4.3050558307390699E-2</v>
      </c>
      <c r="AQ427">
        <v>0.31185313405435083</v>
      </c>
      <c r="AR427">
        <v>4.3263633447676579E-2</v>
      </c>
      <c r="AS427">
        <v>0.31798051555087381</v>
      </c>
      <c r="AT427">
        <v>4.295867069483509E-2</v>
      </c>
      <c r="AU427">
        <v>0.32212370589449846</v>
      </c>
      <c r="AV427">
        <v>4.2991225077846529E-2</v>
      </c>
      <c r="AW427">
        <v>0.31885578059724573</v>
      </c>
      <c r="AX427">
        <v>4.2828705643821831E-2</v>
      </c>
      <c r="AY427">
        <v>0.31673447766274121</v>
      </c>
      <c r="AZ427">
        <v>4.3188713135681345E-2</v>
      </c>
      <c r="BA427">
        <v>0.31190696974299387</v>
      </c>
      <c r="BB427">
        <v>4.3073500321906655E-2</v>
      </c>
      <c r="BC427">
        <v>0.31151212065416367</v>
      </c>
      <c r="BD427">
        <v>4.2972395096311088E-2</v>
      </c>
      <c r="BE427">
        <v>0.32438726351165936</v>
      </c>
      <c r="BF427">
        <v>4.3073102734156293E-2</v>
      </c>
      <c r="BG427">
        <v>0.33567064729393081</v>
      </c>
      <c r="BH427">
        <v>4.2742093115065535E-2</v>
      </c>
      <c r="BI427">
        <v>0.31220018097642455</v>
      </c>
      <c r="BJ427">
        <v>4.2969112375573472E-2</v>
      </c>
      <c r="BK427">
        <v>0.31032116713684815</v>
      </c>
      <c r="BL427">
        <v>4.3116902949211472E-2</v>
      </c>
      <c r="BM427">
        <v>0.31033014387750585</v>
      </c>
      <c r="BN427">
        <v>4.3221813953746489E-2</v>
      </c>
      <c r="BO427">
        <v>0.31183838273940745</v>
      </c>
      <c r="BP427">
        <v>4.3220297221924719E-2</v>
      </c>
      <c r="BQ427">
        <v>0.31623501464006448</v>
      </c>
      <c r="BR427">
        <v>4.3041410421398731E-2</v>
      </c>
      <c r="BS427">
        <v>0.31633445913405611</v>
      </c>
      <c r="BT427">
        <v>4.3024484893849517E-2</v>
      </c>
      <c r="BU427">
        <v>0.31396396063507537</v>
      </c>
      <c r="BV427">
        <v>4.2962898405788361E-2</v>
      </c>
      <c r="BW427">
        <v>0.32535299199677087</v>
      </c>
      <c r="BX427">
        <v>4.2922897682639051E-2</v>
      </c>
      <c r="BY427">
        <v>0.31318549089474707</v>
      </c>
      <c r="BZ427">
        <v>4.3376741438554821E-2</v>
      </c>
      <c r="CA427">
        <v>0.31635676848088462</v>
      </c>
      <c r="CB427">
        <v>4.3212442473001836E-2</v>
      </c>
      <c r="CC427">
        <v>0.31119791092245264</v>
      </c>
      <c r="CD427">
        <v>4.33836908357512E-2</v>
      </c>
      <c r="CE427">
        <v>0.31266946303660687</v>
      </c>
      <c r="CF427">
        <v>4.3172140815790572E-2</v>
      </c>
      <c r="CG427">
        <v>0.3119089675117499</v>
      </c>
      <c r="CH427">
        <v>4.3310983744661372E-2</v>
      </c>
      <c r="CI427">
        <v>0.31538196074324198</v>
      </c>
      <c r="CJ427">
        <v>4.3263824136025496E-2</v>
      </c>
      <c r="CK427">
        <v>0.31472744955403464</v>
      </c>
      <c r="CL427">
        <v>4.3152430139935652E-2</v>
      </c>
      <c r="CM427">
        <v>0.31515575325366391</v>
      </c>
      <c r="CN427">
        <v>4.3294998501592998E-2</v>
      </c>
      <c r="CO427">
        <v>0.31505209252005817</v>
      </c>
      <c r="CP427">
        <v>4.3463359503593195E-2</v>
      </c>
      <c r="CQ427">
        <v>0.31533984584774871</v>
      </c>
      <c r="CR427">
        <v>4.3207156394058047E-2</v>
      </c>
      <c r="CS427">
        <v>0.3156736061851157</v>
      </c>
      <c r="CT427">
        <v>4.3327612877450898E-2</v>
      </c>
      <c r="CU427">
        <v>0.3150193975166099</v>
      </c>
      <c r="CV427">
        <v>4.3430453714455169E-2</v>
      </c>
      <c r="CW427">
        <v>0.31493932167363847</v>
      </c>
      <c r="CX427">
        <v>4.3296868446248832E-2</v>
      </c>
      <c r="CY427">
        <v>0.3375464166728448</v>
      </c>
      <c r="CZ427">
        <v>4.2901924922193795E-2</v>
      </c>
      <c r="DA427">
        <v>0.30893984999876939</v>
      </c>
      <c r="DB427">
        <v>4.316540135962893E-2</v>
      </c>
      <c r="DC427">
        <v>0.31585791522003981</v>
      </c>
      <c r="DD427">
        <v>4.3134322538683802E-2</v>
      </c>
      <c r="DE427">
        <v>0.33977896569669941</v>
      </c>
      <c r="DF427">
        <v>4.3135018203715327E-2</v>
      </c>
      <c r="DG427">
        <v>0.31730205048304</v>
      </c>
      <c r="DH427">
        <v>4.3415724889756153E-2</v>
      </c>
      <c r="DI427">
        <v>0.31361924895305476</v>
      </c>
      <c r="DJ427">
        <v>4.3303515436890073E-2</v>
      </c>
      <c r="DK427">
        <v>0.32588240357214615</v>
      </c>
      <c r="DL427">
        <v>4.3205713668833939E-2</v>
      </c>
      <c r="DM427">
        <v>0.32514855222042571</v>
      </c>
      <c r="DN427">
        <v>4.3121240291547222E-2</v>
      </c>
      <c r="DO427">
        <v>0.33126878085840483</v>
      </c>
      <c r="DP427">
        <v>4.3037111028392312E-2</v>
      </c>
      <c r="DQ427">
        <v>0.31160466024609862</v>
      </c>
      <c r="DR427">
        <v>4.3514162621799489E-2</v>
      </c>
      <c r="DS427">
        <v>0.31913587161740542</v>
      </c>
      <c r="DT427">
        <v>4.3496234259718068E-2</v>
      </c>
      <c r="DU427">
        <v>0.32047185495913738</v>
      </c>
      <c r="DV427">
        <v>4.3255492512433255E-2</v>
      </c>
      <c r="DW427">
        <v>0.31318724813114868</v>
      </c>
      <c r="DX427">
        <v>4.3488636706351107E-2</v>
      </c>
      <c r="DY427">
        <v>0.31539909438708441</v>
      </c>
      <c r="DZ427">
        <v>4.3574285775885263E-2</v>
      </c>
      <c r="EA427">
        <v>0.31966532173553153</v>
      </c>
      <c r="EB427">
        <v>4.3328583185701507E-2</v>
      </c>
      <c r="EC427">
        <v>0.32763286145562703</v>
      </c>
      <c r="ED427">
        <v>4.3245455357492454E-2</v>
      </c>
      <c r="EE427">
        <v>0.32216819574742028</v>
      </c>
      <c r="EF427">
        <v>4.3319159565517899E-2</v>
      </c>
      <c r="EG427">
        <v>0.31082636475269532</v>
      </c>
      <c r="EH427">
        <v>4.347717649470767E-2</v>
      </c>
      <c r="EI427">
        <v>0.32580338889027394</v>
      </c>
      <c r="EJ427">
        <v>4.3455726107679331E-2</v>
      </c>
      <c r="EK427">
        <v>0.32313336197370129</v>
      </c>
      <c r="EL427">
        <v>4.331837618010511E-2</v>
      </c>
      <c r="EM427">
        <v>0.31308793003296087</v>
      </c>
      <c r="EN427">
        <v>4.3459508127749541E-2</v>
      </c>
      <c r="EO427">
        <v>0.31173031948917213</v>
      </c>
      <c r="EP427">
        <v>4.3624534884052303E-2</v>
      </c>
      <c r="EQ427">
        <v>0.31977284857777533</v>
      </c>
      <c r="ER427">
        <v>4.3427665180286248E-2</v>
      </c>
      <c r="ES427">
        <v>0.3231238426801547</v>
      </c>
      <c r="ET427">
        <v>4.3384256279783678E-2</v>
      </c>
      <c r="EU427">
        <v>0.31599939302014263</v>
      </c>
      <c r="EV427">
        <v>4.339641767803043E-2</v>
      </c>
      <c r="EW427">
        <v>0.31358659340252637</v>
      </c>
      <c r="EX427">
        <v>4.3719622429642536E-2</v>
      </c>
      <c r="EY427">
        <v>0.3208237313782259</v>
      </c>
      <c r="EZ427">
        <v>4.3453463750985834E-2</v>
      </c>
      <c r="FA427">
        <v>0.31521284366294755</v>
      </c>
      <c r="FB427">
        <v>4.3445866817716887E-2</v>
      </c>
      <c r="FC427">
        <v>0.31751062714569556</v>
      </c>
      <c r="FD427">
        <v>4.3600849565068676E-2</v>
      </c>
      <c r="FE427">
        <v>0.309887948632179</v>
      </c>
      <c r="FF427">
        <v>4.3534557727539162E-2</v>
      </c>
      <c r="FG427">
        <v>0.31596628313064612</v>
      </c>
      <c r="FH427">
        <v>4.3418991161361511E-2</v>
      </c>
      <c r="FI427">
        <v>0.33905629742360088</v>
      </c>
      <c r="FJ427">
        <v>4.3421076047745609E-2</v>
      </c>
      <c r="FK427">
        <v>0.31795577607400954</v>
      </c>
      <c r="FL427">
        <v>4.3490209591074018E-2</v>
      </c>
      <c r="FM427">
        <v>0.31589414460835169</v>
      </c>
      <c r="FN427">
        <v>4.3656814063266484E-2</v>
      </c>
      <c r="FO427">
        <v>0.31267241007685459</v>
      </c>
      <c r="FP427">
        <v>4.3806694831503755E-2</v>
      </c>
      <c r="FQ427">
        <v>0.31465186550679458</v>
      </c>
      <c r="FR427">
        <v>4.3609338672298471E-2</v>
      </c>
      <c r="FS427">
        <v>0.32158813378819195</v>
      </c>
      <c r="FT427">
        <v>4.3697024314110003E-2</v>
      </c>
      <c r="FU427">
        <v>0.31569890760376229</v>
      </c>
      <c r="FV427">
        <v>4.3634213756694004E-2</v>
      </c>
      <c r="FW427">
        <v>0.32591762318023831</v>
      </c>
      <c r="FX427">
        <v>4.3463060423229949E-2</v>
      </c>
      <c r="FY427">
        <v>0.31783471467283148</v>
      </c>
      <c r="FZ427">
        <v>4.373611555327498E-2</v>
      </c>
      <c r="GA427">
        <v>0.32555876276963724</v>
      </c>
      <c r="GB427">
        <v>4.3584249615365431E-2</v>
      </c>
      <c r="GC427">
        <v>0.31595164794255171</v>
      </c>
      <c r="GD427">
        <v>4.3582132458715207E-2</v>
      </c>
      <c r="GE427">
        <v>0.31813459147691237</v>
      </c>
      <c r="GF427">
        <v>4.369147241778755E-2</v>
      </c>
      <c r="GG427">
        <v>0.3200603064879976</v>
      </c>
      <c r="GH427">
        <v>4.3746919857367228E-2</v>
      </c>
      <c r="GI427">
        <v>0.31212019076351899</v>
      </c>
      <c r="GJ427">
        <v>4.3718156161385122E-2</v>
      </c>
      <c r="GK427">
        <v>0.32348757131255307</v>
      </c>
      <c r="GL427">
        <v>4.3834318233833658E-2</v>
      </c>
      <c r="GM427">
        <v>0.32033587997834201</v>
      </c>
      <c r="GN427">
        <v>4.3815655587306379E-2</v>
      </c>
      <c r="GO427">
        <v>0.33084790659219782</v>
      </c>
      <c r="GP427">
        <v>4.3456759796875917E-2</v>
      </c>
      <c r="GQ427">
        <v>0.31667735955217913</v>
      </c>
      <c r="GR427">
        <v>4.3654210282575691E-2</v>
      </c>
      <c r="GS427">
        <v>0.31726439788927657</v>
      </c>
      <c r="GT427">
        <v>4.3798681954037549E-2</v>
      </c>
      <c r="GU427">
        <v>0.32288531054944497</v>
      </c>
      <c r="GV427">
        <v>4.372081401660096E-2</v>
      </c>
      <c r="GW427">
        <v>0.31665748802298671</v>
      </c>
      <c r="GX427">
        <v>4.3673512672339862E-2</v>
      </c>
      <c r="GY427">
        <v>0.32620424365749789</v>
      </c>
      <c r="GZ427">
        <v>4.3849463334729583E-2</v>
      </c>
      <c r="HA427">
        <v>0.31935188548997884</v>
      </c>
      <c r="HB427">
        <v>4.382021099863944E-2</v>
      </c>
      <c r="HC427">
        <v>0.32127135277431335</v>
      </c>
      <c r="HD427">
        <v>4.389244631187348E-2</v>
      </c>
      <c r="HE427">
        <v>0.31612582608141132</v>
      </c>
      <c r="HF427">
        <v>4.40160996452141E-2</v>
      </c>
      <c r="HG427">
        <v>0.31761463939507828</v>
      </c>
      <c r="HH427">
        <v>4.3914125279450357E-2</v>
      </c>
      <c r="HI427">
        <v>0.31755111708526956</v>
      </c>
      <c r="HJ427">
        <v>4.4008037101164056E-2</v>
      </c>
      <c r="HK427">
        <v>0.32033613282354034</v>
      </c>
      <c r="HL427">
        <v>4.3749783592275986E-2</v>
      </c>
      <c r="HM427">
        <v>0.31748603321636576</v>
      </c>
      <c r="HN427">
        <v>4.3701352717549755E-2</v>
      </c>
      <c r="HO427">
        <v>0.31953906216625211</v>
      </c>
      <c r="HP427">
        <v>4.4117484194331286E-2</v>
      </c>
      <c r="HQ427">
        <v>0.32069562893607878</v>
      </c>
      <c r="HR427">
        <v>4.4015622410994569E-2</v>
      </c>
      <c r="HS427">
        <v>0.32026526292653701</v>
      </c>
      <c r="HT427">
        <v>4.3953377153569256E-2</v>
      </c>
      <c r="HU427">
        <v>0.31670667789298185</v>
      </c>
      <c r="HV427">
        <v>4.4047111501107739E-2</v>
      </c>
      <c r="HW427">
        <v>0.32434162406661393</v>
      </c>
      <c r="HX427">
        <v>4.3696853166254206E-2</v>
      </c>
      <c r="HY427">
        <v>0.33731458990304874</v>
      </c>
      <c r="HZ427">
        <v>4.3534009926924258E-2</v>
      </c>
      <c r="IA427">
        <v>0.31809765390195166</v>
      </c>
      <c r="IB427">
        <v>4.3872207490512662E-2</v>
      </c>
      <c r="IC427">
        <v>0.32759807460220169</v>
      </c>
      <c r="ID427">
        <v>4.382385595146028E-2</v>
      </c>
      <c r="IE427">
        <v>0.31600585700706013</v>
      </c>
      <c r="IF427">
        <v>4.3882507165967935E-2</v>
      </c>
      <c r="IG427">
        <v>0.31921375242117345</v>
      </c>
      <c r="IH427">
        <v>4.396235331736803E-2</v>
      </c>
      <c r="II427">
        <v>0.31932099758503818</v>
      </c>
      <c r="IJ427">
        <v>4.4081812769101905E-2</v>
      </c>
      <c r="IK427">
        <v>0.33011019421608773</v>
      </c>
      <c r="IL427">
        <v>4.3888397098390763E-2</v>
      </c>
      <c r="IM427">
        <v>0.31830624236345872</v>
      </c>
      <c r="IN427">
        <v>4.3795589392360883E-2</v>
      </c>
      <c r="IO427">
        <v>0.32488250222281012</v>
      </c>
      <c r="IP427">
        <v>4.3738005702504773E-2</v>
      </c>
      <c r="IQ427">
        <v>0.32052854917587914</v>
      </c>
      <c r="IR427">
        <v>4.4150765966608656E-2</v>
      </c>
      <c r="IS427">
        <v>0.3277601623485798</v>
      </c>
      <c r="IT427">
        <v>4.370525495819709E-2</v>
      </c>
      <c r="IU427">
        <v>0.32054648868215313</v>
      </c>
      <c r="IV427">
        <v>4.4113866814959289E-2</v>
      </c>
    </row>
    <row r="428" spans="3:256" x14ac:dyDescent="0.25">
      <c r="C428">
        <v>0.32267546896122812</v>
      </c>
      <c r="D428">
        <v>4.531508263049179E-2</v>
      </c>
      <c r="E428">
        <v>0.32387746278667001</v>
      </c>
      <c r="F428">
        <v>4.2875232444400627E-2</v>
      </c>
      <c r="G428">
        <v>0.32076798214773228</v>
      </c>
      <c r="H428">
        <v>4.2936540598414598E-2</v>
      </c>
      <c r="I428">
        <v>0.31498494792710657</v>
      </c>
      <c r="J428">
        <v>4.3083407571290741E-2</v>
      </c>
      <c r="K428">
        <v>0.31788989012078833</v>
      </c>
      <c r="L428">
        <v>4.2951252251925198E-2</v>
      </c>
      <c r="M428">
        <v>0.3102915265366834</v>
      </c>
      <c r="N428">
        <v>4.3084345674295935E-2</v>
      </c>
      <c r="O428">
        <v>0.31348749508739709</v>
      </c>
      <c r="P428">
        <v>4.2984390138134834E-2</v>
      </c>
      <c r="Q428">
        <v>0.33179655741298286</v>
      </c>
      <c r="R428">
        <v>4.269964135631657E-2</v>
      </c>
      <c r="S428">
        <v>0.31061391165067753</v>
      </c>
      <c r="T428">
        <v>4.307420510299842E-2</v>
      </c>
      <c r="U428">
        <v>0.30961818367853172</v>
      </c>
      <c r="V428">
        <v>4.2985315404948023E-2</v>
      </c>
      <c r="W428">
        <v>0.33200583317878596</v>
      </c>
      <c r="X428">
        <v>4.2846922453189266E-2</v>
      </c>
      <c r="Y428">
        <v>0.30997668265052164</v>
      </c>
      <c r="Z428">
        <v>4.3000169723232E-2</v>
      </c>
      <c r="AA428">
        <v>0.31391009041913881</v>
      </c>
      <c r="AB428">
        <v>4.3120629704851345E-2</v>
      </c>
      <c r="AC428">
        <v>0.31665983903972295</v>
      </c>
      <c r="AD428">
        <v>4.3040379996886168E-2</v>
      </c>
      <c r="AE428">
        <v>0.3121720690332932</v>
      </c>
      <c r="AF428">
        <v>4.3291030569440565E-2</v>
      </c>
      <c r="AG428">
        <v>0.32222125840317029</v>
      </c>
      <c r="AH428">
        <v>4.2884675862235939E-2</v>
      </c>
      <c r="AI428">
        <v>0.30965739088680555</v>
      </c>
      <c r="AJ428">
        <v>4.3158462624206542E-2</v>
      </c>
      <c r="AK428">
        <v>0.31218516429920712</v>
      </c>
      <c r="AL428">
        <v>4.3371174686760362E-2</v>
      </c>
      <c r="AM428">
        <v>0.31739214201797267</v>
      </c>
      <c r="AN428">
        <v>4.3034807562961699E-2</v>
      </c>
      <c r="AO428">
        <v>0.31555073474762818</v>
      </c>
      <c r="AP428">
        <v>4.3192566501877513E-2</v>
      </c>
      <c r="AQ428">
        <v>0.31306948221960684</v>
      </c>
      <c r="AR428">
        <v>4.340662475311003E-2</v>
      </c>
      <c r="AS428">
        <v>0.32024031029538352</v>
      </c>
      <c r="AT428">
        <v>4.3104822339994228E-2</v>
      </c>
      <c r="AU428">
        <v>0.32467579486552006</v>
      </c>
      <c r="AV428">
        <v>4.3100442007965485E-2</v>
      </c>
      <c r="AW428">
        <v>0.32185611999625313</v>
      </c>
      <c r="AX428">
        <v>4.2994801937554561E-2</v>
      </c>
      <c r="AY428">
        <v>0.31814822854130204</v>
      </c>
      <c r="AZ428">
        <v>4.3316981716472934E-2</v>
      </c>
      <c r="BA428">
        <v>0.31372876080050405</v>
      </c>
      <c r="BB428">
        <v>4.320961688371168E-2</v>
      </c>
      <c r="BC428">
        <v>0.31428590196760664</v>
      </c>
      <c r="BD428">
        <v>4.3085887288111392E-2</v>
      </c>
      <c r="BE428">
        <v>0.32634500520146864</v>
      </c>
      <c r="BF428">
        <v>4.3222834180839817E-2</v>
      </c>
      <c r="BG428">
        <v>0.34092445819752148</v>
      </c>
      <c r="BH428">
        <v>4.2879131107294785E-2</v>
      </c>
      <c r="BI428">
        <v>0.31488366221730757</v>
      </c>
      <c r="BJ428">
        <v>4.3096856691203E-2</v>
      </c>
      <c r="BK428">
        <v>0.31212176412196707</v>
      </c>
      <c r="BL428">
        <v>4.3255077228347406E-2</v>
      </c>
      <c r="BM428">
        <v>0.31181347938627108</v>
      </c>
      <c r="BN428">
        <v>4.3354569182968622E-2</v>
      </c>
      <c r="BO428">
        <v>0.31334666488469892</v>
      </c>
      <c r="BP428">
        <v>4.3351292588290832E-2</v>
      </c>
      <c r="BQ428">
        <v>0.31862669351949535</v>
      </c>
      <c r="BR428">
        <v>4.3171561151676675E-2</v>
      </c>
      <c r="BS428">
        <v>0.31894098818546712</v>
      </c>
      <c r="BT428">
        <v>4.3150296523620409E-2</v>
      </c>
      <c r="BU428">
        <v>0.31712693180584101</v>
      </c>
      <c r="BV428">
        <v>4.3087432810829739E-2</v>
      </c>
      <c r="BW428">
        <v>0.32977256138087252</v>
      </c>
      <c r="BX428">
        <v>4.3042262461285286E-2</v>
      </c>
      <c r="BY428">
        <v>0.31435652219468446</v>
      </c>
      <c r="BZ428">
        <v>4.3490303723235903E-2</v>
      </c>
      <c r="CA428">
        <v>0.31814446550468306</v>
      </c>
      <c r="CB428">
        <v>4.334479488816461E-2</v>
      </c>
      <c r="CC428">
        <v>0.31257174463888837</v>
      </c>
      <c r="CD428">
        <v>4.3539479917849518E-2</v>
      </c>
      <c r="CE428">
        <v>0.31469918960377846</v>
      </c>
      <c r="CF428">
        <v>4.3323294760368371E-2</v>
      </c>
      <c r="CG428">
        <v>0.31351210788311296</v>
      </c>
      <c r="CH428">
        <v>4.3406517073705561E-2</v>
      </c>
      <c r="CI428">
        <v>0.31717645477746786</v>
      </c>
      <c r="CJ428">
        <v>4.3386598102926777E-2</v>
      </c>
      <c r="CK428">
        <v>0.31700826271293575</v>
      </c>
      <c r="CL428">
        <v>4.3298254285848652E-2</v>
      </c>
      <c r="CM428">
        <v>0.31687031793825426</v>
      </c>
      <c r="CN428">
        <v>4.3433391087650611E-2</v>
      </c>
      <c r="CO428">
        <v>0.31627024249911523</v>
      </c>
      <c r="CP428">
        <v>4.3592576256975782E-2</v>
      </c>
      <c r="CQ428">
        <v>0.31745265147961493</v>
      </c>
      <c r="CR428">
        <v>4.3375290953050927E-2</v>
      </c>
      <c r="CS428">
        <v>0.31736212413065307</v>
      </c>
      <c r="CT428">
        <v>4.3445287615193263E-2</v>
      </c>
      <c r="CU428">
        <v>0.31638061810815271</v>
      </c>
      <c r="CV428">
        <v>4.3564325661680829E-2</v>
      </c>
      <c r="CW428">
        <v>0.31689222004876721</v>
      </c>
      <c r="CX428">
        <v>4.3404572565831613E-2</v>
      </c>
      <c r="CY428">
        <v>0.34217942708045096</v>
      </c>
      <c r="CZ428">
        <v>4.3062445834425353E-2</v>
      </c>
      <c r="DA428">
        <v>0.31164464160273431</v>
      </c>
      <c r="DB428">
        <v>4.3300932065202351E-2</v>
      </c>
      <c r="DC428">
        <v>0.31881630349379614</v>
      </c>
      <c r="DD428">
        <v>4.3281025969486339E-2</v>
      </c>
      <c r="DE428">
        <v>0.3442030632918151</v>
      </c>
      <c r="DF428">
        <v>4.3244757225688955E-2</v>
      </c>
      <c r="DG428">
        <v>0.31916254839958597</v>
      </c>
      <c r="DH428">
        <v>4.3620270089342023E-2</v>
      </c>
      <c r="DI428">
        <v>0.3158976197545057</v>
      </c>
      <c r="DJ428">
        <v>4.3415203676089302E-2</v>
      </c>
      <c r="DK428">
        <v>0.32955956462046343</v>
      </c>
      <c r="DL428">
        <v>4.3311976386530317E-2</v>
      </c>
      <c r="DM428">
        <v>0.32856817618104711</v>
      </c>
      <c r="DN428">
        <v>4.3271570558072021E-2</v>
      </c>
      <c r="DO428">
        <v>0.3346719945748472</v>
      </c>
      <c r="DP428">
        <v>4.3255380815823773E-2</v>
      </c>
      <c r="DQ428">
        <v>0.31301711697729223</v>
      </c>
      <c r="DR428">
        <v>4.3653052046926252E-2</v>
      </c>
      <c r="DS428">
        <v>0.32069298874822849</v>
      </c>
      <c r="DT428">
        <v>4.3645555532185118E-2</v>
      </c>
      <c r="DU428">
        <v>0.3235338203355268</v>
      </c>
      <c r="DV428">
        <v>4.3374736398053296E-2</v>
      </c>
      <c r="DW428">
        <v>0.31495670829579275</v>
      </c>
      <c r="DX428">
        <v>4.3674810008550113E-2</v>
      </c>
      <c r="DY428">
        <v>0.31682259642069999</v>
      </c>
      <c r="DZ428">
        <v>4.3715968233708338E-2</v>
      </c>
      <c r="EA428">
        <v>0.32202937021601657</v>
      </c>
      <c r="EB428">
        <v>4.3492052429692986E-2</v>
      </c>
      <c r="EC428">
        <v>0.33128269912469183</v>
      </c>
      <c r="ED428">
        <v>4.3372038626010051E-2</v>
      </c>
      <c r="EE428">
        <v>0.32469550508291073</v>
      </c>
      <c r="EF428">
        <v>4.3497505596401656E-2</v>
      </c>
      <c r="EG428">
        <v>0.3127201905774139</v>
      </c>
      <c r="EH428">
        <v>4.3593021939589881E-2</v>
      </c>
      <c r="EI428">
        <v>0.32790452450611013</v>
      </c>
      <c r="EJ428">
        <v>4.3586755906852168E-2</v>
      </c>
      <c r="EK428">
        <v>0.32581465245035723</v>
      </c>
      <c r="EL428">
        <v>4.3504292943655244E-2</v>
      </c>
      <c r="EM428">
        <v>0.31616892130138435</v>
      </c>
      <c r="EN428">
        <v>4.3548873459439662E-2</v>
      </c>
      <c r="EO428">
        <v>0.31320126940164356</v>
      </c>
      <c r="EP428">
        <v>4.375673883186678E-2</v>
      </c>
      <c r="EQ428">
        <v>0.32208366854386089</v>
      </c>
      <c r="ER428">
        <v>4.3584763422504544E-2</v>
      </c>
      <c r="ES428">
        <v>0.32573804813241758</v>
      </c>
      <c r="ET428">
        <v>4.353327151397493E-2</v>
      </c>
      <c r="EU428">
        <v>0.31855078182685759</v>
      </c>
      <c r="EV428">
        <v>4.3540301504112852E-2</v>
      </c>
      <c r="EW428">
        <v>0.31498770783266744</v>
      </c>
      <c r="EX428">
        <v>4.3877693719512091E-2</v>
      </c>
      <c r="EY428">
        <v>0.32309746447485521</v>
      </c>
      <c r="EZ428">
        <v>4.3637792859645697E-2</v>
      </c>
      <c r="FA428">
        <v>0.31749158511800141</v>
      </c>
      <c r="FB428">
        <v>4.3613806007124487E-2</v>
      </c>
      <c r="FC428">
        <v>0.31919529161604099</v>
      </c>
      <c r="FD428">
        <v>4.3725453870814841E-2</v>
      </c>
      <c r="FE428">
        <v>0.31181386244928488</v>
      </c>
      <c r="FF428">
        <v>4.3675592233638795E-2</v>
      </c>
      <c r="FG428">
        <v>0.31854338915915398</v>
      </c>
      <c r="FH428">
        <v>4.3565806051685141E-2</v>
      </c>
      <c r="FI428">
        <v>0.34405517098752775</v>
      </c>
      <c r="FJ428">
        <v>4.351341344123745E-2</v>
      </c>
      <c r="FK428">
        <v>0.32066756250574918</v>
      </c>
      <c r="FL428">
        <v>4.3604462231703514E-2</v>
      </c>
      <c r="FM428">
        <v>0.31751432651228279</v>
      </c>
      <c r="FN428">
        <v>4.3766957094718069E-2</v>
      </c>
      <c r="FO428">
        <v>0.31394188748883811</v>
      </c>
      <c r="FP428">
        <v>4.3950620339576654E-2</v>
      </c>
      <c r="FQ428">
        <v>0.31664834606659414</v>
      </c>
      <c r="FR428">
        <v>4.3741051857994463E-2</v>
      </c>
      <c r="FS428">
        <v>0.32331184517575057</v>
      </c>
      <c r="FT428">
        <v>4.3857354611908053E-2</v>
      </c>
      <c r="FU428">
        <v>0.31760221552858409</v>
      </c>
      <c r="FV428">
        <v>4.3788955183712015E-2</v>
      </c>
      <c r="FW428">
        <v>0.32883222530685396</v>
      </c>
      <c r="FX428">
        <v>4.3617660216259117E-2</v>
      </c>
      <c r="FY428">
        <v>0.31942303483016804</v>
      </c>
      <c r="FZ428">
        <v>4.3874837663525838E-2</v>
      </c>
      <c r="GA428">
        <v>0.32785387962973911</v>
      </c>
      <c r="GB428">
        <v>4.3746858675477555E-2</v>
      </c>
      <c r="GC428">
        <v>0.31869853957689792</v>
      </c>
      <c r="GD428">
        <v>4.3694641309509744E-2</v>
      </c>
      <c r="GE428">
        <v>0.32010428539613656</v>
      </c>
      <c r="GF428">
        <v>4.3855252618112142E-2</v>
      </c>
      <c r="GG428">
        <v>0.32195044447532567</v>
      </c>
      <c r="GH428">
        <v>4.3930892041618277E-2</v>
      </c>
      <c r="GI428">
        <v>0.31402079530584615</v>
      </c>
      <c r="GJ428">
        <v>4.3846960104297547E-2</v>
      </c>
      <c r="GK428">
        <v>0.32500318853239318</v>
      </c>
      <c r="GL428">
        <v>4.3969015628211545E-2</v>
      </c>
      <c r="GM428">
        <v>0.32204805395331698</v>
      </c>
      <c r="GN428">
        <v>4.3990571817853166E-2</v>
      </c>
      <c r="GO428">
        <v>0.33459499990209363</v>
      </c>
      <c r="GP428">
        <v>4.3620508360722635E-2</v>
      </c>
      <c r="GQ428">
        <v>0.31953634951135707</v>
      </c>
      <c r="GR428">
        <v>4.3771466708652708E-2</v>
      </c>
      <c r="GS428">
        <v>0.31910695513684373</v>
      </c>
      <c r="GT428">
        <v>4.3967211884183004E-2</v>
      </c>
      <c r="GU428">
        <v>0.32515292227879378</v>
      </c>
      <c r="GV428">
        <v>4.3853872009917146E-2</v>
      </c>
      <c r="GW428">
        <v>0.31912175334608622</v>
      </c>
      <c r="GX428">
        <v>4.3824698268819157E-2</v>
      </c>
      <c r="GY428">
        <v>0.32798944680244896</v>
      </c>
      <c r="GZ428">
        <v>4.4008991719009363E-2</v>
      </c>
      <c r="HA428">
        <v>0.32120743828421283</v>
      </c>
      <c r="HB428">
        <v>4.3945955649929015E-2</v>
      </c>
      <c r="HC428">
        <v>0.3229163146432032</v>
      </c>
      <c r="HD428">
        <v>4.402416975256479E-2</v>
      </c>
      <c r="HE428">
        <v>0.31757797915757563</v>
      </c>
      <c r="HF428">
        <v>4.4179663099302359E-2</v>
      </c>
      <c r="HG428">
        <v>0.31935075492372844</v>
      </c>
      <c r="HH428">
        <v>4.4020686540524004E-2</v>
      </c>
      <c r="HI428">
        <v>0.31893825305010814</v>
      </c>
      <c r="HJ428">
        <v>4.413397378315783E-2</v>
      </c>
      <c r="HK428">
        <v>0.32291232198643999</v>
      </c>
      <c r="HL428">
        <v>4.38978176797922E-2</v>
      </c>
      <c r="HM428">
        <v>0.32078703402604597</v>
      </c>
      <c r="HN428">
        <v>4.3829376926643043E-2</v>
      </c>
      <c r="HO428">
        <v>0.32095428268868131</v>
      </c>
      <c r="HP428">
        <v>4.4286285508233665E-2</v>
      </c>
      <c r="HQ428">
        <v>0.32263053435064049</v>
      </c>
      <c r="HR428">
        <v>4.423846786831441E-2</v>
      </c>
      <c r="HS428">
        <v>0.32206129036917441</v>
      </c>
      <c r="HT428">
        <v>4.4100416713503787E-2</v>
      </c>
      <c r="HU428">
        <v>0.31831067310289679</v>
      </c>
      <c r="HV428">
        <v>4.4220527151999464E-2</v>
      </c>
      <c r="HW428">
        <v>0.32815467603546811</v>
      </c>
      <c r="HX428">
        <v>4.3826950943120044E-2</v>
      </c>
      <c r="HY428">
        <v>0.34186271218666509</v>
      </c>
      <c r="HZ428">
        <v>4.3704299746188814E-2</v>
      </c>
      <c r="IA428">
        <v>0.32024239739721494</v>
      </c>
      <c r="IB428">
        <v>4.4046461108923164E-2</v>
      </c>
      <c r="IC428">
        <v>0.3303677533149329</v>
      </c>
      <c r="ID428">
        <v>4.3948402748877194E-2</v>
      </c>
      <c r="IE428">
        <v>0.31848332917593403</v>
      </c>
      <c r="IF428">
        <v>4.3994554230696988E-2</v>
      </c>
      <c r="IG428">
        <v>0.32107966031879032</v>
      </c>
      <c r="IH428">
        <v>4.4103630895115098E-2</v>
      </c>
      <c r="II428">
        <v>0.32091688038797223</v>
      </c>
      <c r="IJ428">
        <v>4.4234751598353238E-2</v>
      </c>
      <c r="IK428">
        <v>0.33300544894334982</v>
      </c>
      <c r="IL428">
        <v>4.4010852454964507E-2</v>
      </c>
      <c r="IM428">
        <v>0.32168330355963648</v>
      </c>
      <c r="IN428">
        <v>4.3931868595693514E-2</v>
      </c>
      <c r="IO428">
        <v>0.32829213242466182</v>
      </c>
      <c r="IP428">
        <v>4.3906244405946371E-2</v>
      </c>
      <c r="IQ428">
        <v>0.32203711081035108</v>
      </c>
      <c r="IR428">
        <v>4.4300098351695572E-2</v>
      </c>
      <c r="IS428">
        <v>0.33130503178167026</v>
      </c>
      <c r="IT428">
        <v>4.3892841882631511E-2</v>
      </c>
      <c r="IU428">
        <v>0.32233579866912565</v>
      </c>
      <c r="IV428">
        <v>4.4301585183324034E-2</v>
      </c>
    </row>
    <row r="429" spans="3:256" x14ac:dyDescent="0.25">
      <c r="C429">
        <v>0.32047259453863025</v>
      </c>
      <c r="D429">
        <v>4.5353842830091251E-2</v>
      </c>
      <c r="E429">
        <v>0.32622895923986239</v>
      </c>
      <c r="F429">
        <v>4.3010560994451628E-2</v>
      </c>
      <c r="G429">
        <v>0.3228544599540501</v>
      </c>
      <c r="H429">
        <v>4.3147428339140828E-2</v>
      </c>
      <c r="I429">
        <v>0.31642049948065354</v>
      </c>
      <c r="J429">
        <v>4.323442016488141E-2</v>
      </c>
      <c r="K429">
        <v>0.31989926398808743</v>
      </c>
      <c r="L429">
        <v>4.3103646330457046E-2</v>
      </c>
      <c r="M429">
        <v>0.31171684329399657</v>
      </c>
      <c r="N429">
        <v>4.3224221266315796E-2</v>
      </c>
      <c r="O429">
        <v>0.31542683575343811</v>
      </c>
      <c r="P429">
        <v>4.317015331866049E-2</v>
      </c>
      <c r="Q429">
        <v>0.33572464575925304</v>
      </c>
      <c r="R429">
        <v>4.2880002059926578E-2</v>
      </c>
      <c r="S429">
        <v>0.31219687043039807</v>
      </c>
      <c r="T429">
        <v>4.3237905789010087E-2</v>
      </c>
      <c r="U429">
        <v>0.311513363479414</v>
      </c>
      <c r="V429">
        <v>4.3141444129109689E-2</v>
      </c>
      <c r="W429">
        <v>0.33508103057406974</v>
      </c>
      <c r="X429">
        <v>4.2994016210218158E-2</v>
      </c>
      <c r="Y429">
        <v>0.31184969027507664</v>
      </c>
      <c r="Z429">
        <v>4.3134305510096907E-2</v>
      </c>
      <c r="AA429">
        <v>0.31543271588620864</v>
      </c>
      <c r="AB429">
        <v>4.3281194030643254E-2</v>
      </c>
      <c r="AC429">
        <v>0.31844627852871227</v>
      </c>
      <c r="AD429">
        <v>4.3169360809644293E-2</v>
      </c>
      <c r="AE429">
        <v>0.31321102916954419</v>
      </c>
      <c r="AF429">
        <v>4.3428700708653463E-2</v>
      </c>
      <c r="AG429">
        <v>0.32502989414253103</v>
      </c>
      <c r="AH429">
        <v>4.3044233755797072E-2</v>
      </c>
      <c r="AI429">
        <v>0.31108741868864914</v>
      </c>
      <c r="AJ429">
        <v>4.3314925227581923E-2</v>
      </c>
      <c r="AK429">
        <v>0.31327794869931086</v>
      </c>
      <c r="AL429">
        <v>4.352841294443946E-2</v>
      </c>
      <c r="AM429">
        <v>0.3198750101962034</v>
      </c>
      <c r="AN429">
        <v>4.3154404130794452E-2</v>
      </c>
      <c r="AO429">
        <v>0.31708481379286874</v>
      </c>
      <c r="AP429">
        <v>4.3345913651027586E-2</v>
      </c>
      <c r="AQ429">
        <v>0.31413392051680566</v>
      </c>
      <c r="AR429">
        <v>4.355315813471148E-2</v>
      </c>
      <c r="AS429">
        <v>0.32221992978536906</v>
      </c>
      <c r="AT429">
        <v>4.3266427571810158E-2</v>
      </c>
      <c r="AU429">
        <v>0.32691218515190912</v>
      </c>
      <c r="AV429">
        <v>4.3225846154075966E-2</v>
      </c>
      <c r="AW429">
        <v>0.32448486441111646</v>
      </c>
      <c r="AX429">
        <v>4.3181356579510957E-2</v>
      </c>
      <c r="AY429">
        <v>0.31938608498975413</v>
      </c>
      <c r="AZ429">
        <v>4.345340202976801E-2</v>
      </c>
      <c r="BA429">
        <v>0.31532439145704022</v>
      </c>
      <c r="BB429">
        <v>4.3358100049970379E-2</v>
      </c>
      <c r="BC429">
        <v>0.31671661709179189</v>
      </c>
      <c r="BD429">
        <v>4.3217099762060569E-2</v>
      </c>
      <c r="BE429">
        <v>0.32805965747066196</v>
      </c>
      <c r="BF429">
        <v>4.3385040086253442E-2</v>
      </c>
      <c r="BG429">
        <v>0.3455290923598543</v>
      </c>
      <c r="BH429">
        <v>4.3042466320867598E-2</v>
      </c>
      <c r="BI429">
        <v>0.3172350516719048</v>
      </c>
      <c r="BJ429">
        <v>4.3242604364688075E-2</v>
      </c>
      <c r="BK429">
        <v>0.31369877018645309</v>
      </c>
      <c r="BL429">
        <v>4.340545743138282E-2</v>
      </c>
      <c r="BM429">
        <v>0.31311228865832708</v>
      </c>
      <c r="BN429">
        <v>4.3496414265777231E-2</v>
      </c>
      <c r="BO429">
        <v>0.31466739031023006</v>
      </c>
      <c r="BP429">
        <v>4.3491700831914198E-2</v>
      </c>
      <c r="BQ429">
        <v>0.32072219045240657</v>
      </c>
      <c r="BR429">
        <v>4.3318058477952871E-2</v>
      </c>
      <c r="BS429">
        <v>0.32122492746343129</v>
      </c>
      <c r="BT429">
        <v>4.3293495545856625E-2</v>
      </c>
      <c r="BU429">
        <v>0.3198987485933133</v>
      </c>
      <c r="BV429">
        <v>4.3231825623227839E-2</v>
      </c>
      <c r="BW429">
        <v>0.33364601235102465</v>
      </c>
      <c r="BX429">
        <v>4.3184463686480802E-2</v>
      </c>
      <c r="BY429">
        <v>0.31538172203818304</v>
      </c>
      <c r="BZ429">
        <v>4.3610214025078156E-2</v>
      </c>
      <c r="CA429">
        <v>0.31971025589703661</v>
      </c>
      <c r="CB429">
        <v>4.3489131883617402E-2</v>
      </c>
      <c r="CC429">
        <v>0.31377408518769379</v>
      </c>
      <c r="CD429">
        <v>4.3700339783640928E-2</v>
      </c>
      <c r="CE429">
        <v>0.31647695025788763</v>
      </c>
      <c r="CF429">
        <v>4.3488286841425638E-2</v>
      </c>
      <c r="CG429">
        <v>0.3149166052953194</v>
      </c>
      <c r="CH429">
        <v>4.3513224781646265E-2</v>
      </c>
      <c r="CI429">
        <v>0.31874835973128807</v>
      </c>
      <c r="CJ429">
        <v>4.3521696469217552E-2</v>
      </c>
      <c r="CK429">
        <v>0.31900631961917097</v>
      </c>
      <c r="CL429">
        <v>4.3459936969695273E-2</v>
      </c>
      <c r="CM429">
        <v>0.31837186038495946</v>
      </c>
      <c r="CN429">
        <v>4.358292334099452E-2</v>
      </c>
      <c r="CO429">
        <v>0.31733649660980545</v>
      </c>
      <c r="CP429">
        <v>4.372717591422573E-2</v>
      </c>
      <c r="CQ429">
        <v>0.31930299705036891</v>
      </c>
      <c r="CR429">
        <v>4.3557312824028291E-2</v>
      </c>
      <c r="CS429">
        <v>0.3188411644991434</v>
      </c>
      <c r="CT429">
        <v>4.3574511196799309E-2</v>
      </c>
      <c r="CU429">
        <v>0.31757228982657043</v>
      </c>
      <c r="CV429">
        <v>4.3705360929271186E-2</v>
      </c>
      <c r="CW429">
        <v>0.31860325577411408</v>
      </c>
      <c r="CX429">
        <v>4.3525703767622652E-2</v>
      </c>
      <c r="CY429">
        <v>0.34623967783687543</v>
      </c>
      <c r="CZ429">
        <v>4.324958790830942E-2</v>
      </c>
      <c r="DA429">
        <v>0.31401462497510418</v>
      </c>
      <c r="DB429">
        <v>4.3455075441392266E-2</v>
      </c>
      <c r="DC429">
        <v>0.32140850937904586</v>
      </c>
      <c r="DD429">
        <v>4.3447727675754791E-2</v>
      </c>
      <c r="DE429">
        <v>0.34808053886885287</v>
      </c>
      <c r="DF429">
        <v>4.3375908360855267E-2</v>
      </c>
      <c r="DG429">
        <v>0.32079092983009266</v>
      </c>
      <c r="DH429">
        <v>4.3832104307863502E-2</v>
      </c>
      <c r="DI429">
        <v>0.31789399479532704</v>
      </c>
      <c r="DJ429">
        <v>4.3542279117332244E-2</v>
      </c>
      <c r="DK429">
        <v>0.33278229892015904</v>
      </c>
      <c r="DL429">
        <v>4.3437917394563902E-2</v>
      </c>
      <c r="DM429">
        <v>0.33156474374380462</v>
      </c>
      <c r="DN429">
        <v>4.344383810328168E-2</v>
      </c>
      <c r="DO429">
        <v>0.33765329734367872</v>
      </c>
      <c r="DP429">
        <v>4.3496293527874361E-2</v>
      </c>
      <c r="DQ429">
        <v>0.31425363687584973</v>
      </c>
      <c r="DR429">
        <v>4.3799653858900119E-2</v>
      </c>
      <c r="DS429">
        <v>0.32205623010676721</v>
      </c>
      <c r="DT429">
        <v>4.3803218290787427E-2</v>
      </c>
      <c r="DU429">
        <v>0.32621713351299308</v>
      </c>
      <c r="DV429">
        <v>4.3512941936126509E-2</v>
      </c>
      <c r="DW429">
        <v>0.31650554248771284</v>
      </c>
      <c r="DX429">
        <v>4.3869380161028045E-2</v>
      </c>
      <c r="DY429">
        <v>0.31806876015028174</v>
      </c>
      <c r="DZ429">
        <v>4.3865040116124465E-2</v>
      </c>
      <c r="EA429">
        <v>0.3241001553205754</v>
      </c>
      <c r="EB429">
        <v>4.3671635144030219E-2</v>
      </c>
      <c r="EC429">
        <v>0.33448132430877259</v>
      </c>
      <c r="ED429">
        <v>4.3519931203570346E-2</v>
      </c>
      <c r="EE429">
        <v>0.32690924216277439</v>
      </c>
      <c r="EF429">
        <v>4.3692878752881109E-2</v>
      </c>
      <c r="EG429">
        <v>0.31437931249889806</v>
      </c>
      <c r="EH429">
        <v>4.3722227276789316E-2</v>
      </c>
      <c r="EI429">
        <v>0.3297452277490136</v>
      </c>
      <c r="EJ429">
        <v>4.3731950692161202E-2</v>
      </c>
      <c r="EK429">
        <v>0.32816331784369801</v>
      </c>
      <c r="EL429">
        <v>4.3708318487029378E-2</v>
      </c>
      <c r="EM429">
        <v>0.31886916166785367</v>
      </c>
      <c r="EN429">
        <v>4.3655075767236498E-2</v>
      </c>
      <c r="EO429">
        <v>0.31448922246590955</v>
      </c>
      <c r="EP429">
        <v>4.3897999797612969E-2</v>
      </c>
      <c r="EQ429">
        <v>0.3241078701546925</v>
      </c>
      <c r="ER429">
        <v>4.3757679089146205E-2</v>
      </c>
      <c r="ES429">
        <v>0.32802842391753229</v>
      </c>
      <c r="ET429">
        <v>4.370008388880614E-2</v>
      </c>
      <c r="EU429">
        <v>0.32078614406101519</v>
      </c>
      <c r="EV429">
        <v>4.3701879955048706E-2</v>
      </c>
      <c r="EW429">
        <v>0.31621393715487939</v>
      </c>
      <c r="EX429">
        <v>4.4041058588004819E-2</v>
      </c>
      <c r="EY429">
        <v>0.32508869074309082</v>
      </c>
      <c r="EZ429">
        <v>4.3836685300585272E-2</v>
      </c>
      <c r="FA429">
        <v>0.31948747737666122</v>
      </c>
      <c r="FB429">
        <v>4.3797354381487172E-2</v>
      </c>
      <c r="FC429">
        <v>0.32067084047464073</v>
      </c>
      <c r="FD429">
        <v>4.3861413694548622E-2</v>
      </c>
      <c r="FE429">
        <v>0.31350073540672857</v>
      </c>
      <c r="FF429">
        <v>4.3830089830392889E-2</v>
      </c>
      <c r="FG429">
        <v>0.32080126315641777</v>
      </c>
      <c r="FH429">
        <v>4.373053226722768E-2</v>
      </c>
      <c r="FI429">
        <v>0.34843656329931161</v>
      </c>
      <c r="FJ429">
        <v>4.3626065363435516E-2</v>
      </c>
      <c r="FK429">
        <v>0.32304391612863986</v>
      </c>
      <c r="FL429">
        <v>4.3736121905085613E-2</v>
      </c>
      <c r="FM429">
        <v>0.31893355182224437</v>
      </c>
      <c r="FN429">
        <v>4.3888302556857398E-2</v>
      </c>
      <c r="FO429">
        <v>0.31505289542968923</v>
      </c>
      <c r="FP429">
        <v>4.4099326559675363E-2</v>
      </c>
      <c r="FQ429">
        <v>0.31839725808590741</v>
      </c>
      <c r="FR429">
        <v>4.3886728755646663E-2</v>
      </c>
      <c r="FS429">
        <v>0.32482102755637959</v>
      </c>
      <c r="FT429">
        <v>4.4027318195913809E-2</v>
      </c>
      <c r="FU429">
        <v>0.31926903023142067</v>
      </c>
      <c r="FV429">
        <v>4.3956176226734436E-2</v>
      </c>
      <c r="FW429">
        <v>0.33138593830404345</v>
      </c>
      <c r="FX429">
        <v>4.3791852622880358E-2</v>
      </c>
      <c r="FY429">
        <v>0.32081383340915798</v>
      </c>
      <c r="FZ429">
        <v>4.4023305207779431E-2</v>
      </c>
      <c r="GA429">
        <v>0.32986422359859774</v>
      </c>
      <c r="GB429">
        <v>4.3924769259279975E-2</v>
      </c>
      <c r="GC429">
        <v>0.32110568954430185</v>
      </c>
      <c r="GD429">
        <v>4.3824696432531618E-2</v>
      </c>
      <c r="GE429">
        <v>0.32182917523890503</v>
      </c>
      <c r="GF429">
        <v>4.4031654079438237E-2</v>
      </c>
      <c r="GG429">
        <v>0.3236051894852035</v>
      </c>
      <c r="GH429">
        <v>4.4124928111164342E-2</v>
      </c>
      <c r="GI429">
        <v>0.31568566716757418</v>
      </c>
      <c r="GJ429">
        <v>4.3989164880848419E-2</v>
      </c>
      <c r="GK429">
        <v>0.32633028906195144</v>
      </c>
      <c r="GL429">
        <v>4.4112557735806253E-2</v>
      </c>
      <c r="GM429">
        <v>0.32354685108280429</v>
      </c>
      <c r="GN429">
        <v>4.4173739489717458E-2</v>
      </c>
      <c r="GO429">
        <v>0.33787853394354617</v>
      </c>
      <c r="GP429">
        <v>4.3808144333880132E-2</v>
      </c>
      <c r="GQ429">
        <v>0.3220417317250433</v>
      </c>
      <c r="GR429">
        <v>4.3907001834996795E-2</v>
      </c>
      <c r="GS429">
        <v>0.32072023544943273</v>
      </c>
      <c r="GT429">
        <v>4.4146676439316274E-2</v>
      </c>
      <c r="GU429">
        <v>0.32713958593976611</v>
      </c>
      <c r="GV429">
        <v>4.4002463735954921E-2</v>
      </c>
      <c r="GW429">
        <v>0.32128061301491934</v>
      </c>
      <c r="GX429">
        <v>4.399315097777079E-2</v>
      </c>
      <c r="GY429">
        <v>0.32955258787401898</v>
      </c>
      <c r="GZ429">
        <v>4.4178769962724046E-2</v>
      </c>
      <c r="HA429">
        <v>0.32283284702543935</v>
      </c>
      <c r="HB429">
        <v>4.4084472440344781E-2</v>
      </c>
      <c r="HC429">
        <v>0.32435692114713899</v>
      </c>
      <c r="HD429">
        <v>4.4166515279238788E-2</v>
      </c>
      <c r="HE429">
        <v>0.3188488819429991</v>
      </c>
      <c r="HF429">
        <v>4.4348726732468688E-2</v>
      </c>
      <c r="HG429">
        <v>0.32087170637934265</v>
      </c>
      <c r="HH429">
        <v>4.4139332627284006E-2</v>
      </c>
      <c r="HI429">
        <v>0.32015279954854953</v>
      </c>
      <c r="HJ429">
        <v>4.4268175684553421E-2</v>
      </c>
      <c r="HK429">
        <v>0.32516937509633576</v>
      </c>
      <c r="HL429">
        <v>4.4063670892925705E-2</v>
      </c>
      <c r="HM429">
        <v>0.3236798300264106</v>
      </c>
      <c r="HN429">
        <v>4.3978084430095085E-2</v>
      </c>
      <c r="HO429">
        <v>0.32219272320734121</v>
      </c>
      <c r="HP429">
        <v>4.4458704048719232E-2</v>
      </c>
      <c r="HQ429">
        <v>0.32432386716475387</v>
      </c>
      <c r="HR429">
        <v>4.446756866319234E-2</v>
      </c>
      <c r="HS429">
        <v>0.32363413866959972</v>
      </c>
      <c r="HT429">
        <v>4.4259021644859502E-2</v>
      </c>
      <c r="HU429">
        <v>0.31971459105002925</v>
      </c>
      <c r="HV429">
        <v>4.4400988566291981E-2</v>
      </c>
      <c r="HW429">
        <v>0.33149635837591951</v>
      </c>
      <c r="HX429">
        <v>4.3979416110175869E-2</v>
      </c>
      <c r="HY429">
        <v>0.34584845927636676</v>
      </c>
      <c r="HZ429">
        <v>4.3901822639087741E-2</v>
      </c>
      <c r="IA429">
        <v>0.32212065022936343</v>
      </c>
      <c r="IB429">
        <v>4.4234800364496049E-2</v>
      </c>
      <c r="IC429">
        <v>0.33279475296988309</v>
      </c>
      <c r="ID429">
        <v>4.4090852171826109E-2</v>
      </c>
      <c r="IE429">
        <v>0.32065427108716277</v>
      </c>
      <c r="IF429">
        <v>4.4123031040952804E-2</v>
      </c>
      <c r="IG429">
        <v>0.32271390036590658</v>
      </c>
      <c r="IH429">
        <v>4.4257471050912593E-2</v>
      </c>
      <c r="II429">
        <v>0.32231405607544789</v>
      </c>
      <c r="IJ429">
        <v>4.4396540478798492E-2</v>
      </c>
      <c r="IK429">
        <v>0.33554256965760032</v>
      </c>
      <c r="IL429">
        <v>4.415159142663673E-2</v>
      </c>
      <c r="IM429">
        <v>0.3246427030640513</v>
      </c>
      <c r="IN429">
        <v>4.4089656555962295E-2</v>
      </c>
      <c r="IO429">
        <v>0.33127973577895115</v>
      </c>
      <c r="IP429">
        <v>4.409733523799144E-2</v>
      </c>
      <c r="IQ429">
        <v>0.32335775345497597</v>
      </c>
      <c r="IR429">
        <v>4.4457291283542845E-2</v>
      </c>
      <c r="IS429">
        <v>0.33441097790688412</v>
      </c>
      <c r="IT429">
        <v>4.4104394375961267E-2</v>
      </c>
      <c r="IU429">
        <v>0.3239020254976096</v>
      </c>
      <c r="IV429">
        <v>4.4497583404952808E-2</v>
      </c>
    </row>
    <row r="430" spans="3:256" x14ac:dyDescent="0.25">
      <c r="C430">
        <v>0.32667461961712718</v>
      </c>
      <c r="D430">
        <v>4.5366183944519925E-2</v>
      </c>
      <c r="E430">
        <v>0.32815810122974681</v>
      </c>
      <c r="F430">
        <v>4.3157858529605519E-2</v>
      </c>
      <c r="G430">
        <v>0.32456468225236312</v>
      </c>
      <c r="H430">
        <v>4.3365150114625682E-2</v>
      </c>
      <c r="I430">
        <v>0.31759705392353488</v>
      </c>
      <c r="J430">
        <v>4.3389771673743978E-2</v>
      </c>
      <c r="K430">
        <v>0.32154722650317025</v>
      </c>
      <c r="L430">
        <v>4.3265952298594867E-2</v>
      </c>
      <c r="M430">
        <v>0.31288522192040547</v>
      </c>
      <c r="N430">
        <v>4.3369594798886739E-2</v>
      </c>
      <c r="O430">
        <v>0.31701666756539398</v>
      </c>
      <c r="P430">
        <v>4.3363657504277363E-2</v>
      </c>
      <c r="Q430">
        <v>0.33894767570945428</v>
      </c>
      <c r="R430">
        <v>4.3079434635058741E-2</v>
      </c>
      <c r="S430">
        <v>0.31349429957557023</v>
      </c>
      <c r="T430">
        <v>4.3407016332490403E-2</v>
      </c>
      <c r="U430">
        <v>0.31306747132916074</v>
      </c>
      <c r="V430">
        <v>4.3306845504137589E-2</v>
      </c>
      <c r="W430">
        <v>0.33760420020214138</v>
      </c>
      <c r="X430">
        <v>4.3156099529819192E-2</v>
      </c>
      <c r="Y430">
        <v>0.31338594202339104</v>
      </c>
      <c r="Z430">
        <v>4.327821111911289E-2</v>
      </c>
      <c r="AA430">
        <v>0.31668062687091469</v>
      </c>
      <c r="AB430">
        <v>4.3446441570748402E-2</v>
      </c>
      <c r="AC430">
        <v>0.31991150584954181</v>
      </c>
      <c r="AD430">
        <v>4.3307368163741644E-2</v>
      </c>
      <c r="AE430">
        <v>0.31406190589316152</v>
      </c>
      <c r="AF430">
        <v>4.356549656257868E-2</v>
      </c>
      <c r="AG430">
        <v>0.32733409577901218</v>
      </c>
      <c r="AH430">
        <v>4.321824404492644E-2</v>
      </c>
      <c r="AI430">
        <v>0.31225931643616078</v>
      </c>
      <c r="AJ430">
        <v>4.3475462005730992E-2</v>
      </c>
      <c r="AK430">
        <v>0.31417264339480661</v>
      </c>
      <c r="AL430">
        <v>4.3681834080793375E-2</v>
      </c>
      <c r="AM430">
        <v>0.32191217916151554</v>
      </c>
      <c r="AN430">
        <v>4.3286500393222287E-2</v>
      </c>
      <c r="AO430">
        <v>0.31834228891022442</v>
      </c>
      <c r="AP430">
        <v>4.3504706709897152E-2</v>
      </c>
      <c r="AQ430">
        <v>0.31500554317912993</v>
      </c>
      <c r="AR430">
        <v>4.369760239680285E-2</v>
      </c>
      <c r="AS430">
        <v>0.32384329835401365</v>
      </c>
      <c r="AT430">
        <v>4.3437275991853444E-2</v>
      </c>
      <c r="AU430">
        <v>0.32874693352914186</v>
      </c>
      <c r="AV430">
        <v>4.3362618305170408E-2</v>
      </c>
      <c r="AW430">
        <v>0.32664099266818936</v>
      </c>
      <c r="AX430">
        <v>4.3381200379421676E-2</v>
      </c>
      <c r="AY430">
        <v>0.32040047687898132</v>
      </c>
      <c r="AZ430">
        <v>4.3592731519432042E-2</v>
      </c>
      <c r="BA430">
        <v>0.31663254252131173</v>
      </c>
      <c r="BB430">
        <v>4.3513243695873755E-2</v>
      </c>
      <c r="BC430">
        <v>0.31871085500765778</v>
      </c>
      <c r="BD430">
        <v>4.336099009636956E-2</v>
      </c>
      <c r="BE430">
        <v>0.32946532719412236</v>
      </c>
      <c r="BF430">
        <v>4.355348696841823E-2</v>
      </c>
      <c r="BG430">
        <v>0.34930759627237945</v>
      </c>
      <c r="BH430">
        <v>4.322582187512581E-2</v>
      </c>
      <c r="BI430">
        <v>0.31916398676215041</v>
      </c>
      <c r="BJ430">
        <v>4.3400754394672898E-2</v>
      </c>
      <c r="BK430">
        <v>0.31499158187164322</v>
      </c>
      <c r="BL430">
        <v>4.3562264531449242E-2</v>
      </c>
      <c r="BM430">
        <v>0.31417665918172938</v>
      </c>
      <c r="BN430">
        <v>4.364189817518762E-2</v>
      </c>
      <c r="BO430">
        <v>0.31574980427856902</v>
      </c>
      <c r="BP430">
        <v>4.3636126142734225E-2</v>
      </c>
      <c r="BQ430">
        <v>0.32244097666683441</v>
      </c>
      <c r="BR430">
        <v>4.3475272590135172E-2</v>
      </c>
      <c r="BS430">
        <v>0.32309850646234423</v>
      </c>
      <c r="BT430">
        <v>4.3448578902440575E-2</v>
      </c>
      <c r="BU430">
        <v>0.32217289163280249</v>
      </c>
      <c r="BV430">
        <v>4.3390527908178621E-2</v>
      </c>
      <c r="BW430">
        <v>0.3368244903587006</v>
      </c>
      <c r="BX430">
        <v>4.33440366448887E-2</v>
      </c>
      <c r="BY430">
        <v>0.31622169257019589</v>
      </c>
      <c r="BZ430">
        <v>4.3731864258428253E-2</v>
      </c>
      <c r="CA430">
        <v>0.32099396721127238</v>
      </c>
      <c r="CB430">
        <v>4.3639906669570079E-2</v>
      </c>
      <c r="CC430">
        <v>0.31475872729585863</v>
      </c>
      <c r="CD430">
        <v>4.3860088678694314E-2</v>
      </c>
      <c r="CE430">
        <v>0.3179344266539767</v>
      </c>
      <c r="CF430">
        <v>4.3660776505815964E-2</v>
      </c>
      <c r="CG430">
        <v>0.31606848570046936</v>
      </c>
      <c r="CH430">
        <v>4.3627006151109704E-2</v>
      </c>
      <c r="CI430">
        <v>0.3200372681788618</v>
      </c>
      <c r="CJ430">
        <v>4.3663927480445293E-2</v>
      </c>
      <c r="CK430">
        <v>0.32064483606635691</v>
      </c>
      <c r="CL430">
        <v>4.3631264816607986E-2</v>
      </c>
      <c r="CM430">
        <v>0.31960267715962731</v>
      </c>
      <c r="CN430">
        <v>4.3737848820987378E-2</v>
      </c>
      <c r="CO430">
        <v>0.31820987930461725</v>
      </c>
      <c r="CP430">
        <v>4.386198588599928E-2</v>
      </c>
      <c r="CQ430">
        <v>0.3208197748174122</v>
      </c>
      <c r="CR430">
        <v>4.3746227008567506E-2</v>
      </c>
      <c r="CS430">
        <v>0.32005388859868111</v>
      </c>
      <c r="CT430">
        <v>4.3710317632497338E-2</v>
      </c>
      <c r="CU430">
        <v>0.31854861739602147</v>
      </c>
      <c r="CV430">
        <v>4.3848139610986221E-2</v>
      </c>
      <c r="CW430">
        <v>0.32000667470631383</v>
      </c>
      <c r="CX430">
        <v>4.3655607047468278E-2</v>
      </c>
      <c r="CY430">
        <v>0.3495711357825636</v>
      </c>
      <c r="CZ430">
        <v>4.3456159378897116E-2</v>
      </c>
      <c r="DA430">
        <v>0.31595872298398076</v>
      </c>
      <c r="DB430">
        <v>4.3621907844696294E-2</v>
      </c>
      <c r="DC430">
        <v>0.32353491585734467</v>
      </c>
      <c r="DD430">
        <v>4.3628021404404659E-2</v>
      </c>
      <c r="DE430">
        <v>0.35126238321590048</v>
      </c>
      <c r="DF430">
        <v>4.3523431544640216E-2</v>
      </c>
      <c r="DG430">
        <v>0.32212461698939254</v>
      </c>
      <c r="DH430">
        <v>4.4043086875100806E-2</v>
      </c>
      <c r="DI430">
        <v>0.31953165450228005</v>
      </c>
      <c r="DJ430">
        <v>4.3679858322676672E-2</v>
      </c>
      <c r="DK430">
        <v>0.33542675859942589</v>
      </c>
      <c r="DL430">
        <v>4.3578696850624488E-2</v>
      </c>
      <c r="DM430">
        <v>0.33402309849775602</v>
      </c>
      <c r="DN430">
        <v>4.3631422782022533E-2</v>
      </c>
      <c r="DO430">
        <v>0.34009811937142692</v>
      </c>
      <c r="DP430">
        <v>4.3750591024125374E-2</v>
      </c>
      <c r="DQ430">
        <v>0.31526670117551786</v>
      </c>
      <c r="DR430">
        <v>4.3948334232302176E-2</v>
      </c>
      <c r="DS430">
        <v>0.3231732070921276</v>
      </c>
      <c r="DT430">
        <v>4.3963163644130193E-2</v>
      </c>
      <c r="DU430">
        <v>0.32841867627094551</v>
      </c>
      <c r="DV430">
        <v>4.3664797965331299E-2</v>
      </c>
      <c r="DW430">
        <v>0.31777422987750975</v>
      </c>
      <c r="DX430">
        <v>4.4064869941941372E-2</v>
      </c>
      <c r="DY430">
        <v>0.31908969620255845</v>
      </c>
      <c r="DZ430">
        <v>4.401577267429288E-2</v>
      </c>
      <c r="EA430">
        <v>0.32579809793894937</v>
      </c>
      <c r="EB430">
        <v>4.3860430065712358E-2</v>
      </c>
      <c r="EC430">
        <v>0.33710581563585473</v>
      </c>
      <c r="ED430">
        <v>4.3683449661356809E-2</v>
      </c>
      <c r="EE430">
        <v>0.32872433431251025</v>
      </c>
      <c r="EF430">
        <v>4.3897770954119279E-2</v>
      </c>
      <c r="EG430">
        <v>0.31573997139215143</v>
      </c>
      <c r="EH430">
        <v>4.3859827217656584E-2</v>
      </c>
      <c r="EI430">
        <v>0.33125476142563781</v>
      </c>
      <c r="EJ430">
        <v>4.3885730709433191E-2</v>
      </c>
      <c r="EK430">
        <v>0.33008910025980426</v>
      </c>
      <c r="EL430">
        <v>4.3922612223014482E-2</v>
      </c>
      <c r="EM430">
        <v>0.3210848824093977</v>
      </c>
      <c r="EN430">
        <v>4.3774033756010355E-2</v>
      </c>
      <c r="EO430">
        <v>0.31554468336800257</v>
      </c>
      <c r="EP430">
        <v>4.4042889201597296E-2</v>
      </c>
      <c r="EQ430">
        <v>0.32576766447755112</v>
      </c>
      <c r="ER430">
        <v>4.3939767128114406E-2</v>
      </c>
      <c r="ES430">
        <v>0.32990695217853455</v>
      </c>
      <c r="ET430">
        <v>4.3878282898261997E-2</v>
      </c>
      <c r="EU430">
        <v>0.32261957600556235</v>
      </c>
      <c r="EV430">
        <v>4.3874943661582767E-2</v>
      </c>
      <c r="EW430">
        <v>0.31721815806398701</v>
      </c>
      <c r="EX430">
        <v>4.4203439014840619E-2</v>
      </c>
      <c r="EY430">
        <v>0.32672088847413694</v>
      </c>
      <c r="EZ430">
        <v>4.4042497748839407E-2</v>
      </c>
      <c r="FA430">
        <v>0.32112381941873613</v>
      </c>
      <c r="FB430">
        <v>4.3989458279713289E-2</v>
      </c>
      <c r="FC430">
        <v>0.32188056920635605</v>
      </c>
      <c r="FD430">
        <v>4.4003504176491064E-2</v>
      </c>
      <c r="FE430">
        <v>0.3148837419227648</v>
      </c>
      <c r="FF430">
        <v>4.3992113261801427E-2</v>
      </c>
      <c r="FG430">
        <v>0.32265313629095282</v>
      </c>
      <c r="FH430">
        <v>4.3906839471905358E-2</v>
      </c>
      <c r="FI430">
        <v>0.35203209990952378</v>
      </c>
      <c r="FJ430">
        <v>4.3754702664145655E-2</v>
      </c>
      <c r="FK430">
        <v>0.3249935150056284</v>
      </c>
      <c r="FL430">
        <v>4.3880129003807826E-2</v>
      </c>
      <c r="FM430">
        <v>0.32009728050548525</v>
      </c>
      <c r="FN430">
        <v>4.4016187211625764E-2</v>
      </c>
      <c r="FO430">
        <v>0.31596273848730139</v>
      </c>
      <c r="FP430">
        <v>4.4247098795156897E-2</v>
      </c>
      <c r="FQ430">
        <v>0.3198313918566334</v>
      </c>
      <c r="FR430">
        <v>4.4040771083774848E-2</v>
      </c>
      <c r="FS430">
        <v>0.32605768389755069</v>
      </c>
      <c r="FT430">
        <v>4.4200383460910597E-2</v>
      </c>
      <c r="FU430">
        <v>0.32063529695800264</v>
      </c>
      <c r="FV430">
        <v>4.4129450674856567E-2</v>
      </c>
      <c r="FW430">
        <v>0.33348062441346343</v>
      </c>
      <c r="FX430">
        <v>4.397894352659544E-2</v>
      </c>
      <c r="FY430">
        <v>0.32195366280037957</v>
      </c>
      <c r="FZ430">
        <v>4.417581266157164E-2</v>
      </c>
      <c r="GA430">
        <v>0.33151253828490368</v>
      </c>
      <c r="GB430">
        <v>4.4111144362810564E-2</v>
      </c>
      <c r="GC430">
        <v>0.32308059242146148</v>
      </c>
      <c r="GD430">
        <v>4.3967299882338856E-2</v>
      </c>
      <c r="GE430">
        <v>0.32324297445588962</v>
      </c>
      <c r="GF430">
        <v>4.4213897792534158E-2</v>
      </c>
      <c r="GG430">
        <v>0.32496095059489327</v>
      </c>
      <c r="GH430">
        <v>4.4321571368669453E-2</v>
      </c>
      <c r="GI430">
        <v>0.31705082625672776</v>
      </c>
      <c r="GJ430">
        <v>4.4139305641224244E-2</v>
      </c>
      <c r="GK430">
        <v>0.32741787317212334</v>
      </c>
      <c r="GL430">
        <v>4.425942831392226E-2</v>
      </c>
      <c r="GM430">
        <v>0.32477467343365279</v>
      </c>
      <c r="GN430">
        <v>4.4358119571991123E-2</v>
      </c>
      <c r="GO430">
        <v>0.34057232434476953</v>
      </c>
      <c r="GP430">
        <v>4.4012456971127434E-2</v>
      </c>
      <c r="GQ430">
        <v>0.32409722575980032</v>
      </c>
      <c r="GR430">
        <v>4.4055607122711518E-2</v>
      </c>
      <c r="GS430">
        <v>0.32204224136936888</v>
      </c>
      <c r="GT430">
        <v>4.4330178897228477E-2</v>
      </c>
      <c r="GU430">
        <v>0.32876895516200455</v>
      </c>
      <c r="GV430">
        <v>4.4160878898013858E-2</v>
      </c>
      <c r="GW430">
        <v>0.32305110326311526</v>
      </c>
      <c r="GX430">
        <v>4.417239725605912E-2</v>
      </c>
      <c r="GY430">
        <v>0.33083359623744701</v>
      </c>
      <c r="GZ430">
        <v>4.4352273583180425E-2</v>
      </c>
      <c r="HA430">
        <v>0.32416564816727272</v>
      </c>
      <c r="HB430">
        <v>4.4230438247312161E-2</v>
      </c>
      <c r="HC430">
        <v>0.32553781058607595</v>
      </c>
      <c r="HD430">
        <v>4.4314012633133677E-2</v>
      </c>
      <c r="HE430">
        <v>0.31988969435636827</v>
      </c>
      <c r="HF430">
        <v>4.4516793524102462E-2</v>
      </c>
      <c r="HG430">
        <v>0.32211904445044098</v>
      </c>
      <c r="HH430">
        <v>4.4265504037153673E-2</v>
      </c>
      <c r="HI430">
        <v>0.32114808223978414</v>
      </c>
      <c r="HJ430">
        <v>4.4405485501541483E-2</v>
      </c>
      <c r="HK430">
        <v>0.32702055486798431</v>
      </c>
      <c r="HL430">
        <v>4.4240969585707349E-2</v>
      </c>
      <c r="HM430">
        <v>0.32605325268946433</v>
      </c>
      <c r="HN430">
        <v>4.4141760481944341E-2</v>
      </c>
      <c r="HO430">
        <v>0.32320679114762513</v>
      </c>
      <c r="HP430">
        <v>4.4628113867970547E-2</v>
      </c>
      <c r="HQ430">
        <v>0.32571055354800438</v>
      </c>
      <c r="HR430">
        <v>4.4694120580562408E-2</v>
      </c>
      <c r="HS430">
        <v>0.32492336414969114</v>
      </c>
      <c r="HT430">
        <v>4.4423096849071059E-2</v>
      </c>
      <c r="HU430">
        <v>0.32086447995499712</v>
      </c>
      <c r="HV430">
        <v>4.4581560713037947E-2</v>
      </c>
      <c r="HW430">
        <v>0.33423825210966157</v>
      </c>
      <c r="HX430">
        <v>4.4148389516555156E-2</v>
      </c>
      <c r="HY430">
        <v>0.34911866114672924</v>
      </c>
      <c r="HZ430">
        <v>4.4118987911619036E-2</v>
      </c>
      <c r="IA430">
        <v>0.32366023219539403</v>
      </c>
      <c r="IB430">
        <v>4.4429987485261523E-2</v>
      </c>
      <c r="IC430">
        <v>0.33478580533138952</v>
      </c>
      <c r="ID430">
        <v>4.4245729968869649E-2</v>
      </c>
      <c r="IE430">
        <v>0.32243525466057604</v>
      </c>
      <c r="IF430">
        <v>4.4263000304967881E-2</v>
      </c>
      <c r="IG430">
        <v>0.32405366963400395</v>
      </c>
      <c r="IH430">
        <v>4.4417961793847757E-2</v>
      </c>
      <c r="II430">
        <v>0.32345883196934067</v>
      </c>
      <c r="IJ430">
        <v>4.4560961954494389E-2</v>
      </c>
      <c r="IK430">
        <v>0.33762405623262431</v>
      </c>
      <c r="IL430">
        <v>4.430520549365341E-2</v>
      </c>
      <c r="IM430">
        <v>0.32707071281339878</v>
      </c>
      <c r="IN430">
        <v>4.4262889570342613E-2</v>
      </c>
      <c r="IO430">
        <v>0.33373050036424001</v>
      </c>
      <c r="IP430">
        <v>4.4303934685129456E-2</v>
      </c>
      <c r="IQ430">
        <v>0.32443972555354572</v>
      </c>
      <c r="IR430">
        <v>4.4616303925934402E-2</v>
      </c>
      <c r="IS430">
        <v>0.33695864095646405</v>
      </c>
      <c r="IT430">
        <v>4.4331782594507693E-2</v>
      </c>
      <c r="IU430">
        <v>0.32518497994893647</v>
      </c>
      <c r="IV430">
        <v>4.4694329378105475E-2</v>
      </c>
    </row>
    <row r="431" spans="3:256" x14ac:dyDescent="0.25">
      <c r="C431">
        <v>0.31996320390286087</v>
      </c>
      <c r="D431">
        <v>4.5382804569040501E-2</v>
      </c>
      <c r="E431">
        <v>0.32959075291152745</v>
      </c>
      <c r="F431">
        <v>4.3311464488191752E-2</v>
      </c>
      <c r="G431">
        <v>0.32583292615885079</v>
      </c>
      <c r="H431">
        <v>4.3581338999137062E-2</v>
      </c>
      <c r="I431">
        <v>0.3184693969283301</v>
      </c>
      <c r="J431">
        <v>4.3543492026514981E-2</v>
      </c>
      <c r="K431">
        <v>0.32277044739077015</v>
      </c>
      <c r="L431">
        <v>4.3431932829005357E-2</v>
      </c>
      <c r="M431">
        <v>0.31375176228053142</v>
      </c>
      <c r="N431">
        <v>4.3514879648678464E-2</v>
      </c>
      <c r="O431">
        <v>0.31819589417831934</v>
      </c>
      <c r="P431">
        <v>4.3557466437650592E-2</v>
      </c>
      <c r="Q431">
        <v>0.34134178803009652</v>
      </c>
      <c r="R431">
        <v>4.3290274999693797E-2</v>
      </c>
      <c r="S431">
        <v>0.31445633961175173</v>
      </c>
      <c r="T431">
        <v>4.35750379100917E-2</v>
      </c>
      <c r="U431">
        <v>0.31422078373465984</v>
      </c>
      <c r="V431">
        <v>4.3475163247947562E-2</v>
      </c>
      <c r="W431">
        <v>0.33947837806920389</v>
      </c>
      <c r="X431">
        <v>4.3326943640917472E-2</v>
      </c>
      <c r="Y431">
        <v>0.31452640060231712</v>
      </c>
      <c r="Z431">
        <v>4.3426356338428666E-2</v>
      </c>
      <c r="AA431">
        <v>0.31760586685395131</v>
      </c>
      <c r="AB431">
        <v>4.3610021954872423E-2</v>
      </c>
      <c r="AC431">
        <v>0.32099921313798108</v>
      </c>
      <c r="AD431">
        <v>4.3449098513955682E-2</v>
      </c>
      <c r="AE431">
        <v>0.31469200048883372</v>
      </c>
      <c r="AF431">
        <v>4.3696161143265855E-2</v>
      </c>
      <c r="AG431">
        <v>0.32904531413593502</v>
      </c>
      <c r="AH431">
        <v>4.3400019611798887E-2</v>
      </c>
      <c r="AI431">
        <v>0.31312804875611155</v>
      </c>
      <c r="AJ431">
        <v>4.3633903620299543E-2</v>
      </c>
      <c r="AK431">
        <v>0.31483486577029696</v>
      </c>
      <c r="AL431">
        <v>4.3825542207591592E-2</v>
      </c>
      <c r="AM431">
        <v>0.32342536165302971</v>
      </c>
      <c r="AN431">
        <v>4.3426019964960531E-2</v>
      </c>
      <c r="AO431">
        <v>0.31927483603613543</v>
      </c>
      <c r="AP431">
        <v>4.3662843350286029E-2</v>
      </c>
      <c r="AQ431">
        <v>0.31565085423647804</v>
      </c>
      <c r="AR431">
        <v>4.3834406627397238E-2</v>
      </c>
      <c r="AS431">
        <v>0.32504803085761991</v>
      </c>
      <c r="AT431">
        <v>4.3610801991154725E-2</v>
      </c>
      <c r="AU431">
        <v>0.33010953164601992</v>
      </c>
      <c r="AV431">
        <v>4.3505502384184963E-2</v>
      </c>
      <c r="AW431">
        <v>0.32824164596772321</v>
      </c>
      <c r="AX431">
        <v>4.3586653452129843E-2</v>
      </c>
      <c r="AY431">
        <v>0.32115242169755809</v>
      </c>
      <c r="AZ431">
        <v>4.3729615831314121E-2</v>
      </c>
      <c r="BA431">
        <v>0.31760294248153809</v>
      </c>
      <c r="BB431">
        <v>4.3669085738115294E-2</v>
      </c>
      <c r="BC431">
        <v>0.32019197827047896</v>
      </c>
      <c r="BD431">
        <v>4.3512028666185497E-2</v>
      </c>
      <c r="BE431">
        <v>0.33050799527268587</v>
      </c>
      <c r="BF431">
        <v>4.3721701508118702E-2</v>
      </c>
      <c r="BG431">
        <v>0.35211476414874787</v>
      </c>
      <c r="BH431">
        <v>4.342215151894626E-2</v>
      </c>
      <c r="BI431">
        <v>0.32059633959428552</v>
      </c>
      <c r="BJ431">
        <v>4.3565229164196723E-2</v>
      </c>
      <c r="BK431">
        <v>0.31595051714949279</v>
      </c>
      <c r="BL431">
        <v>4.3719472519629557E-2</v>
      </c>
      <c r="BM431">
        <v>0.31496568779416939</v>
      </c>
      <c r="BN431">
        <v>4.3785430046149473E-2</v>
      </c>
      <c r="BO431">
        <v>0.31655231022793728</v>
      </c>
      <c r="BP431">
        <v>4.3779018337050737E-2</v>
      </c>
      <c r="BQ431">
        <v>0.32371700017246496</v>
      </c>
      <c r="BR431">
        <v>4.3637161838059109E-2</v>
      </c>
      <c r="BS431">
        <v>0.32448972459199299</v>
      </c>
      <c r="BT431">
        <v>4.3609586826950479E-2</v>
      </c>
      <c r="BU431">
        <v>0.32386196688265512</v>
      </c>
      <c r="BV431">
        <v>4.3557440825872686E-2</v>
      </c>
      <c r="BW431">
        <v>0.33918584827657644</v>
      </c>
      <c r="BX431">
        <v>4.3514849037206906E-2</v>
      </c>
      <c r="BY431">
        <v>0.31684415419423856</v>
      </c>
      <c r="BZ431">
        <v>4.3850579473040788E-2</v>
      </c>
      <c r="CA431">
        <v>0.32194626714149788</v>
      </c>
      <c r="CB431">
        <v>4.3791325055553963E-2</v>
      </c>
      <c r="CC431">
        <v>0.31548783171935985</v>
      </c>
      <c r="CD431">
        <v>4.4012587542560995E-2</v>
      </c>
      <c r="CE431">
        <v>0.31901560879150609</v>
      </c>
      <c r="CF431">
        <v>4.3834135072470158E-2</v>
      </c>
      <c r="CG431">
        <v>0.31692348298057493</v>
      </c>
      <c r="CH431">
        <v>4.3743488627876713E-2</v>
      </c>
      <c r="CI431">
        <v>0.32099364809137693</v>
      </c>
      <c r="CJ431">
        <v>4.3807825278612586E-2</v>
      </c>
      <c r="CK431">
        <v>0.32186084478631877</v>
      </c>
      <c r="CL431">
        <v>4.3805653793511701E-2</v>
      </c>
      <c r="CM431">
        <v>0.32051546866385733</v>
      </c>
      <c r="CN431">
        <v>4.3892213828316269E-2</v>
      </c>
      <c r="CO431">
        <v>0.31885682697638756</v>
      </c>
      <c r="CP431">
        <v>4.3991825500683479E-2</v>
      </c>
      <c r="CQ431">
        <v>0.32194469586177621</v>
      </c>
      <c r="CR431">
        <v>4.3934773640501031E-2</v>
      </c>
      <c r="CS431">
        <v>0.32095369212222435</v>
      </c>
      <c r="CT431">
        <v>4.3847487957124599E-2</v>
      </c>
      <c r="CU431">
        <v>0.31927208109554267</v>
      </c>
      <c r="CV431">
        <v>4.3987174802158843E-2</v>
      </c>
      <c r="CW431">
        <v>0.3210485442428484</v>
      </c>
      <c r="CX431">
        <v>4.3789290295174622E-2</v>
      </c>
      <c r="CY431">
        <v>0.35204577485696575</v>
      </c>
      <c r="CZ431">
        <v>4.3674221820420363E-2</v>
      </c>
      <c r="DA431">
        <v>0.31740222503314564</v>
      </c>
      <c r="DB431">
        <v>4.3795017999416153E-2</v>
      </c>
      <c r="DC431">
        <v>0.32511380632023401</v>
      </c>
      <c r="DD431">
        <v>4.3814978568553813E-2</v>
      </c>
      <c r="DE431">
        <v>0.3536263198390997</v>
      </c>
      <c r="DF431">
        <v>4.3681657543822902E-2</v>
      </c>
      <c r="DG431">
        <v>0.32311235702789409</v>
      </c>
      <c r="DH431">
        <v>4.42451098493154E-2</v>
      </c>
      <c r="DI431">
        <v>0.32074766453123671</v>
      </c>
      <c r="DJ431">
        <v>4.3822654200416492E-2</v>
      </c>
      <c r="DK431">
        <v>0.33739131855581972</v>
      </c>
      <c r="DL431">
        <v>4.3728904679165695E-2</v>
      </c>
      <c r="DM431">
        <v>0.3358487672483681</v>
      </c>
      <c r="DN431">
        <v>4.3827115820289274E-2</v>
      </c>
      <c r="DO431">
        <v>0.34191250751863755</v>
      </c>
      <c r="DP431">
        <v>4.4008500794407567E-2</v>
      </c>
      <c r="DQ431">
        <v>0.31601737838339339</v>
      </c>
      <c r="DR431">
        <v>4.4093379463763495E-2</v>
      </c>
      <c r="DS431">
        <v>0.32400099490517009</v>
      </c>
      <c r="DT431">
        <v>4.4119244981982851E-2</v>
      </c>
      <c r="DU431">
        <v>0.33005384455583536</v>
      </c>
      <c r="DV431">
        <v>4.3824468743627158E-2</v>
      </c>
      <c r="DW431">
        <v>0.31871401552028156</v>
      </c>
      <c r="DX431">
        <v>4.4253766788641527E-2</v>
      </c>
      <c r="DY431">
        <v>0.31984617057758874</v>
      </c>
      <c r="DZ431">
        <v>4.4162373340534952E-2</v>
      </c>
      <c r="EA431">
        <v>0.32705794708853164</v>
      </c>
      <c r="EB431">
        <v>4.4051181911776573E-2</v>
      </c>
      <c r="EC431">
        <v>0.3390553153760702</v>
      </c>
      <c r="ED431">
        <v>4.3856310076738916E-2</v>
      </c>
      <c r="EE431">
        <v>0.33007102855871934</v>
      </c>
      <c r="EF431">
        <v>4.4104308307727449E-2</v>
      </c>
      <c r="EG431">
        <v>0.31674987789897263</v>
      </c>
      <c r="EH431">
        <v>4.4000533873631092E-2</v>
      </c>
      <c r="EI431">
        <v>0.33237511500334632</v>
      </c>
      <c r="EJ431">
        <v>4.4042186278845187E-2</v>
      </c>
      <c r="EK431">
        <v>0.33151799296041623</v>
      </c>
      <c r="EL431">
        <v>4.4138938963513959E-2</v>
      </c>
      <c r="EM431">
        <v>0.32273093462050939</v>
      </c>
      <c r="EN431">
        <v>4.3901175936965069E-2</v>
      </c>
      <c r="EO431">
        <v>0.31632709133736464</v>
      </c>
      <c r="EP431">
        <v>4.4185839025279561E-2</v>
      </c>
      <c r="EQ431">
        <v>0.32699926654743272</v>
      </c>
      <c r="ER431">
        <v>4.4124029998187757E-2</v>
      </c>
      <c r="ES431">
        <v>0.33130144212784468</v>
      </c>
      <c r="ET431">
        <v>4.406102045434427E-2</v>
      </c>
      <c r="EU431">
        <v>0.32398061989907057</v>
      </c>
      <c r="EV431">
        <v>4.4052841882528185E-2</v>
      </c>
      <c r="EW431">
        <v>0.31796177891362681</v>
      </c>
      <c r="EX431">
        <v>4.4358594811280183E-2</v>
      </c>
      <c r="EY431">
        <v>0.3279313332245366</v>
      </c>
      <c r="EZ431">
        <v>4.4247320947442659E-2</v>
      </c>
      <c r="FA431">
        <v>0.32233772753722029</v>
      </c>
      <c r="FB431">
        <v>4.4182735256727119E-2</v>
      </c>
      <c r="FC431">
        <v>0.32277798861445084</v>
      </c>
      <c r="FD431">
        <v>4.4146264859106381E-2</v>
      </c>
      <c r="FE431">
        <v>0.31590973383258125</v>
      </c>
      <c r="FF431">
        <v>4.4155436058259181E-2</v>
      </c>
      <c r="FG431">
        <v>0.32402784211674146</v>
      </c>
      <c r="FH431">
        <v>4.4087952278716626E-2</v>
      </c>
      <c r="FI431">
        <v>0.35470360636263393</v>
      </c>
      <c r="FJ431">
        <v>4.3894381884042211E-2</v>
      </c>
      <c r="FK431">
        <v>0.32644143714521978</v>
      </c>
      <c r="FL431">
        <v>4.4030949415826373E-2</v>
      </c>
      <c r="FM431">
        <v>0.32096079112133513</v>
      </c>
      <c r="FN431">
        <v>4.4145696523458962E-2</v>
      </c>
      <c r="FO431">
        <v>0.31663645190321654</v>
      </c>
      <c r="FP431">
        <v>4.4388258241883333E-2</v>
      </c>
      <c r="FQ431">
        <v>0.32089563442223451</v>
      </c>
      <c r="FR431">
        <v>4.4197259082096978E-2</v>
      </c>
      <c r="FS431">
        <v>0.32697429018959751</v>
      </c>
      <c r="FT431">
        <v>4.4369899605820724E-2</v>
      </c>
      <c r="FU431">
        <v>0.32164851084423851</v>
      </c>
      <c r="FV431">
        <v>4.4302119688210496E-2</v>
      </c>
      <c r="FW431">
        <v>0.33503578602264256</v>
      </c>
      <c r="FX431">
        <v>4.4171743128896379E-2</v>
      </c>
      <c r="FY431">
        <v>0.32279871999955179</v>
      </c>
      <c r="FZ431">
        <v>4.4326499248980397E-2</v>
      </c>
      <c r="GA431">
        <v>0.3327354798796478</v>
      </c>
      <c r="GB431">
        <v>4.4298821695361007E-2</v>
      </c>
      <c r="GC431">
        <v>0.32454735379834582</v>
      </c>
      <c r="GD431">
        <v>4.4116971488328292E-2</v>
      </c>
      <c r="GE431">
        <v>0.32429135153604932</v>
      </c>
      <c r="GF431">
        <v>4.4394980233709073E-2</v>
      </c>
      <c r="GG431">
        <v>0.32596562666526913</v>
      </c>
      <c r="GH431">
        <v>4.4513264924026491E-2</v>
      </c>
      <c r="GI431">
        <v>0.31806381027510083</v>
      </c>
      <c r="GJ431">
        <v>4.429161256020369E-2</v>
      </c>
      <c r="GK431">
        <v>0.3282241456154793</v>
      </c>
      <c r="GL431">
        <v>4.4403983208608534E-2</v>
      </c>
      <c r="GM431">
        <v>0.32568433648149003</v>
      </c>
      <c r="GN431">
        <v>4.4536626441513918E-2</v>
      </c>
      <c r="GO431">
        <v>0.34257285025133977</v>
      </c>
      <c r="GP431">
        <v>4.4225594652394964E-2</v>
      </c>
      <c r="GQ431">
        <v>0.32562384013260681</v>
      </c>
      <c r="GR431">
        <v>4.4211571753928799E-2</v>
      </c>
      <c r="GS431">
        <v>0.32302216895053842</v>
      </c>
      <c r="GT431">
        <v>4.4510667361371409E-2</v>
      </c>
      <c r="GU431">
        <v>0.3299784142000593</v>
      </c>
      <c r="GV431">
        <v>4.4323029690256276E-2</v>
      </c>
      <c r="GW431">
        <v>0.32436518514333812</v>
      </c>
      <c r="GX431">
        <v>4.4355548769731995E-2</v>
      </c>
      <c r="GY431">
        <v>0.33178324345972438</v>
      </c>
      <c r="GZ431">
        <v>4.45228349335463E-2</v>
      </c>
      <c r="HA431">
        <v>0.32515462290927577</v>
      </c>
      <c r="HB431">
        <v>4.4378243686727971E-2</v>
      </c>
      <c r="HC431">
        <v>0.32641360204112613</v>
      </c>
      <c r="HD431">
        <v>4.4460993573656744E-2</v>
      </c>
      <c r="HE431">
        <v>0.32066041856033178</v>
      </c>
      <c r="HF431">
        <v>4.467740476165416E-2</v>
      </c>
      <c r="HG431">
        <v>0.32304483463446648</v>
      </c>
      <c r="HH431">
        <v>4.4394352073609457E-2</v>
      </c>
      <c r="HI431">
        <v>0.32188585296814881</v>
      </c>
      <c r="HJ431">
        <v>4.4540626494859389E-2</v>
      </c>
      <c r="HK431">
        <v>0.32839472150091481</v>
      </c>
      <c r="HL431">
        <v>4.4422900268803765E-2</v>
      </c>
      <c r="HM431">
        <v>0.32781609271329681</v>
      </c>
      <c r="HN431">
        <v>4.4314115103308828E-2</v>
      </c>
      <c r="HO431">
        <v>0.32395751644728382</v>
      </c>
      <c r="HP431">
        <v>4.4788004641639907E-2</v>
      </c>
      <c r="HQ431">
        <v>0.32673730392034644</v>
      </c>
      <c r="HR431">
        <v>4.4909417357291856E-2</v>
      </c>
      <c r="HS431">
        <v>0.32587942259725461</v>
      </c>
      <c r="HT431">
        <v>4.4586337008055046E-2</v>
      </c>
      <c r="HU431">
        <v>0.32171615023204758</v>
      </c>
      <c r="HV431">
        <v>4.4755304305903944E-2</v>
      </c>
      <c r="HW431">
        <v>0.33627498779817844</v>
      </c>
      <c r="HX431">
        <v>4.4327377609012147E-2</v>
      </c>
      <c r="HY431">
        <v>0.35154764577382475</v>
      </c>
      <c r="HZ431">
        <v>4.4347450024147014E-2</v>
      </c>
      <c r="IA431">
        <v>0.32480197802375971</v>
      </c>
      <c r="IB431">
        <v>4.4624521539630771E-2</v>
      </c>
      <c r="IC431">
        <v>0.33626439537379454</v>
      </c>
      <c r="ID431">
        <v>4.4407084273123905E-2</v>
      </c>
      <c r="IE431">
        <v>0.32375783769623478</v>
      </c>
      <c r="IF431">
        <v>4.4409083082421787E-2</v>
      </c>
      <c r="IG431">
        <v>0.32504748154146063</v>
      </c>
      <c r="IH431">
        <v>4.4578935554673849E-2</v>
      </c>
      <c r="II431">
        <v>0.32430721497404597</v>
      </c>
      <c r="IJ431">
        <v>4.4721697400338573E-2</v>
      </c>
      <c r="IK431">
        <v>0.33916991830665466</v>
      </c>
      <c r="IL431">
        <v>4.446579135356684E-2</v>
      </c>
      <c r="IM431">
        <v>0.32887402575465519</v>
      </c>
      <c r="IN431">
        <v>4.4444910391242022E-2</v>
      </c>
      <c r="IO431">
        <v>0.33555024467192046</v>
      </c>
      <c r="IP431">
        <v>4.4518103246469223E-2</v>
      </c>
      <c r="IQ431">
        <v>0.32524144752508921</v>
      </c>
      <c r="IR431">
        <v>4.4771025512198442E-2</v>
      </c>
      <c r="IS431">
        <v>0.33885011566816059</v>
      </c>
      <c r="IT431">
        <v>4.4566268136552838E-2</v>
      </c>
      <c r="IU431">
        <v>0.32613535880303085</v>
      </c>
      <c r="IV431">
        <v>4.4884262265370206E-2</v>
      </c>
    </row>
    <row r="432" spans="3:256" x14ac:dyDescent="0.25">
      <c r="C432">
        <v>0.3213175251936114</v>
      </c>
      <c r="D432">
        <v>4.5414280522616812E-2</v>
      </c>
      <c r="E432">
        <v>0.33047185828451364</v>
      </c>
      <c r="F432">
        <v>4.346547587936507E-2</v>
      </c>
      <c r="G432">
        <v>0.32661045377142622</v>
      </c>
      <c r="H432">
        <v>4.3787686975083319E-2</v>
      </c>
      <c r="I432">
        <v>0.3190040048425804</v>
      </c>
      <c r="J432">
        <v>4.3689673836244801E-2</v>
      </c>
      <c r="K432">
        <v>0.32352191895816684</v>
      </c>
      <c r="L432">
        <v>4.3595209382987797E-2</v>
      </c>
      <c r="M432">
        <v>0.31428316371429621</v>
      </c>
      <c r="N432">
        <v>4.3654492600390164E-2</v>
      </c>
      <c r="O432">
        <v>0.31891919857479728</v>
      </c>
      <c r="P432">
        <v>4.3744132150159952E-2</v>
      </c>
      <c r="Q432">
        <v>0.34281497832733099</v>
      </c>
      <c r="R432">
        <v>4.3504420676859466E-2</v>
      </c>
      <c r="S432">
        <v>0.31504601987987035</v>
      </c>
      <c r="T432">
        <v>4.3735513546814341E-2</v>
      </c>
      <c r="U432">
        <v>0.31492897954695309</v>
      </c>
      <c r="V432">
        <v>4.3639929004038666E-2</v>
      </c>
      <c r="W432">
        <v>0.34063154057087708</v>
      </c>
      <c r="X432">
        <v>4.3499983100133963E-2</v>
      </c>
      <c r="Y432">
        <v>0.31522723882824327</v>
      </c>
      <c r="Z432">
        <v>4.3573048030346721E-2</v>
      </c>
      <c r="AA432">
        <v>0.31817287938165101</v>
      </c>
      <c r="AB432">
        <v>4.3765648880590369E-2</v>
      </c>
      <c r="AC432">
        <v>0.32166760041292858</v>
      </c>
      <c r="AD432">
        <v>4.3589105242410976E-2</v>
      </c>
      <c r="AE432">
        <v>0.31507709877461032</v>
      </c>
      <c r="AF432">
        <v>4.3815673084156737E-2</v>
      </c>
      <c r="AG432">
        <v>0.33009778805150525</v>
      </c>
      <c r="AH432">
        <v>4.3582574923320419E-2</v>
      </c>
      <c r="AI432">
        <v>0.31366023075263633</v>
      </c>
      <c r="AJ432">
        <v>4.3784161248894796E-2</v>
      </c>
      <c r="AK432">
        <v>0.31523916699127047</v>
      </c>
      <c r="AL432">
        <v>4.39540147021137E-2</v>
      </c>
      <c r="AM432">
        <v>0.32435640691619949</v>
      </c>
      <c r="AN432">
        <v>4.3567601187110769E-2</v>
      </c>
      <c r="AO432">
        <v>0.31984661790753138</v>
      </c>
      <c r="AP432">
        <v>4.3814246469788119E-2</v>
      </c>
      <c r="AQ432">
        <v>0.31604505474681077</v>
      </c>
      <c r="AR432">
        <v>4.395831351663361E-2</v>
      </c>
      <c r="AS432">
        <v>0.32578783010169593</v>
      </c>
      <c r="AT432">
        <v>4.3780337062875353E-2</v>
      </c>
      <c r="AU432">
        <v>0.33094761562106556</v>
      </c>
      <c r="AV432">
        <v>4.3649007436093401E-2</v>
      </c>
      <c r="AW432">
        <v>0.32922531210107359</v>
      </c>
      <c r="AX432">
        <v>4.3789820351270693E-2</v>
      </c>
      <c r="AY432">
        <v>0.32161302262780206</v>
      </c>
      <c r="AZ432">
        <v>4.385879457807422E-2</v>
      </c>
      <c r="BA432">
        <v>0.31819829941145444</v>
      </c>
      <c r="BB432">
        <v>4.3819637254408884E-2</v>
      </c>
      <c r="BC432">
        <v>0.32110306814388878</v>
      </c>
      <c r="BD432">
        <v>4.3664411143973764E-2</v>
      </c>
      <c r="BE432">
        <v>0.3311475925568283</v>
      </c>
      <c r="BF432">
        <v>4.3883219314929965E-2</v>
      </c>
      <c r="BG432">
        <v>0.35384271810174867</v>
      </c>
      <c r="BH432">
        <v>4.3623910414219855E-2</v>
      </c>
      <c r="BI432">
        <v>0.32147706565224388</v>
      </c>
      <c r="BJ432">
        <v>4.3729708000105255E-2</v>
      </c>
      <c r="BK432">
        <v>0.31653872467505106</v>
      </c>
      <c r="BL432">
        <v>4.3871039981101249E-2</v>
      </c>
      <c r="BM432">
        <v>0.31544905256856354</v>
      </c>
      <c r="BN432">
        <v>4.3921494029355315E-2</v>
      </c>
      <c r="BO432">
        <v>0.31704406830475118</v>
      </c>
      <c r="BP432">
        <v>4.3914886147971031E-2</v>
      </c>
      <c r="BQ432">
        <v>0.324501224101579</v>
      </c>
      <c r="BR432">
        <v>4.3797504908715493E-2</v>
      </c>
      <c r="BS432">
        <v>0.32534511811985933</v>
      </c>
      <c r="BT432">
        <v>4.3770331875141705E-2</v>
      </c>
      <c r="BU432">
        <v>0.32490106412826364</v>
      </c>
      <c r="BV432">
        <v>4.3726150006488898E-2</v>
      </c>
      <c r="BW432">
        <v>0.34063934044413291</v>
      </c>
      <c r="BX432">
        <v>4.3690336638991321E-2</v>
      </c>
      <c r="BY432">
        <v>0.3172251860591796</v>
      </c>
      <c r="BZ432">
        <v>4.3961797509794454E-2</v>
      </c>
      <c r="CA432">
        <v>0.32253055933545055</v>
      </c>
      <c r="CB432">
        <v>4.3937568117912093E-2</v>
      </c>
      <c r="CC432">
        <v>0.31593337938408866</v>
      </c>
      <c r="CD432">
        <v>4.4151975929424908E-2</v>
      </c>
      <c r="CE432">
        <v>0.31967894744726449</v>
      </c>
      <c r="CF432">
        <v>4.4001700468892291E-2</v>
      </c>
      <c r="CG432">
        <v>0.31744874006964963</v>
      </c>
      <c r="CH432">
        <v>4.3858195855689265E-2</v>
      </c>
      <c r="CI432">
        <v>0.32158074632513961</v>
      </c>
      <c r="CJ432">
        <v>4.3947859952034686E-2</v>
      </c>
      <c r="CK432">
        <v>0.32260761524589399</v>
      </c>
      <c r="CL432">
        <v>4.3976402229822464E-2</v>
      </c>
      <c r="CM432">
        <v>0.3210751568320413</v>
      </c>
      <c r="CN432">
        <v>4.4040086202318432E-2</v>
      </c>
      <c r="CO432">
        <v>0.31925247778890281</v>
      </c>
      <c r="CP432">
        <v>4.4111705094700908E-2</v>
      </c>
      <c r="CQ432">
        <v>0.322634530098589</v>
      </c>
      <c r="CR432">
        <v>4.4115706978501833E-2</v>
      </c>
      <c r="CS432">
        <v>0.32150599612497904</v>
      </c>
      <c r="CT432">
        <v>4.3980750792031675E-2</v>
      </c>
      <c r="CU432">
        <v>0.31971487862088449</v>
      </c>
      <c r="CV432">
        <v>4.4117123458364119E-2</v>
      </c>
      <c r="CW432">
        <v>0.32168882592171594</v>
      </c>
      <c r="CX432">
        <v>4.3921616138502761E-2</v>
      </c>
      <c r="CY432">
        <v>0.35356849606824631</v>
      </c>
      <c r="CZ432">
        <v>4.3895395215542261E-2</v>
      </c>
      <c r="DA432">
        <v>0.31828965814837473</v>
      </c>
      <c r="DB432">
        <v>4.3967753379387256E-2</v>
      </c>
      <c r="DC432">
        <v>0.32608450489267704</v>
      </c>
      <c r="DD432">
        <v>4.4001414509230778E-2</v>
      </c>
      <c r="DE432">
        <v>0.35508150397973198</v>
      </c>
      <c r="DF432">
        <v>4.3844505821988899E-2</v>
      </c>
      <c r="DG432">
        <v>0.32371619164984866</v>
      </c>
      <c r="DH432">
        <v>4.4430409600904004E-2</v>
      </c>
      <c r="DI432">
        <v>0.32149529429873042</v>
      </c>
      <c r="DJ432">
        <v>4.3965179185051016E-2</v>
      </c>
      <c r="DK432">
        <v>0.33860048185195435</v>
      </c>
      <c r="DL432">
        <v>4.3882768477574205E-2</v>
      </c>
      <c r="DM432">
        <v>0.33697159056940168</v>
      </c>
      <c r="DN432">
        <v>4.4023396844367235E-2</v>
      </c>
      <c r="DO432">
        <v>0.34302673586633387</v>
      </c>
      <c r="DP432">
        <v>4.4260111510886456E-2</v>
      </c>
      <c r="DQ432">
        <v>0.31647682039536229</v>
      </c>
      <c r="DR432">
        <v>4.4229215546381324E-2</v>
      </c>
      <c r="DS432">
        <v>0.32450778212446824</v>
      </c>
      <c r="DT432">
        <v>4.4265464186063141E-2</v>
      </c>
      <c r="DU432">
        <v>0.33105979976748734</v>
      </c>
      <c r="DV432">
        <v>4.3985818212548593E-2</v>
      </c>
      <c r="DW432">
        <v>0.31928878398081445</v>
      </c>
      <c r="DX432">
        <v>4.4428811501244399E-2</v>
      </c>
      <c r="DY432">
        <v>0.32030911238937587</v>
      </c>
      <c r="DZ432">
        <v>4.4299208333461598E-2</v>
      </c>
      <c r="EA432">
        <v>0.32783128747303525</v>
      </c>
      <c r="EB432">
        <v>4.4236560195753491E-2</v>
      </c>
      <c r="EC432">
        <v>0.34025490534769448</v>
      </c>
      <c r="ED432">
        <v>4.4031869520894773E-2</v>
      </c>
      <c r="EE432">
        <v>0.3308975721967547</v>
      </c>
      <c r="EF432">
        <v>4.4304553699033945E-2</v>
      </c>
      <c r="EG432">
        <v>0.31737022187866654</v>
      </c>
      <c r="EH432">
        <v>4.4138939966832942E-2</v>
      </c>
      <c r="EI432">
        <v>0.33306323392244935</v>
      </c>
      <c r="EJ432">
        <v>4.4195304900605983E-2</v>
      </c>
      <c r="EK432">
        <v>0.33239508440038168</v>
      </c>
      <c r="EL432">
        <v>4.4348985393207849E-2</v>
      </c>
      <c r="EM432">
        <v>0.32374406143783241</v>
      </c>
      <c r="EN432">
        <v>4.4031616307388707E-2</v>
      </c>
      <c r="EO432">
        <v>0.31680637887451252</v>
      </c>
      <c r="EP432">
        <v>4.4321355787102841E-2</v>
      </c>
      <c r="EQ432">
        <v>0.32775534658748212</v>
      </c>
      <c r="ER432">
        <v>4.4303386580605141E-2</v>
      </c>
      <c r="ES432">
        <v>0.33215830429874976</v>
      </c>
      <c r="ET432">
        <v>4.4241274055253126E-2</v>
      </c>
      <c r="EU432">
        <v>0.32481697158799455</v>
      </c>
      <c r="EV432">
        <v>4.4228738089020482E-2</v>
      </c>
      <c r="EW432">
        <v>0.3184162227715745</v>
      </c>
      <c r="EX432">
        <v>4.4500563427078713E-2</v>
      </c>
      <c r="EY432">
        <v>0.32867350828135711</v>
      </c>
      <c r="EZ432">
        <v>4.4443283655738866E-2</v>
      </c>
      <c r="FA432">
        <v>0.32308255192388785</v>
      </c>
      <c r="FB432">
        <v>4.4369757786693005E-2</v>
      </c>
      <c r="FC432">
        <v>0.32332861137435059</v>
      </c>
      <c r="FD432">
        <v>4.4284209529422788E-2</v>
      </c>
      <c r="FE432">
        <v>0.31653928284246657</v>
      </c>
      <c r="FF432">
        <v>4.4313781816290754E-2</v>
      </c>
      <c r="FG432">
        <v>0.32487255145984256</v>
      </c>
      <c r="FH432">
        <v>4.4266910624064959E-2</v>
      </c>
      <c r="FI432">
        <v>0.3563484181638471</v>
      </c>
      <c r="FJ432">
        <v>4.403973522903757E-2</v>
      </c>
      <c r="FK432">
        <v>0.32733203971159358</v>
      </c>
      <c r="FL432">
        <v>4.4182787197288444E-2</v>
      </c>
      <c r="FM432">
        <v>0.32149089944108916</v>
      </c>
      <c r="FN432">
        <v>4.4271853522132906E-2</v>
      </c>
      <c r="FO432">
        <v>0.3170481452486838</v>
      </c>
      <c r="FP432">
        <v>4.4517380221480093E-2</v>
      </c>
      <c r="FQ432">
        <v>0.32154908753774886</v>
      </c>
      <c r="FR432">
        <v>4.4350179004597014E-2</v>
      </c>
      <c r="FS432">
        <v>0.32753562176675544</v>
      </c>
      <c r="FT432">
        <v>4.4529352220261033E-2</v>
      </c>
      <c r="FU432">
        <v>0.32226973464869718</v>
      </c>
      <c r="FV432">
        <v>4.4467547693446942E-2</v>
      </c>
      <c r="FW432">
        <v>0.3359916591430846</v>
      </c>
      <c r="FX432">
        <v>4.4362842249190022E-2</v>
      </c>
      <c r="FY432">
        <v>0.32331652993242399</v>
      </c>
      <c r="FZ432">
        <v>4.4469574168957603E-2</v>
      </c>
      <c r="GA432">
        <v>0.33348605142317755</v>
      </c>
      <c r="GB432">
        <v>4.4480588922292043E-2</v>
      </c>
      <c r="GC432">
        <v>0.32544960685781049</v>
      </c>
      <c r="GD432">
        <v>4.4267959454618568E-2</v>
      </c>
      <c r="GE432">
        <v>0.32493401793613019</v>
      </c>
      <c r="GF432">
        <v>4.4567942506300841E-2</v>
      </c>
      <c r="GG432">
        <v>0.32658060855837534</v>
      </c>
      <c r="GH432">
        <v>4.4692642101406083E-2</v>
      </c>
      <c r="GI432">
        <v>0.31868569081495518</v>
      </c>
      <c r="GJ432">
        <v>4.4440232568305073E-2</v>
      </c>
      <c r="GK432">
        <v>0.32871812179418386</v>
      </c>
      <c r="GL432">
        <v>4.4540667256329609E-2</v>
      </c>
      <c r="GM432">
        <v>0.32624088238553267</v>
      </c>
      <c r="GN432">
        <v>4.4702400179397896E-2</v>
      </c>
      <c r="GO432">
        <v>0.34380323257457529</v>
      </c>
      <c r="GP432">
        <v>4.4439366616120614E-2</v>
      </c>
      <c r="GQ432">
        <v>0.32656290790925097</v>
      </c>
      <c r="GR432">
        <v>4.4368902095336935E-2</v>
      </c>
      <c r="GS432">
        <v>0.32362236012554679</v>
      </c>
      <c r="GT432">
        <v>4.468120576128716E-2</v>
      </c>
      <c r="GU432">
        <v>0.33072148422137032</v>
      </c>
      <c r="GV432">
        <v>4.4482684748671508E-2</v>
      </c>
      <c r="GW432">
        <v>0.32517235922587667</v>
      </c>
      <c r="GX432">
        <v>4.4535567108831525E-2</v>
      </c>
      <c r="GY432">
        <v>0.33236503513066723</v>
      </c>
      <c r="GZ432">
        <v>4.4683899436779022E-2</v>
      </c>
      <c r="HA432">
        <v>0.3257617655067368</v>
      </c>
      <c r="HB432">
        <v>4.4522208678445703E-2</v>
      </c>
      <c r="HC432">
        <v>0.32695063933782148</v>
      </c>
      <c r="HD432">
        <v>4.4601809705691546E-2</v>
      </c>
      <c r="HE432">
        <v>0.3211314360559584</v>
      </c>
      <c r="HF432">
        <v>4.4824388245336473E-2</v>
      </c>
      <c r="HG432">
        <v>0.3236134993338361</v>
      </c>
      <c r="HH432">
        <v>4.4520925178869165E-2</v>
      </c>
      <c r="HI432">
        <v>0.32233775961829902</v>
      </c>
      <c r="HJ432">
        <v>4.4668405271921889E-2</v>
      </c>
      <c r="HK432">
        <v>0.3292390665420652</v>
      </c>
      <c r="HL432">
        <v>4.4602471448091471E-2</v>
      </c>
      <c r="HM432">
        <v>0.32890060514440417</v>
      </c>
      <c r="HN432">
        <v>4.4488524802747099E-2</v>
      </c>
      <c r="HO432">
        <v>0.32441604915406297</v>
      </c>
      <c r="HP432">
        <v>4.4932231856962976E-2</v>
      </c>
      <c r="HQ432">
        <v>0.32736466084077925</v>
      </c>
      <c r="HR432">
        <v>4.51051852589908E-2</v>
      </c>
      <c r="HS432">
        <v>0.32646557322231406</v>
      </c>
      <c r="HT432">
        <v>4.4742468894047843E-2</v>
      </c>
      <c r="HU432">
        <v>0.3222368726700558</v>
      </c>
      <c r="HV432">
        <v>4.4915542476052665E-2</v>
      </c>
      <c r="HW432">
        <v>0.3375282948311748</v>
      </c>
      <c r="HX432">
        <v>4.4509501975531392E-2</v>
      </c>
      <c r="HY432">
        <v>0.35304206864062437</v>
      </c>
      <c r="HZ432">
        <v>4.4578429305810248E-2</v>
      </c>
      <c r="IA432">
        <v>0.3255020110625747</v>
      </c>
      <c r="IB432">
        <v>4.4810926692990333E-2</v>
      </c>
      <c r="IC432">
        <v>0.33717370171097144</v>
      </c>
      <c r="ID432">
        <v>4.456871432916492E-2</v>
      </c>
      <c r="IE432">
        <v>0.32457119406979162</v>
      </c>
      <c r="IF432">
        <v>4.4555665494101136E-2</v>
      </c>
      <c r="IG432">
        <v>0.32565714445400934</v>
      </c>
      <c r="IH432">
        <v>4.4734206202037441E-2</v>
      </c>
      <c r="II432">
        <v>0.32482660220647158</v>
      </c>
      <c r="IJ432">
        <v>4.4872569843288718E-2</v>
      </c>
      <c r="IK432">
        <v>0.34012074926711583</v>
      </c>
      <c r="IL432">
        <v>4.462717778183814E-2</v>
      </c>
      <c r="IM432">
        <v>0.32998334158279746</v>
      </c>
      <c r="IN432">
        <v>4.4628724060591804E-2</v>
      </c>
      <c r="IO432">
        <v>0.33666903694877259</v>
      </c>
      <c r="IP432">
        <v>4.4731610544305557E-2</v>
      </c>
      <c r="IQ432">
        <v>0.32573210964385091</v>
      </c>
      <c r="IR432">
        <v>4.491551017854372E-2</v>
      </c>
      <c r="IS432">
        <v>0.34001271372955449</v>
      </c>
      <c r="IT432">
        <v>4.4798839854216913E-2</v>
      </c>
      <c r="IU432">
        <v>0.32671663953350855</v>
      </c>
      <c r="IV432">
        <v>4.5060083052404991E-2</v>
      </c>
    </row>
    <row r="433" spans="3:256" x14ac:dyDescent="0.25">
      <c r="C433">
        <v>0.31949107136480032</v>
      </c>
      <c r="D433">
        <v>4.5446402519915968E-2</v>
      </c>
      <c r="E433" t="s">
        <v>2589</v>
      </c>
      <c r="F433" t="s">
        <v>2589</v>
      </c>
      <c r="G433" t="s">
        <v>2589</v>
      </c>
      <c r="H433" t="s">
        <v>2589</v>
      </c>
      <c r="I433" t="s">
        <v>2589</v>
      </c>
      <c r="J433" t="s">
        <v>2589</v>
      </c>
      <c r="K433" t="s">
        <v>2589</v>
      </c>
      <c r="L433" t="s">
        <v>2589</v>
      </c>
      <c r="M433" t="s">
        <v>2589</v>
      </c>
      <c r="N433" t="s">
        <v>2589</v>
      </c>
      <c r="O433" t="s">
        <v>2589</v>
      </c>
      <c r="P433" t="s">
        <v>2589</v>
      </c>
      <c r="Q433" t="s">
        <v>2589</v>
      </c>
      <c r="R433" t="s">
        <v>2589</v>
      </c>
      <c r="S433" t="s">
        <v>2589</v>
      </c>
      <c r="T433" t="s">
        <v>2589</v>
      </c>
      <c r="U433" t="s">
        <v>2589</v>
      </c>
      <c r="V433" t="s">
        <v>2589</v>
      </c>
      <c r="W433" t="s">
        <v>2589</v>
      </c>
      <c r="X433" t="s">
        <v>2589</v>
      </c>
      <c r="Y433" t="s">
        <v>2589</v>
      </c>
      <c r="Z433" t="s">
        <v>2589</v>
      </c>
      <c r="AA433" t="s">
        <v>2589</v>
      </c>
      <c r="AB433" t="s">
        <v>2589</v>
      </c>
      <c r="AC433" t="s">
        <v>2589</v>
      </c>
      <c r="AD433" t="s">
        <v>2589</v>
      </c>
      <c r="AE433" t="s">
        <v>2589</v>
      </c>
      <c r="AF433" t="s">
        <v>2589</v>
      </c>
      <c r="AG433" t="s">
        <v>2589</v>
      </c>
      <c r="AH433" t="s">
        <v>2589</v>
      </c>
      <c r="AI433" t="s">
        <v>2589</v>
      </c>
      <c r="AJ433" t="s">
        <v>2589</v>
      </c>
      <c r="AK433" t="s">
        <v>2589</v>
      </c>
      <c r="AL433" t="s">
        <v>2589</v>
      </c>
      <c r="AM433" t="s">
        <v>2589</v>
      </c>
      <c r="AN433" t="s">
        <v>2589</v>
      </c>
      <c r="AO433" t="s">
        <v>2589</v>
      </c>
      <c r="AP433" t="s">
        <v>2589</v>
      </c>
      <c r="AQ433" t="s">
        <v>2589</v>
      </c>
      <c r="AR433" t="s">
        <v>2589</v>
      </c>
      <c r="AS433" t="s">
        <v>2589</v>
      </c>
      <c r="AT433" t="s">
        <v>2589</v>
      </c>
      <c r="AU433" t="s">
        <v>2589</v>
      </c>
      <c r="AV433" t="s">
        <v>2589</v>
      </c>
      <c r="AW433" t="s">
        <v>2589</v>
      </c>
      <c r="AX433" t="s">
        <v>2589</v>
      </c>
      <c r="AY433" t="s">
        <v>2589</v>
      </c>
      <c r="AZ433" t="s">
        <v>2589</v>
      </c>
      <c r="BA433" t="s">
        <v>2589</v>
      </c>
      <c r="BB433" t="s">
        <v>2589</v>
      </c>
      <c r="BC433" t="s">
        <v>2589</v>
      </c>
      <c r="BD433" t="s">
        <v>2589</v>
      </c>
      <c r="BE433" t="s">
        <v>2589</v>
      </c>
      <c r="BF433" t="s">
        <v>2589</v>
      </c>
      <c r="BG433" t="s">
        <v>2589</v>
      </c>
      <c r="BH433" t="s">
        <v>2589</v>
      </c>
      <c r="BI433" t="s">
        <v>2589</v>
      </c>
      <c r="BJ433" t="s">
        <v>2589</v>
      </c>
      <c r="BK433" t="s">
        <v>2589</v>
      </c>
      <c r="BL433" t="s">
        <v>2589</v>
      </c>
      <c r="BM433" t="s">
        <v>2589</v>
      </c>
      <c r="BN433" t="s">
        <v>2589</v>
      </c>
      <c r="BO433" t="s">
        <v>2589</v>
      </c>
      <c r="BP433" t="s">
        <v>2589</v>
      </c>
      <c r="BQ433" t="s">
        <v>2589</v>
      </c>
      <c r="BR433" t="s">
        <v>2589</v>
      </c>
      <c r="BS433" t="s">
        <v>2589</v>
      </c>
      <c r="BT433" t="s">
        <v>2589</v>
      </c>
      <c r="BU433" t="s">
        <v>2589</v>
      </c>
      <c r="BV433" t="s">
        <v>2589</v>
      </c>
      <c r="BW433" t="s">
        <v>2589</v>
      </c>
      <c r="BX433" t="s">
        <v>2589</v>
      </c>
      <c r="BY433" t="s">
        <v>2589</v>
      </c>
      <c r="BZ433" t="s">
        <v>2589</v>
      </c>
      <c r="CA433" t="s">
        <v>2589</v>
      </c>
      <c r="CB433" t="s">
        <v>2589</v>
      </c>
      <c r="CC433" t="s">
        <v>2589</v>
      </c>
      <c r="CD433" t="s">
        <v>2589</v>
      </c>
      <c r="CE433" t="s">
        <v>2589</v>
      </c>
      <c r="CF433" t="s">
        <v>2589</v>
      </c>
      <c r="CG433" t="s">
        <v>2589</v>
      </c>
      <c r="CH433" t="s">
        <v>2589</v>
      </c>
      <c r="CI433" t="s">
        <v>2589</v>
      </c>
      <c r="CJ433" t="s">
        <v>2589</v>
      </c>
      <c r="CK433" t="s">
        <v>2589</v>
      </c>
      <c r="CL433" t="s">
        <v>2589</v>
      </c>
      <c r="CM433" t="s">
        <v>2589</v>
      </c>
      <c r="CN433" t="s">
        <v>2589</v>
      </c>
      <c r="CO433" t="s">
        <v>2589</v>
      </c>
      <c r="CP433" t="s">
        <v>2589</v>
      </c>
      <c r="CQ433" t="s">
        <v>2589</v>
      </c>
      <c r="CR433" t="s">
        <v>2589</v>
      </c>
      <c r="CS433" t="s">
        <v>2589</v>
      </c>
      <c r="CT433" t="s">
        <v>2589</v>
      </c>
      <c r="CU433" t="s">
        <v>2589</v>
      </c>
      <c r="CV433" t="s">
        <v>2589</v>
      </c>
      <c r="CW433" t="s">
        <v>2589</v>
      </c>
      <c r="CX433" t="s">
        <v>2589</v>
      </c>
      <c r="CY433" t="s">
        <v>2589</v>
      </c>
      <c r="CZ433" t="s">
        <v>2589</v>
      </c>
      <c r="DA433" t="s">
        <v>2589</v>
      </c>
      <c r="DB433" t="s">
        <v>2589</v>
      </c>
      <c r="DC433" t="s">
        <v>2589</v>
      </c>
      <c r="DD433" t="s">
        <v>2589</v>
      </c>
      <c r="DE433" t="s">
        <v>2589</v>
      </c>
      <c r="DF433" t="s">
        <v>2589</v>
      </c>
      <c r="DG433" t="s">
        <v>2589</v>
      </c>
      <c r="DH433" t="s">
        <v>2589</v>
      </c>
      <c r="DI433" t="s">
        <v>2589</v>
      </c>
      <c r="DJ433" t="s">
        <v>2589</v>
      </c>
      <c r="DK433" t="s">
        <v>2589</v>
      </c>
      <c r="DL433" t="s">
        <v>2589</v>
      </c>
      <c r="DM433" t="s">
        <v>2589</v>
      </c>
      <c r="DN433" t="s">
        <v>2589</v>
      </c>
      <c r="DO433" t="s">
        <v>2589</v>
      </c>
      <c r="DP433" t="s">
        <v>2589</v>
      </c>
      <c r="DQ433" t="s">
        <v>2589</v>
      </c>
      <c r="DR433" t="s">
        <v>2589</v>
      </c>
      <c r="DS433" t="s">
        <v>2589</v>
      </c>
      <c r="DT433" t="s">
        <v>2589</v>
      </c>
      <c r="DU433" t="s">
        <v>2589</v>
      </c>
      <c r="DV433" t="s">
        <v>2589</v>
      </c>
      <c r="DW433" t="s">
        <v>2589</v>
      </c>
      <c r="DX433" t="s">
        <v>2589</v>
      </c>
      <c r="DY433" t="s">
        <v>2589</v>
      </c>
      <c r="DZ433" t="s">
        <v>2589</v>
      </c>
      <c r="EA433" t="s">
        <v>2589</v>
      </c>
      <c r="EB433" t="s">
        <v>2589</v>
      </c>
      <c r="EC433" t="s">
        <v>2589</v>
      </c>
      <c r="ED433" t="s">
        <v>2589</v>
      </c>
      <c r="EE433" t="s">
        <v>2589</v>
      </c>
      <c r="EF433" t="s">
        <v>2589</v>
      </c>
      <c r="EG433" t="s">
        <v>2589</v>
      </c>
      <c r="EH433" t="s">
        <v>2589</v>
      </c>
      <c r="EI433" t="s">
        <v>2589</v>
      </c>
      <c r="EJ433" t="s">
        <v>2589</v>
      </c>
      <c r="EK433" t="s">
        <v>2589</v>
      </c>
      <c r="EL433" t="s">
        <v>2589</v>
      </c>
      <c r="EM433" t="s">
        <v>2589</v>
      </c>
      <c r="EN433" t="s">
        <v>2589</v>
      </c>
      <c r="EO433" t="s">
        <v>2589</v>
      </c>
      <c r="EP433" t="s">
        <v>2589</v>
      </c>
      <c r="EQ433" t="s">
        <v>2589</v>
      </c>
      <c r="ER433" t="s">
        <v>2589</v>
      </c>
      <c r="ES433" t="s">
        <v>2589</v>
      </c>
      <c r="ET433" t="s">
        <v>2589</v>
      </c>
      <c r="EU433" t="s">
        <v>2589</v>
      </c>
      <c r="EV433" t="s">
        <v>2589</v>
      </c>
      <c r="EW433" t="s">
        <v>2589</v>
      </c>
      <c r="EX433" t="s">
        <v>2589</v>
      </c>
      <c r="EY433" t="s">
        <v>2589</v>
      </c>
      <c r="EZ433" t="s">
        <v>2589</v>
      </c>
      <c r="FA433" t="s">
        <v>2589</v>
      </c>
      <c r="FB433" t="s">
        <v>2589</v>
      </c>
      <c r="FC433" t="s">
        <v>2589</v>
      </c>
      <c r="FD433" t="s">
        <v>2589</v>
      </c>
      <c r="FE433" t="s">
        <v>2589</v>
      </c>
      <c r="FF433" t="s">
        <v>2589</v>
      </c>
      <c r="FG433" t="s">
        <v>2589</v>
      </c>
      <c r="FH433" t="s">
        <v>2589</v>
      </c>
      <c r="FI433" t="s">
        <v>2589</v>
      </c>
      <c r="FJ433" t="s">
        <v>2589</v>
      </c>
      <c r="FK433" t="s">
        <v>2589</v>
      </c>
      <c r="FL433" t="s">
        <v>2589</v>
      </c>
      <c r="FM433" t="s">
        <v>2589</v>
      </c>
      <c r="FN433" t="s">
        <v>2589</v>
      </c>
      <c r="FO433" t="s">
        <v>2589</v>
      </c>
      <c r="FP433" t="s">
        <v>2589</v>
      </c>
      <c r="FQ433" t="s">
        <v>2589</v>
      </c>
      <c r="FR433" t="s">
        <v>2589</v>
      </c>
      <c r="FS433" t="s">
        <v>2589</v>
      </c>
      <c r="FT433" t="s">
        <v>2589</v>
      </c>
      <c r="FU433" t="s">
        <v>2589</v>
      </c>
      <c r="FV433" t="s">
        <v>2589</v>
      </c>
      <c r="FW433" t="s">
        <v>2589</v>
      </c>
      <c r="FX433" t="s">
        <v>2589</v>
      </c>
      <c r="FY433" t="s">
        <v>2589</v>
      </c>
      <c r="FZ433" t="s">
        <v>2589</v>
      </c>
      <c r="GA433" t="s">
        <v>2589</v>
      </c>
      <c r="GB433" t="s">
        <v>2589</v>
      </c>
      <c r="GC433" t="s">
        <v>2589</v>
      </c>
      <c r="GD433" t="s">
        <v>2589</v>
      </c>
      <c r="GE433" t="s">
        <v>2589</v>
      </c>
      <c r="GF433" t="s">
        <v>2589</v>
      </c>
      <c r="GG433" t="s">
        <v>2589</v>
      </c>
      <c r="GH433" t="s">
        <v>2589</v>
      </c>
      <c r="GI433" t="s">
        <v>2589</v>
      </c>
      <c r="GJ433" t="s">
        <v>2589</v>
      </c>
      <c r="GK433" t="s">
        <v>2589</v>
      </c>
      <c r="GL433" t="s">
        <v>2589</v>
      </c>
      <c r="GM433" t="s">
        <v>2589</v>
      </c>
      <c r="GN433" t="s">
        <v>2589</v>
      </c>
      <c r="GO433" t="s">
        <v>2589</v>
      </c>
      <c r="GP433" t="s">
        <v>2589</v>
      </c>
      <c r="GQ433" t="s">
        <v>2589</v>
      </c>
      <c r="GR433" t="s">
        <v>2589</v>
      </c>
      <c r="GS433" t="s">
        <v>2589</v>
      </c>
      <c r="GT433" t="s">
        <v>2589</v>
      </c>
      <c r="GU433" t="s">
        <v>2589</v>
      </c>
      <c r="GV433" t="s">
        <v>2589</v>
      </c>
      <c r="GW433" t="s">
        <v>2589</v>
      </c>
      <c r="GX433" t="s">
        <v>2589</v>
      </c>
      <c r="GY433" t="s">
        <v>2589</v>
      </c>
      <c r="GZ433" t="s">
        <v>2589</v>
      </c>
      <c r="HA433" t="s">
        <v>2589</v>
      </c>
      <c r="HB433" t="s">
        <v>2589</v>
      </c>
      <c r="HC433" t="s">
        <v>2589</v>
      </c>
      <c r="HD433" t="s">
        <v>2589</v>
      </c>
      <c r="HE433" t="s">
        <v>2589</v>
      </c>
      <c r="HF433" t="s">
        <v>2589</v>
      </c>
      <c r="HG433" t="s">
        <v>2589</v>
      </c>
      <c r="HH433" t="s">
        <v>2589</v>
      </c>
      <c r="HI433" t="s">
        <v>2589</v>
      </c>
      <c r="HJ433" t="s">
        <v>2589</v>
      </c>
      <c r="HK433" t="s">
        <v>2589</v>
      </c>
      <c r="HL433" t="s">
        <v>2589</v>
      </c>
      <c r="HM433" t="s">
        <v>2589</v>
      </c>
      <c r="HN433" t="s">
        <v>2589</v>
      </c>
      <c r="HO433" t="s">
        <v>2589</v>
      </c>
      <c r="HP433" t="s">
        <v>2589</v>
      </c>
      <c r="HQ433" t="s">
        <v>2589</v>
      </c>
      <c r="HR433" t="s">
        <v>2589</v>
      </c>
      <c r="HS433" t="s">
        <v>2589</v>
      </c>
      <c r="HT433" t="s">
        <v>2589</v>
      </c>
      <c r="HU433" t="s">
        <v>2589</v>
      </c>
      <c r="HV433" t="s">
        <v>2589</v>
      </c>
      <c r="HW433" t="s">
        <v>2589</v>
      </c>
      <c r="HX433" t="s">
        <v>2589</v>
      </c>
      <c r="HY433" t="s">
        <v>2589</v>
      </c>
      <c r="HZ433" t="s">
        <v>2589</v>
      </c>
      <c r="IA433" t="s">
        <v>2589</v>
      </c>
      <c r="IB433" t="s">
        <v>2589</v>
      </c>
      <c r="IC433" t="s">
        <v>2589</v>
      </c>
      <c r="ID433" t="s">
        <v>2589</v>
      </c>
      <c r="IE433" t="s">
        <v>2589</v>
      </c>
      <c r="IF433" t="s">
        <v>2589</v>
      </c>
      <c r="IG433" t="s">
        <v>2589</v>
      </c>
      <c r="IH433" t="s">
        <v>2589</v>
      </c>
      <c r="II433" t="s">
        <v>2589</v>
      </c>
      <c r="IJ433" t="s">
        <v>2589</v>
      </c>
      <c r="IK433" t="s">
        <v>2589</v>
      </c>
      <c r="IL433" t="s">
        <v>2589</v>
      </c>
      <c r="IM433" t="s">
        <v>2589</v>
      </c>
      <c r="IN433" t="s">
        <v>2589</v>
      </c>
      <c r="IO433" t="s">
        <v>2589</v>
      </c>
      <c r="IP433" t="s">
        <v>2589</v>
      </c>
      <c r="IQ433" t="s">
        <v>2589</v>
      </c>
      <c r="IR433" t="s">
        <v>2589</v>
      </c>
      <c r="IS433" t="s">
        <v>2589</v>
      </c>
      <c r="IT433" t="s">
        <v>2589</v>
      </c>
      <c r="IU433" t="s">
        <v>2589</v>
      </c>
      <c r="IV433" t="s">
        <v>2589</v>
      </c>
    </row>
    <row r="434" spans="3:256" x14ac:dyDescent="0.25">
      <c r="C434">
        <v>0.32436641189700488</v>
      </c>
      <c r="D434">
        <v>4.553790023855122E-2</v>
      </c>
    </row>
    <row r="435" spans="3:256" x14ac:dyDescent="0.25">
      <c r="C435">
        <v>0.32294985078063826</v>
      </c>
      <c r="D435">
        <v>4.5571909479989771E-2</v>
      </c>
    </row>
    <row r="436" spans="3:256" x14ac:dyDescent="0.25">
      <c r="C436">
        <v>0.31947227245600351</v>
      </c>
      <c r="D436">
        <v>4.5617245884094215E-2</v>
      </c>
    </row>
    <row r="437" spans="3:256" x14ac:dyDescent="0.25">
      <c r="C437">
        <v>0.32273492483605842</v>
      </c>
      <c r="D437">
        <v>4.5620627251658268E-2</v>
      </c>
    </row>
    <row r="438" spans="3:256" x14ac:dyDescent="0.25">
      <c r="C438">
        <v>0.32508306728588621</v>
      </c>
      <c r="D438">
        <v>4.5681207612925968E-2</v>
      </c>
    </row>
    <row r="439" spans="3:256" x14ac:dyDescent="0.25">
      <c r="C439">
        <v>0.32742599536037975</v>
      </c>
      <c r="D439">
        <v>4.5717973814565764E-2</v>
      </c>
    </row>
    <row r="440" spans="3:256" x14ac:dyDescent="0.25">
      <c r="C440">
        <v>0.32887035198992842</v>
      </c>
      <c r="D440">
        <v>4.5799270529604599E-2</v>
      </c>
    </row>
    <row r="441" spans="3:256" x14ac:dyDescent="0.25">
      <c r="C441">
        <v>0.32540081509446167</v>
      </c>
      <c r="D441">
        <v>4.579982715189862E-2</v>
      </c>
    </row>
    <row r="442" spans="3:256" x14ac:dyDescent="0.25">
      <c r="C442">
        <v>0.33159074014034989</v>
      </c>
      <c r="D442">
        <v>4.5800258786250117E-2</v>
      </c>
    </row>
    <row r="443" spans="3:256" x14ac:dyDescent="0.25">
      <c r="C443">
        <v>0.3264898745984316</v>
      </c>
      <c r="D443">
        <v>4.5949513226778087E-2</v>
      </c>
    </row>
    <row r="444" spans="3:256" x14ac:dyDescent="0.25">
      <c r="C444">
        <v>0.32474906758765809</v>
      </c>
      <c r="D444">
        <v>4.5955420298235558E-2</v>
      </c>
    </row>
    <row r="445" spans="3:256" x14ac:dyDescent="0.25">
      <c r="C445">
        <v>0.32437115084712098</v>
      </c>
      <c r="D445">
        <v>4.6016772188215295E-2</v>
      </c>
    </row>
    <row r="446" spans="3:256" x14ac:dyDescent="0.25">
      <c r="C446">
        <v>0.33458464800325033</v>
      </c>
      <c r="D446">
        <v>4.610404356714571E-2</v>
      </c>
    </row>
    <row r="447" spans="3:256" x14ac:dyDescent="0.25">
      <c r="C447">
        <v>0.32677998325286806</v>
      </c>
      <c r="D447">
        <v>4.6150655330293625E-2</v>
      </c>
    </row>
    <row r="448" spans="3:256" x14ac:dyDescent="0.25">
      <c r="C448">
        <v>0.32849737151459696</v>
      </c>
      <c r="D448">
        <v>4.6172681311879224E-2</v>
      </c>
    </row>
    <row r="449" spans="3:4" x14ac:dyDescent="0.25">
      <c r="C449">
        <v>0.33121068238565637</v>
      </c>
      <c r="D449">
        <v>4.6206695316810084E-2</v>
      </c>
    </row>
    <row r="450" spans="3:4" x14ac:dyDescent="0.25">
      <c r="C450">
        <v>0.32577955432469391</v>
      </c>
      <c r="D450">
        <v>4.6301910448168643E-2</v>
      </c>
    </row>
    <row r="451" spans="3:4" x14ac:dyDescent="0.25">
      <c r="C451">
        <v>0.32855940504194653</v>
      </c>
      <c r="D451">
        <v>4.6310720671792496E-2</v>
      </c>
    </row>
    <row r="452" spans="3:4" x14ac:dyDescent="0.25">
      <c r="C452">
        <v>0.33372640986858521</v>
      </c>
      <c r="D452">
        <v>4.644004680715115E-2</v>
      </c>
    </row>
    <row r="453" spans="3:4" x14ac:dyDescent="0.25">
      <c r="C453">
        <v>0.33141087793434831</v>
      </c>
      <c r="D453">
        <v>4.6548684724175352E-2</v>
      </c>
    </row>
    <row r="454" spans="3:4" x14ac:dyDescent="0.25">
      <c r="C454">
        <v>0.32468576896584039</v>
      </c>
      <c r="D454">
        <v>4.6669907405167778E-2</v>
      </c>
    </row>
    <row r="455" spans="3:4" x14ac:dyDescent="0.25">
      <c r="C455">
        <v>0.33220507045325759</v>
      </c>
      <c r="D455">
        <v>4.6730761672926335E-2</v>
      </c>
    </row>
    <row r="456" spans="3:4" x14ac:dyDescent="0.25">
      <c r="C456">
        <v>0.32796854493017136</v>
      </c>
      <c r="D456">
        <v>4.6863767389417721E-2</v>
      </c>
    </row>
    <row r="457" spans="3:4" x14ac:dyDescent="0.25">
      <c r="C457">
        <v>0.34949427911972947</v>
      </c>
      <c r="D457">
        <v>4.6878657273812366E-2</v>
      </c>
    </row>
    <row r="458" spans="3:4" x14ac:dyDescent="0.25">
      <c r="C458">
        <v>0.34486568277901047</v>
      </c>
      <c r="D458">
        <v>4.6900421927550486E-2</v>
      </c>
    </row>
    <row r="459" spans="3:4" x14ac:dyDescent="0.25">
      <c r="C459">
        <v>0.33305255628674041</v>
      </c>
      <c r="D459">
        <v>4.6909314278092876E-2</v>
      </c>
    </row>
    <row r="460" spans="3:4" x14ac:dyDescent="0.25">
      <c r="C460">
        <v>0.33104264096083369</v>
      </c>
      <c r="D460">
        <v>4.6985859807967573E-2</v>
      </c>
    </row>
    <row r="461" spans="3:4" x14ac:dyDescent="0.25">
      <c r="C461">
        <v>0.33039472578824675</v>
      </c>
      <c r="D461">
        <v>4.7090612231331604E-2</v>
      </c>
    </row>
    <row r="462" spans="3:4" x14ac:dyDescent="0.25">
      <c r="C462">
        <v>0.34221897913938099</v>
      </c>
      <c r="D462">
        <v>4.7217539158368078E-2</v>
      </c>
    </row>
    <row r="463" spans="3:4" x14ac:dyDescent="0.25">
      <c r="C463">
        <v>0.33443970961446523</v>
      </c>
      <c r="D463">
        <v>4.7453422235955806E-2</v>
      </c>
    </row>
    <row r="464" spans="3:4" x14ac:dyDescent="0.25">
      <c r="C464">
        <v>0.33965791226834624</v>
      </c>
      <c r="D464">
        <v>4.7736664400769839E-2</v>
      </c>
    </row>
    <row r="465" spans="3:4" x14ac:dyDescent="0.25">
      <c r="C465">
        <v>0.34848756322201452</v>
      </c>
      <c r="D465">
        <v>4.8335674622879785E-2</v>
      </c>
    </row>
    <row r="466" spans="3:4" x14ac:dyDescent="0.25">
      <c r="C466">
        <v>0.34492460422651477</v>
      </c>
      <c r="D466">
        <v>4.8537926906310799E-2</v>
      </c>
    </row>
    <row r="467" spans="3:4" x14ac:dyDescent="0.25">
      <c r="C467">
        <v>0.34580995329697339</v>
      </c>
      <c r="D467">
        <v>4.8554477637613447E-2</v>
      </c>
    </row>
    <row r="468" spans="3:4" x14ac:dyDescent="0.25">
      <c r="C468">
        <v>0.34458277006245785</v>
      </c>
      <c r="D468">
        <v>4.9120366063036346E-2</v>
      </c>
    </row>
    <row r="469" spans="3:4" x14ac:dyDescent="0.25">
      <c r="C469">
        <v>0.37276247254907691</v>
      </c>
      <c r="D469">
        <v>5.193295170626986E-2</v>
      </c>
    </row>
    <row r="470" spans="3:4" x14ac:dyDescent="0.25">
      <c r="C470">
        <v>0.41229580574189451</v>
      </c>
      <c r="D470">
        <v>5.8623821418718094E-2</v>
      </c>
    </row>
    <row r="471" spans="3:4" x14ac:dyDescent="0.25">
      <c r="C471">
        <v>0.9005186437102225</v>
      </c>
      <c r="D471">
        <v>0.10689304318729327</v>
      </c>
    </row>
    <row r="472" spans="3:4" x14ac:dyDescent="0.25">
      <c r="C472">
        <v>1.6746613783058861</v>
      </c>
      <c r="D472">
        <v>0.17027490964098052</v>
      </c>
    </row>
    <row r="473" spans="3:4" x14ac:dyDescent="0.25">
      <c r="C473">
        <v>4.1239535603383537</v>
      </c>
      <c r="D473">
        <v>0.28131047487401284</v>
      </c>
    </row>
    <row r="474" spans="3:4" x14ac:dyDescent="0.25">
      <c r="C474">
        <v>11.097509607362774</v>
      </c>
      <c r="D474">
        <v>0.48392608763237632</v>
      </c>
    </row>
    <row r="475" spans="3:4" x14ac:dyDescent="0.25">
      <c r="C475">
        <v>13.897048097074631</v>
      </c>
      <c r="D475">
        <v>0.51593844507360875</v>
      </c>
    </row>
    <row r="476" spans="3:4" x14ac:dyDescent="0.25">
      <c r="C476" t="s">
        <v>2553</v>
      </c>
      <c r="D476" t="s">
        <v>2553</v>
      </c>
    </row>
    <row r="601" spans="5:202" x14ac:dyDescent="0.25">
      <c r="E601">
        <v>0.33456594113762972</v>
      </c>
      <c r="F601">
        <v>4.5015653261646631E-2</v>
      </c>
      <c r="G601">
        <v>0.33300480387126635</v>
      </c>
      <c r="H601">
        <v>4.5029136939792137E-2</v>
      </c>
      <c r="I601">
        <v>0.33097907704651242</v>
      </c>
      <c r="J601">
        <v>4.4860265705460818E-2</v>
      </c>
      <c r="K601">
        <v>0.3255303268577856</v>
      </c>
      <c r="L601">
        <v>4.5004564630561614E-2</v>
      </c>
      <c r="M601">
        <v>0.35179549025484935</v>
      </c>
      <c r="N601">
        <v>4.4693653840497137E-2</v>
      </c>
      <c r="O601">
        <v>0.3288571928794119</v>
      </c>
      <c r="P601">
        <v>4.4844650820637245E-2</v>
      </c>
      <c r="Q601">
        <v>0.32811691057662906</v>
      </c>
      <c r="R601">
        <v>4.4907867387124101E-2</v>
      </c>
      <c r="S601">
        <v>0.35173921990591195</v>
      </c>
      <c r="T601">
        <v>4.4800887681558467E-2</v>
      </c>
      <c r="U601">
        <v>0.32778602331651374</v>
      </c>
      <c r="V601">
        <v>4.497206310568088E-2</v>
      </c>
      <c r="W601">
        <v>0.32779212618752401</v>
      </c>
      <c r="X601">
        <v>4.5066415712323241E-2</v>
      </c>
      <c r="Y601">
        <v>0.32499336639762794</v>
      </c>
      <c r="Z601">
        <v>4.5105581690478562E-2</v>
      </c>
      <c r="AA601">
        <v>0.32536389684609474</v>
      </c>
      <c r="AB601">
        <v>4.5081012332704999E-2</v>
      </c>
      <c r="AC601">
        <v>0.32465964612428749</v>
      </c>
      <c r="AD601">
        <v>4.5254880920696482E-2</v>
      </c>
      <c r="AE601">
        <v>0.33282205429161787</v>
      </c>
      <c r="AF601">
        <v>4.51176383876798E-2</v>
      </c>
      <c r="AG601">
        <v>0.33891341548870307</v>
      </c>
      <c r="AH601">
        <v>4.4941318362096964E-2</v>
      </c>
      <c r="AI601">
        <v>0.33090173312301224</v>
      </c>
      <c r="AJ601">
        <v>4.4979137155703723E-2</v>
      </c>
      <c r="AK601">
        <v>0.32821341611528571</v>
      </c>
      <c r="AL601">
        <v>4.5113976515500677E-2</v>
      </c>
      <c r="AM601">
        <v>0.32368357240684992</v>
      </c>
      <c r="AN601">
        <v>4.5296721450090248E-2</v>
      </c>
      <c r="AO601">
        <v>0.32729897837771543</v>
      </c>
      <c r="AP601">
        <v>4.5440945768892266E-2</v>
      </c>
      <c r="AQ601">
        <v>0.33054270658527424</v>
      </c>
      <c r="AR601">
        <v>4.5255577818399534E-2</v>
      </c>
      <c r="AS601">
        <v>0.32707298651152611</v>
      </c>
      <c r="AT601">
        <v>4.5302288441406817E-2</v>
      </c>
      <c r="AU601">
        <v>0.34826302501087752</v>
      </c>
      <c r="AV601">
        <v>4.5084277255379356E-2</v>
      </c>
      <c r="AW601">
        <v>0.33283822983651074</v>
      </c>
      <c r="AX601">
        <v>4.5328877326162802E-2</v>
      </c>
      <c r="AY601">
        <v>0.32796165273300776</v>
      </c>
      <c r="AZ601">
        <v>4.5472347307017817E-2</v>
      </c>
      <c r="BA601">
        <v>0.33679825800919522</v>
      </c>
      <c r="BB601">
        <v>4.5267172866537114E-2</v>
      </c>
      <c r="BC601">
        <v>0.3254560467611366</v>
      </c>
      <c r="BD601">
        <v>4.5282717193303353E-2</v>
      </c>
      <c r="BE601">
        <v>0.32918489097345366</v>
      </c>
      <c r="BF601">
        <v>4.5483027856514431E-2</v>
      </c>
      <c r="BG601">
        <v>0.33214527136894478</v>
      </c>
      <c r="BH601">
        <v>4.5351784058081789E-2</v>
      </c>
      <c r="BI601">
        <v>0.33486960195523685</v>
      </c>
      <c r="BJ601">
        <v>4.5398696379484772E-2</v>
      </c>
      <c r="BK601">
        <v>0.32771838710636708</v>
      </c>
      <c r="BL601">
        <v>4.5279360581000606E-2</v>
      </c>
      <c r="BM601">
        <v>0.33784450161027196</v>
      </c>
      <c r="BN601">
        <v>4.5421670965054659E-2</v>
      </c>
      <c r="BO601">
        <v>0.33775619728863726</v>
      </c>
      <c r="BP601">
        <v>4.5519272720867393E-2</v>
      </c>
      <c r="BQ601">
        <v>0.3289074169605018</v>
      </c>
      <c r="BR601">
        <v>4.5488645236166469E-2</v>
      </c>
      <c r="BS601">
        <v>0.34554108954742219</v>
      </c>
      <c r="BT601">
        <v>4.5216213488600679E-2</v>
      </c>
      <c r="BU601">
        <v>0.35247465744099477</v>
      </c>
      <c r="BV601">
        <v>4.5276600073218515E-2</v>
      </c>
      <c r="BW601">
        <v>0.32657574020041302</v>
      </c>
      <c r="BX601">
        <v>4.5460469408166303E-2</v>
      </c>
      <c r="BY601">
        <v>0.34455923784005615</v>
      </c>
      <c r="BZ601">
        <v>4.5287306460143346E-2</v>
      </c>
      <c r="CA601">
        <v>0.32946893304538094</v>
      </c>
      <c r="CB601">
        <v>4.5690303020604228E-2</v>
      </c>
      <c r="CC601">
        <v>0.33026801503392395</v>
      </c>
      <c r="CD601">
        <v>4.579752136194646E-2</v>
      </c>
      <c r="CE601">
        <v>0.34342415653104791</v>
      </c>
      <c r="CF601">
        <v>4.5356057963488315E-2</v>
      </c>
      <c r="CG601">
        <v>0.32989176487383681</v>
      </c>
      <c r="CH601">
        <v>4.5574817079130976E-2</v>
      </c>
      <c r="CI601">
        <v>0.33632028949051435</v>
      </c>
      <c r="CJ601">
        <v>4.5375239805838054E-2</v>
      </c>
      <c r="CK601">
        <v>0.33631583259198983</v>
      </c>
      <c r="CL601">
        <v>4.5701107054942423E-2</v>
      </c>
      <c r="CM601">
        <v>0.34966519596143825</v>
      </c>
      <c r="CN601">
        <v>4.5354219946353934E-2</v>
      </c>
      <c r="CO601">
        <v>0.32930000120616004</v>
      </c>
      <c r="CP601">
        <v>4.5628636133396183E-2</v>
      </c>
      <c r="CQ601">
        <v>0.32838274339463319</v>
      </c>
      <c r="CR601">
        <v>4.5722559587404704E-2</v>
      </c>
      <c r="CS601">
        <v>0.32835750982743656</v>
      </c>
      <c r="CT601">
        <v>4.5764557140874747E-2</v>
      </c>
      <c r="CU601">
        <v>0.33274259931893307</v>
      </c>
      <c r="CV601">
        <v>4.5759302208380197E-2</v>
      </c>
      <c r="CW601">
        <v>0.34855064193895297</v>
      </c>
      <c r="CX601">
        <v>4.5552083505995072E-2</v>
      </c>
      <c r="CY601">
        <v>0.32569499110671429</v>
      </c>
      <c r="CZ601">
        <v>4.5753929338959311E-2</v>
      </c>
      <c r="DA601">
        <v>0.33194323035056567</v>
      </c>
      <c r="DB601">
        <v>4.5726981123090447E-2</v>
      </c>
      <c r="DC601">
        <v>0.33555650695556744</v>
      </c>
      <c r="DD601">
        <v>4.5786597387895971E-2</v>
      </c>
      <c r="DE601">
        <v>0.3427588575951997</v>
      </c>
      <c r="DF601">
        <v>4.563360363364443E-2</v>
      </c>
      <c r="DG601">
        <v>0.33898501441807333</v>
      </c>
      <c r="DH601">
        <v>4.5745690377879282E-2</v>
      </c>
      <c r="DI601">
        <v>0.33040905948388694</v>
      </c>
      <c r="DJ601">
        <v>4.6039360758254863E-2</v>
      </c>
      <c r="DK601">
        <v>0.34359138486398161</v>
      </c>
      <c r="DL601">
        <v>4.5725143380522311E-2</v>
      </c>
      <c r="DM601">
        <v>0.330308797524349</v>
      </c>
      <c r="DN601">
        <v>4.641382352102412E-2</v>
      </c>
      <c r="DO601">
        <v>0.33558875254429255</v>
      </c>
      <c r="DP601">
        <v>4.5892015043232447E-2</v>
      </c>
      <c r="DQ601">
        <v>0.33607027934879685</v>
      </c>
      <c r="DR601">
        <v>4.5849473466086865E-2</v>
      </c>
      <c r="DS601">
        <v>0.33489343723688353</v>
      </c>
      <c r="DT601">
        <v>4.6034955479784194E-2</v>
      </c>
      <c r="DU601">
        <v>0.34272372060439521</v>
      </c>
      <c r="DV601">
        <v>4.6006687064494123E-2</v>
      </c>
      <c r="DW601">
        <v>0.33877923141943245</v>
      </c>
      <c r="DX601">
        <v>4.6101071050814006E-2</v>
      </c>
      <c r="DY601">
        <v>0.33988257106344122</v>
      </c>
      <c r="DZ601">
        <v>4.630212305571102E-2</v>
      </c>
      <c r="EA601">
        <v>0.3507615412493445</v>
      </c>
      <c r="EB601">
        <v>4.6065146712283934E-2</v>
      </c>
      <c r="EC601">
        <v>0.34068178008107852</v>
      </c>
      <c r="ED601">
        <v>4.6123507896330428E-2</v>
      </c>
      <c r="EE601">
        <v>0.35297967207273123</v>
      </c>
      <c r="EF601">
        <v>4.6102746000677111E-2</v>
      </c>
      <c r="EG601">
        <v>0.33477422326717127</v>
      </c>
      <c r="EH601">
        <v>4.6513622202572887E-2</v>
      </c>
      <c r="EI601">
        <v>0.3379809357952141</v>
      </c>
      <c r="EJ601">
        <v>4.6354474479407756E-2</v>
      </c>
      <c r="EK601">
        <v>0.34259572424731188</v>
      </c>
      <c r="EL601">
        <v>4.6439704904442367E-2</v>
      </c>
      <c r="EM601">
        <v>0.35604566727822001</v>
      </c>
      <c r="EN601">
        <v>4.6447267564123582E-2</v>
      </c>
      <c r="EO601">
        <v>0.33538252945522123</v>
      </c>
      <c r="EP601">
        <v>4.6622991913251671E-2</v>
      </c>
      <c r="EQ601">
        <v>0.34479512855073646</v>
      </c>
      <c r="ER601">
        <v>4.6685467115408566E-2</v>
      </c>
      <c r="ES601">
        <v>0.34280228015257835</v>
      </c>
      <c r="ET601">
        <v>4.6500519357735505E-2</v>
      </c>
      <c r="EU601">
        <v>0.34094095845358358</v>
      </c>
      <c r="EV601">
        <v>4.6952620033673627E-2</v>
      </c>
      <c r="EW601">
        <v>0.33818108939680103</v>
      </c>
      <c r="EX601">
        <v>4.6859793674601087E-2</v>
      </c>
      <c r="EY601">
        <v>0.34322611445585594</v>
      </c>
      <c r="EZ601">
        <v>4.6890936173225595E-2</v>
      </c>
      <c r="FA601">
        <v>0.34025956037497829</v>
      </c>
      <c r="FB601">
        <v>4.7158737945787461E-2</v>
      </c>
      <c r="FC601">
        <v>0.33883963862514171</v>
      </c>
      <c r="FD601">
        <v>4.7054093662430116E-2</v>
      </c>
      <c r="FE601">
        <v>0.34485271966177328</v>
      </c>
      <c r="FF601">
        <v>4.7387282393276484E-2</v>
      </c>
      <c r="FG601">
        <v>0.34203689278023736</v>
      </c>
      <c r="FH601">
        <v>4.7792480980042913E-2</v>
      </c>
      <c r="FI601">
        <v>0.38197515620647499</v>
      </c>
      <c r="FJ601">
        <v>4.7145840195240485E-2</v>
      </c>
      <c r="FK601">
        <v>0.35488281421306184</v>
      </c>
      <c r="FL601">
        <v>4.7558776674304061E-2</v>
      </c>
      <c r="FM601">
        <v>0.34448721988982967</v>
      </c>
      <c r="FN601">
        <v>4.7786651994133296E-2</v>
      </c>
      <c r="FO601">
        <v>0.34045093755935107</v>
      </c>
      <c r="FP601">
        <v>4.7593062429515734E-2</v>
      </c>
      <c r="FQ601">
        <v>0.34570550441306908</v>
      </c>
      <c r="FR601">
        <v>4.755096940469878E-2</v>
      </c>
      <c r="FS601">
        <v>0.37146389225282317</v>
      </c>
      <c r="FT601">
        <v>4.7462496591051992E-2</v>
      </c>
      <c r="FU601">
        <v>0.34687379441591021</v>
      </c>
      <c r="FV601">
        <v>4.8028961798244452E-2</v>
      </c>
      <c r="FW601">
        <v>0.35102710712993873</v>
      </c>
      <c r="FX601">
        <v>4.8414143340302432E-2</v>
      </c>
      <c r="FY601">
        <v>0.36944113527595346</v>
      </c>
      <c r="FZ601">
        <v>4.8583168803281417E-2</v>
      </c>
      <c r="GA601">
        <v>0.35992240671556597</v>
      </c>
      <c r="GB601">
        <v>4.9154203202250911E-2</v>
      </c>
      <c r="GC601">
        <v>0.3573766100807213</v>
      </c>
      <c r="GD601">
        <v>4.9298736064758084E-2</v>
      </c>
      <c r="GE601">
        <v>0.36438240193631838</v>
      </c>
      <c r="GF601">
        <v>4.939008572879152E-2</v>
      </c>
      <c r="GG601">
        <v>0.38597118390479968</v>
      </c>
      <c r="GH601">
        <v>5.232080806713936E-2</v>
      </c>
      <c r="GI601">
        <v>0.43898207875992445</v>
      </c>
      <c r="GJ601">
        <v>6.0292416665420095E-2</v>
      </c>
      <c r="GK601">
        <v>0.93177332811159774</v>
      </c>
      <c r="GL601">
        <v>0.10792469441262362</v>
      </c>
      <c r="GM601">
        <v>1.7133037306566614</v>
      </c>
      <c r="GN601">
        <v>0.1724973494946172</v>
      </c>
      <c r="GO601">
        <v>4.3615335615198152</v>
      </c>
      <c r="GP601">
        <v>0.2960679965567462</v>
      </c>
      <c r="GQ601">
        <v>11.339926720253848</v>
      </c>
      <c r="GR601">
        <v>0.4913880265135962</v>
      </c>
      <c r="GS601">
        <v>14.278496540764321</v>
      </c>
      <c r="GT601">
        <v>0.52379819298333241</v>
      </c>
    </row>
    <row r="602" spans="5:202" x14ac:dyDescent="0.25">
      <c r="E602">
        <v>0.33427289538233684</v>
      </c>
      <c r="F602">
        <v>4.5178524728093847E-2</v>
      </c>
      <c r="G602">
        <v>0.33273127030741034</v>
      </c>
      <c r="H602">
        <v>4.5184916949265012E-2</v>
      </c>
      <c r="I602">
        <v>0.33065209586934241</v>
      </c>
      <c r="J602">
        <v>4.5012586729524975E-2</v>
      </c>
      <c r="K602">
        <v>0.32525927269834309</v>
      </c>
      <c r="L602">
        <v>4.5158502455103111E-2</v>
      </c>
      <c r="M602">
        <v>0.35126082133878145</v>
      </c>
      <c r="N602">
        <v>4.483179684053392E-2</v>
      </c>
      <c r="O602">
        <v>0.32854727304927422</v>
      </c>
      <c r="P602">
        <v>4.4983141664628475E-2</v>
      </c>
      <c r="Q602">
        <v>0.32790210444603346</v>
      </c>
      <c r="R602">
        <v>4.5024432664859414E-2</v>
      </c>
      <c r="S602">
        <v>0.3512143115606432</v>
      </c>
      <c r="T602">
        <v>4.4967331144842679E-2</v>
      </c>
      <c r="U602">
        <v>0.32753356123921723</v>
      </c>
      <c r="V602">
        <v>4.5109857231511487E-2</v>
      </c>
      <c r="W602">
        <v>0.32757660443344272</v>
      </c>
      <c r="X602">
        <v>4.5194266367967778E-2</v>
      </c>
      <c r="Y602">
        <v>0.32481519384376606</v>
      </c>
      <c r="Z602">
        <v>4.5215639702655935E-2</v>
      </c>
      <c r="AA602">
        <v>0.32518961013310355</v>
      </c>
      <c r="AB602">
        <v>4.5188135993344848E-2</v>
      </c>
      <c r="AC602">
        <v>0.32443881929026069</v>
      </c>
      <c r="AD602">
        <v>4.5392001715095942E-2</v>
      </c>
      <c r="AE602">
        <v>0.33242652695234204</v>
      </c>
      <c r="AF602">
        <v>4.5314368136507709E-2</v>
      </c>
      <c r="AG602">
        <v>0.3385583371821223</v>
      </c>
      <c r="AH602">
        <v>4.508792074303164E-2</v>
      </c>
      <c r="AI602">
        <v>0.33061319826070967</v>
      </c>
      <c r="AJ602">
        <v>4.5115989038982854E-2</v>
      </c>
      <c r="AK602">
        <v>0.3280316300492786</v>
      </c>
      <c r="AL602">
        <v>4.5222755331878806E-2</v>
      </c>
      <c r="AM602">
        <v>0.32349681982890505</v>
      </c>
      <c r="AN602">
        <v>4.5413148382639046E-2</v>
      </c>
      <c r="AO602">
        <v>0.32707794632778786</v>
      </c>
      <c r="AP602">
        <v>4.5577823937299825E-2</v>
      </c>
      <c r="AQ602">
        <v>0.33029031762648769</v>
      </c>
      <c r="AR602">
        <v>4.5402909734790331E-2</v>
      </c>
      <c r="AS602">
        <v>0.32690404504852921</v>
      </c>
      <c r="AT602">
        <v>4.5406307118971964E-2</v>
      </c>
      <c r="AU602">
        <v>0.34775475613003709</v>
      </c>
      <c r="AV602">
        <v>4.5260125327908594E-2</v>
      </c>
      <c r="AW602">
        <v>0.33262027101642916</v>
      </c>
      <c r="AX602">
        <v>4.5458209232509428E-2</v>
      </c>
      <c r="AY602">
        <v>0.32778167219351229</v>
      </c>
      <c r="AZ602">
        <v>4.5582957117129931E-2</v>
      </c>
      <c r="BA602">
        <v>0.33650107626146064</v>
      </c>
      <c r="BB602">
        <v>4.5419434649523763E-2</v>
      </c>
      <c r="BC602">
        <v>0.32524749680235598</v>
      </c>
      <c r="BD602">
        <v>4.5403616809360843E-2</v>
      </c>
      <c r="BE602">
        <v>0.32893494595131034</v>
      </c>
      <c r="BF602">
        <v>4.5634667314660191E-2</v>
      </c>
      <c r="BG602">
        <v>0.33184872390083825</v>
      </c>
      <c r="BH602">
        <v>4.5512090414094056E-2</v>
      </c>
      <c r="BI602">
        <v>0.33461496904971866</v>
      </c>
      <c r="BJ602">
        <v>4.5544503259585992E-2</v>
      </c>
      <c r="BK602">
        <v>0.32745175107004726</v>
      </c>
      <c r="BL602">
        <v>4.5418210378074031E-2</v>
      </c>
      <c r="BM602">
        <v>0.33749535718182228</v>
      </c>
      <c r="BN602">
        <v>4.5605470906573152E-2</v>
      </c>
      <c r="BO602">
        <v>0.33742660454468143</v>
      </c>
      <c r="BP602">
        <v>4.5703028254527669E-2</v>
      </c>
      <c r="BQ602">
        <v>0.3287530370160382</v>
      </c>
      <c r="BR602">
        <v>4.5582934489191311E-2</v>
      </c>
      <c r="BS602">
        <v>0.34506916698226392</v>
      </c>
      <c r="BT602">
        <v>4.5378819365327602E-2</v>
      </c>
      <c r="BU602">
        <v>0.35202753136800574</v>
      </c>
      <c r="BV602">
        <v>4.5447369789713858E-2</v>
      </c>
      <c r="BW602">
        <v>0.32641624306916195</v>
      </c>
      <c r="BX602">
        <v>4.5559263110834206E-2</v>
      </c>
      <c r="BY602">
        <v>0.34422081398094762</v>
      </c>
      <c r="BZ602">
        <v>4.5424501542473281E-2</v>
      </c>
      <c r="CA602">
        <v>0.32924950781617873</v>
      </c>
      <c r="CB602">
        <v>4.5826406144333545E-2</v>
      </c>
      <c r="CC602">
        <v>0.33005791706085502</v>
      </c>
      <c r="CD602">
        <v>4.5925304834719551E-2</v>
      </c>
      <c r="CE602">
        <v>0.34303539573769143</v>
      </c>
      <c r="CF602">
        <v>4.5513027056456788E-2</v>
      </c>
      <c r="CG602">
        <v>0.3296505694803023</v>
      </c>
      <c r="CH602">
        <v>4.5717366924156407E-2</v>
      </c>
      <c r="CI602">
        <v>0.3360411321187437</v>
      </c>
      <c r="CJ602">
        <v>4.550096303471337E-2</v>
      </c>
      <c r="CK602">
        <v>0.33607267206546781</v>
      </c>
      <c r="CL602">
        <v>4.5847067960496528E-2</v>
      </c>
      <c r="CM602">
        <v>0.34917887726216362</v>
      </c>
      <c r="CN602">
        <v>4.5511462581542428E-2</v>
      </c>
      <c r="CO602">
        <v>0.32903187311345905</v>
      </c>
      <c r="CP602">
        <v>4.5782170234780102E-2</v>
      </c>
      <c r="CQ602">
        <v>0.32821146408844626</v>
      </c>
      <c r="CR602">
        <v>4.5828305096312839E-2</v>
      </c>
      <c r="CS602">
        <v>0.32819726422420442</v>
      </c>
      <c r="CT602">
        <v>4.5863497796265959E-2</v>
      </c>
      <c r="CU602">
        <v>0.33250488610276857</v>
      </c>
      <c r="CV602">
        <v>4.5900047904957095E-2</v>
      </c>
      <c r="CW602">
        <v>0.34816197793552778</v>
      </c>
      <c r="CX602">
        <v>4.5709362859787217E-2</v>
      </c>
      <c r="CY602">
        <v>0.32548152189343804</v>
      </c>
      <c r="CZ602">
        <v>4.5883747669553221E-2</v>
      </c>
      <c r="DA602">
        <v>0.33177991015838376</v>
      </c>
      <c r="DB602">
        <v>4.5826840152951735E-2</v>
      </c>
      <c r="DC602">
        <v>0.33530334487390262</v>
      </c>
      <c r="DD602">
        <v>4.593206532918398E-2</v>
      </c>
      <c r="DE602">
        <v>0.34232843921132028</v>
      </c>
      <c r="DF602">
        <v>4.5803013247391687E-2</v>
      </c>
      <c r="DG602">
        <v>0.33874420978063158</v>
      </c>
      <c r="DH602">
        <v>4.5876708746863143E-2</v>
      </c>
      <c r="DI602">
        <v>0.3301993603682804</v>
      </c>
      <c r="DJ602">
        <v>4.6169696084073016E-2</v>
      </c>
      <c r="DK602">
        <v>0.34316084433572264</v>
      </c>
      <c r="DL602">
        <v>4.5902208891156052E-2</v>
      </c>
      <c r="DM602">
        <v>0.33008804854185519</v>
      </c>
      <c r="DN602">
        <v>4.6539364481008656E-2</v>
      </c>
      <c r="DO602">
        <v>0.33536907883471784</v>
      </c>
      <c r="DP602">
        <v>4.6013230190357197E-2</v>
      </c>
      <c r="DQ602">
        <v>0.33581545022170417</v>
      </c>
      <c r="DR602">
        <v>4.5972892612894521E-2</v>
      </c>
      <c r="DS602">
        <v>0.33459257062307235</v>
      </c>
      <c r="DT602">
        <v>4.6195028202640584E-2</v>
      </c>
      <c r="DU602">
        <v>0.34233598985935787</v>
      </c>
      <c r="DV602">
        <v>4.6188337849190915E-2</v>
      </c>
      <c r="DW602">
        <v>0.3385113199893563</v>
      </c>
      <c r="DX602">
        <v>4.6247738174311451E-2</v>
      </c>
      <c r="DY602">
        <v>0.33963573073719311</v>
      </c>
      <c r="DZ602">
        <v>4.6450633114051065E-2</v>
      </c>
      <c r="EA602">
        <v>0.35033887182379292</v>
      </c>
      <c r="EB602">
        <v>4.6227703970116614E-2</v>
      </c>
      <c r="EC602">
        <v>0.34038498744242573</v>
      </c>
      <c r="ED602">
        <v>4.6267094320197093E-2</v>
      </c>
      <c r="EE602">
        <v>0.35256622111966884</v>
      </c>
      <c r="EF602">
        <v>4.6271490659698121E-2</v>
      </c>
      <c r="EG602">
        <v>0.33460733844467666</v>
      </c>
      <c r="EH602">
        <v>4.6615912803493427E-2</v>
      </c>
      <c r="EI602">
        <v>0.33772218724415687</v>
      </c>
      <c r="EJ602">
        <v>4.6496081554631009E-2</v>
      </c>
      <c r="EK602">
        <v>0.34224122154575282</v>
      </c>
      <c r="EL602">
        <v>4.6617844781211927E-2</v>
      </c>
      <c r="EM602">
        <v>0.35563034774408209</v>
      </c>
      <c r="EN602">
        <v>4.6625258644867544E-2</v>
      </c>
      <c r="EO602">
        <v>0.33521091444090778</v>
      </c>
      <c r="EP602">
        <v>4.6729011568637888E-2</v>
      </c>
      <c r="EQ602">
        <v>0.34447612358500845</v>
      </c>
      <c r="ER602">
        <v>4.6861484028044111E-2</v>
      </c>
      <c r="ES602">
        <v>0.34257647272599895</v>
      </c>
      <c r="ET602">
        <v>4.661630818183924E-2</v>
      </c>
      <c r="EU602">
        <v>0.34064137786721788</v>
      </c>
      <c r="EV602">
        <v>4.713253724746639E-2</v>
      </c>
      <c r="EW602">
        <v>0.33798882972206584</v>
      </c>
      <c r="EX602">
        <v>4.6978596795853374E-2</v>
      </c>
      <c r="EY602">
        <v>0.34303779636454479</v>
      </c>
      <c r="EZ602">
        <v>4.700413304076665E-2</v>
      </c>
      <c r="FA602">
        <v>0.34008121876678071</v>
      </c>
      <c r="FB602">
        <v>4.7267647141539339E-2</v>
      </c>
      <c r="FC602">
        <v>0.33856346769971879</v>
      </c>
      <c r="FD602">
        <v>4.7201749893961496E-2</v>
      </c>
      <c r="FE602">
        <v>0.34460103635277894</v>
      </c>
      <c r="FF602">
        <v>4.754154334477536E-2</v>
      </c>
      <c r="FG602">
        <v>0.34175372660958919</v>
      </c>
      <c r="FH602">
        <v>4.7969242198539062E-2</v>
      </c>
      <c r="FI602">
        <v>0.38134936869622982</v>
      </c>
      <c r="FJ602">
        <v>4.73445228735015E-2</v>
      </c>
      <c r="FK602">
        <v>0.35468164789867856</v>
      </c>
      <c r="FL602">
        <v>4.7678347537888861E-2</v>
      </c>
      <c r="FM602">
        <v>0.3442555650978919</v>
      </c>
      <c r="FN602">
        <v>4.7925424800412376E-2</v>
      </c>
      <c r="FO602">
        <v>0.34026182576926511</v>
      </c>
      <c r="FP602">
        <v>4.7710526444138299E-2</v>
      </c>
      <c r="FQ602">
        <v>0.34540610073000638</v>
      </c>
      <c r="FR602">
        <v>4.7715445834815934E-2</v>
      </c>
      <c r="FS602">
        <v>0.37090038584252288</v>
      </c>
      <c r="FT602">
        <v>4.764565896286381E-2</v>
      </c>
      <c r="FU602">
        <v>0.34662743215080793</v>
      </c>
      <c r="FV602">
        <v>4.8178742346698923E-2</v>
      </c>
      <c r="FW602">
        <v>0.35079950960746198</v>
      </c>
      <c r="FX602">
        <v>4.8554537162915468E-2</v>
      </c>
      <c r="FY602">
        <v>0.36903665054350593</v>
      </c>
      <c r="FZ602">
        <v>4.8736539915548764E-2</v>
      </c>
      <c r="GA602">
        <v>0.35962655759500611</v>
      </c>
      <c r="GB602">
        <v>4.9329033439921378E-2</v>
      </c>
      <c r="GC602">
        <v>0.35714424769815167</v>
      </c>
      <c r="GD602">
        <v>4.9441592703143945E-2</v>
      </c>
      <c r="GE602">
        <v>0.363999754492629</v>
      </c>
      <c r="GF602">
        <v>4.9546626452266471E-2</v>
      </c>
      <c r="GG602">
        <v>0.38571309146420751</v>
      </c>
      <c r="GH602">
        <v>5.2459480109180161E-2</v>
      </c>
      <c r="GI602">
        <v>0.43844643651845988</v>
      </c>
      <c r="GJ602">
        <v>6.0626168662118785E-2</v>
      </c>
      <c r="GK602">
        <v>0.93116209487549984</v>
      </c>
      <c r="GL602">
        <v>0.1082285286498075</v>
      </c>
      <c r="GM602">
        <v>1.7125394406684444</v>
      </c>
      <c r="GN602">
        <v>0.17283348204695256</v>
      </c>
      <c r="GO602">
        <v>4.3569126146895245</v>
      </c>
      <c r="GP602">
        <v>0.29668458490862676</v>
      </c>
      <c r="GQ602">
        <v>11.335239838300094</v>
      </c>
      <c r="GR602">
        <v>0.4921836918453445</v>
      </c>
      <c r="GS602">
        <v>14.271138835867497</v>
      </c>
      <c r="GT602">
        <v>0.52501965258152494</v>
      </c>
    </row>
    <row r="603" spans="5:202" x14ac:dyDescent="0.25">
      <c r="E603">
        <v>0.33341638099730442</v>
      </c>
      <c r="F603">
        <v>4.5316193324383303E-2</v>
      </c>
      <c r="G603">
        <v>0.33193307579644105</v>
      </c>
      <c r="H603">
        <v>4.5315467601799345E-2</v>
      </c>
      <c r="I603">
        <v>0.32968971981772149</v>
      </c>
      <c r="J603">
        <v>4.5146782915330745E-2</v>
      </c>
      <c r="K603">
        <v>0.32446743019608176</v>
      </c>
      <c r="L603">
        <v>4.528873916908268E-2</v>
      </c>
      <c r="M603">
        <v>0.34967879935133095</v>
      </c>
      <c r="N603">
        <v>4.4959181447318121E-2</v>
      </c>
      <c r="O603">
        <v>0.32763428355299029</v>
      </c>
      <c r="P603">
        <v>4.5105910381829616E-2</v>
      </c>
      <c r="Q603">
        <v>0.32727325085412023</v>
      </c>
      <c r="R603">
        <v>4.5123954054917967E-2</v>
      </c>
      <c r="S603">
        <v>0.34966247749660057</v>
      </c>
      <c r="T603">
        <v>4.5119034657058632E-2</v>
      </c>
      <c r="U603">
        <v>0.32679454602508667</v>
      </c>
      <c r="V603">
        <v>4.5227541884099366E-2</v>
      </c>
      <c r="W603">
        <v>0.32694974224035483</v>
      </c>
      <c r="X603">
        <v>4.5299664726177268E-2</v>
      </c>
      <c r="Y603">
        <v>0.32430072565035428</v>
      </c>
      <c r="Z603">
        <v>4.5302518227444702E-2</v>
      </c>
      <c r="AA603">
        <v>0.32468564987998777</v>
      </c>
      <c r="AB603">
        <v>4.5273447023077215E-2</v>
      </c>
      <c r="AC603">
        <v>0.32380070004797784</v>
      </c>
      <c r="AD603">
        <v>4.5501094649099842E-2</v>
      </c>
      <c r="AE603">
        <v>0.33126429408714897</v>
      </c>
      <c r="AF603">
        <v>4.5486126230565596E-2</v>
      </c>
      <c r="AG603">
        <v>0.33751110407248031</v>
      </c>
      <c r="AH603">
        <v>4.5218753114150599E-2</v>
      </c>
      <c r="AI603">
        <v>0.32976436748843246</v>
      </c>
      <c r="AJ603">
        <v>4.5236186957237273E-2</v>
      </c>
      <c r="AK603">
        <v>0.32750365859477981</v>
      </c>
      <c r="AL603">
        <v>4.5311609173338561E-2</v>
      </c>
      <c r="AM603">
        <v>0.32295958380445555</v>
      </c>
      <c r="AN603">
        <v>4.5502883423160015E-2</v>
      </c>
      <c r="AO603">
        <v>0.32644263966259779</v>
      </c>
      <c r="AP603">
        <v>4.5682328956269849E-2</v>
      </c>
      <c r="AQ603">
        <v>0.32955500197077847</v>
      </c>
      <c r="AR603">
        <v>4.5525499215386817E-2</v>
      </c>
      <c r="AS603">
        <v>0.32641819800666638</v>
      </c>
      <c r="AT603">
        <v>4.5485830787026428E-2</v>
      </c>
      <c r="AU603">
        <v>0.34625292322871148</v>
      </c>
      <c r="AV603">
        <v>4.5419567473149743E-2</v>
      </c>
      <c r="AW603">
        <v>0.33198683297131559</v>
      </c>
      <c r="AX603">
        <v>4.5564121144123421E-2</v>
      </c>
      <c r="AY603">
        <v>0.32726480301158811</v>
      </c>
      <c r="AZ603">
        <v>4.5666550626655776E-2</v>
      </c>
      <c r="BA603">
        <v>0.33562901824620545</v>
      </c>
      <c r="BB603">
        <v>4.5551034647852394E-2</v>
      </c>
      <c r="BC603">
        <v>0.32463918769546529</v>
      </c>
      <c r="BD603">
        <v>4.5505050591207775E-2</v>
      </c>
      <c r="BE603">
        <v>0.3282096074887233</v>
      </c>
      <c r="BF603">
        <v>4.5758288981386758E-2</v>
      </c>
      <c r="BG603">
        <v>0.33098023069658478</v>
      </c>
      <c r="BH603">
        <v>4.5649377497372495E-2</v>
      </c>
      <c r="BI603">
        <v>0.33387224521613695</v>
      </c>
      <c r="BJ603">
        <v>4.5666409506881694E-2</v>
      </c>
      <c r="BK603">
        <v>0.32666945582102497</v>
      </c>
      <c r="BL603">
        <v>4.5538412338956558E-2</v>
      </c>
      <c r="BM603">
        <v>0.33647180087973433</v>
      </c>
      <c r="BN603">
        <v>4.576358016680699E-2</v>
      </c>
      <c r="BO603">
        <v>0.33646326980609503</v>
      </c>
      <c r="BP603">
        <v>4.5858476408992356E-2</v>
      </c>
      <c r="BQ603">
        <v>0.32830980770900281</v>
      </c>
      <c r="BR603">
        <v>4.5653824329099729E-2</v>
      </c>
      <c r="BS603">
        <v>0.34367466340656738</v>
      </c>
      <c r="BT603">
        <v>4.5526365786158443E-2</v>
      </c>
      <c r="BU603">
        <v>0.35070765474016119</v>
      </c>
      <c r="BV603">
        <v>4.5600671850267838E-2</v>
      </c>
      <c r="BW603">
        <v>0.32595646675834911</v>
      </c>
      <c r="BX603">
        <v>4.5636363907571191E-2</v>
      </c>
      <c r="BY603">
        <v>0.34322251228195833</v>
      </c>
      <c r="BZ603">
        <v>4.5547024372103631E-2</v>
      </c>
      <c r="CA603">
        <v>0.32861705824741383</v>
      </c>
      <c r="CB603">
        <v>4.5932587855509459E-2</v>
      </c>
      <c r="CC603">
        <v>0.32945614233804665</v>
      </c>
      <c r="CD603">
        <v>4.6019431204622416E-2</v>
      </c>
      <c r="CE603">
        <v>0.34188846676078333</v>
      </c>
      <c r="CF603">
        <v>4.565344735975671E-2</v>
      </c>
      <c r="CG603">
        <v>0.32894839025351091</v>
      </c>
      <c r="CH603">
        <v>4.5835655420242753E-2</v>
      </c>
      <c r="CI603">
        <v>0.33521900406417054</v>
      </c>
      <c r="CJ603">
        <v>4.5612070406147252E-2</v>
      </c>
      <c r="CK603">
        <v>0.3353672378588417</v>
      </c>
      <c r="CL603">
        <v>4.5965336789476577E-2</v>
      </c>
      <c r="CM603">
        <v>0.34774125194327754</v>
      </c>
      <c r="CN603">
        <v>4.5654714900222063E-2</v>
      </c>
      <c r="CO603">
        <v>0.32824897380288653</v>
      </c>
      <c r="CP603">
        <v>4.5911746940983197E-2</v>
      </c>
      <c r="CQ603">
        <v>0.32771946183328471</v>
      </c>
      <c r="CR603">
        <v>4.5908552737382091E-2</v>
      </c>
      <c r="CS603">
        <v>0.32773695980339568</v>
      </c>
      <c r="CT603">
        <v>4.5938579949551361E-2</v>
      </c>
      <c r="CU603">
        <v>0.33181321202996233</v>
      </c>
      <c r="CV603">
        <v>4.6016382261841453E-2</v>
      </c>
      <c r="CW603">
        <v>0.34701544143029545</v>
      </c>
      <c r="CX603">
        <v>4.5849861340148804E-2</v>
      </c>
      <c r="CY603">
        <v>0.32486147982806907</v>
      </c>
      <c r="CZ603">
        <v>4.5990417990288815E-2</v>
      </c>
      <c r="DA603">
        <v>0.33130773963108467</v>
      </c>
      <c r="DB603">
        <v>4.5906101160040846E-2</v>
      </c>
      <c r="DC603">
        <v>0.33456490060270816</v>
      </c>
      <c r="DD603">
        <v>4.6053822971369132E-2</v>
      </c>
      <c r="DE603">
        <v>0.34105811297356825</v>
      </c>
      <c r="DF603">
        <v>4.5955161493899763E-2</v>
      </c>
      <c r="DG603">
        <v>0.33803957756191055</v>
      </c>
      <c r="DH603">
        <v>4.5988107933998559E-2</v>
      </c>
      <c r="DI603">
        <v>0.32959629150021047</v>
      </c>
      <c r="DJ603">
        <v>4.6269791610262311E-2</v>
      </c>
      <c r="DK603">
        <v>0.3418908773027069</v>
      </c>
      <c r="DL603">
        <v>4.6060523588220222E-2</v>
      </c>
      <c r="DM603">
        <v>0.32946006366930042</v>
      </c>
      <c r="DN603">
        <v>4.6622903525768526E-2</v>
      </c>
      <c r="DO603">
        <v>0.33472657880509349</v>
      </c>
      <c r="DP603">
        <v>4.611617867400216E-2</v>
      </c>
      <c r="DQ603">
        <v>0.33506620332299458</v>
      </c>
      <c r="DR603">
        <v>4.6080902212612795E-2</v>
      </c>
      <c r="DS603">
        <v>0.33371063943026164</v>
      </c>
      <c r="DT603">
        <v>4.6332897075019294E-2</v>
      </c>
      <c r="DU603">
        <v>0.34119500117787904</v>
      </c>
      <c r="DV603">
        <v>4.6348171834000307E-2</v>
      </c>
      <c r="DW603">
        <v>0.33772736833853662</v>
      </c>
      <c r="DX603">
        <v>4.6372633846048845E-2</v>
      </c>
      <c r="DY603">
        <v>0.33891967712771259</v>
      </c>
      <c r="DZ603">
        <v>4.657098748639197E-2</v>
      </c>
      <c r="EA603">
        <v>0.34909117922055499</v>
      </c>
      <c r="EB603">
        <v>4.637379678390513E-2</v>
      </c>
      <c r="EC603">
        <v>0.33951236146366137</v>
      </c>
      <c r="ED603">
        <v>4.6392723928832501E-2</v>
      </c>
      <c r="EE603">
        <v>0.35134669419575648</v>
      </c>
      <c r="EF603">
        <v>4.6422126142092394E-2</v>
      </c>
      <c r="EG603">
        <v>0.33412850403889705</v>
      </c>
      <c r="EH603">
        <v>4.6692594042401982E-2</v>
      </c>
      <c r="EI603">
        <v>0.33696488898010973</v>
      </c>
      <c r="EJ603">
        <v>4.6616911320977318E-2</v>
      </c>
      <c r="EK603">
        <v>0.34119998204889651</v>
      </c>
      <c r="EL603">
        <v>4.6772885775318025E-2</v>
      </c>
      <c r="EM603">
        <v>0.35440625377146839</v>
      </c>
      <c r="EN603">
        <v>4.6783219722475435E-2</v>
      </c>
      <c r="EO603">
        <v>0.33471530346915868</v>
      </c>
      <c r="EP603">
        <v>4.6812805318130445E-2</v>
      </c>
      <c r="EQ603">
        <v>0.34354306413820196</v>
      </c>
      <c r="ER603">
        <v>4.7011030638582453E-2</v>
      </c>
      <c r="ES603">
        <v>0.34191388435064879</v>
      </c>
      <c r="ET603">
        <v>4.6716355813253445E-2</v>
      </c>
      <c r="EU603">
        <v>0.3397706657367196</v>
      </c>
      <c r="EV603">
        <v>4.7280533939183016E-2</v>
      </c>
      <c r="EW603">
        <v>0.33743420254495599</v>
      </c>
      <c r="EX603">
        <v>4.707173381220725E-2</v>
      </c>
      <c r="EY603">
        <v>0.34249164691207962</v>
      </c>
      <c r="EZ603">
        <v>4.709565239069307E-2</v>
      </c>
      <c r="FA603">
        <v>0.33956968082277589</v>
      </c>
      <c r="FB603">
        <v>4.7348927014790688E-2</v>
      </c>
      <c r="FC603">
        <v>0.337753984594656</v>
      </c>
      <c r="FD603">
        <v>4.732896771690924E-2</v>
      </c>
      <c r="FE603">
        <v>0.34387298302534214</v>
      </c>
      <c r="FF603">
        <v>4.7664646424062797E-2</v>
      </c>
      <c r="FG603">
        <v>0.34094080363781998</v>
      </c>
      <c r="FH603">
        <v>4.8103520640078098E-2</v>
      </c>
      <c r="FI603">
        <v>0.37949940795809989</v>
      </c>
      <c r="FJ603">
        <v>4.7525302598026904E-2</v>
      </c>
      <c r="FK603">
        <v>0.3541032595486644</v>
      </c>
      <c r="FL603">
        <v>4.7768023170816416E-2</v>
      </c>
      <c r="FM603">
        <v>0.34359338496006131</v>
      </c>
      <c r="FN603">
        <v>4.8025149049160061E-2</v>
      </c>
      <c r="FO603">
        <v>0.33971842587716955</v>
      </c>
      <c r="FP603">
        <v>4.7800141926330551E-2</v>
      </c>
      <c r="FQ603">
        <v>0.34452981832640789</v>
      </c>
      <c r="FR603">
        <v>4.7855910259961908E-2</v>
      </c>
      <c r="FS603">
        <v>0.36923466905733904</v>
      </c>
      <c r="FT603">
        <v>4.7812368930681207E-2</v>
      </c>
      <c r="FU603">
        <v>0.34591270254358758</v>
      </c>
      <c r="FV603">
        <v>4.8300649250061736E-2</v>
      </c>
      <c r="FW603">
        <v>0.35014374674752274</v>
      </c>
      <c r="FX603">
        <v>4.8663500593947577E-2</v>
      </c>
      <c r="FY603">
        <v>0.36784247590935443</v>
      </c>
      <c r="FZ603">
        <v>4.8874505999426686E-2</v>
      </c>
      <c r="GA603">
        <v>0.35876572065085965</v>
      </c>
      <c r="GB603">
        <v>4.9473461911421004E-2</v>
      </c>
      <c r="GC603">
        <v>0.35647631473809027</v>
      </c>
      <c r="GD603">
        <v>4.9550358007061333E-2</v>
      </c>
      <c r="GE603">
        <v>0.36287092322645847</v>
      </c>
      <c r="GF603">
        <v>4.9686786228032888E-2</v>
      </c>
      <c r="GG603">
        <v>0.38495731400149769</v>
      </c>
      <c r="GH603">
        <v>5.2577917959977648E-2</v>
      </c>
      <c r="GI603">
        <v>0.4369058402016946</v>
      </c>
      <c r="GJ603">
        <v>6.0882971577182851E-2</v>
      </c>
      <c r="GK603">
        <v>0.92937325099616563</v>
      </c>
      <c r="GL603">
        <v>0.10848104092961584</v>
      </c>
      <c r="GM603">
        <v>1.7103195179858965</v>
      </c>
      <c r="GN603">
        <v>0.17307129009659036</v>
      </c>
      <c r="GO603">
        <v>4.3433391820454625</v>
      </c>
      <c r="GP603">
        <v>0.29671035483377728</v>
      </c>
      <c r="GQ603">
        <v>11.321417116892068</v>
      </c>
      <c r="GR603">
        <v>0.49266202207810622</v>
      </c>
      <c r="GS603">
        <v>14.249405033671364</v>
      </c>
      <c r="GT603">
        <v>0.52589212646798822</v>
      </c>
    </row>
    <row r="604" spans="5:202" x14ac:dyDescent="0.25">
      <c r="E604">
        <v>0.33202931335001046</v>
      </c>
      <c r="F604">
        <v>4.5423368523565009E-2</v>
      </c>
      <c r="G604">
        <v>0.33064089450578238</v>
      </c>
      <c r="H604">
        <v>4.5415771909031878E-2</v>
      </c>
      <c r="I604">
        <v>0.32812893246360664</v>
      </c>
      <c r="J604">
        <v>4.5257697178715701E-2</v>
      </c>
      <c r="K604">
        <v>0.32318522941429312</v>
      </c>
      <c r="L604">
        <v>4.5390269848619665E-2</v>
      </c>
      <c r="M604">
        <v>0.34711022051026735</v>
      </c>
      <c r="N604">
        <v>4.5070912341849137E-2</v>
      </c>
      <c r="O604">
        <v>0.32615331006489201</v>
      </c>
      <c r="P604">
        <v>4.5208239039288119E-2</v>
      </c>
      <c r="Q604">
        <v>0.3262545162917615</v>
      </c>
      <c r="R604">
        <v>4.5202607006092063E-2</v>
      </c>
      <c r="S604">
        <v>0.34714335382658668</v>
      </c>
      <c r="T604">
        <v>4.5250168337308175E-2</v>
      </c>
      <c r="U604">
        <v>0.32559737761435659</v>
      </c>
      <c r="V604">
        <v>4.5320594508243876E-2</v>
      </c>
      <c r="W604">
        <v>0.32593562957079225</v>
      </c>
      <c r="X604">
        <v>4.5378560387153793E-2</v>
      </c>
      <c r="Y604">
        <v>0.32346973254154837</v>
      </c>
      <c r="Z604">
        <v>4.5362878571859271E-2</v>
      </c>
      <c r="AA604">
        <v>0.32387138299665047</v>
      </c>
      <c r="AB604">
        <v>4.5333666966872466E-2</v>
      </c>
      <c r="AC604">
        <v>0.32276981096205859</v>
      </c>
      <c r="AD604">
        <v>4.5577967342434432E-2</v>
      </c>
      <c r="AE604">
        <v>0.32938001965326041</v>
      </c>
      <c r="AF604">
        <v>4.5626312102621865E-2</v>
      </c>
      <c r="AG604">
        <v>0.33581196074088548</v>
      </c>
      <c r="AH604">
        <v>4.53287876608034E-2</v>
      </c>
      <c r="AI604">
        <v>0.32838786089694655</v>
      </c>
      <c r="AJ604">
        <v>4.5335111760988214E-2</v>
      </c>
      <c r="AK604">
        <v>0.32664979139869582</v>
      </c>
      <c r="AL604">
        <v>4.537712343658247E-2</v>
      </c>
      <c r="AM604">
        <v>0.32209251001263561</v>
      </c>
      <c r="AN604">
        <v>4.5562478104369933E-2</v>
      </c>
      <c r="AO604">
        <v>0.32541747286100436</v>
      </c>
      <c r="AP604">
        <v>4.5750444756530409E-2</v>
      </c>
      <c r="AQ604">
        <v>0.3283650173864256</v>
      </c>
      <c r="AR604">
        <v>4.5618635215198641E-2</v>
      </c>
      <c r="AS604">
        <v>0.32563411621529037</v>
      </c>
      <c r="AT604">
        <v>4.5537803395604246E-2</v>
      </c>
      <c r="AU604">
        <v>0.34381524090319243</v>
      </c>
      <c r="AV604">
        <v>4.5556476405077491E-2</v>
      </c>
      <c r="AW604">
        <v>0.33096225837000753</v>
      </c>
      <c r="AX604">
        <v>4.5642542925637512E-2</v>
      </c>
      <c r="AY604">
        <v>0.32643090818003306</v>
      </c>
      <c r="AZ604">
        <v>4.5719915383904061E-2</v>
      </c>
      <c r="BA604">
        <v>0.33421559666390011</v>
      </c>
      <c r="BB604">
        <v>4.5656915547389376E-2</v>
      </c>
      <c r="BC604">
        <v>0.32365449641829858</v>
      </c>
      <c r="BD604">
        <v>4.5583120495492506E-2</v>
      </c>
      <c r="BE604">
        <v>0.32703674993660398</v>
      </c>
      <c r="BF604">
        <v>4.5849142132939849E-2</v>
      </c>
      <c r="BG604">
        <v>0.32957316746296716</v>
      </c>
      <c r="BH604">
        <v>4.5758369442298205E-2</v>
      </c>
      <c r="BI604">
        <v>0.33266997291489192</v>
      </c>
      <c r="BJ604">
        <v>4.5759730332654118E-2</v>
      </c>
      <c r="BK604">
        <v>0.32540156452700397</v>
      </c>
      <c r="BL604">
        <v>4.5635347169701503E-2</v>
      </c>
      <c r="BM604">
        <v>0.33481316739868039</v>
      </c>
      <c r="BN604">
        <v>4.5889922695554093E-2</v>
      </c>
      <c r="BO604">
        <v>0.33490321348663749</v>
      </c>
      <c r="BP604">
        <v>4.5979643398861694E-2</v>
      </c>
      <c r="BQ604">
        <v>0.32759476209309918</v>
      </c>
      <c r="BR604">
        <v>4.569859049909953E-2</v>
      </c>
      <c r="BS604">
        <v>0.34141116881069988</v>
      </c>
      <c r="BT604">
        <v>4.5653182624885651E-2</v>
      </c>
      <c r="BU604">
        <v>0.34856574967607379</v>
      </c>
      <c r="BV604">
        <v>4.5730614942666149E-2</v>
      </c>
      <c r="BW604">
        <v>0.32521408021375353</v>
      </c>
      <c r="BX604">
        <v>4.5688808857997282E-2</v>
      </c>
      <c r="BY604">
        <v>0.34160269691752632</v>
      </c>
      <c r="BZ604">
        <v>4.5650166465403305E-2</v>
      </c>
      <c r="CA604">
        <v>0.32759588902133202</v>
      </c>
      <c r="CB604">
        <v>4.6004767650518863E-2</v>
      </c>
      <c r="CC604">
        <v>0.32848581673061716</v>
      </c>
      <c r="CD604">
        <v>4.6076283248046357E-2</v>
      </c>
      <c r="CE604">
        <v>0.34002744543770103</v>
      </c>
      <c r="CF604">
        <v>4.5771922599880888E-2</v>
      </c>
      <c r="CG604">
        <v>0.32781221154736156</v>
      </c>
      <c r="CH604">
        <v>4.5925136806822392E-2</v>
      </c>
      <c r="CI604">
        <v>0.33388549924687744</v>
      </c>
      <c r="CJ604">
        <v>4.5704292126165245E-2</v>
      </c>
      <c r="CK604">
        <v>0.33422663941362146</v>
      </c>
      <c r="CL604">
        <v>4.6051368525118819E-2</v>
      </c>
      <c r="CM604">
        <v>0.34540756713955528</v>
      </c>
      <c r="CN604">
        <v>4.5778471796122808E-2</v>
      </c>
      <c r="CO604">
        <v>0.32698138965589291</v>
      </c>
      <c r="CP604">
        <v>4.6012386691853528E-2</v>
      </c>
      <c r="CQ604">
        <v>0.32692564399989643</v>
      </c>
      <c r="CR604">
        <v>4.5960218638769576E-2</v>
      </c>
      <c r="CS604">
        <v>0.32699428580576029</v>
      </c>
      <c r="CT604">
        <v>4.5986918235686763E-2</v>
      </c>
      <c r="CU604">
        <v>0.33069415774723709</v>
      </c>
      <c r="CV604">
        <v>4.6103834614939269E-2</v>
      </c>
      <c r="CW604">
        <v>0.34515509317816695</v>
      </c>
      <c r="CX604">
        <v>4.5968179669271997E-2</v>
      </c>
      <c r="CY604">
        <v>0.32385869277945584</v>
      </c>
      <c r="CZ604">
        <v>4.606984102056165E-2</v>
      </c>
      <c r="DA604">
        <v>0.33054486401723615</v>
      </c>
      <c r="DB604">
        <v>4.5961718188305425E-2</v>
      </c>
      <c r="DC604">
        <v>0.33336955214120167</v>
      </c>
      <c r="DD604">
        <v>4.6147191236544725E-2</v>
      </c>
      <c r="DE604">
        <v>0.33899669680685335</v>
      </c>
      <c r="DF604">
        <v>4.6084201401381072E-2</v>
      </c>
      <c r="DG604">
        <v>0.3368981963829133</v>
      </c>
      <c r="DH604">
        <v>4.6075606930997305E-2</v>
      </c>
      <c r="DI604">
        <v>0.32862302847807218</v>
      </c>
      <c r="DJ604">
        <v>4.633580072188552E-2</v>
      </c>
      <c r="DK604">
        <v>0.33983028788580738</v>
      </c>
      <c r="DL604">
        <v>4.6194003526690529E-2</v>
      </c>
      <c r="DM604">
        <v>0.32844897601315903</v>
      </c>
      <c r="DN604">
        <v>4.6661230296662852E-2</v>
      </c>
      <c r="DO604">
        <v>0.33368594337123986</v>
      </c>
      <c r="DP604">
        <v>4.6196904241675024E-2</v>
      </c>
      <c r="DQ604">
        <v>0.33385133179101106</v>
      </c>
      <c r="DR604">
        <v>4.6169351507062785E-2</v>
      </c>
      <c r="DS604">
        <v>0.33228153577959835</v>
      </c>
      <c r="DT604">
        <v>4.6443263873472564E-2</v>
      </c>
      <c r="DU604">
        <v>0.33934460211511414</v>
      </c>
      <c r="DV604">
        <v>4.6480046688521993E-2</v>
      </c>
      <c r="DW604">
        <v>0.33645750328926932</v>
      </c>
      <c r="DX604">
        <v>4.6470958395403626E-2</v>
      </c>
      <c r="DY604">
        <v>0.33776192777364444</v>
      </c>
      <c r="DZ604">
        <v>4.6658561021700164E-2</v>
      </c>
      <c r="EA604">
        <v>0.34706641156681467</v>
      </c>
      <c r="EB604">
        <v>4.6497810875938905E-2</v>
      </c>
      <c r="EC604">
        <v>0.33809743667177505</v>
      </c>
      <c r="ED604">
        <v>4.6495568846830683E-2</v>
      </c>
      <c r="EE604">
        <v>0.34936795703676155</v>
      </c>
      <c r="EF604">
        <v>4.6548863610748885E-2</v>
      </c>
      <c r="EG604">
        <v>0.33335612138751308</v>
      </c>
      <c r="EH604">
        <v>4.6740719102290634E-2</v>
      </c>
      <c r="EI604">
        <v>0.33573814355066223</v>
      </c>
      <c r="EJ604">
        <v>4.6712320358288095E-2</v>
      </c>
      <c r="EK604">
        <v>0.33951202000667319</v>
      </c>
      <c r="EL604">
        <v>4.6898869748305143E-2</v>
      </c>
      <c r="EM604">
        <v>0.35242042660526662</v>
      </c>
      <c r="EN604">
        <v>4.6915080441320388E-2</v>
      </c>
      <c r="EO604">
        <v>0.33391474259167636</v>
      </c>
      <c r="EP604">
        <v>4.6871153014928425E-2</v>
      </c>
      <c r="EQ604">
        <v>0.34203180716159193</v>
      </c>
      <c r="ER604">
        <v>4.7128359954647307E-2</v>
      </c>
      <c r="ES604">
        <v>0.34083997792620879</v>
      </c>
      <c r="ET604">
        <v>4.6796817477610227E-2</v>
      </c>
      <c r="EU604">
        <v>0.33836228304096289</v>
      </c>
      <c r="EV604">
        <v>4.7390922678958336E-2</v>
      </c>
      <c r="EW604">
        <v>0.33653852187684924</v>
      </c>
      <c r="EX604">
        <v>4.7135625520356071E-2</v>
      </c>
      <c r="EY604">
        <v>0.34160865431563453</v>
      </c>
      <c r="EZ604">
        <v>4.7161977185711815E-2</v>
      </c>
      <c r="FA604">
        <v>0.33874460465927819</v>
      </c>
      <c r="FB604">
        <v>4.7399454025594735E-2</v>
      </c>
      <c r="FC604">
        <v>0.3364422972917176</v>
      </c>
      <c r="FD604">
        <v>4.7430858221682033E-2</v>
      </c>
      <c r="FE604">
        <v>0.3426965383612009</v>
      </c>
      <c r="FF604">
        <v>4.7751860836092661E-2</v>
      </c>
      <c r="FG604">
        <v>0.33962936403884231</v>
      </c>
      <c r="FH604">
        <v>4.8190156059455889E-2</v>
      </c>
      <c r="FI604">
        <v>0.37649636694578142</v>
      </c>
      <c r="FJ604">
        <v>4.7681232105385614E-2</v>
      </c>
      <c r="FK604">
        <v>0.35316987630388519</v>
      </c>
      <c r="FL604">
        <v>4.7824357374521648E-2</v>
      </c>
      <c r="FM604">
        <v>0.34252612668767984</v>
      </c>
      <c r="FN604">
        <v>4.8081992393422993E-2</v>
      </c>
      <c r="FO604">
        <v>0.33884162043617544</v>
      </c>
      <c r="FP604">
        <v>4.7858465003368794E-2</v>
      </c>
      <c r="FQ604">
        <v>0.34311033224361914</v>
      </c>
      <c r="FR604">
        <v>4.7966964711051698E-2</v>
      </c>
      <c r="FS604">
        <v>0.36653075445918154</v>
      </c>
      <c r="FT604">
        <v>4.7956219923932994E-2</v>
      </c>
      <c r="FU604">
        <v>0.34475707225222957</v>
      </c>
      <c r="FV604">
        <v>4.8389997694402845E-2</v>
      </c>
      <c r="FW604">
        <v>0.34908501914907253</v>
      </c>
      <c r="FX604">
        <v>4.8736846229851589E-2</v>
      </c>
      <c r="FY604">
        <v>0.36590450283498849</v>
      </c>
      <c r="FZ604">
        <v>4.8991765095684023E-2</v>
      </c>
      <c r="GA604">
        <v>0.35737297736471318</v>
      </c>
      <c r="GB604">
        <v>4.9581938297328314E-2</v>
      </c>
      <c r="GC604">
        <v>0.35539847948961117</v>
      </c>
      <c r="GD604">
        <v>4.9620852186876979E-2</v>
      </c>
      <c r="GE604">
        <v>0.36103928849030986</v>
      </c>
      <c r="GF604">
        <v>4.9805178794510574E-2</v>
      </c>
      <c r="GG604">
        <v>0.38373289562071716</v>
      </c>
      <c r="GH604">
        <v>5.2671570119346388E-2</v>
      </c>
      <c r="GI604">
        <v>0.43441949406210556</v>
      </c>
      <c r="GJ604">
        <v>6.1052956618603126E-2</v>
      </c>
      <c r="GK604">
        <v>0.92647554074068283</v>
      </c>
      <c r="GL604">
        <v>0.10867252734674614</v>
      </c>
      <c r="GM604">
        <v>1.706729272992761</v>
      </c>
      <c r="GN604">
        <v>0.17320163481354731</v>
      </c>
      <c r="GO604">
        <v>4.321334882992069</v>
      </c>
      <c r="GP604">
        <v>0.29614431600842628</v>
      </c>
      <c r="GQ604">
        <v>11.298989755461609</v>
      </c>
      <c r="GR604">
        <v>0.49280463524928703</v>
      </c>
      <c r="GS604">
        <v>14.214130352005867</v>
      </c>
      <c r="GT604">
        <v>0.52638208596055425</v>
      </c>
    </row>
    <row r="605" spans="5:202" x14ac:dyDescent="0.25">
      <c r="E605">
        <v>0.33016499667226396</v>
      </c>
      <c r="F605">
        <v>4.549593164283898E-2</v>
      </c>
      <c r="G605">
        <v>0.32890438423777074</v>
      </c>
      <c r="H605">
        <v>4.5481975232686975E-2</v>
      </c>
      <c r="I605">
        <v>0.32602971398971692</v>
      </c>
      <c r="J605">
        <v>4.5341067146739383E-2</v>
      </c>
      <c r="K605">
        <v>0.32146194460995486</v>
      </c>
      <c r="L605">
        <v>4.5459192726638536E-2</v>
      </c>
      <c r="M605">
        <v>0.34365379385997713</v>
      </c>
      <c r="N605">
        <v>4.516269576850955E-2</v>
      </c>
      <c r="O605">
        <v>0.3241612655655875</v>
      </c>
      <c r="P605">
        <v>4.5286195204084431E-2</v>
      </c>
      <c r="Q605">
        <v>0.32488505015687569</v>
      </c>
      <c r="R605">
        <v>4.5257368929577158E-2</v>
      </c>
      <c r="S605">
        <v>0.34375374906049933</v>
      </c>
      <c r="T605">
        <v>4.5355692791799934E-2</v>
      </c>
      <c r="U605">
        <v>0.32398806251767148</v>
      </c>
      <c r="V605">
        <v>4.5385439143783651E-2</v>
      </c>
      <c r="W605">
        <v>0.32457323820592543</v>
      </c>
      <c r="X605">
        <v>4.5427921434891223E-2</v>
      </c>
      <c r="Y605">
        <v>0.32235414911649346</v>
      </c>
      <c r="Z605">
        <v>4.5394401121714258E-2</v>
      </c>
      <c r="AA605">
        <v>0.32277810130277224</v>
      </c>
      <c r="AB605">
        <v>4.5366481606062284E-2</v>
      </c>
      <c r="AC605">
        <v>0.32138576852194545</v>
      </c>
      <c r="AD605">
        <v>4.5619665620605564E-2</v>
      </c>
      <c r="AE605">
        <v>0.32684611526045731</v>
      </c>
      <c r="AF605">
        <v>4.5729538488230533E-2</v>
      </c>
      <c r="AG605">
        <v>0.33352620431268054</v>
      </c>
      <c r="AH605">
        <v>4.5413795817070245E-2</v>
      </c>
      <c r="AI605">
        <v>0.32653657686260901</v>
      </c>
      <c r="AJ605">
        <v>4.540896182550519E-2</v>
      </c>
      <c r="AK605">
        <v>0.32550284209851799</v>
      </c>
      <c r="AL605">
        <v>4.5416780445214883E-2</v>
      </c>
      <c r="AM605">
        <v>0.32092891961300418</v>
      </c>
      <c r="AN605">
        <v>4.558964223609098E-2</v>
      </c>
      <c r="AO605">
        <v>0.32404184250827267</v>
      </c>
      <c r="AP605">
        <v>4.5779553686077279E-2</v>
      </c>
      <c r="AQ605">
        <v>0.32676609431365478</v>
      </c>
      <c r="AR605">
        <v>4.5678738569984313E-2</v>
      </c>
      <c r="AS605">
        <v>0.32458193149792558</v>
      </c>
      <c r="AT605">
        <v>4.5560227666504353E-2</v>
      </c>
      <c r="AU605">
        <v>0.34053538791818166</v>
      </c>
      <c r="AV605">
        <v>4.5665590790217259E-2</v>
      </c>
      <c r="AW605">
        <v>0.3295859210398453</v>
      </c>
      <c r="AX605">
        <v>4.5690460871967577E-2</v>
      </c>
      <c r="AY605">
        <v>0.32531203380957019</v>
      </c>
      <c r="AZ605">
        <v>4.5741000611181026E-2</v>
      </c>
      <c r="BA605">
        <v>0.33231512851329664</v>
      </c>
      <c r="BB605">
        <v>4.5733008404544188E-2</v>
      </c>
      <c r="BC605">
        <v>0.32233126410441609</v>
      </c>
      <c r="BD605">
        <v>4.5634826339575461E-2</v>
      </c>
      <c r="BE605">
        <v>0.3254614455529341</v>
      </c>
      <c r="BF605">
        <v>4.5903735333656312E-2</v>
      </c>
      <c r="BG605">
        <v>0.3276816068509632</v>
      </c>
      <c r="BH605">
        <v>4.5834877749551077E-2</v>
      </c>
      <c r="BI605">
        <v>0.33105435479627843</v>
      </c>
      <c r="BJ605">
        <v>4.5820879469903757E-2</v>
      </c>
      <c r="BK605">
        <v>0.32369680153937186</v>
      </c>
      <c r="BL605">
        <v>4.5705289719125027E-2</v>
      </c>
      <c r="BM605">
        <v>0.33258319709316492</v>
      </c>
      <c r="BN605">
        <v>4.5979643220288406E-2</v>
      </c>
      <c r="BO605">
        <v>0.33280638767577603</v>
      </c>
      <c r="BP605">
        <v>4.6061872844666243E-2</v>
      </c>
      <c r="BQ605">
        <v>0.32663537897034423</v>
      </c>
      <c r="BR605">
        <v>4.5715512660382769E-2</v>
      </c>
      <c r="BS605">
        <v>0.33836566802259826</v>
      </c>
      <c r="BT605">
        <v>4.575439638151664E-2</v>
      </c>
      <c r="BU605">
        <v>0.34568412838616236</v>
      </c>
      <c r="BV605">
        <v>4.5832205426740852E-2</v>
      </c>
      <c r="BW605">
        <v>0.3242176129339488</v>
      </c>
      <c r="BX605">
        <v>4.5714582532079072E-2</v>
      </c>
      <c r="BY605">
        <v>0.33942361648370384</v>
      </c>
      <c r="BZ605">
        <v>4.5729964129569541E-2</v>
      </c>
      <c r="CA605">
        <v>0.32622524309861328</v>
      </c>
      <c r="CB605">
        <v>4.6040171700318447E-2</v>
      </c>
      <c r="CC605">
        <v>0.32718422930749519</v>
      </c>
      <c r="CD605">
        <v>4.6093676172845578E-2</v>
      </c>
      <c r="CE605">
        <v>0.3375238497742179</v>
      </c>
      <c r="CF605">
        <v>4.5863899839793013E-2</v>
      </c>
      <c r="CG605">
        <v>0.32628569607235519</v>
      </c>
      <c r="CH605">
        <v>4.5982372364390796E-2</v>
      </c>
      <c r="CI605">
        <v>0.33209186350915482</v>
      </c>
      <c r="CJ605">
        <v>4.5774084165785586E-2</v>
      </c>
      <c r="CK605">
        <v>0.33269470928840206</v>
      </c>
      <c r="CL605">
        <v>4.6101857016069683E-2</v>
      </c>
      <c r="CM605">
        <v>0.34226750504925829</v>
      </c>
      <c r="CN605">
        <v>4.5877977361138855E-2</v>
      </c>
      <c r="CO605">
        <v>0.32527783322037768</v>
      </c>
      <c r="CP605">
        <v>4.6080221958204569E-2</v>
      </c>
      <c r="CQ605">
        <v>0.32586051656244025</v>
      </c>
      <c r="CR605">
        <v>4.5981317308859536E-2</v>
      </c>
      <c r="CS605">
        <v>0.32599778277653108</v>
      </c>
      <c r="CT605">
        <v>4.6006655041444404E-2</v>
      </c>
      <c r="CU605">
        <v>0.32919072788310511</v>
      </c>
      <c r="CV605">
        <v>4.6159044219364849E-2</v>
      </c>
      <c r="CW605">
        <v>0.34265242531917622</v>
      </c>
      <c r="CX605">
        <v>4.6059770940122272E-2</v>
      </c>
      <c r="CY605">
        <v>0.32251169729150725</v>
      </c>
      <c r="CZ605">
        <v>4.6118964577859273E-2</v>
      </c>
      <c r="DA605">
        <v>0.32952060019885282</v>
      </c>
      <c r="DB605">
        <v>4.599155390653966E-2</v>
      </c>
      <c r="DC605">
        <v>0.33176323606039976</v>
      </c>
      <c r="DD605">
        <v>4.6208582034641586E-2</v>
      </c>
      <c r="DE605">
        <v>0.33622340977840681</v>
      </c>
      <c r="DF605">
        <v>4.6185174038557521E-2</v>
      </c>
      <c r="DG605">
        <v>0.3353639288822548</v>
      </c>
      <c r="DH605">
        <v>4.6135843200474723E-2</v>
      </c>
      <c r="DI605">
        <v>0.32731697325399406</v>
      </c>
      <c r="DJ605">
        <v>4.636518672580129E-2</v>
      </c>
      <c r="DK605">
        <v>0.3370582633807237</v>
      </c>
      <c r="DL605">
        <v>4.6297519147387993E-2</v>
      </c>
      <c r="DM605">
        <v>0.32709364110503203</v>
      </c>
      <c r="DN605">
        <v>4.6652871917380066E-2</v>
      </c>
      <c r="DO605">
        <v>0.33228716356928484</v>
      </c>
      <c r="DP605">
        <v>4.6252304655081546E-2</v>
      </c>
      <c r="DQ605">
        <v>0.33221752245741987</v>
      </c>
      <c r="DR605">
        <v>4.6234841439461709E-2</v>
      </c>
      <c r="DS605">
        <v>0.33036017932292694</v>
      </c>
      <c r="DT605">
        <v>4.6521887263830254E-2</v>
      </c>
      <c r="DU605">
        <v>0.33685590246932945</v>
      </c>
      <c r="DV605">
        <v>4.6578894536052975E-2</v>
      </c>
      <c r="DW605">
        <v>0.33475052504324926</v>
      </c>
      <c r="DX605">
        <v>4.6538933265085139E-2</v>
      </c>
      <c r="DY605">
        <v>0.33620697433339219</v>
      </c>
      <c r="DZ605">
        <v>4.6709988318125568E-2</v>
      </c>
      <c r="EA605">
        <v>0.34434237954800234</v>
      </c>
      <c r="EB605">
        <v>4.6594980454208998E-2</v>
      </c>
      <c r="EC605">
        <v>0.33619458783302003</v>
      </c>
      <c r="ED605">
        <v>4.6571676801669057E-2</v>
      </c>
      <c r="EE605">
        <v>0.3467060514020156</v>
      </c>
      <c r="EF605">
        <v>4.6646832615822309E-2</v>
      </c>
      <c r="EG605">
        <v>0.33231987272266028</v>
      </c>
      <c r="EH605">
        <v>4.6758438564096713E-2</v>
      </c>
      <c r="EI605">
        <v>0.33408909409470128</v>
      </c>
      <c r="EJ605">
        <v>4.67786421507655E-2</v>
      </c>
      <c r="EK605">
        <v>0.33724220285374551</v>
      </c>
      <c r="EL605">
        <v>4.6990955206744019E-2</v>
      </c>
      <c r="EM605">
        <v>0.3497491804698093</v>
      </c>
      <c r="EN605">
        <v>4.7015773467925522E-2</v>
      </c>
      <c r="EO605">
        <v>0.33283999691402277</v>
      </c>
      <c r="EP605">
        <v>4.6901812389765651E-2</v>
      </c>
      <c r="EQ605">
        <v>0.34000042941326686</v>
      </c>
      <c r="ER605">
        <v>4.7208963076421341E-2</v>
      </c>
      <c r="ES605">
        <v>0.33939602307431654</v>
      </c>
      <c r="ET605">
        <v>4.6854601078271781E-2</v>
      </c>
      <c r="EU605">
        <v>0.33647035313711549</v>
      </c>
      <c r="EV605">
        <v>4.7459461289429503E-2</v>
      </c>
      <c r="EW605">
        <v>0.33533620822351745</v>
      </c>
      <c r="EX605">
        <v>4.7167816597786565E-2</v>
      </c>
      <c r="EY605">
        <v>0.34042275148550294</v>
      </c>
      <c r="EZ605">
        <v>4.7200558601145699E-2</v>
      </c>
      <c r="FA605">
        <v>0.33763769749054279</v>
      </c>
      <c r="FB605">
        <v>4.7417286449262158E-2</v>
      </c>
      <c r="FC605">
        <v>0.33467881319835274</v>
      </c>
      <c r="FD605">
        <v>4.7503505813322321E-2</v>
      </c>
      <c r="FE605">
        <v>0.34111691246904036</v>
      </c>
      <c r="FF605">
        <v>4.7799834979921053E-2</v>
      </c>
      <c r="FG605">
        <v>0.33786980570098107</v>
      </c>
      <c r="FH605">
        <v>4.8225819106091451E-2</v>
      </c>
      <c r="FI605">
        <v>0.37245565084125309</v>
      </c>
      <c r="FJ605">
        <v>4.7806319112056114E-2</v>
      </c>
      <c r="FK605">
        <v>0.35191736755899045</v>
      </c>
      <c r="FL605">
        <v>4.7845185257148738E-2</v>
      </c>
      <c r="FM605">
        <v>0.34109480441762974</v>
      </c>
      <c r="FN605">
        <v>4.8093770375359245E-2</v>
      </c>
      <c r="FO605">
        <v>0.33766510458766202</v>
      </c>
      <c r="FP605">
        <v>4.7883254352110396E-2</v>
      </c>
      <c r="FQ605">
        <v>0.34120219253574463</v>
      </c>
      <c r="FR605">
        <v>4.8044341427809979E-2</v>
      </c>
      <c r="FS605">
        <v>0.36289255196968478</v>
      </c>
      <c r="FT605">
        <v>4.807168382962107E-2</v>
      </c>
      <c r="FU605">
        <v>0.34320495150074593</v>
      </c>
      <c r="FV605">
        <v>4.8443354069113403E-2</v>
      </c>
      <c r="FW605">
        <v>0.34766401311997847</v>
      </c>
      <c r="FX605">
        <v>4.8771755438972421E-2</v>
      </c>
      <c r="FY605">
        <v>0.3632972065388283</v>
      </c>
      <c r="FZ605">
        <v>4.9083811003011277E-2</v>
      </c>
      <c r="GA605">
        <v>0.3555018500799938</v>
      </c>
      <c r="GB605">
        <v>4.9650293910967154E-2</v>
      </c>
      <c r="GC605">
        <v>0.35395216255685646</v>
      </c>
      <c r="GD605">
        <v>4.9650366190794173E-2</v>
      </c>
      <c r="GE605">
        <v>0.35857523897990073</v>
      </c>
      <c r="GF605">
        <v>4.9897254391765115E-2</v>
      </c>
      <c r="GG605">
        <v>0.38208689003357765</v>
      </c>
      <c r="GH605">
        <v>5.2736837587322581E-2</v>
      </c>
      <c r="GI605">
        <v>0.43108294698747812</v>
      </c>
      <c r="GJ605">
        <v>6.112959135656653E-2</v>
      </c>
      <c r="GK605">
        <v>0.92258032148911495</v>
      </c>
      <c r="GL605">
        <v>0.10879562918557485</v>
      </c>
      <c r="GM605">
        <v>1.7019066767906914</v>
      </c>
      <c r="GN605">
        <v>0.17321950712344888</v>
      </c>
      <c r="GO605">
        <v>4.2917453304018149</v>
      </c>
      <c r="GP605">
        <v>0.2950082209871937</v>
      </c>
      <c r="GQ605">
        <v>11.268819624931082</v>
      </c>
      <c r="GR605">
        <v>0.49260605081469677</v>
      </c>
      <c r="GS605">
        <v>14.166670377105138</v>
      </c>
      <c r="GT605">
        <v>0.52647070219069625</v>
      </c>
    </row>
    <row r="606" spans="5:202" x14ac:dyDescent="0.25">
      <c r="E606">
        <v>0.32789507560846981</v>
      </c>
      <c r="F606">
        <v>4.5531094122225363E-2</v>
      </c>
      <c r="G606">
        <v>0.32679027810815969</v>
      </c>
      <c r="H606">
        <v>4.5511533416163812E-2</v>
      </c>
      <c r="I606">
        <v>0.32347273618474864</v>
      </c>
      <c r="J606">
        <v>4.5393688958285071E-2</v>
      </c>
      <c r="K606">
        <v>0.31936380065166847</v>
      </c>
      <c r="L606">
        <v>4.5492859135589418E-2</v>
      </c>
      <c r="M606">
        <v>0.33944234793824463</v>
      </c>
      <c r="N606">
        <v>4.5231004541685535E-2</v>
      </c>
      <c r="O606">
        <v>0.32173470320803355</v>
      </c>
      <c r="P606">
        <v>4.5336783064523739E-2</v>
      </c>
      <c r="Q606">
        <v>0.32321748026502112</v>
      </c>
      <c r="R606">
        <v>4.5286135355364555E-2</v>
      </c>
      <c r="S606">
        <v>0.33962392380858697</v>
      </c>
      <c r="T606">
        <v>4.5431552774926588E-2</v>
      </c>
      <c r="U606">
        <v>0.32202844581168277</v>
      </c>
      <c r="V606">
        <v>4.5419583847740197E-2</v>
      </c>
      <c r="W606">
        <v>0.32291492408186828</v>
      </c>
      <c r="X606">
        <v>4.5445850952007011E-2</v>
      </c>
      <c r="Y606">
        <v>0.32099684662058792</v>
      </c>
      <c r="Z606">
        <v>4.5395874483096788E-2</v>
      </c>
      <c r="AA606">
        <v>0.32144781900072933</v>
      </c>
      <c r="AB606">
        <v>4.5370629892465264E-2</v>
      </c>
      <c r="AC606">
        <v>0.31970176070243211</v>
      </c>
      <c r="AD606">
        <v>4.5624587042167784E-2</v>
      </c>
      <c r="AE606">
        <v>0.32375995743352526</v>
      </c>
      <c r="AF606">
        <v>4.5791838455282681E-2</v>
      </c>
      <c r="AG606">
        <v>0.33074167512553437</v>
      </c>
      <c r="AH606">
        <v>4.547051076717893E-2</v>
      </c>
      <c r="AI606">
        <v>0.3242816591926474</v>
      </c>
      <c r="AJ606">
        <v>4.5454899134224402E-2</v>
      </c>
      <c r="AK606">
        <v>0.32410688731263554</v>
      </c>
      <c r="AL606">
        <v>4.5429056202633954E-2</v>
      </c>
      <c r="AM606">
        <v>0.31951352873207023</v>
      </c>
      <c r="AN606">
        <v>4.5583331915974933E-2</v>
      </c>
      <c r="AO606">
        <v>0.32236861330739586</v>
      </c>
      <c r="AP606">
        <v>4.5768537105072442E-2</v>
      </c>
      <c r="AQ606">
        <v>0.32481967846946613</v>
      </c>
      <c r="AR606">
        <v>4.5703499541525763E-2</v>
      </c>
      <c r="AS606">
        <v>0.32330207872318839</v>
      </c>
      <c r="AT606">
        <v>4.5552241847571728E-2</v>
      </c>
      <c r="AU606">
        <v>0.33653940718453035</v>
      </c>
      <c r="AV606">
        <v>4.5742717423940177E-2</v>
      </c>
      <c r="AW606">
        <v>0.32791071285256806</v>
      </c>
      <c r="AX606">
        <v>4.5706033523308841E-2</v>
      </c>
      <c r="AY606">
        <v>0.32395117761478431</v>
      </c>
      <c r="AZ606">
        <v>4.5728996015027161E-2</v>
      </c>
      <c r="BA606">
        <v>0.33000064771962795</v>
      </c>
      <c r="BB606">
        <v>4.5776389013489752E-2</v>
      </c>
      <c r="BC606">
        <v>0.32072034182956322</v>
      </c>
      <c r="BD606">
        <v>4.5658181096865515E-2</v>
      </c>
      <c r="BE606">
        <v>0.32354423240173735</v>
      </c>
      <c r="BF606">
        <v>4.5919970597448831E-2</v>
      </c>
      <c r="BG606">
        <v>0.32537824047409281</v>
      </c>
      <c r="BH606">
        <v>4.5875962247789739E-2</v>
      </c>
      <c r="BI606">
        <v>0.32908747815854555</v>
      </c>
      <c r="BJ606">
        <v>4.5847506991578926E-2</v>
      </c>
      <c r="BK606">
        <v>0.32162067994370119</v>
      </c>
      <c r="BL606">
        <v>4.5745552134277008E-2</v>
      </c>
      <c r="BM606">
        <v>0.32986758647144709</v>
      </c>
      <c r="BN606">
        <v>4.6029293831560243E-2</v>
      </c>
      <c r="BO606">
        <v>0.33025337221350842</v>
      </c>
      <c r="BP606">
        <v>4.6102004714918536E-2</v>
      </c>
      <c r="BQ606">
        <v>0.32546852689611722</v>
      </c>
      <c r="BR606">
        <v>4.5703940503781397E-2</v>
      </c>
      <c r="BS606">
        <v>0.33465519792961274</v>
      </c>
      <c r="BT606">
        <v>4.5826117468145418E-2</v>
      </c>
      <c r="BU606">
        <v>0.34217352996056621</v>
      </c>
      <c r="BV606">
        <v>4.5901539237161552E-2</v>
      </c>
      <c r="BW606">
        <v>0.32300535859767254</v>
      </c>
      <c r="BX606">
        <v>4.5712694461975636E-2</v>
      </c>
      <c r="BY606">
        <v>0.33676901181952029</v>
      </c>
      <c r="BZ606">
        <v>4.5783350785119484E-2</v>
      </c>
      <c r="CA606">
        <v>0.3245577936334007</v>
      </c>
      <c r="CB606">
        <v>4.6037439447129229E-2</v>
      </c>
      <c r="CC606">
        <v>0.3256013993434127</v>
      </c>
      <c r="CD606">
        <v>4.6070941578674127E-2</v>
      </c>
      <c r="CE606">
        <v>0.33447389154764884</v>
      </c>
      <c r="CF606">
        <v>4.5925844445744712E-2</v>
      </c>
      <c r="CG606">
        <v>0.32442750696211659</v>
      </c>
      <c r="CH606">
        <v>4.6005162562568681E-2</v>
      </c>
      <c r="CI606">
        <v>0.32990702526652083</v>
      </c>
      <c r="CJ606">
        <v>4.5818764456065496E-2</v>
      </c>
      <c r="CK606">
        <v>0.33083031869877927</v>
      </c>
      <c r="CL606">
        <v>4.6114862017936194E-2</v>
      </c>
      <c r="CM606">
        <v>0.33844173649754966</v>
      </c>
      <c r="CN606">
        <v>4.5949407652210013E-2</v>
      </c>
      <c r="CO606">
        <v>0.32320377121479227</v>
      </c>
      <c r="CP606">
        <v>4.611264586879292E-2</v>
      </c>
      <c r="CQ606">
        <v>0.32456501177100733</v>
      </c>
      <c r="CR606">
        <v>4.5971037937592683E-2</v>
      </c>
      <c r="CS606">
        <v>0.32478574576827596</v>
      </c>
      <c r="CT606">
        <v>4.599703189244754E-2</v>
      </c>
      <c r="CU606">
        <v>0.32736069840411175</v>
      </c>
      <c r="CV606">
        <v>4.6179889400982006E-2</v>
      </c>
      <c r="CW606">
        <v>0.33960361397563205</v>
      </c>
      <c r="CX606">
        <v>4.6121115351525833E-2</v>
      </c>
      <c r="CY606">
        <v>0.32087225764542127</v>
      </c>
      <c r="CZ606">
        <v>4.6135900871423552E-2</v>
      </c>
      <c r="DA606">
        <v>0.32827431006006147</v>
      </c>
      <c r="DB606">
        <v>4.599446174482387E-2</v>
      </c>
      <c r="DC606">
        <v>0.32980768218645512</v>
      </c>
      <c r="DD606">
        <v>4.6235636151717205E-2</v>
      </c>
      <c r="DE606">
        <v>0.33284482775345464</v>
      </c>
      <c r="DF606">
        <v>4.6254199083608519E-2</v>
      </c>
      <c r="DG606">
        <v>0.33349573609955824</v>
      </c>
      <c r="DH606">
        <v>4.6166501896375681E-2</v>
      </c>
      <c r="DI606">
        <v>0.32572831679779329</v>
      </c>
      <c r="DJ606">
        <v>4.6356820334359006E-2</v>
      </c>
      <c r="DK606">
        <v>0.33368133113461695</v>
      </c>
      <c r="DL606">
        <v>4.6367092403061416E-2</v>
      </c>
      <c r="DM606">
        <v>0.32544614370535813</v>
      </c>
      <c r="DN606">
        <v>4.659814959574856E-2</v>
      </c>
      <c r="DO606">
        <v>0.3305839937225728</v>
      </c>
      <c r="DP606">
        <v>4.6280250907403411E-2</v>
      </c>
      <c r="DQ606">
        <v>0.33022756169866013</v>
      </c>
      <c r="DR606">
        <v>4.6274855268434653E-2</v>
      </c>
      <c r="DS606">
        <v>0.32802040671136823</v>
      </c>
      <c r="DT606">
        <v>4.6565745793293416E-2</v>
      </c>
      <c r="DU606">
        <v>0.33382454157223362</v>
      </c>
      <c r="DV606">
        <v>4.6640916709247159E-2</v>
      </c>
      <c r="DW606">
        <v>0.33267203181718646</v>
      </c>
      <c r="DX606">
        <v>4.6573946218972255E-2</v>
      </c>
      <c r="DY606">
        <v>0.33431457279563681</v>
      </c>
      <c r="DZ606">
        <v>4.6723293053507316E-2</v>
      </c>
      <c r="EA606">
        <v>0.3410237661869463</v>
      </c>
      <c r="EB606">
        <v>4.6661571346315808E-2</v>
      </c>
      <c r="EC606">
        <v>0.33387694036113963</v>
      </c>
      <c r="ED606">
        <v>4.6618123007325034E-2</v>
      </c>
      <c r="EE606">
        <v>0.34346327283224803</v>
      </c>
      <c r="EF606">
        <v>4.6712268263389346E-2</v>
      </c>
      <c r="EG606">
        <v>0.33105958049939394</v>
      </c>
      <c r="EH606">
        <v>4.6745071478840182E-2</v>
      </c>
      <c r="EI606">
        <v>0.33208111265802187</v>
      </c>
      <c r="EJ606">
        <v>4.681332798911831E-2</v>
      </c>
      <c r="EK606">
        <v>0.33447775839037241</v>
      </c>
      <c r="EL606">
        <v>4.7045603358108971E-2</v>
      </c>
      <c r="EM606">
        <v>0.34649516985602991</v>
      </c>
      <c r="EN606">
        <v>4.7081429225747713E-2</v>
      </c>
      <c r="EO606">
        <v>0.33153236830986582</v>
      </c>
      <c r="EP606">
        <v>4.6903605220061095E-2</v>
      </c>
      <c r="EQ606">
        <v>0.33752699560088506</v>
      </c>
      <c r="ER606">
        <v>4.7249742471137529E-2</v>
      </c>
      <c r="ES606">
        <v>0.33763751017015098</v>
      </c>
      <c r="ET606">
        <v>4.6887486023870099E-2</v>
      </c>
      <c r="EU606">
        <v>0.33416758183037581</v>
      </c>
      <c r="EV606">
        <v>4.7483515870233008E-2</v>
      </c>
      <c r="EW606">
        <v>0.33387346582439292</v>
      </c>
      <c r="EX606">
        <v>4.7167069959446042E-2</v>
      </c>
      <c r="EY606">
        <v>0.33897951200238485</v>
      </c>
      <c r="EZ606">
        <v>4.7209913974836301E-2</v>
      </c>
      <c r="FA606">
        <v>0.33629149713830342</v>
      </c>
      <c r="FB606">
        <v>4.7401738995751952E-2</v>
      </c>
      <c r="FC606">
        <v>0.33253130201929626</v>
      </c>
      <c r="FD606">
        <v>4.7544118685624609E-2</v>
      </c>
      <c r="FE606">
        <v>0.33919480948603187</v>
      </c>
      <c r="FF606">
        <v>4.7806725236104852E-2</v>
      </c>
      <c r="FG606">
        <v>0.33572974746438866</v>
      </c>
      <c r="FH606">
        <v>4.8209139269102641E-2</v>
      </c>
      <c r="FI606">
        <v>0.36753254209835229</v>
      </c>
      <c r="FJ606">
        <v>4.7895756594521659E-2</v>
      </c>
      <c r="FK606">
        <v>0.35039386652263144</v>
      </c>
      <c r="FL606">
        <v>4.7829706414848752E-2</v>
      </c>
      <c r="FM606">
        <v>0.33935442306205427</v>
      </c>
      <c r="FN606">
        <v>4.8060030373728184E-2</v>
      </c>
      <c r="FO606">
        <v>0.33623409117588998</v>
      </c>
      <c r="FP606">
        <v>4.7873557331785242E-2</v>
      </c>
      <c r="FQ606">
        <v>0.33887872794166096</v>
      </c>
      <c r="FR606">
        <v>4.8085066866405089E-2</v>
      </c>
      <c r="FS606">
        <v>0.35845987567019266</v>
      </c>
      <c r="FT606">
        <v>4.8154323434602735E-2</v>
      </c>
      <c r="FU606">
        <v>0.34131598741917679</v>
      </c>
      <c r="FV606">
        <v>4.8458667918635887E-2</v>
      </c>
      <c r="FW606">
        <v>0.34593533712502922</v>
      </c>
      <c r="FX606">
        <v>4.8766886679980873E-2</v>
      </c>
      <c r="FY606">
        <v>0.36012078395534658</v>
      </c>
      <c r="FZ606">
        <v>4.9147106448809791E-2</v>
      </c>
      <c r="GA606">
        <v>0.35322424516891304</v>
      </c>
      <c r="GB606">
        <v>4.9675901884439655E-2</v>
      </c>
      <c r="GC606">
        <v>0.35219294508844795</v>
      </c>
      <c r="GD606">
        <v>4.9637765812194007E-2</v>
      </c>
      <c r="GE606">
        <v>0.35557346673606127</v>
      </c>
      <c r="GF606">
        <v>4.9959474606230604E-2</v>
      </c>
      <c r="GG606">
        <v>0.38008255231170235</v>
      </c>
      <c r="GH606">
        <v>5.2771212171714307E-2</v>
      </c>
      <c r="GI606">
        <v>0.42702442061073309</v>
      </c>
      <c r="GJ606">
        <v>6.1109930761070387E-2</v>
      </c>
      <c r="GK606">
        <v>0.91783728433283573</v>
      </c>
      <c r="GL606">
        <v>0.10884561571147214</v>
      </c>
      <c r="GM606">
        <v>1.69603705904719</v>
      </c>
      <c r="GN606">
        <v>0.1731242202034485</v>
      </c>
      <c r="GO606">
        <v>4.2557076341867308</v>
      </c>
      <c r="GP606">
        <v>0.29334572926461611</v>
      </c>
      <c r="GQ606">
        <v>11.232066146497168</v>
      </c>
      <c r="GR606">
        <v>0.49207390026278947</v>
      </c>
      <c r="GS606">
        <v>14.108848969188754</v>
      </c>
      <c r="GT606">
        <v>0.52615456968638652</v>
      </c>
    </row>
    <row r="607" spans="5:202" x14ac:dyDescent="0.25">
      <c r="E607">
        <v>0.32530678195212337</v>
      </c>
      <c r="F607">
        <v>4.5527504687360699E-2</v>
      </c>
      <c r="G607">
        <v>0.32437982002990573</v>
      </c>
      <c r="H607">
        <v>4.5503310555047811E-2</v>
      </c>
      <c r="I607">
        <v>0.32055626227177703</v>
      </c>
      <c r="J607">
        <v>4.5413540386645711E-2</v>
      </c>
      <c r="K607">
        <v>0.31697142803509815</v>
      </c>
      <c r="L607">
        <v>4.5489975294256663E-2</v>
      </c>
      <c r="M607">
        <v>0.33463772625003591</v>
      </c>
      <c r="N607">
        <v>4.5273213593531939E-2</v>
      </c>
      <c r="O607">
        <v>0.31896687442279908</v>
      </c>
      <c r="P607">
        <v>4.5358058557499373E-2</v>
      </c>
      <c r="Q607">
        <v>0.32131589039195768</v>
      </c>
      <c r="R607">
        <v>4.5287800805843652E-2</v>
      </c>
      <c r="S607">
        <v>0.33491258493924803</v>
      </c>
      <c r="T607">
        <v>4.5474833030079348E-2</v>
      </c>
      <c r="U607">
        <v>0.31979383446743576</v>
      </c>
      <c r="V607">
        <v>4.5421716458289026E-2</v>
      </c>
      <c r="W607">
        <v>0.32102441528041503</v>
      </c>
      <c r="X607">
        <v>4.5431659917213381E-2</v>
      </c>
      <c r="Y607">
        <v>0.31944998542756547</v>
      </c>
      <c r="Z607">
        <v>4.53672420355552E-2</v>
      </c>
      <c r="AA607">
        <v>0.31993165809335833</v>
      </c>
      <c r="AB607">
        <v>4.5345952409761317E-2</v>
      </c>
      <c r="AC607">
        <v>0.31778250297961996</v>
      </c>
      <c r="AD607">
        <v>4.559254247965043E-2</v>
      </c>
      <c r="AE607">
        <v>0.32024014548701596</v>
      </c>
      <c r="AF607">
        <v>4.5810817850982725E-2</v>
      </c>
      <c r="AG607">
        <v>0.3275653810745271</v>
      </c>
      <c r="AH607">
        <v>4.5496752987402883E-2</v>
      </c>
      <c r="AI607">
        <v>0.32170976310854588</v>
      </c>
      <c r="AJ607">
        <v>4.5471158342133715E-2</v>
      </c>
      <c r="AK607">
        <v>0.32251557280060944</v>
      </c>
      <c r="AL607">
        <v>4.5413478958366407E-2</v>
      </c>
      <c r="AM607">
        <v>0.31790073004762753</v>
      </c>
      <c r="AN607">
        <v>4.5543789646084992E-2</v>
      </c>
      <c r="AO607">
        <v>0.32046208651820579</v>
      </c>
      <c r="AP607">
        <v>4.5717818374545749E-2</v>
      </c>
      <c r="AQ607">
        <v>0.32260056952318933</v>
      </c>
      <c r="AR607">
        <v>4.5691966579572765E-2</v>
      </c>
      <c r="AS607">
        <v>0.32184374191546217</v>
      </c>
      <c r="AT607">
        <v>4.5514152829349466E-2</v>
      </c>
      <c r="AU607">
        <v>0.33198086200086097</v>
      </c>
      <c r="AV607">
        <v>4.5784892372965395E-2</v>
      </c>
      <c r="AW607">
        <v>0.32600101111934543</v>
      </c>
      <c r="AX607">
        <v>4.5688662431403494E-2</v>
      </c>
      <c r="AY607">
        <v>0.32240063653606421</v>
      </c>
      <c r="AZ607">
        <v>4.5684362925340387E-2</v>
      </c>
      <c r="BA607">
        <v>0.32736109848181888</v>
      </c>
      <c r="BB607">
        <v>4.5785390281752394E-2</v>
      </c>
      <c r="BC607">
        <v>0.31888363643334683</v>
      </c>
      <c r="BD607">
        <v>4.5652287257137512E-2</v>
      </c>
      <c r="BE607">
        <v>0.32135878790922867</v>
      </c>
      <c r="BF607">
        <v>4.5897224012234707E-2</v>
      </c>
      <c r="BG607">
        <v>0.32275158541047633</v>
      </c>
      <c r="BH607">
        <v>4.5880044082787327E-2</v>
      </c>
      <c r="BI607">
        <v>0.32684492896784445</v>
      </c>
      <c r="BJ607">
        <v>4.5838589616954542E-2</v>
      </c>
      <c r="BK607">
        <v>0.31925298392861118</v>
      </c>
      <c r="BL607">
        <v>4.575458715312259E-2</v>
      </c>
      <c r="BM607">
        <v>0.32677069492678767</v>
      </c>
      <c r="BN607">
        <v>4.603696648422282E-2</v>
      </c>
      <c r="BO607">
        <v>0.3273422780523022</v>
      </c>
      <c r="BP607">
        <v>4.6098496764350988E-2</v>
      </c>
      <c r="BQ607">
        <v>0.32413904734125254</v>
      </c>
      <c r="BR607">
        <v>4.566431874078386E-2</v>
      </c>
      <c r="BS607">
        <v>0.33042234981656116</v>
      </c>
      <c r="BT607">
        <v>4.5865589683634481E-2</v>
      </c>
      <c r="BU607">
        <v>0.33816886472801483</v>
      </c>
      <c r="BV607">
        <v>4.5935951914476636E-2</v>
      </c>
      <c r="BW607">
        <v>0.32162390345922787</v>
      </c>
      <c r="BX607">
        <v>4.5683217205162212E-2</v>
      </c>
      <c r="BY607">
        <v>0.33374089789350081</v>
      </c>
      <c r="BZ607">
        <v>4.5808274812819925E-2</v>
      </c>
      <c r="CA607">
        <v>0.32265761977352597</v>
      </c>
      <c r="CB607">
        <v>4.5996675889909008E-2</v>
      </c>
      <c r="CC607">
        <v>0.32379815410622809</v>
      </c>
      <c r="CD607">
        <v>4.6008953143236296E-2</v>
      </c>
      <c r="CE607">
        <v>0.33099477894220469</v>
      </c>
      <c r="CF607">
        <v>4.5955375921268186E-2</v>
      </c>
      <c r="CG607">
        <v>0.32230905338206772</v>
      </c>
      <c r="CH607">
        <v>4.5992631586820966E-2</v>
      </c>
      <c r="CI607">
        <v>0.32741494662736853</v>
      </c>
      <c r="CJ607">
        <v>4.5836615958506507E-2</v>
      </c>
      <c r="CK607">
        <v>0.32870511512955003</v>
      </c>
      <c r="CL607">
        <v>4.6089883755789915E-2</v>
      </c>
      <c r="CM607">
        <v>0.33407728362435579</v>
      </c>
      <c r="CN607">
        <v>4.5990017643308977E-2</v>
      </c>
      <c r="CO607">
        <v>0.320838908678864</v>
      </c>
      <c r="CP607">
        <v>4.6108412390918195E-2</v>
      </c>
      <c r="CQ607">
        <v>0.32308891514820492</v>
      </c>
      <c r="CR607">
        <v>4.5929775555442073E-2</v>
      </c>
      <c r="CS607">
        <v>0.32340475268350399</v>
      </c>
      <c r="CT607">
        <v>4.5958418600915395E-2</v>
      </c>
      <c r="CU607">
        <v>0.32527439631684235</v>
      </c>
      <c r="CV607">
        <v>4.6165569091151312E-2</v>
      </c>
      <c r="CW607">
        <v>0.33612582325767365</v>
      </c>
      <c r="CX607">
        <v>4.6149855472154777E-2</v>
      </c>
      <c r="CY607">
        <v>0.31900337658738864</v>
      </c>
      <c r="CZ607">
        <v>4.6119999048990792E-2</v>
      </c>
      <c r="DA607">
        <v>0.32685388783196823</v>
      </c>
      <c r="DB607">
        <v>4.5970329956563527E-2</v>
      </c>
      <c r="DC607">
        <v>0.32757804135805635</v>
      </c>
      <c r="DD607">
        <v>4.6227313913224502E-2</v>
      </c>
      <c r="DE607">
        <v>0.32899078774448509</v>
      </c>
      <c r="DF607">
        <v>4.6288623942762452E-2</v>
      </c>
      <c r="DG607">
        <v>0.33136541163576805</v>
      </c>
      <c r="DH607">
        <v>4.6166404822210301E-2</v>
      </c>
      <c r="DI607">
        <v>0.3239181102861528</v>
      </c>
      <c r="DJ607">
        <v>4.6311023063289866E-2</v>
      </c>
      <c r="DK607">
        <v>0.3298292647598996</v>
      </c>
      <c r="DL607">
        <v>4.6400049632512416E-2</v>
      </c>
      <c r="DM607">
        <v>0.32356979621527959</v>
      </c>
      <c r="DN607">
        <v>4.6499166279900014E-2</v>
      </c>
      <c r="DO607">
        <v>0.32864188569316427</v>
      </c>
      <c r="DP607">
        <v>4.6279669039836345E-2</v>
      </c>
      <c r="DQ607">
        <v>0.32795792259070811</v>
      </c>
      <c r="DR607">
        <v>4.6287855284974193E-2</v>
      </c>
      <c r="DS607">
        <v>0.3253521340942247</v>
      </c>
      <c r="DT607">
        <v>4.6573154003170927E-2</v>
      </c>
      <c r="DU607">
        <v>0.33036701292309528</v>
      </c>
      <c r="DV607">
        <v>4.6663729730771118E-2</v>
      </c>
      <c r="DW607">
        <v>0.33030189894012613</v>
      </c>
      <c r="DX607">
        <v>4.6574651728882595E-2</v>
      </c>
      <c r="DY607">
        <v>0.33215744709020328</v>
      </c>
      <c r="DZ607">
        <v>4.6697963934326056E-2</v>
      </c>
      <c r="EA607">
        <v>0.33723810393401205</v>
      </c>
      <c r="EB607">
        <v>4.6695024501620275E-2</v>
      </c>
      <c r="EC607">
        <v>0.33123356014872668</v>
      </c>
      <c r="ED607">
        <v>4.6633122562162566E-2</v>
      </c>
      <c r="EE607">
        <v>0.33976423948932388</v>
      </c>
      <c r="EF607">
        <v>4.6742655898210736E-2</v>
      </c>
      <c r="EG607">
        <v>0.32962367704107426</v>
      </c>
      <c r="EH607">
        <v>4.6701131536111121E-2</v>
      </c>
      <c r="EI607">
        <v>0.32979136484114663</v>
      </c>
      <c r="EJ607">
        <v>4.6815044916030675E-2</v>
      </c>
      <c r="EK607">
        <v>0.33132492266696295</v>
      </c>
      <c r="EL607">
        <v>4.7060714104590076E-2</v>
      </c>
      <c r="EM607">
        <v>0.34278344456694576</v>
      </c>
      <c r="EN607">
        <v>4.7109524600834014E-2</v>
      </c>
      <c r="EO607">
        <v>0.33004210821313673</v>
      </c>
      <c r="EP607">
        <v>4.6876462608351939E-2</v>
      </c>
      <c r="EQ607">
        <v>0.33470655839873875</v>
      </c>
      <c r="ER607">
        <v>4.7249131009526282E-2</v>
      </c>
      <c r="ES607">
        <v>0.33563201787843389</v>
      </c>
      <c r="ET607">
        <v>4.6894208564387925E-2</v>
      </c>
      <c r="EU607">
        <v>0.33154246333065279</v>
      </c>
      <c r="EV607">
        <v>4.7462162017318531E-2</v>
      </c>
      <c r="EW607">
        <v>0.33220650704955856</v>
      </c>
      <c r="EX607">
        <v>4.7133414298227198E-2</v>
      </c>
      <c r="EY607">
        <v>0.33733439875023846</v>
      </c>
      <c r="EZ607">
        <v>4.7189683785019247E-2</v>
      </c>
      <c r="FA607">
        <v>0.33475773732713887</v>
      </c>
      <c r="FB607">
        <v>4.7353409144983406E-2</v>
      </c>
      <c r="FC607">
        <v>0.33008229140482104</v>
      </c>
      <c r="FD607">
        <v>4.7551136108682265E-2</v>
      </c>
      <c r="FE607">
        <v>0.3370040947518847</v>
      </c>
      <c r="FF607">
        <v>4.777226681596302E-2</v>
      </c>
      <c r="FG607">
        <v>0.33329143056693883</v>
      </c>
      <c r="FH607">
        <v>4.8140757545270779E-2</v>
      </c>
      <c r="FI607">
        <v>0.36191623302515735</v>
      </c>
      <c r="FJ607">
        <v>4.7946107520488217E-2</v>
      </c>
      <c r="FK607">
        <v>0.34865792048524624</v>
      </c>
      <c r="FL607">
        <v>4.7778515690850634E-2</v>
      </c>
      <c r="FM607">
        <v>0.33737186450043111</v>
      </c>
      <c r="FN607">
        <v>4.7982068997870879E-2</v>
      </c>
      <c r="FO607">
        <v>0.33460357324375212</v>
      </c>
      <c r="FP607">
        <v>4.7829746593446291E-2</v>
      </c>
      <c r="FQ607">
        <v>0.33622922790270482</v>
      </c>
      <c r="FR607">
        <v>4.8087575971070912E-2</v>
      </c>
      <c r="FS607">
        <v>0.35340307082502115</v>
      </c>
      <c r="FT607">
        <v>4.8200962945203381E-2</v>
      </c>
      <c r="FU607">
        <v>0.33916277183783361</v>
      </c>
      <c r="FV607">
        <v>4.8435350740321244E-2</v>
      </c>
      <c r="FW607">
        <v>0.34396542321325807</v>
      </c>
      <c r="FX607">
        <v>4.8722427056554551E-2</v>
      </c>
      <c r="FY607">
        <v>0.35649730322306822</v>
      </c>
      <c r="FZ607">
        <v>4.9179219024594024E-2</v>
      </c>
      <c r="GA607">
        <v>0.35062768971090819</v>
      </c>
      <c r="GB607">
        <v>4.9657778117686381E-2</v>
      </c>
      <c r="GC607">
        <v>0.35018843282511614</v>
      </c>
      <c r="GD607">
        <v>4.9583535276559718E-2</v>
      </c>
      <c r="GE607">
        <v>0.35214932818270889</v>
      </c>
      <c r="GF607">
        <v>4.9989448349958623E-2</v>
      </c>
      <c r="GG607">
        <v>0.37779690802969734</v>
      </c>
      <c r="GH607">
        <v>5.277337287652089E-2</v>
      </c>
      <c r="GI607">
        <v>0.42239988182448096</v>
      </c>
      <c r="GJ607">
        <v>6.0994730377773837E-2</v>
      </c>
      <c r="GK607">
        <v>0.91242870152983513</v>
      </c>
      <c r="GL607">
        <v>0.10882056597028052</v>
      </c>
      <c r="GM607">
        <v>1.6893459858804203</v>
      </c>
      <c r="GN607">
        <v>0.17291943587644423</v>
      </c>
      <c r="GO607">
        <v>4.2146067028021896</v>
      </c>
      <c r="GP607">
        <v>0.29122072946525601</v>
      </c>
      <c r="GQ607">
        <v>11.190141735724495</v>
      </c>
      <c r="GR607">
        <v>0.49122863384084131</v>
      </c>
      <c r="GS607">
        <v>14.042888172536323</v>
      </c>
      <c r="GT607">
        <v>0.52544583724247629</v>
      </c>
    </row>
    <row r="608" spans="5:202" x14ac:dyDescent="0.25">
      <c r="E608">
        <v>0.32249958237690612</v>
      </c>
      <c r="F608">
        <v>4.5485301278213854E-2</v>
      </c>
      <c r="G608">
        <v>0.32176564255515572</v>
      </c>
      <c r="H608">
        <v>4.5457622649280209E-2</v>
      </c>
      <c r="I608">
        <v>0.31739237070770016</v>
      </c>
      <c r="J608">
        <v>4.5399858552562219E-2</v>
      </c>
      <c r="K608">
        <v>0.31437676429824063</v>
      </c>
      <c r="L608">
        <v>4.5450652027045423E-2</v>
      </c>
      <c r="M608">
        <v>0.32942456771236589</v>
      </c>
      <c r="N608">
        <v>4.5287700853857416E-2</v>
      </c>
      <c r="O608">
        <v>0.31596414531788447</v>
      </c>
      <c r="P608">
        <v>4.5349204077747701E-2</v>
      </c>
      <c r="Q608">
        <v>0.31925335757008333</v>
      </c>
      <c r="R608">
        <v>4.5262301278686523E-2</v>
      </c>
      <c r="S608">
        <v>0.32980078656308176</v>
      </c>
      <c r="T608">
        <v>4.5483870321324539E-2</v>
      </c>
      <c r="U608">
        <v>0.31737010334570553</v>
      </c>
      <c r="V608">
        <v>4.5391755020402734E-2</v>
      </c>
      <c r="W608">
        <v>0.31897436299459597</v>
      </c>
      <c r="X608">
        <v>4.5385893684019026E-2</v>
      </c>
      <c r="Y608">
        <v>0.31777301054558421</v>
      </c>
      <c r="Z608">
        <v>4.5309604107991258E-2</v>
      </c>
      <c r="AA608">
        <v>0.31828788379405665</v>
      </c>
      <c r="AB608">
        <v>4.529339749977148E-2</v>
      </c>
      <c r="AC608">
        <v>0.31570175135146461</v>
      </c>
      <c r="AD608">
        <v>4.552476338762023E-2</v>
      </c>
      <c r="AE608">
        <v>0.31642194382010042</v>
      </c>
      <c r="AF608">
        <v>4.5785747307797678E-2</v>
      </c>
      <c r="AG608">
        <v>0.32411938535875262</v>
      </c>
      <c r="AH608">
        <v>4.5491514003935703E-2</v>
      </c>
      <c r="AI608">
        <v>0.31891972513448053</v>
      </c>
      <c r="AJ608">
        <v>4.5457114616991437E-2</v>
      </c>
      <c r="AK608">
        <v>0.32079005188671739</v>
      </c>
      <c r="AL608">
        <v>4.5370647337173615E-2</v>
      </c>
      <c r="AM608">
        <v>0.31615250250865146</v>
      </c>
      <c r="AN608">
        <v>4.5472535013677463E-2</v>
      </c>
      <c r="AO608">
        <v>0.31839552889601852</v>
      </c>
      <c r="AP608">
        <v>4.5629346586867951E-2</v>
      </c>
      <c r="AQ608">
        <v>0.32019404658713913</v>
      </c>
      <c r="AR608">
        <v>4.5644582889385422E-2</v>
      </c>
      <c r="AS608">
        <v>0.32026296414042316</v>
      </c>
      <c r="AT608">
        <v>4.5447424351447267E-2</v>
      </c>
      <c r="AU608">
        <v>0.32703493470212025</v>
      </c>
      <c r="AV608">
        <v>4.5790494877653853E-2</v>
      </c>
      <c r="AW608">
        <v>0.32393020460681193</v>
      </c>
      <c r="AX608">
        <v>4.5639015157571641E-2</v>
      </c>
      <c r="AY608">
        <v>0.32071999699751158</v>
      </c>
      <c r="AZ608">
        <v>4.5608816566726856E-2</v>
      </c>
      <c r="BA608">
        <v>0.32449791719680221</v>
      </c>
      <c r="BB608">
        <v>4.5759666295640766E-2</v>
      </c>
      <c r="BC608">
        <v>0.31689173147410732</v>
      </c>
      <c r="BD608">
        <v>4.5617371317346889E-2</v>
      </c>
      <c r="BE608">
        <v>0.31898909748164378</v>
      </c>
      <c r="BF608">
        <v>4.5836369716527277E-2</v>
      </c>
      <c r="BG608">
        <v>0.31990258254116349</v>
      </c>
      <c r="BH608">
        <v>4.5846966391914004E-2</v>
      </c>
      <c r="BI608">
        <v>0.3244128871319375</v>
      </c>
      <c r="BJ608">
        <v>4.5794470035736494E-2</v>
      </c>
      <c r="BK608">
        <v>0.31668470272414262</v>
      </c>
      <c r="BL608">
        <v>4.5732047564954414E-2</v>
      </c>
      <c r="BM608">
        <v>0.32341153426449099</v>
      </c>
      <c r="BN608">
        <v>4.6002366322537173E-2</v>
      </c>
      <c r="BO608">
        <v>0.32418497690821207</v>
      </c>
      <c r="BP608">
        <v>4.6051483801536633E-2</v>
      </c>
      <c r="BQ608">
        <v>0.32269803145946285</v>
      </c>
      <c r="BR608">
        <v>4.5598170013522017E-2</v>
      </c>
      <c r="BS608">
        <v>0.3258297896626195</v>
      </c>
      <c r="BT608">
        <v>4.5871296132878867E-2</v>
      </c>
      <c r="BU608">
        <v>0.33382402972755298</v>
      </c>
      <c r="BV608">
        <v>4.5934120998795729E-2</v>
      </c>
      <c r="BW608">
        <v>0.32012633606485613</v>
      </c>
      <c r="BX608">
        <v>4.5627283556087105E-2</v>
      </c>
      <c r="BY608">
        <v>0.33045564342563644</v>
      </c>
      <c r="BZ608">
        <v>4.5803778396263893E-2</v>
      </c>
      <c r="CA608">
        <v>0.32059774413479419</v>
      </c>
      <c r="CB608">
        <v>4.5919447549301287E-2</v>
      </c>
      <c r="CC608">
        <v>0.32184379129913482</v>
      </c>
      <c r="CD608">
        <v>4.5910093047342442E-2</v>
      </c>
      <c r="CE608">
        <v>0.32722021230420384</v>
      </c>
      <c r="CF608">
        <v>4.5951359388320512E-2</v>
      </c>
      <c r="CG608">
        <v>0.32001174631524748</v>
      </c>
      <c r="CH608">
        <v>4.5945260995518183E-2</v>
      </c>
      <c r="CI608">
        <v>0.32471139677622674</v>
      </c>
      <c r="CJ608">
        <v>4.5826952649881056E-2</v>
      </c>
      <c r="CK608">
        <v>0.32640076896205189</v>
      </c>
      <c r="CL608">
        <v>4.6027882130237147E-2</v>
      </c>
      <c r="CM608">
        <v>0.32934186990598019</v>
      </c>
      <c r="CN608">
        <v>4.5998246715252163E-2</v>
      </c>
      <c r="CO608">
        <v>0.31827412595361837</v>
      </c>
      <c r="CP608">
        <v>4.6067684214760957E-2</v>
      </c>
      <c r="CQ608">
        <v>0.32148895225944291</v>
      </c>
      <c r="CR608">
        <v>4.5859115852613534E-2</v>
      </c>
      <c r="CS608">
        <v>0.32190787431199308</v>
      </c>
      <c r="CT608">
        <v>4.5892299053986979E-2</v>
      </c>
      <c r="CU608">
        <v>0.3230119970404991</v>
      </c>
      <c r="CV608">
        <v>4.6116633611348642E-2</v>
      </c>
      <c r="CW608">
        <v>0.33235270271222472</v>
      </c>
      <c r="CX608">
        <v>4.6144886835290992E-2</v>
      </c>
      <c r="CY608">
        <v>0.3169768741683891</v>
      </c>
      <c r="CZ608">
        <v>4.6071870208679241E-2</v>
      </c>
      <c r="DA608">
        <v>0.32531391954421673</v>
      </c>
      <c r="DB608">
        <v>4.5920085912848213E-2</v>
      </c>
      <c r="DC608">
        <v>0.32515999742184171</v>
      </c>
      <c r="DD608">
        <v>4.6183935138121572E-2</v>
      </c>
      <c r="DE608">
        <v>0.32480939834767231</v>
      </c>
      <c r="DF608">
        <v>4.6287125687987721E-2</v>
      </c>
      <c r="DG608">
        <v>0.32905482266532798</v>
      </c>
      <c r="DH608">
        <v>4.6135555708484315E-2</v>
      </c>
      <c r="DI608">
        <v>0.32195591894013947</v>
      </c>
      <c r="DJ608">
        <v>4.6229554876037651E-2</v>
      </c>
      <c r="DK608">
        <v>0.32565009700708836</v>
      </c>
      <c r="DL608">
        <v>4.6395124307895816E-2</v>
      </c>
      <c r="DM608">
        <v>0.32153670561657244</v>
      </c>
      <c r="DN608">
        <v>4.6359725843151997E-2</v>
      </c>
      <c r="DO608">
        <v>0.32653547360348262</v>
      </c>
      <c r="DP608">
        <v>4.6250581413224627E-2</v>
      </c>
      <c r="DQ608">
        <v>0.32549582609165412</v>
      </c>
      <c r="DR608">
        <v>4.6273341905735219E-2</v>
      </c>
      <c r="DS608">
        <v>0.32245790169178878</v>
      </c>
      <c r="DT608">
        <v>4.6543827200111777E-2</v>
      </c>
      <c r="DU608">
        <v>0.32661618740889647</v>
      </c>
      <c r="DV608">
        <v>4.6646456909001377E-2</v>
      </c>
      <c r="DW608">
        <v>0.3277312092893479</v>
      </c>
      <c r="DX608">
        <v>4.6541022682465953E-2</v>
      </c>
      <c r="DY608">
        <v>0.3298184943482213</v>
      </c>
      <c r="DZ608">
        <v>4.6634974344427205E-2</v>
      </c>
      <c r="EA608">
        <v>0.33313087366655603</v>
      </c>
      <c r="EB608">
        <v>4.6694054334124796E-2</v>
      </c>
      <c r="EC608">
        <v>0.32836603081491939</v>
      </c>
      <c r="ED608">
        <v>4.6616099041701109E-2</v>
      </c>
      <c r="EE608">
        <v>0.33575110315016987</v>
      </c>
      <c r="EF608">
        <v>4.6736827740521861E-2</v>
      </c>
      <c r="EG608">
        <v>0.32806734331234044</v>
      </c>
      <c r="EH608">
        <v>4.6628307323266796E-2</v>
      </c>
      <c r="EI608">
        <v>0.32730784436857269</v>
      </c>
      <c r="EJ608">
        <v>4.6783726950964215E-2</v>
      </c>
      <c r="EK608">
        <v>0.32790485739223713</v>
      </c>
      <c r="EL608">
        <v>4.7035706748674265E-2</v>
      </c>
      <c r="EM608">
        <v>0.33875664412385686</v>
      </c>
      <c r="EN608">
        <v>4.7098979903675939E-2</v>
      </c>
      <c r="EO608">
        <v>0.32842648648360523</v>
      </c>
      <c r="EP608">
        <v>4.6821427629984411E-2</v>
      </c>
      <c r="EQ608">
        <v>0.33164750562678702</v>
      </c>
      <c r="ER608">
        <v>4.7207152189714399E-2</v>
      </c>
      <c r="ES608">
        <v>0.33345661614324285</v>
      </c>
      <c r="ET608">
        <v>4.6874510356363211E-2</v>
      </c>
      <c r="EU608">
        <v>0.32869587946970735</v>
      </c>
      <c r="EV608">
        <v>4.7396220347278202E-2</v>
      </c>
      <c r="EW608">
        <v>0.33039939218989006</v>
      </c>
      <c r="EX608">
        <v>4.7068142982316374E-2</v>
      </c>
      <c r="EY608">
        <v>0.33555063250875361</v>
      </c>
      <c r="EZ608">
        <v>4.7140645466543979E-2</v>
      </c>
      <c r="FA608">
        <v>0.3330953595864497</v>
      </c>
      <c r="FB608">
        <v>4.727415418601786E-2</v>
      </c>
      <c r="FC608">
        <v>0.32742589545942047</v>
      </c>
      <c r="FD608">
        <v>4.7524288406862618E-2</v>
      </c>
      <c r="FE608">
        <v>0.33462895620526506</v>
      </c>
      <c r="FF608">
        <v>4.7697783937257106E-2</v>
      </c>
      <c r="FG608">
        <v>0.33064855815957667</v>
      </c>
      <c r="FH608">
        <v>4.8023301805893821E-2</v>
      </c>
      <c r="FI608">
        <v>0.35582255522968886</v>
      </c>
      <c r="FJ608">
        <v>4.795543693210802E-2</v>
      </c>
      <c r="FK608">
        <v>0.3467762408795218</v>
      </c>
      <c r="FL608">
        <v>4.7693580315969555E-2</v>
      </c>
      <c r="FM608">
        <v>0.33522331734645172</v>
      </c>
      <c r="FN608">
        <v>4.786288225974028E-2</v>
      </c>
      <c r="FO608">
        <v>0.33283621068097557</v>
      </c>
      <c r="FP608">
        <v>4.7753505759198553E-2</v>
      </c>
      <c r="FQ608">
        <v>0.33335551121951656</v>
      </c>
      <c r="FR608">
        <v>4.8051772318322257E-2</v>
      </c>
      <c r="FS608">
        <v>0.34791646760848133</v>
      </c>
      <c r="FT608">
        <v>4.8209810031186365E-2</v>
      </c>
      <c r="FU608">
        <v>0.33682805162397023</v>
      </c>
      <c r="FV608">
        <v>4.8374298600255689E-2</v>
      </c>
      <c r="FW608">
        <v>0.34182997407155391</v>
      </c>
      <c r="FX608">
        <v>4.8640085127088492E-2</v>
      </c>
      <c r="FY608">
        <v>0.35256601267446336</v>
      </c>
      <c r="FZ608">
        <v>4.9178914662085529E-2</v>
      </c>
      <c r="GA608">
        <v>0.34781196787606522</v>
      </c>
      <c r="GB608">
        <v>4.959661909689974E-2</v>
      </c>
      <c r="GC608">
        <v>0.34801565804899742</v>
      </c>
      <c r="GD608">
        <v>4.9489758632962892E-2</v>
      </c>
      <c r="GE608">
        <v>0.34843441104417</v>
      </c>
      <c r="GF608">
        <v>4.9986023748787189E-2</v>
      </c>
      <c r="GG608">
        <v>0.37531779321551606</v>
      </c>
      <c r="GH608">
        <v>5.2743236667068344E-2</v>
      </c>
      <c r="GI608">
        <v>0.4173870490608062</v>
      </c>
      <c r="GJ608">
        <v>6.0788417292801829E-2</v>
      </c>
      <c r="GK608">
        <v>0.90656242188406411</v>
      </c>
      <c r="GL608">
        <v>0.10872144260950592</v>
      </c>
      <c r="GM608">
        <v>1.6820905914797839</v>
      </c>
      <c r="GN608">
        <v>0.17261302388927852</v>
      </c>
      <c r="GO608">
        <v>4.1700220219916311</v>
      </c>
      <c r="GP608">
        <v>0.28871488413968927</v>
      </c>
      <c r="GQ608">
        <v>11.144657524207579</v>
      </c>
      <c r="GR608">
        <v>0.49010273466341692</v>
      </c>
      <c r="GS608">
        <v>13.971322823571954</v>
      </c>
      <c r="GT608">
        <v>0.52437174104932349</v>
      </c>
    </row>
    <row r="609" spans="5:202" x14ac:dyDescent="0.25">
      <c r="E609">
        <v>0.31958135598819803</v>
      </c>
      <c r="F609">
        <v>4.5406105748130393E-2</v>
      </c>
      <c r="G609">
        <v>0.31904820705821674</v>
      </c>
      <c r="H609">
        <v>4.5376225459457596E-2</v>
      </c>
      <c r="I609">
        <v>0.31410264807099469</v>
      </c>
      <c r="J609">
        <v>4.535316924124555E-2</v>
      </c>
      <c r="K609">
        <v>0.31167952091339929</v>
      </c>
      <c r="L609">
        <v>4.5376400505061872E-2</v>
      </c>
      <c r="M609">
        <v>0.32400321108426428</v>
      </c>
      <c r="N609">
        <v>4.527390958537221E-2</v>
      </c>
      <c r="O609">
        <v>0.31284190908884163</v>
      </c>
      <c r="P609">
        <v>4.5310559897959936E-2</v>
      </c>
      <c r="Q609">
        <v>0.31710914377906108</v>
      </c>
      <c r="R609">
        <v>4.5210616706421528E-2</v>
      </c>
      <c r="S609">
        <v>0.32448497222495482</v>
      </c>
      <c r="T609">
        <v>4.5458317350627782E-2</v>
      </c>
      <c r="U609">
        <v>0.314850395074256</v>
      </c>
      <c r="V609">
        <v>4.5330850935336724E-2</v>
      </c>
      <c r="W609">
        <v>0.31684354958407263</v>
      </c>
      <c r="X609">
        <v>4.5310311023099611E-2</v>
      </c>
      <c r="Y609">
        <v>0.31603036717890032</v>
      </c>
      <c r="Z609">
        <v>4.5225175693637522E-2</v>
      </c>
      <c r="AA609">
        <v>0.31657966542730731</v>
      </c>
      <c r="AB609">
        <v>4.5214984818213518E-2</v>
      </c>
      <c r="AC609">
        <v>0.31353946793613696</v>
      </c>
      <c r="AD609">
        <v>4.5423854478572973E-2</v>
      </c>
      <c r="AE609">
        <v>0.31245208378156614</v>
      </c>
      <c r="AF609">
        <v>4.5717590272642418E-2</v>
      </c>
      <c r="AG609">
        <v>0.32053611566103152</v>
      </c>
      <c r="AH609">
        <v>4.5454995147973992E-2</v>
      </c>
      <c r="AI609">
        <v>0.31601876486512342</v>
      </c>
      <c r="AJ609">
        <v>4.5413307651278982E-2</v>
      </c>
      <c r="AK609">
        <v>0.31899663537199707</v>
      </c>
      <c r="AL609">
        <v>4.5302207334237773E-2</v>
      </c>
      <c r="AM609">
        <v>0.31433602951904743</v>
      </c>
      <c r="AN609">
        <v>4.5372306294315705E-2</v>
      </c>
      <c r="AO609">
        <v>0.31624835709131582</v>
      </c>
      <c r="AP609">
        <v>4.5506521663223942E-2</v>
      </c>
      <c r="AQ609">
        <v>0.31769259098815428</v>
      </c>
      <c r="AR609">
        <v>4.5563169399604544E-2</v>
      </c>
      <c r="AS609">
        <v>0.3186204938014558</v>
      </c>
      <c r="AT609">
        <v>4.5354620751849165E-2</v>
      </c>
      <c r="AU609">
        <v>0.32189169450069088</v>
      </c>
      <c r="AV609">
        <v>4.5759309636892294E-2</v>
      </c>
      <c r="AW609">
        <v>0.32177787324792267</v>
      </c>
      <c r="AX609">
        <v>4.5558999618704139E-2</v>
      </c>
      <c r="AY609">
        <v>0.3189738450340795</v>
      </c>
      <c r="AZ609">
        <v>4.5505260143381195E-2</v>
      </c>
      <c r="BA609">
        <v>0.32152113431567059</v>
      </c>
      <c r="BB609">
        <v>4.5700205613514955E-2</v>
      </c>
      <c r="BC609">
        <v>0.3148211747423551</v>
      </c>
      <c r="BD609">
        <v>4.5554775077478717E-2</v>
      </c>
      <c r="BE609">
        <v>0.31652622699317701</v>
      </c>
      <c r="BF609">
        <v>4.5739746306783104E-2</v>
      </c>
      <c r="BG609">
        <v>0.31694071744868269</v>
      </c>
      <c r="BH609">
        <v>4.5778000332279849E-2</v>
      </c>
      <c r="BI609">
        <v>0.32188481465467395</v>
      </c>
      <c r="BJ609">
        <v>4.5716843738688458E-2</v>
      </c>
      <c r="BK609">
        <v>0.31401453393667439</v>
      </c>
      <c r="BL609">
        <v>4.5678799553505456E-2</v>
      </c>
      <c r="BM609">
        <v>0.31991919514497025</v>
      </c>
      <c r="BN609">
        <v>4.5926823011312901E-2</v>
      </c>
      <c r="BO609">
        <v>0.32090280209357047</v>
      </c>
      <c r="BP609">
        <v>4.5962772508271243E-2</v>
      </c>
      <c r="BQ609">
        <v>0.32120085668295439</v>
      </c>
      <c r="BR609">
        <v>4.55080363804879E-2</v>
      </c>
      <c r="BS609">
        <v>0.32105400697896636</v>
      </c>
      <c r="BT609">
        <v>4.5843017520234314E-2</v>
      </c>
      <c r="BU609">
        <v>0.32930599453163689</v>
      </c>
      <c r="BV609">
        <v>4.5896116851181668E-2</v>
      </c>
      <c r="BW609">
        <v>0.31857020708967765</v>
      </c>
      <c r="BX609">
        <v>4.5547043013516315E-2</v>
      </c>
      <c r="BY609">
        <v>0.32703949890273526</v>
      </c>
      <c r="BZ609">
        <v>4.5770034330218021E-2</v>
      </c>
      <c r="CA609">
        <v>0.31845732658281034</v>
      </c>
      <c r="CB609">
        <v>4.5808722267125471E-2</v>
      </c>
      <c r="CC609">
        <v>0.31981341598879015</v>
      </c>
      <c r="CD609">
        <v>4.5778160429036388E-2</v>
      </c>
      <c r="CE609">
        <v>0.3232952461127433</v>
      </c>
      <c r="CF609">
        <v>4.5913949200010379E-2</v>
      </c>
      <c r="CG609">
        <v>0.31762386998388908</v>
      </c>
      <c r="CH609">
        <v>4.5864871213918364E-2</v>
      </c>
      <c r="CI609">
        <v>0.32190027161770662</v>
      </c>
      <c r="CJ609">
        <v>4.5790145885720369E-2</v>
      </c>
      <c r="CK609">
        <v>0.32400583492720969</v>
      </c>
      <c r="CL609">
        <v>4.5931239828976983E-2</v>
      </c>
      <c r="CM609">
        <v>0.32441747463596932</v>
      </c>
      <c r="CN609">
        <v>4.5973778629419711E-2</v>
      </c>
      <c r="CO609">
        <v>0.3156079862008398</v>
      </c>
      <c r="CP609">
        <v>4.5992026501290313E-2</v>
      </c>
      <c r="CQ609">
        <v>0.31982660878126679</v>
      </c>
      <c r="CR609">
        <v>4.5761774241860356E-2</v>
      </c>
      <c r="CS609">
        <v>0.3203526348501014</v>
      </c>
      <c r="CT609">
        <v>4.5801214188770464E-2</v>
      </c>
      <c r="CU609">
        <v>0.32066044331050358</v>
      </c>
      <c r="CV609">
        <v>4.6034963524619471E-2</v>
      </c>
      <c r="CW609">
        <v>0.32842925124585653</v>
      </c>
      <c r="CX609">
        <v>4.6106400382862692E-2</v>
      </c>
      <c r="CY609">
        <v>0.31487062773990904</v>
      </c>
      <c r="CZ609">
        <v>4.5993363914831109E-2</v>
      </c>
      <c r="DA609">
        <v>0.32371358531448113</v>
      </c>
      <c r="DB609">
        <v>4.5845660464100726E-2</v>
      </c>
      <c r="DC609">
        <v>0.32264647445022532</v>
      </c>
      <c r="DD609">
        <v>4.6107166848408529E-2</v>
      </c>
      <c r="DE609">
        <v>0.32046134801258569</v>
      </c>
      <c r="DF609">
        <v>4.6249761896375086E-2</v>
      </c>
      <c r="DG609">
        <v>0.32665276382657876</v>
      </c>
      <c r="DH609">
        <v>4.6075140069337835E-2</v>
      </c>
      <c r="DI609">
        <v>0.31991714867277099</v>
      </c>
      <c r="DJ609">
        <v>4.6115546549350579E-2</v>
      </c>
      <c r="DK609">
        <v>0.32130443094921946</v>
      </c>
      <c r="DL609">
        <v>4.6352505706674478E-2</v>
      </c>
      <c r="DM609">
        <v>0.3194250024407746</v>
      </c>
      <c r="DN609">
        <v>4.6185186903289641E-2</v>
      </c>
      <c r="DO609">
        <v>0.32434570568884491</v>
      </c>
      <c r="DP609">
        <v>4.6194105848746413E-2</v>
      </c>
      <c r="DQ609">
        <v>0.32293588918919724</v>
      </c>
      <c r="DR609">
        <v>4.6231872871742685E-2</v>
      </c>
      <c r="DS609">
        <v>0.31944893323218176</v>
      </c>
      <c r="DT609">
        <v>4.6478892396710852E-2</v>
      </c>
      <c r="DU609">
        <v>0.32271620715066063</v>
      </c>
      <c r="DV609">
        <v>4.6589762028791844E-2</v>
      </c>
      <c r="DW609">
        <v>0.32505875302647175</v>
      </c>
      <c r="DX609">
        <v>4.6474351425116738E-2</v>
      </c>
      <c r="DY609">
        <v>0.32738759921186544</v>
      </c>
      <c r="DZ609">
        <v>4.6536744938425599E-2</v>
      </c>
      <c r="EA609">
        <v>0.32885991394039527</v>
      </c>
      <c r="EB609">
        <v>4.6658698126822142E-2</v>
      </c>
      <c r="EC609">
        <v>0.32538454990388704</v>
      </c>
      <c r="ED609">
        <v>4.6567706650285097E-2</v>
      </c>
      <c r="EE609">
        <v>0.33157808639370695</v>
      </c>
      <c r="EF609">
        <v>4.6695007763154245E-2</v>
      </c>
      <c r="EG609">
        <v>0.32645038834558582</v>
      </c>
      <c r="EH609">
        <v>4.6529397433966516E-2</v>
      </c>
      <c r="EI609">
        <v>0.32472599153928677</v>
      </c>
      <c r="EJ609">
        <v>4.6720577625753108E-2</v>
      </c>
      <c r="EK609">
        <v>0.32434899375670795</v>
      </c>
      <c r="EL609">
        <v>4.6971542309025109E-2</v>
      </c>
      <c r="EM609">
        <v>0.33456951620953551</v>
      </c>
      <c r="EN609">
        <v>4.7050200361071728E-2</v>
      </c>
      <c r="EO609">
        <v>0.32674759055828617</v>
      </c>
      <c r="EP609">
        <v>4.674061524831321E-2</v>
      </c>
      <c r="EQ609">
        <v>0.32846739496751937</v>
      </c>
      <c r="ER609">
        <v>4.7125419234205261E-2</v>
      </c>
      <c r="ES609">
        <v>0.33119490443328187</v>
      </c>
      <c r="ET609">
        <v>4.6829148390883459E-2</v>
      </c>
      <c r="EU609">
        <v>0.32573722286893303</v>
      </c>
      <c r="EV609">
        <v>4.7288224961511152E-2</v>
      </c>
      <c r="EW609">
        <v>0.32852156765600277</v>
      </c>
      <c r="EX609">
        <v>4.6973764351779447E-2</v>
      </c>
      <c r="EY609">
        <v>0.33369676241424295</v>
      </c>
      <c r="EZ609">
        <v>4.7064683534488498E-2</v>
      </c>
      <c r="FA609">
        <v>0.3313682481605385</v>
      </c>
      <c r="FB609">
        <v>4.7167019842481665E-2</v>
      </c>
      <c r="FC609">
        <v>0.32466419798955226</v>
      </c>
      <c r="FD609">
        <v>4.7464607322290221E-2</v>
      </c>
      <c r="FE609">
        <v>0.33216066908852659</v>
      </c>
      <c r="FF609">
        <v>4.7586138935245291E-2</v>
      </c>
      <c r="FG609">
        <v>0.32790269434677716</v>
      </c>
      <c r="FH609">
        <v>4.7861285809166071E-2</v>
      </c>
      <c r="FI609">
        <v>0.34948568533225277</v>
      </c>
      <c r="FJ609">
        <v>4.7923386305324507E-2</v>
      </c>
      <c r="FK609">
        <v>0.34482113959744809</v>
      </c>
      <c r="FL609">
        <v>4.757816430902987E-2</v>
      </c>
      <c r="FM609">
        <v>0.33299134906232453</v>
      </c>
      <c r="FN609">
        <v>4.7707050438842061E-2</v>
      </c>
      <c r="FO609">
        <v>0.33099992223969943</v>
      </c>
      <c r="FP609">
        <v>4.7647764721545811E-2</v>
      </c>
      <c r="FQ609">
        <v>0.33036801321263215</v>
      </c>
      <c r="FR609">
        <v>4.7979031822455338E-2</v>
      </c>
      <c r="FS609">
        <v>0.34221091310526236</v>
      </c>
      <c r="FT609">
        <v>4.8180524703998855E-2</v>
      </c>
      <c r="FU609">
        <v>0.33440154876607914</v>
      </c>
      <c r="FV609">
        <v>4.8277857697943502E-2</v>
      </c>
      <c r="FW609">
        <v>0.33961105381285878</v>
      </c>
      <c r="FX609">
        <v>4.8523025245754185E-2</v>
      </c>
      <c r="FY609">
        <v>0.34847798960062165</v>
      </c>
      <c r="FZ609">
        <v>4.9146205057764819E-2</v>
      </c>
      <c r="GA609">
        <v>0.34488528627542231</v>
      </c>
      <c r="GB609">
        <v>4.9494775128950189E-2</v>
      </c>
      <c r="GC609">
        <v>0.3457581192762319</v>
      </c>
      <c r="GD609">
        <v>4.9360039665226417E-2</v>
      </c>
      <c r="GE609">
        <v>0.34457147750272898</v>
      </c>
      <c r="GF609">
        <v>4.9949332408218763E-2</v>
      </c>
      <c r="GG609">
        <v>0.3727404788611639</v>
      </c>
      <c r="GH609">
        <v>5.2681961660985363E-2</v>
      </c>
      <c r="GI609">
        <v>0.41217856267158781</v>
      </c>
      <c r="GJ609">
        <v>6.0498920002308137E-2</v>
      </c>
      <c r="GK609">
        <v>0.90046388323246218</v>
      </c>
      <c r="GL609">
        <v>0.10855205488431389</v>
      </c>
      <c r="GM609">
        <v>1.6745496965832254</v>
      </c>
      <c r="GN609">
        <v>0.17221675948278029</v>
      </c>
      <c r="GO609">
        <v>4.1236669560352279</v>
      </c>
      <c r="GP609">
        <v>0.28592449151848315</v>
      </c>
      <c r="GQ609">
        <v>11.097361444687174</v>
      </c>
      <c r="GR609">
        <v>0.48873947040449323</v>
      </c>
      <c r="GS609">
        <v>13.89690313852204</v>
      </c>
      <c r="GT609">
        <v>0.52297355802127088</v>
      </c>
    </row>
    <row r="610" spans="5:202" x14ac:dyDescent="0.25">
      <c r="E610">
        <v>0.316664248589557</v>
      </c>
      <c r="F610">
        <v>4.5292961536918065E-2</v>
      </c>
      <c r="G610">
        <v>0.31633194306128065</v>
      </c>
      <c r="H610">
        <v>4.5262247033936776E-2</v>
      </c>
      <c r="I610">
        <v>0.31081351655769152</v>
      </c>
      <c r="J610">
        <v>4.527526669674594E-2</v>
      </c>
      <c r="K610">
        <v>0.30898335143122196</v>
      </c>
      <c r="L610">
        <v>4.5270074172655113E-2</v>
      </c>
      <c r="M610">
        <v>0.31858199606061721</v>
      </c>
      <c r="N610">
        <v>4.5232369778789971E-2</v>
      </c>
      <c r="O610">
        <v>0.30972015152298249</v>
      </c>
      <c r="P610">
        <v>4.5243611092293419E-2</v>
      </c>
      <c r="Q610">
        <v>0.31496564995239079</v>
      </c>
      <c r="R610">
        <v>4.5134733298175758E-2</v>
      </c>
      <c r="S610">
        <v>0.3191694256887383</v>
      </c>
      <c r="T610">
        <v>4.5399156104322679E-2</v>
      </c>
      <c r="U610">
        <v>0.31233154062889029</v>
      </c>
      <c r="V610">
        <v>4.5241344712924667E-2</v>
      </c>
      <c r="W610">
        <v>0.31471386101323739</v>
      </c>
      <c r="X610">
        <v>4.5207816533727019E-2</v>
      </c>
      <c r="Y610">
        <v>0.3142890241348098</v>
      </c>
      <c r="Z610">
        <v>4.5117201329109603E-2</v>
      </c>
      <c r="AA610">
        <v>0.31487264886696448</v>
      </c>
      <c r="AB610">
        <v>4.5113727720465367E-2</v>
      </c>
      <c r="AC610">
        <v>0.31137874807266569</v>
      </c>
      <c r="AD610">
        <v>4.5293693625292959E-2</v>
      </c>
      <c r="AE610">
        <v>0.30848312486637075</v>
      </c>
      <c r="AF610">
        <v>4.5608965982155053E-2</v>
      </c>
      <c r="AG610">
        <v>0.31695327502632648</v>
      </c>
      <c r="AH610">
        <v>4.5388599818672333E-2</v>
      </c>
      <c r="AI610">
        <v>0.31311836457674869</v>
      </c>
      <c r="AJ610">
        <v>4.5341420922121449E-2</v>
      </c>
      <c r="AK610">
        <v>0.31720424324734953</v>
      </c>
      <c r="AL610">
        <v>4.52107890604901E-2</v>
      </c>
      <c r="AM610">
        <v>0.31252111711711622</v>
      </c>
      <c r="AN610">
        <v>4.5246955221475885E-2</v>
      </c>
      <c r="AO610">
        <v>0.31410308571240469</v>
      </c>
      <c r="AP610">
        <v>4.5354063696548368E-2</v>
      </c>
      <c r="AQ610">
        <v>0.31519233226207133</v>
      </c>
      <c r="AR610">
        <v>4.5450854784985201E-2</v>
      </c>
      <c r="AS610">
        <v>0.3169794501125785</v>
      </c>
      <c r="AT610">
        <v>4.5239308420842846E-2</v>
      </c>
      <c r="AU610">
        <v>0.31674879323315147</v>
      </c>
      <c r="AV610">
        <v>4.56925350819943E-2</v>
      </c>
      <c r="AW610">
        <v>0.31962672992975838</v>
      </c>
      <c r="AX610">
        <v>4.5451690767086425E-2</v>
      </c>
      <c r="AY610">
        <v>0.3172292842864694</v>
      </c>
      <c r="AZ610">
        <v>4.5377673270577464E-2</v>
      </c>
      <c r="BA610">
        <v>0.31854514593514682</v>
      </c>
      <c r="BB610">
        <v>4.5609293276043121E-2</v>
      </c>
      <c r="BC610">
        <v>0.3127515365721098</v>
      </c>
      <c r="BD610">
        <v>4.5466904075926753E-2</v>
      </c>
      <c r="BE610">
        <v>0.31406482317550649</v>
      </c>
      <c r="BF610">
        <v>4.5611066966451619E-2</v>
      </c>
      <c r="BG610">
        <v>0.31397981294750493</v>
      </c>
      <c r="BH610">
        <v>4.5675796230879986E-2</v>
      </c>
      <c r="BI610">
        <v>0.31935786394359555</v>
      </c>
      <c r="BJ610">
        <v>4.5608693860872643E-2</v>
      </c>
      <c r="BK610">
        <v>0.31134509065526111</v>
      </c>
      <c r="BL610">
        <v>4.5596889409993867E-2</v>
      </c>
      <c r="BM610">
        <v>0.31642788620206214</v>
      </c>
      <c r="BN610">
        <v>4.5813239637635166E-2</v>
      </c>
      <c r="BO610">
        <v>0.31762188574583927</v>
      </c>
      <c r="BP610">
        <v>4.5835772009805147E-2</v>
      </c>
      <c r="BQ610">
        <v>0.31970505859876303</v>
      </c>
      <c r="BR610">
        <v>4.5397381626651488E-2</v>
      </c>
      <c r="BS610">
        <v>0.31627853241584469</v>
      </c>
      <c r="BT610">
        <v>4.5781840576925935E-2</v>
      </c>
      <c r="BU610">
        <v>0.32478838469910226</v>
      </c>
      <c r="BV610">
        <v>4.582339994971428E-2</v>
      </c>
      <c r="BW610">
        <v>0.31701531769752128</v>
      </c>
      <c r="BX610">
        <v>4.5445579176501424E-2</v>
      </c>
      <c r="BY610">
        <v>0.32362374484301648</v>
      </c>
      <c r="BZ610">
        <v>4.5708339380216553E-2</v>
      </c>
      <c r="CA610">
        <v>0.31631862216373713</v>
      </c>
      <c r="CB610">
        <v>4.5668755153880129E-2</v>
      </c>
      <c r="CC610">
        <v>0.3177850543597231</v>
      </c>
      <c r="CD610">
        <v>4.5618225384850976E-2</v>
      </c>
      <c r="CE610">
        <v>0.31937071461741445</v>
      </c>
      <c r="CF610">
        <v>4.584458300889465E-2</v>
      </c>
      <c r="CG610">
        <v>0.31523718913627014</v>
      </c>
      <c r="CH610">
        <v>4.5754551576245278E-2</v>
      </c>
      <c r="CI610">
        <v>0.31908960111515289</v>
      </c>
      <c r="CJ610">
        <v>4.5727610129329667E-2</v>
      </c>
      <c r="CK610">
        <v>0.32161234899688784</v>
      </c>
      <c r="CL610">
        <v>4.5803670761449214E-2</v>
      </c>
      <c r="CM610">
        <v>0.31949333956291714</v>
      </c>
      <c r="CN610">
        <v>4.5917553680628304E-2</v>
      </c>
      <c r="CO610">
        <v>0.31294294767603925</v>
      </c>
      <c r="CP610">
        <v>4.5884346734005606E-2</v>
      </c>
      <c r="CQ610">
        <v>0.3181657676412899</v>
      </c>
      <c r="CR610">
        <v>4.5641491506693971E-2</v>
      </c>
      <c r="CS610">
        <v>0.31879880127816101</v>
      </c>
      <c r="CT610">
        <v>4.5688664345555151E-2</v>
      </c>
      <c r="CU610">
        <v>0.31831010401793314</v>
      </c>
      <c r="CV610">
        <v>4.5923697366595691E-2</v>
      </c>
      <c r="CW610">
        <v>0.32450624489812457</v>
      </c>
      <c r="CX610">
        <v>4.603587512765326E-2</v>
      </c>
      <c r="CY610">
        <v>0.3127655791709984</v>
      </c>
      <c r="CZ610">
        <v>4.5887497120292137E-2</v>
      </c>
      <c r="DA610">
        <v>0.32211438508973245</v>
      </c>
      <c r="DB610">
        <v>4.5749913738578153E-2</v>
      </c>
      <c r="DC610">
        <v>0.3201340657214064</v>
      </c>
      <c r="DD610">
        <v>4.5999959206406899E-2</v>
      </c>
      <c r="DE610">
        <v>0.31611372987518777</v>
      </c>
      <c r="DF610">
        <v>4.6177968437482363E-2</v>
      </c>
      <c r="DG610">
        <v>0.32425154489360347</v>
      </c>
      <c r="DH610">
        <v>4.5987479643901777E-2</v>
      </c>
      <c r="DI610">
        <v>0.31788014828206679</v>
      </c>
      <c r="DJ610">
        <v>4.597337935928663E-2</v>
      </c>
      <c r="DK610">
        <v>0.31695926809581926</v>
      </c>
      <c r="DL610">
        <v>4.6273831637792542E-2</v>
      </c>
      <c r="DM610">
        <v>0.31731583825667514</v>
      </c>
      <c r="DN610">
        <v>4.5982256893889288E-2</v>
      </c>
      <c r="DO610">
        <v>0.32215673350217455</v>
      </c>
      <c r="DP610">
        <v>4.6112412670672752E-2</v>
      </c>
      <c r="DQ610">
        <v>0.32037648882286962</v>
      </c>
      <c r="DR610">
        <v>4.6165041814716819E-2</v>
      </c>
      <c r="DS610">
        <v>0.31644086168585744</v>
      </c>
      <c r="DT610">
        <v>4.6380845001047007E-2</v>
      </c>
      <c r="DU610">
        <v>0.31881694620257756</v>
      </c>
      <c r="DV610">
        <v>4.6495823842594111E-2</v>
      </c>
      <c r="DW610">
        <v>0.32238723114694934</v>
      </c>
      <c r="DX610">
        <v>4.6377200095865198E-2</v>
      </c>
      <c r="DY610">
        <v>0.32495817961796419</v>
      </c>
      <c r="DZ610">
        <v>4.6407050617306198E-2</v>
      </c>
      <c r="EA610">
        <v>0.32458935534262434</v>
      </c>
      <c r="EB610">
        <v>4.6590314598930968E-2</v>
      </c>
      <c r="EC610">
        <v>0.32240369405500685</v>
      </c>
      <c r="ED610">
        <v>4.6489805080377873E-2</v>
      </c>
      <c r="EE610">
        <v>0.32740555591363124</v>
      </c>
      <c r="EF610">
        <v>4.6618803084385214E-2</v>
      </c>
      <c r="EG610">
        <v>0.32483495081338387</v>
      </c>
      <c r="EH610">
        <v>4.6408202919786805E-2</v>
      </c>
      <c r="EI610">
        <v>0.32214502550959856</v>
      </c>
      <c r="EJ610">
        <v>4.6628023733550683E-2</v>
      </c>
      <c r="EK610">
        <v>0.32079398160573752</v>
      </c>
      <c r="EL610">
        <v>4.6870686589074478E-2</v>
      </c>
      <c r="EM610">
        <v>0.33038296980156057</v>
      </c>
      <c r="EN610">
        <v>4.6965060543487785E-2</v>
      </c>
      <c r="EO610">
        <v>0.32506993946605384</v>
      </c>
      <c r="EP610">
        <v>4.6637131037845843E-2</v>
      </c>
      <c r="EQ610">
        <v>0.32528843629014487</v>
      </c>
      <c r="ER610">
        <v>4.7007073094642721E-2</v>
      </c>
      <c r="ES610">
        <v>0.32893379906118231</v>
      </c>
      <c r="ET610">
        <v>4.675986590284277E-2</v>
      </c>
      <c r="EU610">
        <v>0.32278019304226385</v>
      </c>
      <c r="EV610">
        <v>4.7142326062127898E-2</v>
      </c>
      <c r="EW610">
        <v>0.32664519719163787</v>
      </c>
      <c r="EX610">
        <v>4.6853905324459794E-2</v>
      </c>
      <c r="EY610">
        <v>0.33184403165477616</v>
      </c>
      <c r="EZ610">
        <v>4.6964717163301757E-2</v>
      </c>
      <c r="FA610">
        <v>0.32964277497292777</v>
      </c>
      <c r="FB610">
        <v>4.7036123227115291E-2</v>
      </c>
      <c r="FC610">
        <v>0.32190332948020567</v>
      </c>
      <c r="FD610">
        <v>4.7374386365575658E-2</v>
      </c>
      <c r="FE610">
        <v>0.32969408829133418</v>
      </c>
      <c r="FF610">
        <v>4.7441622264743653E-2</v>
      </c>
      <c r="FG610">
        <v>0.32515936113496807</v>
      </c>
      <c r="FH610">
        <v>4.7660935738982176E-2</v>
      </c>
      <c r="FI610">
        <v>0.34314914568924992</v>
      </c>
      <c r="FJ610">
        <v>4.7851187327750774E-2</v>
      </c>
      <c r="FK610">
        <v>0.34286775008486164</v>
      </c>
      <c r="FL610">
        <v>4.7436703042452247E-2</v>
      </c>
      <c r="FM610">
        <v>0.33076173293750616</v>
      </c>
      <c r="FN610">
        <v>4.7520562064661841E-2</v>
      </c>
      <c r="FO610">
        <v>0.32916527545491958</v>
      </c>
      <c r="FP610">
        <v>4.7516587049264813E-2</v>
      </c>
      <c r="FQ610">
        <v>0.32738154175504808</v>
      </c>
      <c r="FR610">
        <v>4.7872149859932982E-2</v>
      </c>
      <c r="FS610">
        <v>0.33650566857521108</v>
      </c>
      <c r="FT610">
        <v>4.811423238234127E-2</v>
      </c>
      <c r="FU610">
        <v>0.3319765124081907</v>
      </c>
      <c r="FV610">
        <v>4.8149734203175858E-2</v>
      </c>
      <c r="FW610">
        <v>0.33739393429832953</v>
      </c>
      <c r="FX610">
        <v>4.8375745958143375E-2</v>
      </c>
      <c r="FY610">
        <v>0.34439033443568118</v>
      </c>
      <c r="FZ610">
        <v>4.9082347223382186E-2</v>
      </c>
      <c r="GA610">
        <v>0.34196011564159007</v>
      </c>
      <c r="GB610">
        <v>4.9356160020411273E-2</v>
      </c>
      <c r="GC610">
        <v>0.34350257245581461</v>
      </c>
      <c r="GD610">
        <v>4.9199363400533165E-2</v>
      </c>
      <c r="GE610">
        <v>0.34070897792802546</v>
      </c>
      <c r="GF610">
        <v>4.9880784355894665E-2</v>
      </c>
      <c r="GG610">
        <v>0.370164009711904</v>
      </c>
      <c r="GH610">
        <v>5.2591902622392279E-2</v>
      </c>
      <c r="GI610">
        <v>0.40697458186781066</v>
      </c>
      <c r="GJ610">
        <v>6.0137363724814479E-2</v>
      </c>
      <c r="GK610">
        <v>0.89436744899531051</v>
      </c>
      <c r="GL610">
        <v>0.10831891226998985</v>
      </c>
      <c r="GM610">
        <v>1.667013093552637</v>
      </c>
      <c r="GN610">
        <v>0.1717458708758636</v>
      </c>
      <c r="GO610">
        <v>4.0773229041214645</v>
      </c>
      <c r="GP610">
        <v>0.28295678482520037</v>
      </c>
      <c r="GQ610">
        <v>11.0500710589753</v>
      </c>
      <c r="GR610">
        <v>0.48719123054501323</v>
      </c>
      <c r="GS610">
        <v>13.822489024148009</v>
      </c>
      <c r="GT610">
        <v>0.52130501954797637</v>
      </c>
    </row>
    <row r="611" spans="5:202" x14ac:dyDescent="0.25">
      <c r="E611">
        <v>0.31386036298238001</v>
      </c>
      <c r="F611">
        <v>4.5150216713161752E-2</v>
      </c>
      <c r="G611">
        <v>0.31372123506645144</v>
      </c>
      <c r="H611">
        <v>4.5120067499690678E-2</v>
      </c>
      <c r="I611">
        <v>0.30765137564728062</v>
      </c>
      <c r="J611">
        <v>4.5169144670160269E-2</v>
      </c>
      <c r="K611">
        <v>0.30639186813287955</v>
      </c>
      <c r="L611">
        <v>4.5135759091151036E-2</v>
      </c>
      <c r="M611">
        <v>0.31336925689453105</v>
      </c>
      <c r="N611">
        <v>4.5164677785581871E-2</v>
      </c>
      <c r="O611">
        <v>0.3067188400128612</v>
      </c>
      <c r="P611">
        <v>4.5150930465804588E-2</v>
      </c>
      <c r="Q611">
        <v>0.31290524935574637</v>
      </c>
      <c r="R611">
        <v>4.5037567210772192E-2</v>
      </c>
      <c r="S611">
        <v>0.31405842042682625</v>
      </c>
      <c r="T611">
        <v>4.530866011592672E-2</v>
      </c>
      <c r="U611">
        <v>0.30991033817335401</v>
      </c>
      <c r="V611">
        <v>4.5126676027098203E-2</v>
      </c>
      <c r="W611">
        <v>0.31266714001952439</v>
      </c>
      <c r="X611">
        <v>4.5082349021648274E-2</v>
      </c>
      <c r="Y611">
        <v>0.31261590024994057</v>
      </c>
      <c r="Z611">
        <v>4.4989830408683588E-2</v>
      </c>
      <c r="AA611">
        <v>0.31323243380213628</v>
      </c>
      <c r="AB611">
        <v>4.4993517460007855E-2</v>
      </c>
      <c r="AC611">
        <v>0.30930262701365829</v>
      </c>
      <c r="AD611">
        <v>4.51392828363767E-2</v>
      </c>
      <c r="AE611">
        <v>0.30466759193980747</v>
      </c>
      <c r="AF611">
        <v>4.5464048806901816E-2</v>
      </c>
      <c r="AG611">
        <v>0.31350855001094896</v>
      </c>
      <c r="AH611">
        <v>4.5294879551300862E-2</v>
      </c>
      <c r="AI611">
        <v>0.31032998502587528</v>
      </c>
      <c r="AJ611">
        <v>4.5244216996205823E-2</v>
      </c>
      <c r="AK611">
        <v>0.31548175613693985</v>
      </c>
      <c r="AL611">
        <v>4.5099905668922774E-2</v>
      </c>
      <c r="AM611">
        <v>0.3107775113686494</v>
      </c>
      <c r="AN611">
        <v>4.5101298966589536E-2</v>
      </c>
      <c r="AO611">
        <v>0.31204215633529453</v>
      </c>
      <c r="AP611">
        <v>4.517783156100115E-2</v>
      </c>
      <c r="AQ611">
        <v>0.31278935394957247</v>
      </c>
      <c r="AR611">
        <v>4.5311955233180455E-2</v>
      </c>
      <c r="AS611">
        <v>0.31540289746244698</v>
      </c>
      <c r="AT611">
        <v>4.510591874664098E-2</v>
      </c>
      <c r="AU611">
        <v>0.31180386971104124</v>
      </c>
      <c r="AV611">
        <v>4.5592737321657001E-2</v>
      </c>
      <c r="AW611">
        <v>0.31755944188366103</v>
      </c>
      <c r="AX611">
        <v>4.5321212421706669E-2</v>
      </c>
      <c r="AY611">
        <v>0.31555335724585093</v>
      </c>
      <c r="AZ611">
        <v>4.523095904028597E-2</v>
      </c>
      <c r="BA611">
        <v>0.31568431761974086</v>
      </c>
      <c r="BB611">
        <v>4.5490422993370076E-2</v>
      </c>
      <c r="BC611">
        <v>0.31076235199758745</v>
      </c>
      <c r="BD611">
        <v>4.5357135146002016E-2</v>
      </c>
      <c r="BE611">
        <v>0.31169947639697415</v>
      </c>
      <c r="BF611">
        <v>4.5455276770417559E-2</v>
      </c>
      <c r="BG611">
        <v>0.31113365493711603</v>
      </c>
      <c r="BH611">
        <v>4.5544281734014501E-2</v>
      </c>
      <c r="BI611">
        <v>0.31692914429739888</v>
      </c>
      <c r="BJ611">
        <v>4.5474176541442375E-2</v>
      </c>
      <c r="BK611">
        <v>0.30877895808816641</v>
      </c>
      <c r="BL611">
        <v>4.548946489529905E-2</v>
      </c>
      <c r="BM611">
        <v>0.31307177648049411</v>
      </c>
      <c r="BN611">
        <v>4.5665981146856112E-2</v>
      </c>
      <c r="BO611">
        <v>0.3144683116403027</v>
      </c>
      <c r="BP611">
        <v>4.56753628640717E-2</v>
      </c>
      <c r="BQ611">
        <v>0.31826811988841103</v>
      </c>
      <c r="BR611">
        <v>4.5270458152146822E-2</v>
      </c>
      <c r="BS611">
        <v>0.31168688478259832</v>
      </c>
      <c r="BT611">
        <v>4.5690116298576645E-2</v>
      </c>
      <c r="BU611">
        <v>0.32044480944230869</v>
      </c>
      <c r="BV611">
        <v>4.571876476413686E-2</v>
      </c>
      <c r="BW611">
        <v>0.31552142141573564</v>
      </c>
      <c r="BX611">
        <v>4.5326791243397342E-2</v>
      </c>
      <c r="BY611">
        <v>0.32033964675941817</v>
      </c>
      <c r="BZ611">
        <v>4.5621064448589127E-2</v>
      </c>
      <c r="CA611">
        <v>0.31426382008900033</v>
      </c>
      <c r="CB611">
        <v>4.5504925067232804E-2</v>
      </c>
      <c r="CC611">
        <v>0.31583665521182031</v>
      </c>
      <c r="CD611">
        <v>4.5436434128841643E-2</v>
      </c>
      <c r="CE611">
        <v>0.31559743536268026</v>
      </c>
      <c r="CF611">
        <v>4.5745926518796914E-2</v>
      </c>
      <c r="CG611">
        <v>0.31294342257889862</v>
      </c>
      <c r="CH611">
        <v>4.5618541604306735E-2</v>
      </c>
      <c r="CI611">
        <v>0.31638739775973662</v>
      </c>
      <c r="CJ611">
        <v>4.5641748594756601E-2</v>
      </c>
      <c r="CK611">
        <v>0.3193122914931063</v>
      </c>
      <c r="CL611">
        <v>4.5650077335377383E-2</v>
      </c>
      <c r="CM611">
        <v>0.3147586964361942</v>
      </c>
      <c r="CN611">
        <v>4.583173256212867E-2</v>
      </c>
      <c r="CO611">
        <v>0.31038142631515392</v>
      </c>
      <c r="CP611">
        <v>4.5748782985976066E-2</v>
      </c>
      <c r="CQ611">
        <v>0.31657025403311123</v>
      </c>
      <c r="CR611">
        <v>4.5502890045171496E-2</v>
      </c>
      <c r="CS611">
        <v>0.31730608654894182</v>
      </c>
      <c r="CT611">
        <v>4.5558974751697123E-2</v>
      </c>
      <c r="CU611">
        <v>0.31605130138371573</v>
      </c>
      <c r="CV611">
        <v>4.5787111033331385E-2</v>
      </c>
      <c r="CW611">
        <v>0.32073444260292494</v>
      </c>
      <c r="CX611">
        <v>4.5936021315669366E-2</v>
      </c>
      <c r="CY611">
        <v>0.31074262429763555</v>
      </c>
      <c r="CZ611">
        <v>4.5758338226605681E-2</v>
      </c>
      <c r="DA611">
        <v>0.32057777523776587</v>
      </c>
      <c r="DB611">
        <v>4.5636525229246952E-2</v>
      </c>
      <c r="DC611">
        <v>0.31771932169385853</v>
      </c>
      <c r="DD611">
        <v>4.5866432141676051E-2</v>
      </c>
      <c r="DE611">
        <v>0.31193362046232653</v>
      </c>
      <c r="DF611">
        <v>4.6074504293672561E-2</v>
      </c>
      <c r="DG611">
        <v>0.32194344336337721</v>
      </c>
      <c r="DH611">
        <v>4.5875943173165117E-2</v>
      </c>
      <c r="DI611">
        <v>0.31592319855067863</v>
      </c>
      <c r="DJ611">
        <v>4.5808516711231678E-2</v>
      </c>
      <c r="DK611">
        <v>0.31278159061854838</v>
      </c>
      <c r="DL611">
        <v>4.6162125501596228E-2</v>
      </c>
      <c r="DM611">
        <v>0.31529026706103619</v>
      </c>
      <c r="DN611">
        <v>4.5758734301407734E-2</v>
      </c>
      <c r="DO611">
        <v>0.32005267801701565</v>
      </c>
      <c r="DP611">
        <v>4.6008641302022937E-2</v>
      </c>
      <c r="DQ611">
        <v>0.31791598131342108</v>
      </c>
      <c r="DR611">
        <v>4.6075417014699839E-2</v>
      </c>
      <c r="DS611">
        <v>0.31354928555539513</v>
      </c>
      <c r="DT611">
        <v>4.6253452919549985E-2</v>
      </c>
      <c r="DU611">
        <v>0.31506825097615149</v>
      </c>
      <c r="DV611">
        <v>4.6368252342222617E-2</v>
      </c>
      <c r="DW611">
        <v>0.31981930873840392</v>
      </c>
      <c r="DX611">
        <v>4.6253302165811395E-2</v>
      </c>
      <c r="DY611">
        <v>0.32262359679907698</v>
      </c>
      <c r="DZ611">
        <v>4.62508754610962E-2</v>
      </c>
      <c r="EA611">
        <v>0.32048331304519873</v>
      </c>
      <c r="EB611">
        <v>4.6491531691078211E-2</v>
      </c>
      <c r="EC611">
        <v>0.31953801588686809</v>
      </c>
      <c r="ED611">
        <v>4.6385388045623269E-2</v>
      </c>
      <c r="EE611">
        <v>0.32339385971630996</v>
      </c>
      <c r="EF611">
        <v>4.6511142207283779E-2</v>
      </c>
      <c r="EG611">
        <v>0.32328311107414931</v>
      </c>
      <c r="EH611">
        <v>4.6269381217940907E-2</v>
      </c>
      <c r="EI611">
        <v>0.31966413135660654</v>
      </c>
      <c r="EJ611">
        <v>4.650962206852944E-2</v>
      </c>
      <c r="EK611">
        <v>0.31737643806261384</v>
      </c>
      <c r="EL611">
        <v>4.673701541757954E-2</v>
      </c>
      <c r="EM611">
        <v>0.32635789153054828</v>
      </c>
      <c r="EN611">
        <v>4.6846832326366904E-2</v>
      </c>
      <c r="EO611">
        <v>0.32345800439754518</v>
      </c>
      <c r="EP611">
        <v>4.6514951838755973E-2</v>
      </c>
      <c r="EQ611">
        <v>0.32223279519385445</v>
      </c>
      <c r="ER611">
        <v>4.6856661746800879E-2</v>
      </c>
      <c r="ES611">
        <v>0.32676019303835141</v>
      </c>
      <c r="ET611">
        <v>4.6669325379402486E-2</v>
      </c>
      <c r="EU611">
        <v>0.31993842698761732</v>
      </c>
      <c r="EV611">
        <v>4.6964130462010707E-2</v>
      </c>
      <c r="EW611">
        <v>0.32484238866146015</v>
      </c>
      <c r="EX611">
        <v>4.6713172015559606E-2</v>
      </c>
      <c r="EY611">
        <v>0.33006363963441621</v>
      </c>
      <c r="EZ611">
        <v>4.6844588004566673E-2</v>
      </c>
      <c r="FA611">
        <v>0.32798524899056086</v>
      </c>
      <c r="FB611">
        <v>4.6886494623439599E-2</v>
      </c>
      <c r="FC611">
        <v>0.319249388559882</v>
      </c>
      <c r="FD611">
        <v>4.7257092677488968E-2</v>
      </c>
      <c r="FE611">
        <v>0.32732400313044946</v>
      </c>
      <c r="FF611">
        <v>4.7269787620353686E-2</v>
      </c>
      <c r="FG611">
        <v>0.32252398328100024</v>
      </c>
      <c r="FH611">
        <v>4.7429950936181672E-2</v>
      </c>
      <c r="FI611">
        <v>0.33705644596558865</v>
      </c>
      <c r="FJ611">
        <v>4.7741614565605328E-2</v>
      </c>
      <c r="FK611">
        <v>0.34099114000525782</v>
      </c>
      <c r="FL611">
        <v>4.727463279337886E-2</v>
      </c>
      <c r="FM611">
        <v>0.32862015186929039</v>
      </c>
      <c r="FN611">
        <v>4.731058378083549E-2</v>
      </c>
      <c r="FO611">
        <v>0.32740277477369328</v>
      </c>
      <c r="FP611">
        <v>4.7365013826736031E-2</v>
      </c>
      <c r="FQ611">
        <v>0.32451086527004669</v>
      </c>
      <c r="FR611">
        <v>4.7735233844634829E-2</v>
      </c>
      <c r="FS611">
        <v>0.33101998336607935</v>
      </c>
      <c r="FT611">
        <v>4.8013480642957747E-2</v>
      </c>
      <c r="FU611">
        <v>0.32964613533756248</v>
      </c>
      <c r="FV611">
        <v>4.7994851830004202E-2</v>
      </c>
      <c r="FW611">
        <v>0.33526381818753453</v>
      </c>
      <c r="FX611">
        <v>4.8203907124683761E-2</v>
      </c>
      <c r="FY611">
        <v>0.34046013347524706</v>
      </c>
      <c r="FZ611">
        <v>4.8989795179701062E-2</v>
      </c>
      <c r="GA611">
        <v>0.33914886864157218</v>
      </c>
      <c r="GB611">
        <v>4.9186100672167887E-2</v>
      </c>
      <c r="GC611">
        <v>0.34133569698712896</v>
      </c>
      <c r="GD611">
        <v>4.9013904537627009E-2</v>
      </c>
      <c r="GE611">
        <v>0.33699534601260051</v>
      </c>
      <c r="GF611">
        <v>4.9783013855023518E-2</v>
      </c>
      <c r="GG611">
        <v>0.36768739803224187</v>
      </c>
      <c r="GH611">
        <v>5.2476520469636544E-2</v>
      </c>
      <c r="GI611">
        <v>0.40197509271333781</v>
      </c>
      <c r="GJ611">
        <v>5.9717642865301838E-2</v>
      </c>
      <c r="GK611">
        <v>0.88850740172142328</v>
      </c>
      <c r="GL611">
        <v>0.10803097430645438</v>
      </c>
      <c r="GM611">
        <v>1.6597704098159085</v>
      </c>
      <c r="GN611">
        <v>0.17121845405361494</v>
      </c>
      <c r="GO611">
        <v>4.0327708421753421</v>
      </c>
      <c r="GP611">
        <v>0.27992581136375472</v>
      </c>
      <c r="GQ611">
        <v>11.004603710074113</v>
      </c>
      <c r="GR611">
        <v>0.4855175130745138</v>
      </c>
      <c r="GS611">
        <v>13.750940173133337</v>
      </c>
      <c r="GT611">
        <v>0.51943024662724158</v>
      </c>
    </row>
    <row r="612" spans="5:202" x14ac:dyDescent="0.25">
      <c r="E612">
        <v>0.31127745091811376</v>
      </c>
      <c r="F612">
        <v>4.498335688038619E-2</v>
      </c>
      <c r="G612">
        <v>0.3113164111178684</v>
      </c>
      <c r="H612">
        <v>4.4955150736485178E-2</v>
      </c>
      <c r="I612">
        <v>0.30473774464160014</v>
      </c>
      <c r="J612">
        <v>4.5038881371456299E-2</v>
      </c>
      <c r="K612">
        <v>0.30400466026820666</v>
      </c>
      <c r="L612">
        <v>4.4978616913807085E-2</v>
      </c>
      <c r="M612">
        <v>0.30856531622882061</v>
      </c>
      <c r="N612">
        <v>4.5073434971084778E-2</v>
      </c>
      <c r="O612">
        <v>0.30395331327665676</v>
      </c>
      <c r="P612">
        <v>4.5036079682993509E-2</v>
      </c>
      <c r="Q612">
        <v>0.31100712202857084</v>
      </c>
      <c r="R612">
        <v>4.4922852482458392E-2</v>
      </c>
      <c r="S612">
        <v>0.30934836950514905</v>
      </c>
      <c r="T612">
        <v>4.5190307095523241E-2</v>
      </c>
      <c r="U612">
        <v>0.30767983316018743</v>
      </c>
      <c r="V612">
        <v>4.4991251531146699E-2</v>
      </c>
      <c r="W612">
        <v>0.31078204094290768</v>
      </c>
      <c r="X612">
        <v>4.493873013298956E-2</v>
      </c>
      <c r="Y612">
        <v>0.31107529273688955</v>
      </c>
      <c r="Z612">
        <v>4.4847957725401018E-2</v>
      </c>
      <c r="AA612">
        <v>0.31172205277792081</v>
      </c>
      <c r="AB612">
        <v>4.4858973649735678E-2</v>
      </c>
      <c r="AC612">
        <v>0.30739088892711031</v>
      </c>
      <c r="AD612">
        <v>4.4966556031847682E-2</v>
      </c>
      <c r="AE612">
        <v>0.30115211379246859</v>
      </c>
      <c r="AF612">
        <v>4.5288407832657196E-2</v>
      </c>
      <c r="AG612">
        <v>0.3103343194654159</v>
      </c>
      <c r="AH612">
        <v>4.5177435963175742E-2</v>
      </c>
      <c r="AI612">
        <v>0.30776078207490204</v>
      </c>
      <c r="AJ612">
        <v>4.5125431365892435E-2</v>
      </c>
      <c r="AK612">
        <v>0.31389536825443931</v>
      </c>
      <c r="AL612">
        <v>4.4973818346089593E-2</v>
      </c>
      <c r="AM612">
        <v>0.30917221806473522</v>
      </c>
      <c r="AN612">
        <v>4.4940935017846982E-2</v>
      </c>
      <c r="AO612">
        <v>0.31014476932016521</v>
      </c>
      <c r="AP612">
        <v>4.4984597758719241E-2</v>
      </c>
      <c r="AQ612">
        <v>0.31057600115960116</v>
      </c>
      <c r="AR612">
        <v>4.5151808576070401E-2</v>
      </c>
      <c r="AS612">
        <v>0.31395142188526487</v>
      </c>
      <c r="AT612">
        <v>4.4959577819617368E-2</v>
      </c>
      <c r="AU612">
        <v>0.30724695457216988</v>
      </c>
      <c r="AV612">
        <v>4.5463751527842933E-2</v>
      </c>
      <c r="AW612">
        <v>0.31565545382989368</v>
      </c>
      <c r="AX612">
        <v>4.5172578792204723E-2</v>
      </c>
      <c r="AY612">
        <v>0.3140104688485244</v>
      </c>
      <c r="AZ612">
        <v>4.5070755598098526E-2</v>
      </c>
      <c r="BA612">
        <v>0.31304858939724284</v>
      </c>
      <c r="BB612">
        <v>4.5348162883795735E-2</v>
      </c>
      <c r="BC612">
        <v>0.30893006426643949</v>
      </c>
      <c r="BD612">
        <v>4.522968664612239E-2</v>
      </c>
      <c r="BE612">
        <v>0.30952108560777719</v>
      </c>
      <c r="BF612">
        <v>4.5278362648546365E-2</v>
      </c>
      <c r="BG612">
        <v>0.30851161967371155</v>
      </c>
      <c r="BH612">
        <v>4.5388510870043752E-2</v>
      </c>
      <c r="BI612">
        <v>0.31469199005004556</v>
      </c>
      <c r="BJ612">
        <v>4.5318461205545169E-2</v>
      </c>
      <c r="BK612">
        <v>0.30641475127084</v>
      </c>
      <c r="BL612">
        <v>4.5360654273276367E-2</v>
      </c>
      <c r="BM612">
        <v>0.309979839394738</v>
      </c>
      <c r="BN612">
        <v>4.5490706600192873E-2</v>
      </c>
      <c r="BO612">
        <v>0.31156326986129179</v>
      </c>
      <c r="BP612">
        <v>4.5487709504582953E-2</v>
      </c>
      <c r="BQ612">
        <v>0.31694526130069267</v>
      </c>
      <c r="BR612">
        <v>4.5132143554919603E-2</v>
      </c>
      <c r="BS612">
        <v>0.30745551852274727</v>
      </c>
      <c r="BT612">
        <v>4.5571369597763832E-2</v>
      </c>
      <c r="BU612">
        <v>0.31644218992246959</v>
      </c>
      <c r="BV612">
        <v>4.5586232365951052E-2</v>
      </c>
      <c r="BW612">
        <v>0.31414592784064299</v>
      </c>
      <c r="BX612">
        <v>4.5195244167856211E-2</v>
      </c>
      <c r="BY612">
        <v>0.31731341069954955</v>
      </c>
      <c r="BZ612">
        <v>4.5511563462013835E-2</v>
      </c>
      <c r="CA612">
        <v>0.31237188524998571</v>
      </c>
      <c r="CB612">
        <v>4.5323527905536391E-2</v>
      </c>
      <c r="CC612">
        <v>0.31404309443166095</v>
      </c>
      <c r="CD612">
        <v>4.5239772797027115E-2</v>
      </c>
      <c r="CE612">
        <v>0.31212041335422069</v>
      </c>
      <c r="CF612">
        <v>4.5621771043304428E-2</v>
      </c>
      <c r="CG612">
        <v>0.31083071847421523</v>
      </c>
      <c r="CH612">
        <v>4.5462068085049073E-2</v>
      </c>
      <c r="CI612">
        <v>0.31389750571099323</v>
      </c>
      <c r="CJ612">
        <v>4.5535860892623091E-2</v>
      </c>
      <c r="CK612">
        <v>0.31719405233584824</v>
      </c>
      <c r="CL612">
        <v>4.5476362059989235E-2</v>
      </c>
      <c r="CM612">
        <v>0.31039549493594204</v>
      </c>
      <c r="CN612">
        <v>4.5719613331375732E-2</v>
      </c>
      <c r="CO612">
        <v>0.30802185994756492</v>
      </c>
      <c r="CP612">
        <v>4.5590544896013462E-2</v>
      </c>
      <c r="CQ612">
        <v>0.3151013826499186</v>
      </c>
      <c r="CR612">
        <v>4.5351296233730645E-2</v>
      </c>
      <c r="CS612">
        <v>0.31593185485236353</v>
      </c>
      <c r="CT612">
        <v>4.5417129305557587E-2</v>
      </c>
      <c r="CU612">
        <v>0.31397083992633318</v>
      </c>
      <c r="CV612">
        <v>4.5630453461015387E-2</v>
      </c>
      <c r="CW612">
        <v>0.31725879260721102</v>
      </c>
      <c r="CX612">
        <v>4.5810676272906893E-2</v>
      </c>
      <c r="CY612">
        <v>0.30887950414111764</v>
      </c>
      <c r="CZ612">
        <v>4.5610850737622971E-2</v>
      </c>
      <c r="DA612">
        <v>0.31916280681345177</v>
      </c>
      <c r="DB612">
        <v>4.5509852392931704E-2</v>
      </c>
      <c r="DC612">
        <v>0.31549503962635622</v>
      </c>
      <c r="DD612">
        <v>4.5711717024430769E-2</v>
      </c>
      <c r="DE612">
        <v>0.30808165903450579</v>
      </c>
      <c r="DF612">
        <v>4.5943345533968935E-2</v>
      </c>
      <c r="DG612">
        <v>0.31981715828330837</v>
      </c>
      <c r="DH612">
        <v>4.5744816941147889E-2</v>
      </c>
      <c r="DI612">
        <v>0.31412150395931376</v>
      </c>
      <c r="DJ612">
        <v>4.562729418429444E-2</v>
      </c>
      <c r="DK612">
        <v>0.30893194431998999</v>
      </c>
      <c r="DL612">
        <v>4.6021680102254027E-2</v>
      </c>
      <c r="DM612">
        <v>0.31342613041895268</v>
      </c>
      <c r="DN612">
        <v>4.5523208973721134E-2</v>
      </c>
      <c r="DO612">
        <v>0.31811439690569487</v>
      </c>
      <c r="DP612">
        <v>4.5886779618298533E-2</v>
      </c>
      <c r="DQ612">
        <v>0.31564892258457117</v>
      </c>
      <c r="DR612">
        <v>4.5966442702494233E-2</v>
      </c>
      <c r="DS612">
        <v>0.31088532648987383</v>
      </c>
      <c r="DT612">
        <v>4.6101611758469406E-2</v>
      </c>
      <c r="DU612">
        <v>0.3116141817266414</v>
      </c>
      <c r="DV612">
        <v>4.6211950028893715E-2</v>
      </c>
      <c r="DW612">
        <v>0.31745366961888843</v>
      </c>
      <c r="DX612">
        <v>4.6107418962924522E-2</v>
      </c>
      <c r="DY612">
        <v>0.32047356746368449</v>
      </c>
      <c r="DZ612">
        <v>4.6074221193464729E-2</v>
      </c>
      <c r="EA612">
        <v>0.31669957995091347</v>
      </c>
      <c r="EB612">
        <v>4.6366145575014547E-2</v>
      </c>
      <c r="EC612">
        <v>0.31689764180438146</v>
      </c>
      <c r="ED612">
        <v>4.625846823410916E-2</v>
      </c>
      <c r="EE612">
        <v>0.319697165036821</v>
      </c>
      <c r="EF612">
        <v>4.6376162478980035E-2</v>
      </c>
      <c r="EG612">
        <v>0.32185450545877931</v>
      </c>
      <c r="EH612">
        <v>4.6118267168578655E-2</v>
      </c>
      <c r="EI612">
        <v>0.31737864845130875</v>
      </c>
      <c r="EJ612">
        <v>4.6369922740275744E-2</v>
      </c>
      <c r="EK612">
        <v>0.31422769740911866</v>
      </c>
      <c r="EL612">
        <v>4.6575665702697194E-2</v>
      </c>
      <c r="EM612">
        <v>0.32264896289716372</v>
      </c>
      <c r="EN612">
        <v>4.6700059153789886E-2</v>
      </c>
      <c r="EO612">
        <v>0.32197373111345934</v>
      </c>
      <c r="EP612">
        <v>4.6378772929145724E-2</v>
      </c>
      <c r="EQ612">
        <v>0.31941789825235534</v>
      </c>
      <c r="ER612">
        <v>4.6679965414425643E-2</v>
      </c>
      <c r="ES612">
        <v>0.32475761682527426</v>
      </c>
      <c r="ET612">
        <v>4.6561006242102701E-2</v>
      </c>
      <c r="EU612">
        <v>0.31732113218079261</v>
      </c>
      <c r="EV612">
        <v>4.6760486118138815E-2</v>
      </c>
      <c r="EW612">
        <v>0.32318242298625777</v>
      </c>
      <c r="EX612">
        <v>4.6556972727215755E-2</v>
      </c>
      <c r="EY612">
        <v>0.3284240058200501</v>
      </c>
      <c r="EZ612">
        <v>4.6708912554484228E-2</v>
      </c>
      <c r="FA612">
        <v>0.32645936800738889</v>
      </c>
      <c r="FB612">
        <v>4.6723884174781155E-2</v>
      </c>
      <c r="FC612">
        <v>0.316804364689802</v>
      </c>
      <c r="FD612">
        <v>4.7117233788684272E-2</v>
      </c>
      <c r="FE612">
        <v>0.32514149464944619</v>
      </c>
      <c r="FF612">
        <v>4.7077238511093321E-2</v>
      </c>
      <c r="FG612">
        <v>0.32009783687786469</v>
      </c>
      <c r="FH612">
        <v>4.7177208017198421E-2</v>
      </c>
      <c r="FI612">
        <v>0.33144172519482373</v>
      </c>
      <c r="FJ612">
        <v>4.7598878838688304E-2</v>
      </c>
      <c r="FK612">
        <v>0.33926342643158064</v>
      </c>
      <c r="FL612">
        <v>4.7098181830591557E-2</v>
      </c>
      <c r="FM612">
        <v>0.32664890561711613</v>
      </c>
      <c r="FN612">
        <v>4.7085184935053259E-2</v>
      </c>
      <c r="FO612">
        <v>0.32578015210877831</v>
      </c>
      <c r="FP612">
        <v>4.7198869927897999E-2</v>
      </c>
      <c r="FQ612">
        <v>0.3218663022450528</v>
      </c>
      <c r="FR612">
        <v>4.7573545382245397E-2</v>
      </c>
      <c r="FS612">
        <v>0.32596466928404644</v>
      </c>
      <c r="FT612">
        <v>4.788214131869057E-2</v>
      </c>
      <c r="FU612">
        <v>0.32749997263812824</v>
      </c>
      <c r="FV612">
        <v>4.7819162621170481E-2</v>
      </c>
      <c r="FW612">
        <v>0.33330256464802882</v>
      </c>
      <c r="FX612">
        <v>4.8014112415376876E-2</v>
      </c>
      <c r="FY612">
        <v>0.3368384221381468</v>
      </c>
      <c r="FZ612">
        <v>4.8872105649856327E-2</v>
      </c>
      <c r="GA612">
        <v>0.33655957992101376</v>
      </c>
      <c r="GB612">
        <v>4.8991132369602654E-2</v>
      </c>
      <c r="GC612">
        <v>0.33934076467923879</v>
      </c>
      <c r="GD612">
        <v>4.8810790156602904E-2</v>
      </c>
      <c r="GE612">
        <v>0.33357329454833518</v>
      </c>
      <c r="GF612">
        <v>4.9659778171123457E-2</v>
      </c>
      <c r="GG612">
        <v>0.36540581862012722</v>
      </c>
      <c r="GH612">
        <v>5.23402492741415E-2</v>
      </c>
      <c r="GI612">
        <v>0.39737222277262985</v>
      </c>
      <c r="GJ612">
        <v>5.9255887061019127E-2</v>
      </c>
      <c r="GK612">
        <v>0.88310893974118343</v>
      </c>
      <c r="GL612">
        <v>0.10769930628816866</v>
      </c>
      <c r="GM612">
        <v>1.6530999776472983</v>
      </c>
      <c r="GN612">
        <v>0.17065477734873455</v>
      </c>
      <c r="GO612">
        <v>3.9917228809523677</v>
      </c>
      <c r="GP612">
        <v>0.27694804974448001</v>
      </c>
      <c r="GQ612">
        <v>10.962706682703502</v>
      </c>
      <c r="GR612">
        <v>0.48378263801675475</v>
      </c>
      <c r="GS612">
        <v>13.685006167697463</v>
      </c>
      <c r="GT612">
        <v>0.51742128573102553</v>
      </c>
    </row>
    <row r="613" spans="5:202" x14ac:dyDescent="0.25">
      <c r="E613">
        <v>0.30901477225887425</v>
      </c>
      <c r="F613">
        <v>4.4798794368388871E-2</v>
      </c>
      <c r="G613">
        <v>0.30920988725123477</v>
      </c>
      <c r="H613">
        <v>4.4773834403043888E-2</v>
      </c>
      <c r="I613">
        <v>0.30218459274621523</v>
      </c>
      <c r="J613">
        <v>4.4889482746150719E-2</v>
      </c>
      <c r="K613">
        <v>0.30191346689668114</v>
      </c>
      <c r="L613">
        <v>4.4804686526372234E-2</v>
      </c>
      <c r="M613">
        <v>0.30435478680918826</v>
      </c>
      <c r="N613">
        <v>4.4962147745490261E-2</v>
      </c>
      <c r="O613">
        <v>0.30152984895591634</v>
      </c>
      <c r="P613">
        <v>4.490347239503456E-2</v>
      </c>
      <c r="Q613">
        <v>0.30934421193956546</v>
      </c>
      <c r="R613">
        <v>4.4794997535910687E-2</v>
      </c>
      <c r="S613">
        <v>0.30522027753919989</v>
      </c>
      <c r="T613">
        <v>4.5048645283313205E-2</v>
      </c>
      <c r="U613">
        <v>0.30572574264616487</v>
      </c>
      <c r="V613">
        <v>4.4840275512502643E-2</v>
      </c>
      <c r="W613">
        <v>0.30913100708372593</v>
      </c>
      <c r="X613">
        <v>4.4782479061099646E-2</v>
      </c>
      <c r="Y613">
        <v>0.30972640627840065</v>
      </c>
      <c r="Z613">
        <v>4.4697035366917319E-2</v>
      </c>
      <c r="AA613">
        <v>0.31039954889004728</v>
      </c>
      <c r="AB613">
        <v>4.4715266732824548E-2</v>
      </c>
      <c r="AC613">
        <v>0.30571700083557274</v>
      </c>
      <c r="AD613">
        <v>4.4782151005937638E-2</v>
      </c>
      <c r="AE613">
        <v>0.29807178827805347</v>
      </c>
      <c r="AF613">
        <v>4.5088792843560821E-2</v>
      </c>
      <c r="AG613">
        <v>0.30755256728946317</v>
      </c>
      <c r="AH613">
        <v>4.5040782345525492E-2</v>
      </c>
      <c r="AI613">
        <v>0.30550948875240924</v>
      </c>
      <c r="AJ613">
        <v>4.49896288963385E-2</v>
      </c>
      <c r="AK613">
        <v>0.31250604359651574</v>
      </c>
      <c r="AL613">
        <v>4.483737255709646E-2</v>
      </c>
      <c r="AM613">
        <v>0.30776692772678427</v>
      </c>
      <c r="AN613">
        <v>4.4772026071865249E-2</v>
      </c>
      <c r="AO613">
        <v>0.30848384018594122</v>
      </c>
      <c r="AP613">
        <v>4.4781788156357583E-2</v>
      </c>
      <c r="AQ613">
        <v>0.30863733179861358</v>
      </c>
      <c r="AR613">
        <v>4.4976569159876488E-2</v>
      </c>
      <c r="AS613">
        <v>0.31268080277346644</v>
      </c>
      <c r="AT613">
        <v>4.4805909439528578E-2</v>
      </c>
      <c r="AU613">
        <v>0.30325316750977677</v>
      </c>
      <c r="AV613">
        <v>4.5310534552272297E-2</v>
      </c>
      <c r="AW613">
        <v>0.31398793496159377</v>
      </c>
      <c r="AX613">
        <v>4.5011501785607637E-2</v>
      </c>
      <c r="AY613">
        <v>0.31265991143033728</v>
      </c>
      <c r="AZ613">
        <v>4.4903219472455277E-2</v>
      </c>
      <c r="BA613">
        <v>0.31073925082510995</v>
      </c>
      <c r="BB613">
        <v>4.5187979923550642E-2</v>
      </c>
      <c r="BC613">
        <v>0.30732508716861501</v>
      </c>
      <c r="BD613">
        <v>4.5089456350664303E-2</v>
      </c>
      <c r="BE613">
        <v>0.30761336514428889</v>
      </c>
      <c r="BF613">
        <v>4.5087123311326957E-2</v>
      </c>
      <c r="BG613">
        <v>0.30621447050200973</v>
      </c>
      <c r="BH613">
        <v>4.5214469825912824E-2</v>
      </c>
      <c r="BI613">
        <v>0.3127323737846508</v>
      </c>
      <c r="BJ613">
        <v>4.5147531906213394E-2</v>
      </c>
      <c r="BK613">
        <v>0.30434332534540931</v>
      </c>
      <c r="BL613">
        <v>4.5215407663892329E-2</v>
      </c>
      <c r="BM613">
        <v>0.30727089635302107</v>
      </c>
      <c r="BN613">
        <v>4.5294151700178614E-2</v>
      </c>
      <c r="BO613">
        <v>0.30901839953520777</v>
      </c>
      <c r="BP613">
        <v>4.5280023344706835E-2</v>
      </c>
      <c r="BQ613">
        <v>0.31578731954926642</v>
      </c>
      <c r="BR613">
        <v>4.4987753187373553E-2</v>
      </c>
      <c r="BS613">
        <v>0.30374704266867997</v>
      </c>
      <c r="BT613">
        <v>4.5430163843605827E-2</v>
      </c>
      <c r="BU613">
        <v>0.31293434456303754</v>
      </c>
      <c r="BV613">
        <v>4.5430895900894115E-2</v>
      </c>
      <c r="BW613">
        <v>0.31294169641894853</v>
      </c>
      <c r="BX613">
        <v>4.5055993230218638E-2</v>
      </c>
      <c r="BY613">
        <v>0.31466133321805867</v>
      </c>
      <c r="BZ613">
        <v>4.5384044481995907E-2</v>
      </c>
      <c r="CA613">
        <v>0.31071552364154742</v>
      </c>
      <c r="CB613">
        <v>4.5131534659986185E-2</v>
      </c>
      <c r="CC613">
        <v>0.31247329755418601</v>
      </c>
      <c r="CD613">
        <v>4.503579897410008E-2</v>
      </c>
      <c r="CE613">
        <v>0.30907326859788448</v>
      </c>
      <c r="CF613">
        <v>4.5476887807713161E-2</v>
      </c>
      <c r="CG613">
        <v>0.30898026685614483</v>
      </c>
      <c r="CH613">
        <v>4.5291144208065993E-2</v>
      </c>
      <c r="CI613">
        <v>0.31171561012400845</v>
      </c>
      <c r="CJ613">
        <v>4.5414016227939641E-2</v>
      </c>
      <c r="CK613">
        <v>0.31533903426800486</v>
      </c>
      <c r="CL613">
        <v>4.5289200715897301E-2</v>
      </c>
      <c r="CM613">
        <v>0.30657141044890374</v>
      </c>
      <c r="CN613">
        <v>4.558550466753012E-2</v>
      </c>
      <c r="CO613">
        <v>0.30595492538551866</v>
      </c>
      <c r="CP613">
        <v>4.541571346517409E-2</v>
      </c>
      <c r="CQ613">
        <v>0.31381560139521564</v>
      </c>
      <c r="CR613">
        <v>4.51925357375303E-2</v>
      </c>
      <c r="CS613">
        <v>0.31472891714184764</v>
      </c>
      <c r="CT613">
        <v>4.5268579048083832E-2</v>
      </c>
      <c r="CU613">
        <v>0.31214867061285656</v>
      </c>
      <c r="CV613">
        <v>4.5459744912297234E-2</v>
      </c>
      <c r="CW613">
        <v>0.31421286219115119</v>
      </c>
      <c r="CX613">
        <v>4.56646569390649E-2</v>
      </c>
      <c r="CY613">
        <v>0.30724781736420986</v>
      </c>
      <c r="CZ613">
        <v>4.5450702514833671E-2</v>
      </c>
      <c r="DA613">
        <v>0.31792385625981312</v>
      </c>
      <c r="DB613">
        <v>4.5374763195693071E-2</v>
      </c>
      <c r="DC613">
        <v>0.31354669743136193</v>
      </c>
      <c r="DD613">
        <v>4.5541759469861533E-2</v>
      </c>
      <c r="DE613">
        <v>0.30470587430919183</v>
      </c>
      <c r="DF613">
        <v>4.5789532515952219E-2</v>
      </c>
      <c r="DG613">
        <v>0.31795440159658955</v>
      </c>
      <c r="DH613">
        <v>4.5599140055410083E-2</v>
      </c>
      <c r="DI613">
        <v>0.31254430262071636</v>
      </c>
      <c r="DJ613">
        <v>4.5436676058554344E-2</v>
      </c>
      <c r="DK613">
        <v>0.30555826894849103</v>
      </c>
      <c r="DL613">
        <v>4.5857892677699977E-2</v>
      </c>
      <c r="DM613">
        <v>0.31179506605616003</v>
      </c>
      <c r="DN613">
        <v>4.528473201708836E-2</v>
      </c>
      <c r="DO613">
        <v>0.31641637722431976</v>
      </c>
      <c r="DP613">
        <v>4.5751510695664258E-2</v>
      </c>
      <c r="DQ613">
        <v>0.3136624344318884</v>
      </c>
      <c r="DR613">
        <v>4.5842306699804554E-2</v>
      </c>
      <c r="DS613">
        <v>0.30855135894221614</v>
      </c>
      <c r="DT613">
        <v>4.5931156688472106E-2</v>
      </c>
      <c r="DU613">
        <v>0.30858747639824158</v>
      </c>
      <c r="DV613">
        <v>4.6032923512853291E-2</v>
      </c>
      <c r="DW613">
        <v>0.3153812239731002</v>
      </c>
      <c r="DX613">
        <v>4.5945156696879277E-2</v>
      </c>
      <c r="DY613">
        <v>0.3185907160333955</v>
      </c>
      <c r="DZ613">
        <v>4.5883876538847998E-2</v>
      </c>
      <c r="EA613">
        <v>0.31338356280063995</v>
      </c>
      <c r="EB613">
        <v>4.6218974768862976E-2</v>
      </c>
      <c r="EC613">
        <v>0.3145840399027981</v>
      </c>
      <c r="ED613">
        <v>4.6113923103014584E-2</v>
      </c>
      <c r="EE613">
        <v>0.31645753377856695</v>
      </c>
      <c r="EF613">
        <v>4.6219051094735196E-2</v>
      </c>
      <c r="EG613">
        <v>0.3206040344799011</v>
      </c>
      <c r="EH613">
        <v>4.5960667999871314E-2</v>
      </c>
      <c r="EI613">
        <v>0.31537640662004224</v>
      </c>
      <c r="EJ613">
        <v>4.6214294315630088E-2</v>
      </c>
      <c r="EK613">
        <v>0.31146876398273166</v>
      </c>
      <c r="EL613">
        <v>4.6392838023484401E-2</v>
      </c>
      <c r="EM613">
        <v>0.31939871594879682</v>
      </c>
      <c r="EN613">
        <v>4.6530381436467518E-2</v>
      </c>
      <c r="EO613">
        <v>0.3206741594037138</v>
      </c>
      <c r="EP613">
        <v>4.6233827588141416E-2</v>
      </c>
      <c r="EQ613">
        <v>0.31695192037649683</v>
      </c>
      <c r="ER613">
        <v>4.6483774438477753E-2</v>
      </c>
      <c r="ES613">
        <v>0.32300302830276173</v>
      </c>
      <c r="ET613">
        <v>4.6439071134643781E-2</v>
      </c>
      <c r="EU613">
        <v>0.31502888979342031</v>
      </c>
      <c r="EV613">
        <v>4.6539218968442174E-2</v>
      </c>
      <c r="EW613">
        <v>0.32172909171600922</v>
      </c>
      <c r="EX613">
        <v>4.6391310110481733E-2</v>
      </c>
      <c r="EY613">
        <v>0.3269881404196468</v>
      </c>
      <c r="EZ613">
        <v>4.6562904744513418E-2</v>
      </c>
      <c r="FA613">
        <v>0.32512377077387117</v>
      </c>
      <c r="FB613">
        <v>4.6554540909488913E-2</v>
      </c>
      <c r="FC613">
        <v>0.31466221876610773</v>
      </c>
      <c r="FD613">
        <v>4.6960184397824567E-2</v>
      </c>
      <c r="FE613">
        <v>0.3232304354252844</v>
      </c>
      <c r="FF613">
        <v>4.6871374491248653E-2</v>
      </c>
      <c r="FG613">
        <v>0.31797415737123541</v>
      </c>
      <c r="FH613">
        <v>4.6912419750669086E-2</v>
      </c>
      <c r="FI613">
        <v>0.32652075394740415</v>
      </c>
      <c r="FJ613">
        <v>4.7428465400938001E-2</v>
      </c>
      <c r="FK613">
        <v>0.33775100442755368</v>
      </c>
      <c r="FL613">
        <v>4.6914131065635419E-2</v>
      </c>
      <c r="FM613">
        <v>0.3249237480689669</v>
      </c>
      <c r="FN613">
        <v>4.6853027478553452E-2</v>
      </c>
      <c r="FO613">
        <v>0.32435976393921007</v>
      </c>
      <c r="FP613">
        <v>4.7024540169608491E-2</v>
      </c>
      <c r="FQ613">
        <v>0.31954948175402881</v>
      </c>
      <c r="FR613">
        <v>4.7393298069698379E-2</v>
      </c>
      <c r="FS613">
        <v>0.32153399921423204</v>
      </c>
      <c r="FT613">
        <v>4.7725261706115386E-2</v>
      </c>
      <c r="FU613">
        <v>0.3256205001388453</v>
      </c>
      <c r="FV613">
        <v>4.7629418214442533E-2</v>
      </c>
      <c r="FW613">
        <v>0.33158554355345182</v>
      </c>
      <c r="FX613">
        <v>4.7813655534463283E-2</v>
      </c>
      <c r="FY613">
        <v>0.33366438075998595</v>
      </c>
      <c r="FZ613">
        <v>4.8733801376478876E-2</v>
      </c>
      <c r="GA613">
        <v>0.33429175439335607</v>
      </c>
      <c r="GB613">
        <v>4.8778747635243661E-2</v>
      </c>
      <c r="GC613">
        <v>0.3375944396619654</v>
      </c>
      <c r="GD613">
        <v>4.8597825829215756E-2</v>
      </c>
      <c r="GE613">
        <v>0.3305743310538925</v>
      </c>
      <c r="GF613">
        <v>4.9515813182415415E-2</v>
      </c>
      <c r="GG613">
        <v>0.36340695129284301</v>
      </c>
      <c r="GH613">
        <v>5.2188325861528259E-2</v>
      </c>
      <c r="GI613">
        <v>0.39334285775618893</v>
      </c>
      <c r="GJ613">
        <v>5.8769841328569279E-2</v>
      </c>
      <c r="GK613">
        <v>0.8783795229209993</v>
      </c>
      <c r="GL613">
        <v>0.10733665403107387</v>
      </c>
      <c r="GM613">
        <v>1.647258138014225</v>
      </c>
      <c r="GN613">
        <v>0.17007650254087742</v>
      </c>
      <c r="GO613">
        <v>3.9557564705823771</v>
      </c>
      <c r="GP613">
        <v>0.27413793367645711</v>
      </c>
      <c r="GQ613">
        <v>10.925990056129194</v>
      </c>
      <c r="GR613">
        <v>0.48205327564727657</v>
      </c>
      <c r="GS613">
        <v>13.627220814693068</v>
      </c>
      <c r="GT613">
        <v>0.51535534009993156</v>
      </c>
    </row>
    <row r="614" spans="5:202" x14ac:dyDescent="0.25">
      <c r="E614">
        <v>0.30715928047661123</v>
      </c>
      <c r="F614">
        <v>4.4603621811001998E-2</v>
      </c>
      <c r="G614">
        <v>0.30748261599739318</v>
      </c>
      <c r="H614">
        <v>4.4583086384377565E-2</v>
      </c>
      <c r="I614">
        <v>0.30009003615664143</v>
      </c>
      <c r="J614">
        <v>4.472669009963031E-2</v>
      </c>
      <c r="K614">
        <v>0.30019865140681595</v>
      </c>
      <c r="L614">
        <v>4.4620651976094321E-2</v>
      </c>
      <c r="M614">
        <v>0.30089947691993829</v>
      </c>
      <c r="N614">
        <v>4.483509281446732E-2</v>
      </c>
      <c r="O614">
        <v>0.2995415794253915</v>
      </c>
      <c r="P614">
        <v>4.4758204625636983E-2</v>
      </c>
      <c r="Q614">
        <v>0.30798042379088003</v>
      </c>
      <c r="R614">
        <v>4.4658915765023025E-2</v>
      </c>
      <c r="S614">
        <v>0.30183278478816949</v>
      </c>
      <c r="T614">
        <v>4.4889118663294973E-2</v>
      </c>
      <c r="U614">
        <v>0.30412316123387373</v>
      </c>
      <c r="V614">
        <v>4.4679549894894192E-2</v>
      </c>
      <c r="W614">
        <v>0.30777748674727695</v>
      </c>
      <c r="X614">
        <v>4.4619600447044633E-2</v>
      </c>
      <c r="Y614">
        <v>0.30862107782460929</v>
      </c>
      <c r="Z614">
        <v>4.4542863194830785E-2</v>
      </c>
      <c r="AA614">
        <v>0.30931574522125793</v>
      </c>
      <c r="AB614">
        <v>4.4567919285499594E-2</v>
      </c>
      <c r="AC614">
        <v>0.30434528931967603</v>
      </c>
      <c r="AD614">
        <v>4.4593154340376771E-2</v>
      </c>
      <c r="AE614">
        <v>0.29554499057861466</v>
      </c>
      <c r="AF614">
        <v>4.4872874931698288E-2</v>
      </c>
      <c r="AG614">
        <v>0.30527019465918803</v>
      </c>
      <c r="AH614">
        <v>4.4890170220240173E-2</v>
      </c>
      <c r="AI614">
        <v>0.30366262099824043</v>
      </c>
      <c r="AJ614">
        <v>4.4842028400290064E-2</v>
      </c>
      <c r="AK614">
        <v>0.31136717313063095</v>
      </c>
      <c r="AL614">
        <v>4.4695811837094694E-2</v>
      </c>
      <c r="AM614">
        <v>0.30661564487438797</v>
      </c>
      <c r="AN614">
        <v>4.4601063204713201E-2</v>
      </c>
      <c r="AO614">
        <v>0.3071231975077911</v>
      </c>
      <c r="AP614">
        <v>4.4577196613197992E-2</v>
      </c>
      <c r="AQ614">
        <v>0.30704784784293404</v>
      </c>
      <c r="AR614">
        <v>4.4792971337087664E-2</v>
      </c>
      <c r="AS614">
        <v>0.31163986930694665</v>
      </c>
      <c r="AT614">
        <v>4.4650818996043201E-2</v>
      </c>
      <c r="AU614">
        <v>0.29997598752092802</v>
      </c>
      <c r="AV614">
        <v>4.5138974437391212E-2</v>
      </c>
      <c r="AW614">
        <v>0.31262096709371479</v>
      </c>
      <c r="AX614">
        <v>4.4844171500945926E-2</v>
      </c>
      <c r="AY614">
        <v>0.31155358615546919</v>
      </c>
      <c r="AZ614">
        <v>4.4734788982709342E-2</v>
      </c>
      <c r="BA614">
        <v>0.30884504848957717</v>
      </c>
      <c r="BB614">
        <v>4.5016029853965377E-2</v>
      </c>
      <c r="BC614">
        <v>0.30600909907390195</v>
      </c>
      <c r="BD614">
        <v>4.4941833231240153E-2</v>
      </c>
      <c r="BE614">
        <v>0.30604962763405913</v>
      </c>
      <c r="BF614">
        <v>4.4888907979240431E-2</v>
      </c>
      <c r="BG614">
        <v>0.30433048557642295</v>
      </c>
      <c r="BH614">
        <v>4.502884690134433E-2</v>
      </c>
      <c r="BI614">
        <v>0.31112560245532828</v>
      </c>
      <c r="BJ614">
        <v>4.4967957360562111E-2</v>
      </c>
      <c r="BK614">
        <v>0.30264428404851962</v>
      </c>
      <c r="BL614">
        <v>4.5059306812890325E-2</v>
      </c>
      <c r="BM614">
        <v>0.30504905051724379</v>
      </c>
      <c r="BN614">
        <v>4.5083869941391623E-2</v>
      </c>
      <c r="BO614">
        <v>0.30693149860150226</v>
      </c>
      <c r="BP614">
        <v>4.5060285647095653E-2</v>
      </c>
      <c r="BQ614">
        <v>0.31483879368625828</v>
      </c>
      <c r="BR614">
        <v>4.4842835890358416E-2</v>
      </c>
      <c r="BS614">
        <v>0.30070397186773112</v>
      </c>
      <c r="BT614">
        <v>4.5271925494045809E-2</v>
      </c>
      <c r="BU614">
        <v>0.31005607789395312</v>
      </c>
      <c r="BV614">
        <v>4.5258724862204489E-2</v>
      </c>
      <c r="BW614">
        <v>0.31195500508884716</v>
      </c>
      <c r="BX614">
        <v>4.4914389765925204E-2</v>
      </c>
      <c r="BY614">
        <v>0.31248533216525698</v>
      </c>
      <c r="BZ614">
        <v>4.5243407991423963E-2</v>
      </c>
      <c r="CA614">
        <v>0.30935838831139945</v>
      </c>
      <c r="CB614">
        <v>4.4936323523337623E-2</v>
      </c>
      <c r="CC614">
        <v>0.31118759099304466</v>
      </c>
      <c r="CD614">
        <v>4.4832351259685779E-2</v>
      </c>
      <c r="CE614">
        <v>0.30657310115779912</v>
      </c>
      <c r="CF614">
        <v>4.5316844593515447E-2</v>
      </c>
      <c r="CG614">
        <v>0.30746317954262459</v>
      </c>
      <c r="CH614">
        <v>4.5112338482094741E-2</v>
      </c>
      <c r="CI614">
        <v>0.30992556002256899</v>
      </c>
      <c r="CJ614">
        <v>4.5280897022838745E-2</v>
      </c>
      <c r="CK614">
        <v>0.31381852459361731</v>
      </c>
      <c r="CL614">
        <v>4.5095785808593733E-2</v>
      </c>
      <c r="CM614">
        <v>0.3034334003973449</v>
      </c>
      <c r="CN614">
        <v>4.5434560291334421E-2</v>
      </c>
      <c r="CO614">
        <v>0.3042600537650843</v>
      </c>
      <c r="CP614">
        <v>4.5231007367298529E-2</v>
      </c>
      <c r="CQ614">
        <v>0.31276232212154609</v>
      </c>
      <c r="CR614">
        <v>4.503270963340552E-2</v>
      </c>
      <c r="CS614">
        <v>0.31374350163899412</v>
      </c>
      <c r="CT614">
        <v>4.5119032682362635E-2</v>
      </c>
      <c r="CU614">
        <v>0.31065481838811837</v>
      </c>
      <c r="CV614">
        <v>4.5281545620969706E-2</v>
      </c>
      <c r="CW614">
        <v>0.31171370475245708</v>
      </c>
      <c r="CX614">
        <v>4.5503574755254329E-2</v>
      </c>
      <c r="CY614">
        <v>0.30591026877468835</v>
      </c>
      <c r="CZ614">
        <v>4.5284047964627414E-2</v>
      </c>
      <c r="DA614">
        <v>0.31690853575181477</v>
      </c>
      <c r="DB614">
        <v>4.5236449039622026E-2</v>
      </c>
      <c r="DC614">
        <v>0.3119491688067863</v>
      </c>
      <c r="DD614">
        <v>4.5363090851477161E-2</v>
      </c>
      <c r="DE614">
        <v>0.30193599580021668</v>
      </c>
      <c r="DF614">
        <v>4.5618976187645453E-2</v>
      </c>
      <c r="DG614">
        <v>0.31642675799804543</v>
      </c>
      <c r="DH614">
        <v>4.5444510796974057E-2</v>
      </c>
      <c r="DI614">
        <v>0.31125220549782395</v>
      </c>
      <c r="DJ614">
        <v>4.5243987681683716E-2</v>
      </c>
      <c r="DK614">
        <v>0.30279021295659936</v>
      </c>
      <c r="DL614">
        <v>4.5677057486806644E-2</v>
      </c>
      <c r="DM614">
        <v>0.31045975486140892</v>
      </c>
      <c r="DN614">
        <v>4.5052467967213385E-2</v>
      </c>
      <c r="DO614">
        <v>0.31502387291698508</v>
      </c>
      <c r="DP614">
        <v>4.5608032842957245E-2</v>
      </c>
      <c r="DQ614">
        <v>0.31203285648104501</v>
      </c>
      <c r="DR614">
        <v>4.5707779483597902E-2</v>
      </c>
      <c r="DS614">
        <v>0.30663707597637441</v>
      </c>
      <c r="DT614">
        <v>4.5748638202305771E-2</v>
      </c>
      <c r="DU614">
        <v>0.30610444957932664</v>
      </c>
      <c r="DV614">
        <v>4.583805268271355E-2</v>
      </c>
      <c r="DW614">
        <v>0.31368161472496586</v>
      </c>
      <c r="DX614">
        <v>4.5772751015562066E-2</v>
      </c>
      <c r="DY614">
        <v>0.31704739943276078</v>
      </c>
      <c r="DZ614">
        <v>4.5687156335576427E-2</v>
      </c>
      <c r="EA614">
        <v>0.31066269427381937</v>
      </c>
      <c r="EB614">
        <v>4.6055674964169548E-2</v>
      </c>
      <c r="EC614">
        <v>0.31268612060571294</v>
      </c>
      <c r="ED614">
        <v>4.595730744066566E-2</v>
      </c>
      <c r="EE614">
        <v>0.31379946315399626</v>
      </c>
      <c r="EF614">
        <v>4.6045845756936703E-2</v>
      </c>
      <c r="EG614">
        <v>0.31957975303596092</v>
      </c>
      <c r="EH614">
        <v>4.5802640159489663E-2</v>
      </c>
      <c r="EI614">
        <v>0.31373435089351231</v>
      </c>
      <c r="EJ614">
        <v>4.6048717507674183E-2</v>
      </c>
      <c r="EK614">
        <v>0.3092056620478012</v>
      </c>
      <c r="EL614">
        <v>4.6195558345122366E-2</v>
      </c>
      <c r="EM614">
        <v>0.3167320558529137</v>
      </c>
      <c r="EN614">
        <v>4.6344319793920147E-2</v>
      </c>
      <c r="EO614">
        <v>0.31960923108030576</v>
      </c>
      <c r="EP614">
        <v>4.6085685983911551E-2</v>
      </c>
      <c r="EQ614">
        <v>0.31492962771311195</v>
      </c>
      <c r="ER614">
        <v>4.6275628328137718E-2</v>
      </c>
      <c r="ES614">
        <v>0.32156385532374943</v>
      </c>
      <c r="ET614">
        <v>4.6308205954823371E-2</v>
      </c>
      <c r="EU614">
        <v>0.3131497894149427</v>
      </c>
      <c r="EV614">
        <v>4.6308832185395575E-2</v>
      </c>
      <c r="EW614">
        <v>0.3205382455563926</v>
      </c>
      <c r="EX614">
        <v>4.6222550486813965E-2</v>
      </c>
      <c r="EY614">
        <v>0.32581122293530118</v>
      </c>
      <c r="EZ614">
        <v>4.6412175572909303E-2</v>
      </c>
      <c r="FA614">
        <v>0.32402978354268031</v>
      </c>
      <c r="FB614">
        <v>4.6384972594279254E-2</v>
      </c>
      <c r="FC614">
        <v>0.3129052722553175</v>
      </c>
      <c r="FD614">
        <v>4.6791979824926271E-2</v>
      </c>
      <c r="FE614">
        <v>0.32166426639221435</v>
      </c>
      <c r="FF614">
        <v>4.6660106799652427E-2</v>
      </c>
      <c r="FG614">
        <v>0.31623455657357885</v>
      </c>
      <c r="FH614">
        <v>4.6645761801181428E-2</v>
      </c>
      <c r="FI614">
        <v>0.32248264238865559</v>
      </c>
      <c r="FJ614">
        <v>4.7236923145198208E-2</v>
      </c>
      <c r="FK614">
        <v>0.33651199552261563</v>
      </c>
      <c r="FL614">
        <v>4.672955346619085E-2</v>
      </c>
      <c r="FM614">
        <v>0.32351097606193852</v>
      </c>
      <c r="FN614">
        <v>4.6623033092193934E-2</v>
      </c>
      <c r="FO614">
        <v>0.32319619498578223</v>
      </c>
      <c r="FP614">
        <v>4.6848723946713314E-2</v>
      </c>
      <c r="FQ614">
        <v>0.31764943790915684</v>
      </c>
      <c r="FR614">
        <v>4.7201418710131095E-2</v>
      </c>
      <c r="FS614">
        <v>0.31789824132267075</v>
      </c>
      <c r="FT614">
        <v>4.7548870600764355E-2</v>
      </c>
      <c r="FU614">
        <v>0.32407994491384073</v>
      </c>
      <c r="FV614">
        <v>4.7432910380961014E-2</v>
      </c>
      <c r="FW614">
        <v>0.33017873906155176</v>
      </c>
      <c r="FX614">
        <v>4.7610239927458976E-2</v>
      </c>
      <c r="FY614">
        <v>0.33105998597090436</v>
      </c>
      <c r="FZ614">
        <v>4.8580197315232658E-2</v>
      </c>
      <c r="GA614">
        <v>0.33243254332181577</v>
      </c>
      <c r="GB614">
        <v>4.8557108295325599E-2</v>
      </c>
      <c r="GC614">
        <v>0.33616383222637219</v>
      </c>
      <c r="GD614">
        <v>4.8383195655135276E-2</v>
      </c>
      <c r="GE614">
        <v>0.32811370401452594</v>
      </c>
      <c r="GF614">
        <v>4.9356651382678925E-2</v>
      </c>
      <c r="GG614">
        <v>0.36176761140079905</v>
      </c>
      <c r="GH614">
        <v>5.2026588563343912E-2</v>
      </c>
      <c r="GI614">
        <v>0.39004184390190305</v>
      </c>
      <c r="GJ614">
        <v>5.8278184132872751E-2</v>
      </c>
      <c r="GK614">
        <v>0.874500900096983</v>
      </c>
      <c r="GL614">
        <v>0.10695695405803241</v>
      </c>
      <c r="GM614">
        <v>1.6424693895376461</v>
      </c>
      <c r="GN614">
        <v>0.16950585240660926</v>
      </c>
      <c r="GO614">
        <v>3.9262537800456938</v>
      </c>
      <c r="GP614">
        <v>0.27160345434424882</v>
      </c>
      <c r="GQ614">
        <v>10.895864829719521</v>
      </c>
      <c r="GR614">
        <v>0.48039588439210068</v>
      </c>
      <c r="GS614">
        <v>13.579804772829714</v>
      </c>
      <c r="GT614">
        <v>0.51331180286596689</v>
      </c>
    </row>
    <row r="615" spans="5:202" x14ac:dyDescent="0.25">
      <c r="E615">
        <v>0.30578228107994526</v>
      </c>
      <c r="F615">
        <v>4.4405339580151929E-2</v>
      </c>
      <c r="G615">
        <v>0.30620097542196373</v>
      </c>
      <c r="H615">
        <v>4.4390237019870854E-2</v>
      </c>
      <c r="I615">
        <v>0.29853456750797519</v>
      </c>
      <c r="J615">
        <v>4.4556759462005692E-2</v>
      </c>
      <c r="K615">
        <v>0.29892611319620704</v>
      </c>
      <c r="L615">
        <v>4.4433585607532765E-2</v>
      </c>
      <c r="M615">
        <v>0.29833217218235453</v>
      </c>
      <c r="N615">
        <v>4.4697152827761939E-2</v>
      </c>
      <c r="O615">
        <v>0.29806491276810587</v>
      </c>
      <c r="P615">
        <v>4.4605858933711606E-2</v>
      </c>
      <c r="Q615">
        <v>0.30696816719624725</v>
      </c>
      <c r="R615">
        <v>4.4519836715935082E-2</v>
      </c>
      <c r="S615">
        <v>0.29931607069875216</v>
      </c>
      <c r="T615">
        <v>4.4717857754012297E-2</v>
      </c>
      <c r="U615">
        <v>0.30293367522825027</v>
      </c>
      <c r="V615">
        <v>4.4515251273670078E-2</v>
      </c>
      <c r="W615">
        <v>0.30677349496102757</v>
      </c>
      <c r="X615">
        <v>4.4456353624619291E-2</v>
      </c>
      <c r="Y615">
        <v>0.30780178452811935</v>
      </c>
      <c r="Z615">
        <v>4.4391365959253963E-2</v>
      </c>
      <c r="AA615">
        <v>0.30851229173874023</v>
      </c>
      <c r="AB615">
        <v>4.4422593787528122E-2</v>
      </c>
      <c r="AC615">
        <v>0.30332846848371153</v>
      </c>
      <c r="AD615">
        <v>4.4406829071032029E-2</v>
      </c>
      <c r="AE615">
        <v>0.29366882411269707</v>
      </c>
      <c r="AF615">
        <v>4.4648951701334316E-2</v>
      </c>
      <c r="AG615">
        <v>0.30357491187480257</v>
      </c>
      <c r="AH615">
        <v>4.4731387526830257E-2</v>
      </c>
      <c r="AI615">
        <v>0.30229115290445296</v>
      </c>
      <c r="AJ615">
        <v>4.4688302082034954E-2</v>
      </c>
      <c r="AK615">
        <v>0.31052252301010291</v>
      </c>
      <c r="AL615">
        <v>4.4554576285165806E-2</v>
      </c>
      <c r="AM615">
        <v>0.30576261266191718</v>
      </c>
      <c r="AN615">
        <v>4.4434616423498399E-2</v>
      </c>
      <c r="AO615">
        <v>0.30611513002077884</v>
      </c>
      <c r="AP615">
        <v>4.4378685467507832E-2</v>
      </c>
      <c r="AQ615">
        <v>0.30586863226958649</v>
      </c>
      <c r="AR615">
        <v>4.4608070669070847E-2</v>
      </c>
      <c r="AS615">
        <v>0.3108686239750616</v>
      </c>
      <c r="AT615">
        <v>4.450026652792867E-2</v>
      </c>
      <c r="AU615">
        <v>0.29754135479473143</v>
      </c>
      <c r="AV615">
        <v>4.4955664142202527E-2</v>
      </c>
      <c r="AW615">
        <v>0.31160708203481485</v>
      </c>
      <c r="AX615">
        <v>4.4677018347219218E-2</v>
      </c>
      <c r="AY615">
        <v>0.3107340084837989</v>
      </c>
      <c r="AZ615">
        <v>4.4571936818124748E-2</v>
      </c>
      <c r="BA615">
        <v>0.30743877552411819</v>
      </c>
      <c r="BB615">
        <v>4.4838920619783396E-2</v>
      </c>
      <c r="BC615">
        <v>0.30503267266676548</v>
      </c>
      <c r="BD615">
        <v>4.4792490361541412E-2</v>
      </c>
      <c r="BE615">
        <v>0.30488996663265183</v>
      </c>
      <c r="BF615">
        <v>4.4691333956338425E-2</v>
      </c>
      <c r="BG615">
        <v>0.30293206538109069</v>
      </c>
      <c r="BH615">
        <v>4.4838775481230907E-2</v>
      </c>
      <c r="BI615">
        <v>0.30993342338317614</v>
      </c>
      <c r="BJ615">
        <v>4.4786638517674136E-2</v>
      </c>
      <c r="BK615">
        <v>0.30138292058437693</v>
      </c>
      <c r="BL615">
        <v>4.4898350588431994E-2</v>
      </c>
      <c r="BM615">
        <v>0.30339968617684954</v>
      </c>
      <c r="BN615">
        <v>4.4867942333894725E-2</v>
      </c>
      <c r="BO615">
        <v>0.3053827654927101</v>
      </c>
      <c r="BP615">
        <v>4.4836940808238281E-2</v>
      </c>
      <c r="BQ615">
        <v>0.31413613502864424</v>
      </c>
      <c r="BR615">
        <v>4.4702960754327933E-2</v>
      </c>
      <c r="BS615">
        <v>0.29844324962420743</v>
      </c>
      <c r="BT615">
        <v>4.5102735560116292E-2</v>
      </c>
      <c r="BU615">
        <v>0.30791800008915882</v>
      </c>
      <c r="BV615">
        <v>4.5076335686344393E-2</v>
      </c>
      <c r="BW615">
        <v>0.31122377184481187</v>
      </c>
      <c r="BX615">
        <v>4.477587551669656E-2</v>
      </c>
      <c r="BY615">
        <v>0.3108690300412883</v>
      </c>
      <c r="BZ615">
        <v>4.5095058571760833E-2</v>
      </c>
      <c r="CA615">
        <v>0.30835263320918904</v>
      </c>
      <c r="CB615">
        <v>4.4745396350096445E-2</v>
      </c>
      <c r="CC615">
        <v>0.31023538373034898</v>
      </c>
      <c r="CD615">
        <v>4.4637248035354377E-2</v>
      </c>
      <c r="CE615">
        <v>0.3047159910665771</v>
      </c>
      <c r="CF615">
        <v>4.514779177167963E-2</v>
      </c>
      <c r="CG615">
        <v>0.3063377573483208</v>
      </c>
      <c r="CH615">
        <v>4.4932522310908989E-2</v>
      </c>
      <c r="CI615">
        <v>0.30859614602820146</v>
      </c>
      <c r="CJ615">
        <v>4.514161897371833E-2</v>
      </c>
      <c r="CK615">
        <v>0.31269095564676069</v>
      </c>
      <c r="CL615">
        <v>4.4903550164497881E-2</v>
      </c>
      <c r="CM615">
        <v>0.30110205674773066</v>
      </c>
      <c r="CN615">
        <v>4.5272580910515253E-2</v>
      </c>
      <c r="CO615">
        <v>0.3030023780521402</v>
      </c>
      <c r="CP615">
        <v>4.5043524754143756E-2</v>
      </c>
      <c r="CQ615">
        <v>0.31198202176071133</v>
      </c>
      <c r="CR615">
        <v>4.4877959948906317E-2</v>
      </c>
      <c r="CS615">
        <v>0.31301347730895018</v>
      </c>
      <c r="CT615">
        <v>4.49742371913621E-2</v>
      </c>
      <c r="CU615">
        <v>0.30954669115535338</v>
      </c>
      <c r="CV615">
        <v>4.5102703685863201E-2</v>
      </c>
      <c r="CW615">
        <v>0.30985736150995419</v>
      </c>
      <c r="CX615">
        <v>4.533362001946311E-2</v>
      </c>
      <c r="CY615">
        <v>0.30491825961474239</v>
      </c>
      <c r="CZ615">
        <v>4.5117291527907687E-2</v>
      </c>
      <c r="DA615">
        <v>0.31615586348718078</v>
      </c>
      <c r="DB615">
        <v>4.5100225260168915E-2</v>
      </c>
      <c r="DC615">
        <v>0.31076384588176748</v>
      </c>
      <c r="DD615">
        <v>4.5182577304083642E-2</v>
      </c>
      <c r="DE615">
        <v>0.2998784683853144</v>
      </c>
      <c r="DF615">
        <v>4.5438230933096381E-2</v>
      </c>
      <c r="DG615">
        <v>0.31529293397445557</v>
      </c>
      <c r="DH615">
        <v>4.5286871481524431E-2</v>
      </c>
      <c r="DI615">
        <v>0.31029486715845295</v>
      </c>
      <c r="DJ615">
        <v>4.5056633959944796E-2</v>
      </c>
      <c r="DK615">
        <v>0.30073415118373964</v>
      </c>
      <c r="DL615">
        <v>4.5486123924546512E-2</v>
      </c>
      <c r="DM615">
        <v>0.30947151209506252</v>
      </c>
      <c r="DN615">
        <v>4.4835342601277729E-2</v>
      </c>
      <c r="DO615">
        <v>0.31399039714329641</v>
      </c>
      <c r="DP615">
        <v>4.5461859833593729E-2</v>
      </c>
      <c r="DQ615">
        <v>0.31082281249881405</v>
      </c>
      <c r="DR615">
        <v>4.5568030859349365E-2</v>
      </c>
      <c r="DS615">
        <v>0.30521604241318373</v>
      </c>
      <c r="DT615">
        <v>4.556107038303623E-2</v>
      </c>
      <c r="DU615">
        <v>0.30426052259804987</v>
      </c>
      <c r="DV615">
        <v>4.5634826315191938E-2</v>
      </c>
      <c r="DW615">
        <v>0.31242015690473951</v>
      </c>
      <c r="DX615">
        <v>4.5596827372619685E-2</v>
      </c>
      <c r="DY615">
        <v>0.31590292645324081</v>
      </c>
      <c r="DZ615">
        <v>4.5491620430739767E-2</v>
      </c>
      <c r="EA615">
        <v>0.30864153582205678</v>
      </c>
      <c r="EB615">
        <v>4.5882521680849053E-2</v>
      </c>
      <c r="EC615">
        <v>0.31127681988734762</v>
      </c>
      <c r="ED615">
        <v>4.5794639899135382E-2</v>
      </c>
      <c r="EE615">
        <v>0.31182510132654812</v>
      </c>
      <c r="EF615">
        <v>4.5863202649581485E-2</v>
      </c>
      <c r="EG615">
        <v>0.31882102368842563</v>
      </c>
      <c r="EH615">
        <v>4.5650256568716546E-2</v>
      </c>
      <c r="EI615">
        <v>0.31251558455241413</v>
      </c>
      <c r="EJ615">
        <v>4.5879555340281229E-2</v>
      </c>
      <c r="EK615">
        <v>0.30752536134252451</v>
      </c>
      <c r="EL615">
        <v>4.5991408015014827E-2</v>
      </c>
      <c r="EM615">
        <v>0.31475146086151901</v>
      </c>
      <c r="EN615">
        <v>4.6149024470726302E-2</v>
      </c>
      <c r="EO615">
        <v>0.3188198707414851</v>
      </c>
      <c r="EP615">
        <v>4.5940041115227925E-2</v>
      </c>
      <c r="EQ615">
        <v>0.31342873583513975</v>
      </c>
      <c r="ER615">
        <v>4.6063526021696222E-2</v>
      </c>
      <c r="ES615">
        <v>0.32049540449872321</v>
      </c>
      <c r="ET615">
        <v>4.6173439778111926E-2</v>
      </c>
      <c r="EU615">
        <v>0.31175604381909305</v>
      </c>
      <c r="EV615">
        <v>4.6078179403869095E-2</v>
      </c>
      <c r="EW615">
        <v>0.3196556480574877</v>
      </c>
      <c r="EX615">
        <v>4.6057179193908511E-2</v>
      </c>
      <c r="EY615">
        <v>0.32493848164591366</v>
      </c>
      <c r="EZ615">
        <v>4.6262517477206735E-2</v>
      </c>
      <c r="FA615">
        <v>0.32321944762959576</v>
      </c>
      <c r="FB615">
        <v>4.6221695644410685E-2</v>
      </c>
      <c r="FC615">
        <v>0.31160104362653401</v>
      </c>
      <c r="FD615">
        <v>4.6619084077395657E-2</v>
      </c>
      <c r="FE615">
        <v>0.32050317454785915</v>
      </c>
      <c r="FF615">
        <v>4.6451554335212412E-2</v>
      </c>
      <c r="FG615">
        <v>0.31494588636796972</v>
      </c>
      <c r="FH615">
        <v>4.638748168419074E-2</v>
      </c>
      <c r="FI615">
        <v>0.31948257288118187</v>
      </c>
      <c r="FJ615">
        <v>4.7031612932938879E-2</v>
      </c>
      <c r="FK615">
        <v>0.33559401413413903</v>
      </c>
      <c r="FL615">
        <v>4.6551542245892197E-2</v>
      </c>
      <c r="FM615">
        <v>0.32246488163196946</v>
      </c>
      <c r="FN615">
        <v>4.640404033126018E-2</v>
      </c>
      <c r="FO615">
        <v>0.32233416055083802</v>
      </c>
      <c r="FP615">
        <v>4.6678177778059472E-2</v>
      </c>
      <c r="FQ615">
        <v>0.31623918832983855</v>
      </c>
      <c r="FR615">
        <v>4.7005281119724546E-2</v>
      </c>
      <c r="FS615">
        <v>0.3151971157461787</v>
      </c>
      <c r="FT615">
        <v>4.7359746613894853E-2</v>
      </c>
      <c r="FU615">
        <v>0.32293750963645823</v>
      </c>
      <c r="FV615">
        <v>4.7237190806563772E-2</v>
      </c>
      <c r="FW615">
        <v>0.32913621388000719</v>
      </c>
      <c r="FX615">
        <v>4.7411682742064344E-2</v>
      </c>
      <c r="FY615">
        <v>0.32912532320208504</v>
      </c>
      <c r="FZ615">
        <v>4.8417196384049233E-2</v>
      </c>
      <c r="GA615">
        <v>0.33105339514521465</v>
      </c>
      <c r="GB615">
        <v>4.8334731825384752E-2</v>
      </c>
      <c r="GC615">
        <v>0.33510391981391524</v>
      </c>
      <c r="GD615">
        <v>4.8175147751585386E-2</v>
      </c>
      <c r="GE615">
        <v>0.32628597394742276</v>
      </c>
      <c r="GF615">
        <v>4.9188409270618912E-2</v>
      </c>
      <c r="GG615">
        <v>0.36055079785669431</v>
      </c>
      <c r="GH615">
        <v>5.1861252853254367E-2</v>
      </c>
      <c r="GI615">
        <v>0.38759603732096243</v>
      </c>
      <c r="GJ615">
        <v>5.7799809584235647E-2</v>
      </c>
      <c r="GK615">
        <v>0.87162212456910482</v>
      </c>
      <c r="GL615">
        <v>0.10657479802607006</v>
      </c>
      <c r="GM615">
        <v>1.6389177611359551</v>
      </c>
      <c r="GN615">
        <v>0.16896475671056574</v>
      </c>
      <c r="GO615">
        <v>3.9043485811943435</v>
      </c>
      <c r="GP615">
        <v>0.26944201036723947</v>
      </c>
      <c r="GQ615">
        <v>10.873488699030986</v>
      </c>
      <c r="GR615">
        <v>0.47887415686768781</v>
      </c>
      <c r="GS615">
        <v>13.544580214004986</v>
      </c>
      <c r="GT615">
        <v>0.51136920601900415</v>
      </c>
    </row>
    <row r="616" spans="5:202" x14ac:dyDescent="0.25">
      <c r="E616">
        <v>0.30493669138346008</v>
      </c>
      <c r="F616">
        <v>4.4211567550772261E-2</v>
      </c>
      <c r="G616">
        <v>0.30541421825350801</v>
      </c>
      <c r="H616">
        <v>4.4202697402450572E-2</v>
      </c>
      <c r="I616">
        <v>0.29757796258806796</v>
      </c>
      <c r="J616">
        <v>4.4386221172382577E-2</v>
      </c>
      <c r="K616">
        <v>0.2981447551946404</v>
      </c>
      <c r="L616">
        <v>4.4250676276323349E-2</v>
      </c>
      <c r="M616">
        <v>0.29675153267774124</v>
      </c>
      <c r="N616">
        <v>4.4553628741705577E-2</v>
      </c>
      <c r="O616">
        <v>0.29715659645557485</v>
      </c>
      <c r="P616">
        <v>4.4452289878762694E-2</v>
      </c>
      <c r="Q616">
        <v>0.30634634260891891</v>
      </c>
      <c r="R616">
        <v>4.4383105118506884E-2</v>
      </c>
      <c r="S616">
        <v>0.29776685118201468</v>
      </c>
      <c r="T616">
        <v>4.4541444016164687E-2</v>
      </c>
      <c r="U616">
        <v>0.30220299590941913</v>
      </c>
      <c r="V616">
        <v>4.4353693552704215E-2</v>
      </c>
      <c r="W616">
        <v>0.30615761456627827</v>
      </c>
      <c r="X616">
        <v>4.4299012077659544E-2</v>
      </c>
      <c r="Y616">
        <v>0.30730001137085</v>
      </c>
      <c r="Z616">
        <v>4.4248365613989427E-2</v>
      </c>
      <c r="AA616">
        <v>0.30802006470924542</v>
      </c>
      <c r="AB616">
        <v>4.4284875016297694E-2</v>
      </c>
      <c r="AC616">
        <v>0.30270561418216557</v>
      </c>
      <c r="AD616">
        <v>4.4230335573511914E-2</v>
      </c>
      <c r="AE616">
        <v>0.29251538890541967</v>
      </c>
      <c r="AF616">
        <v>4.4425628396634199E-2</v>
      </c>
      <c r="AG616">
        <v>0.30253186770298529</v>
      </c>
      <c r="AH616">
        <v>4.4570536195157121E-2</v>
      </c>
      <c r="AI616">
        <v>0.30144778922076293</v>
      </c>
      <c r="AJ616">
        <v>4.4534357557773005E-2</v>
      </c>
      <c r="AK616">
        <v>0.3100045526653783</v>
      </c>
      <c r="AL616">
        <v>4.4419093504364598E-2</v>
      </c>
      <c r="AM616">
        <v>0.30524061263891117</v>
      </c>
      <c r="AN616">
        <v>4.4279082184678499E-2</v>
      </c>
      <c r="AO616">
        <v>0.30549837719309964</v>
      </c>
      <c r="AP616">
        <v>4.4193883391289643E-2</v>
      </c>
      <c r="AQ616">
        <v>0.30514500167174302</v>
      </c>
      <c r="AR616">
        <v>4.4428972784804434E-2</v>
      </c>
      <c r="AS616">
        <v>0.31039670530339636</v>
      </c>
      <c r="AT616">
        <v>4.4360037682103816E-2</v>
      </c>
      <c r="AU616">
        <v>0.29604283090149697</v>
      </c>
      <c r="AV616">
        <v>4.4767648178548752E-2</v>
      </c>
      <c r="AW616">
        <v>0.31098524281911416</v>
      </c>
      <c r="AX616">
        <v>4.4516465926384675E-2</v>
      </c>
      <c r="AY616">
        <v>0.31023267432562424</v>
      </c>
      <c r="AZ616">
        <v>4.4420921296057951E-2</v>
      </c>
      <c r="BA616">
        <v>0.30657447421014861</v>
      </c>
      <c r="BB616">
        <v>4.4663458429550301E-2</v>
      </c>
      <c r="BC616">
        <v>0.30443333146644563</v>
      </c>
      <c r="BD616">
        <v>4.4647166904298166E-2</v>
      </c>
      <c r="BE616">
        <v>0.30417894726200584</v>
      </c>
      <c r="BF616">
        <v>4.4501993901520286E-2</v>
      </c>
      <c r="BG616">
        <v>0.30207295041987636</v>
      </c>
      <c r="BH616">
        <v>4.4651559903654221E-2</v>
      </c>
      <c r="BI616">
        <v>0.30920165134135541</v>
      </c>
      <c r="BJ616">
        <v>4.4610543358996869E-2</v>
      </c>
      <c r="BK616">
        <v>0.30060770844352763</v>
      </c>
      <c r="BL616">
        <v>4.4738724447957977E-2</v>
      </c>
      <c r="BM616">
        <v>0.30238618747846552</v>
      </c>
      <c r="BN616">
        <v>4.4654666854550419E-2</v>
      </c>
      <c r="BO616">
        <v>0.30443171715366263</v>
      </c>
      <c r="BP616">
        <v>4.4618571845038778E-2</v>
      </c>
      <c r="BQ616">
        <v>0.31370634635458094</v>
      </c>
      <c r="BR616">
        <v>4.4573503102316871E-2</v>
      </c>
      <c r="BS616">
        <v>0.29705175422609975</v>
      </c>
      <c r="BT616">
        <v>4.4929095916095375E-2</v>
      </c>
      <c r="BU616">
        <v>0.30660227627964493</v>
      </c>
      <c r="BV616">
        <v>4.4890737487057096E-2</v>
      </c>
      <c r="BW616">
        <v>0.31077609757033053</v>
      </c>
      <c r="BX616">
        <v>4.4645773507450894E-2</v>
      </c>
      <c r="BY616">
        <v>0.30987454043034396</v>
      </c>
      <c r="BZ616">
        <v>4.4944697208008852E-2</v>
      </c>
      <c r="CA616">
        <v>0.30773690893946021</v>
      </c>
      <c r="CB616">
        <v>4.4566090364457113E-2</v>
      </c>
      <c r="CC616">
        <v>0.30965326855720038</v>
      </c>
      <c r="CD616">
        <v>4.4457987008601763E-2</v>
      </c>
      <c r="CE616">
        <v>0.30357330602354471</v>
      </c>
      <c r="CF616">
        <v>4.4976225947342942E-2</v>
      </c>
      <c r="CG616">
        <v>0.3056472496170165</v>
      </c>
      <c r="CH616">
        <v>4.4758605929125332E-2</v>
      </c>
      <c r="CI616">
        <v>0.30777845677516547</v>
      </c>
      <c r="CJ616">
        <v>4.5001534457898056E-2</v>
      </c>
      <c r="CK616">
        <v>0.31199965926971468</v>
      </c>
      <c r="CL616">
        <v>4.4719881291605354E-2</v>
      </c>
      <c r="CM616">
        <v>0.29966697172908308</v>
      </c>
      <c r="CN616">
        <v>4.5105791301838415E-2</v>
      </c>
      <c r="CO616">
        <v>0.30223023001902205</v>
      </c>
      <c r="CP616">
        <v>4.4860470477391855E-2</v>
      </c>
      <c r="CQ616">
        <v>0.31150468681798066</v>
      </c>
      <c r="CR616">
        <v>4.4734233627623368E-2</v>
      </c>
      <c r="CS616">
        <v>0.31256689857731706</v>
      </c>
      <c r="CT616">
        <v>4.4839756984599119E-2</v>
      </c>
      <c r="CU616">
        <v>0.30886687362267184</v>
      </c>
      <c r="CV616">
        <v>4.493009190224815E-2</v>
      </c>
      <c r="CW616">
        <v>0.30871517069340249</v>
      </c>
      <c r="CX616">
        <v>4.5161323996875981E-2</v>
      </c>
      <c r="CY616">
        <v>0.30430991224006371</v>
      </c>
      <c r="CZ616">
        <v>4.4956841561019534E-2</v>
      </c>
      <c r="DA616">
        <v>0.31569476423893755</v>
      </c>
      <c r="DB616">
        <v>4.4971326860782944E-2</v>
      </c>
      <c r="DC616">
        <v>0.31003627995157712</v>
      </c>
      <c r="DD616">
        <v>4.5007155862074141E-2</v>
      </c>
      <c r="DE616">
        <v>0.29861236168916505</v>
      </c>
      <c r="DF616">
        <v>4.5254242691074219E-2</v>
      </c>
      <c r="DG616">
        <v>0.31459650174719073</v>
      </c>
      <c r="DH616">
        <v>4.5132280099548769E-2</v>
      </c>
      <c r="DI616">
        <v>0.30970907757810384</v>
      </c>
      <c r="DJ616">
        <v>4.4881814791794844E-2</v>
      </c>
      <c r="DK616">
        <v>0.29946909693079021</v>
      </c>
      <c r="DL616">
        <v>4.5292429460640472E-2</v>
      </c>
      <c r="DM616">
        <v>0.30886831537241854</v>
      </c>
      <c r="DN616">
        <v>4.4641699925328994E-2</v>
      </c>
      <c r="DO616">
        <v>0.31335566579765661</v>
      </c>
      <c r="DP616">
        <v>4.5318609014348782E-2</v>
      </c>
      <c r="DQ616">
        <v>0.31007880379683217</v>
      </c>
      <c r="DR616">
        <v>4.5428431288316889E-2</v>
      </c>
      <c r="DS616">
        <v>0.30434286777555269</v>
      </c>
      <c r="DT616">
        <v>4.5375661356768758E-2</v>
      </c>
      <c r="DU616">
        <v>0.30312655653421566</v>
      </c>
      <c r="DV616">
        <v>4.543105428562165E-2</v>
      </c>
      <c r="DW616">
        <v>0.31164532762901864</v>
      </c>
      <c r="DX616">
        <v>4.5424146414991283E-2</v>
      </c>
      <c r="DY616">
        <v>0.31520127854961072</v>
      </c>
      <c r="DZ616">
        <v>4.5304783159503106E-2</v>
      </c>
      <c r="EA616">
        <v>0.30739775943117464</v>
      </c>
      <c r="EB616">
        <v>4.570616910247402E-2</v>
      </c>
      <c r="EC616">
        <v>0.31041029638396389</v>
      </c>
      <c r="ED616">
        <v>4.5632171700819749E-2</v>
      </c>
      <c r="EE616">
        <v>0.31061032191401639</v>
      </c>
      <c r="EF616">
        <v>4.567814064485777E-2</v>
      </c>
      <c r="EG616">
        <v>0.31835700398062072</v>
      </c>
      <c r="EH616">
        <v>4.5509373243487666E-2</v>
      </c>
      <c r="EI616">
        <v>0.31176694410374406</v>
      </c>
      <c r="EJ616">
        <v>4.57133086206769E-2</v>
      </c>
      <c r="EK616">
        <v>0.3064924348806819</v>
      </c>
      <c r="EL616">
        <v>4.5788232415858991E-2</v>
      </c>
      <c r="EM616">
        <v>0.31353304412940158</v>
      </c>
      <c r="EN616">
        <v>4.5952000556633427E-2</v>
      </c>
      <c r="EO616">
        <v>0.31833641306239441</v>
      </c>
      <c r="EP616">
        <v>4.5802490032715464E-2</v>
      </c>
      <c r="EQ616">
        <v>0.31250692317574086</v>
      </c>
      <c r="ER616">
        <v>4.5855618491841464E-2</v>
      </c>
      <c r="ES616">
        <v>0.31983873579369482</v>
      </c>
      <c r="ET616">
        <v>4.6039951593102736E-2</v>
      </c>
      <c r="EU616">
        <v>0.31090121386749836</v>
      </c>
      <c r="EV616">
        <v>4.5856124480905237E-2</v>
      </c>
      <c r="EW616">
        <v>0.3191152169462112</v>
      </c>
      <c r="EX616">
        <v>4.590155135781044E-2</v>
      </c>
      <c r="EY616">
        <v>0.32440345550979649</v>
      </c>
      <c r="EZ616">
        <v>4.6119681734094337E-2</v>
      </c>
      <c r="FA616">
        <v>0.32272390378931587</v>
      </c>
      <c r="FB616">
        <v>4.6070984701499881E-2</v>
      </c>
      <c r="FC616">
        <v>0.31079965365454149</v>
      </c>
      <c r="FD616">
        <v>4.6448141441849278E-2</v>
      </c>
      <c r="FE616">
        <v>0.31979178000064956</v>
      </c>
      <c r="FF616">
        <v>4.6253731652179469E-2</v>
      </c>
      <c r="FG616">
        <v>0.31415766962771485</v>
      </c>
      <c r="FH616">
        <v>4.6147504959747829E-2</v>
      </c>
      <c r="FI616">
        <v>0.31763583641369675</v>
      </c>
      <c r="FJ616">
        <v>4.6820424720477836E-2</v>
      </c>
      <c r="FK616">
        <v>0.33503233777207314</v>
      </c>
      <c r="FL616">
        <v>4.6386938276105689E-2</v>
      </c>
      <c r="FM616">
        <v>0.3218256656013469</v>
      </c>
      <c r="FN616">
        <v>4.6204464964742314E-2</v>
      </c>
      <c r="FO616">
        <v>0.32180678813427788</v>
      </c>
      <c r="FP616">
        <v>4.6519455657264917E-2</v>
      </c>
      <c r="FQ616">
        <v>0.31537292811653006</v>
      </c>
      <c r="FR616">
        <v>4.6812422756082807E-2</v>
      </c>
      <c r="FS616">
        <v>0.3135344252258519</v>
      </c>
      <c r="FT616">
        <v>4.716515767426032E-2</v>
      </c>
      <c r="FU616">
        <v>0.32223709745372242</v>
      </c>
      <c r="FV616">
        <v>4.7049780884734077E-2</v>
      </c>
      <c r="FW616">
        <v>0.32849803166689007</v>
      </c>
      <c r="FX616">
        <v>4.7225614419561954E-2</v>
      </c>
      <c r="FY616">
        <v>0.32793474045876231</v>
      </c>
      <c r="FZ616">
        <v>4.8251062617301999E-2</v>
      </c>
      <c r="GA616">
        <v>0.33020730975454415</v>
      </c>
      <c r="GB616">
        <v>4.8120164028450776E-2</v>
      </c>
      <c r="GC616">
        <v>0.33445543426419938</v>
      </c>
      <c r="GD616">
        <v>4.7981677282824903E-2</v>
      </c>
      <c r="GE616">
        <v>0.32516137949405893</v>
      </c>
      <c r="GF616">
        <v>4.9017552296250565E-2</v>
      </c>
      <c r="GG616">
        <v>0.35980327212263175</v>
      </c>
      <c r="GH616">
        <v>5.1698672489877022E-2</v>
      </c>
      <c r="GI616">
        <v>0.38609942898864852</v>
      </c>
      <c r="GJ616">
        <v>5.7353101348286542E-2</v>
      </c>
      <c r="GK616">
        <v>0.86985382606646511</v>
      </c>
      <c r="GL616">
        <v>0.10620487197717959</v>
      </c>
      <c r="GM616">
        <v>1.6367397398968533</v>
      </c>
      <c r="GN616">
        <v>0.16847400945689583</v>
      </c>
      <c r="GO616">
        <v>3.8908826785356063</v>
      </c>
      <c r="GP616">
        <v>0.26773666482531389</v>
      </c>
      <c r="GQ616">
        <v>10.859721566217267</v>
      </c>
      <c r="GR616">
        <v>0.47754657220940649</v>
      </c>
      <c r="GS616">
        <v>13.522900798260357</v>
      </c>
      <c r="GT616">
        <v>0.50960220246645094</v>
      </c>
    </row>
    <row r="617" spans="5:202" x14ac:dyDescent="0.25">
      <c r="E617">
        <v>0.30465500692497949</v>
      </c>
      <c r="F617">
        <v>4.4029752273283464E-2</v>
      </c>
      <c r="G617">
        <v>0.30515257912879118</v>
      </c>
      <c r="H617">
        <v>4.4027674574440741E-2</v>
      </c>
      <c r="I617">
        <v>0.29725698318752147</v>
      </c>
      <c r="J617">
        <v>4.4221628921592197E-2</v>
      </c>
      <c r="K617">
        <v>0.29788460455192567</v>
      </c>
      <c r="L617">
        <v>4.4078953085487732E-2</v>
      </c>
      <c r="M617">
        <v>0.29621830149582784</v>
      </c>
      <c r="N617">
        <v>4.4410036106436145E-2</v>
      </c>
      <c r="O617">
        <v>0.29685153657429925</v>
      </c>
      <c r="P617">
        <v>4.4303399033449396E-2</v>
      </c>
      <c r="Q617">
        <v>0.30613884639906275</v>
      </c>
      <c r="R617">
        <v>4.425397549134763E-2</v>
      </c>
      <c r="S617">
        <v>0.29724466187517296</v>
      </c>
      <c r="T617">
        <v>4.4366656930763658E-2</v>
      </c>
      <c r="U617">
        <v>0.30195920287383338</v>
      </c>
      <c r="V617">
        <v>4.4201085304610706E-2</v>
      </c>
      <c r="W617">
        <v>0.30595351350120953</v>
      </c>
      <c r="X617">
        <v>4.4153622353576907E-2</v>
      </c>
      <c r="Y617">
        <v>0.30713504121383745</v>
      </c>
      <c r="Z617">
        <v>4.4119357582110184E-2</v>
      </c>
      <c r="AA617">
        <v>0.30785798014147286</v>
      </c>
      <c r="AB617">
        <v>4.4160055426953108E-2</v>
      </c>
      <c r="AC617">
        <v>0.30250066235654588</v>
      </c>
      <c r="AD617">
        <v>4.4070456393947431E-2</v>
      </c>
      <c r="AE617">
        <v>0.29212901082494419</v>
      </c>
      <c r="AF617">
        <v>4.4211487206956411E-2</v>
      </c>
      <c r="AG617">
        <v>0.30218114574631311</v>
      </c>
      <c r="AH617">
        <v>4.4413797651690505E-2</v>
      </c>
      <c r="AI617">
        <v>0.30116493994035365</v>
      </c>
      <c r="AJ617">
        <v>4.4386110840126558E-2</v>
      </c>
      <c r="AK617">
        <v>0.30983316740632377</v>
      </c>
      <c r="AL617">
        <v>4.4294570021977654E-2</v>
      </c>
      <c r="AM617">
        <v>0.30506970497351299</v>
      </c>
      <c r="AN617">
        <v>4.4140437581826751E-2</v>
      </c>
      <c r="AO617">
        <v>0.30529664049004218</v>
      </c>
      <c r="AP617">
        <v>4.4029892224694292E-2</v>
      </c>
      <c r="AQ617">
        <v>0.30490476476746192</v>
      </c>
      <c r="AR617">
        <v>4.4262560315541544E-2</v>
      </c>
      <c r="AS617">
        <v>0.31024224886184798</v>
      </c>
      <c r="AT617">
        <v>4.4235521374472446E-2</v>
      </c>
      <c r="AU617">
        <v>0.29553800327392832</v>
      </c>
      <c r="AV617">
        <v>4.4582151908272423E-2</v>
      </c>
      <c r="AW617">
        <v>0.31077934637894072</v>
      </c>
      <c r="AX617">
        <v>4.4368684177936123E-2</v>
      </c>
      <c r="AY617">
        <v>0.31006884967149245</v>
      </c>
      <c r="AZ617">
        <v>4.428754585833148E-2</v>
      </c>
      <c r="BA617">
        <v>0.30628535916245853</v>
      </c>
      <c r="BB617">
        <v>4.4496386196836435E-2</v>
      </c>
      <c r="BC617">
        <v>0.30423410781915627</v>
      </c>
      <c r="BD617">
        <v>4.4511447558473922E-2</v>
      </c>
      <c r="BE617">
        <v>0.30394389359722207</v>
      </c>
      <c r="BF617">
        <v>4.4328164059339342E-2</v>
      </c>
      <c r="BG617">
        <v>0.30178615599894232</v>
      </c>
      <c r="BH617">
        <v>4.4474394758268844E-2</v>
      </c>
      <c r="BI617">
        <v>0.30895840791905083</v>
      </c>
      <c r="BJ617">
        <v>4.4446439122722982E-2</v>
      </c>
      <c r="BK617">
        <v>0.3003484385938005</v>
      </c>
      <c r="BL617">
        <v>4.4586562734527317E-2</v>
      </c>
      <c r="BM617">
        <v>0.30204750260869401</v>
      </c>
      <c r="BN617">
        <v>4.4452239560423643E-2</v>
      </c>
      <c r="BO617">
        <v>0.30411490183867529</v>
      </c>
      <c r="BP617">
        <v>4.4413570554290169E-2</v>
      </c>
      <c r="BQ617">
        <v>0.31356594420178435</v>
      </c>
      <c r="BR617">
        <v>4.4459437919291328E-2</v>
      </c>
      <c r="BS617">
        <v>0.29658296006119783</v>
      </c>
      <c r="BT617">
        <v>4.4757679436124548E-2</v>
      </c>
      <c r="BU617">
        <v>0.30615946899354468</v>
      </c>
      <c r="BV617">
        <v>4.4709062699056543E-2</v>
      </c>
      <c r="BW617">
        <v>0.31062918613671286</v>
      </c>
      <c r="BX617">
        <v>4.4529083485441455E-2</v>
      </c>
      <c r="BY617">
        <v>0.30954008101045638</v>
      </c>
      <c r="BZ617">
        <v>4.4798102203053393E-2</v>
      </c>
      <c r="CA617">
        <v>0.30753487744059649</v>
      </c>
      <c r="CB617">
        <v>4.4405296194891794E-2</v>
      </c>
      <c r="CC617">
        <v>0.30946361583324905</v>
      </c>
      <c r="CD617">
        <v>4.4301457080155308E-2</v>
      </c>
      <c r="CE617">
        <v>0.30318895877408053</v>
      </c>
      <c r="CF617">
        <v>4.4808740298919424E-2</v>
      </c>
      <c r="CG617">
        <v>0.30541819217358451</v>
      </c>
      <c r="CH617">
        <v>4.4597272845762294E-2</v>
      </c>
      <c r="CI617">
        <v>0.30750391560288975</v>
      </c>
      <c r="CJ617">
        <v>4.4866026844760605E-2</v>
      </c>
      <c r="CK617">
        <v>0.31177120159400418</v>
      </c>
      <c r="CL617">
        <v>4.4551837493690696E-2</v>
      </c>
      <c r="CM617">
        <v>0.2991832948538638</v>
      </c>
      <c r="CN617">
        <v>4.4940601096428674E-2</v>
      </c>
      <c r="CO617">
        <v>0.30197328288161712</v>
      </c>
      <c r="CP617">
        <v>4.4688879210240368E-2</v>
      </c>
      <c r="CQ617">
        <v>0.31134866100751074</v>
      </c>
      <c r="CR617">
        <v>4.4607053991480933E-2</v>
      </c>
      <c r="CS617">
        <v>0.3124209272143072</v>
      </c>
      <c r="CT617">
        <v>4.4720760061002236E-2</v>
      </c>
      <c r="CU617">
        <v>0.30864149079660858</v>
      </c>
      <c r="CV617">
        <v>4.4770343644167078E-2</v>
      </c>
      <c r="CW617">
        <v>0.30833102605533419</v>
      </c>
      <c r="CX617">
        <v>4.4993307927016238E-2</v>
      </c>
      <c r="CY617">
        <v>0.30410860509909599</v>
      </c>
      <c r="CZ617">
        <v>4.4808864066209091E-2</v>
      </c>
      <c r="DA617">
        <v>0.31554295779260771</v>
      </c>
      <c r="DB617">
        <v>4.4854707334665463E-2</v>
      </c>
      <c r="DC617">
        <v>0.3097944309668888</v>
      </c>
      <c r="DD617">
        <v>4.484356787308761E-2</v>
      </c>
      <c r="DE617">
        <v>0.29818633148206081</v>
      </c>
      <c r="DF617">
        <v>4.5074082026538072E-2</v>
      </c>
      <c r="DG617">
        <v>0.31436422481618104</v>
      </c>
      <c r="DH617">
        <v>4.4986677511160568E-2</v>
      </c>
      <c r="DI617">
        <v>0.30951734832183481</v>
      </c>
      <c r="DJ617">
        <v>4.4726248379826139E-2</v>
      </c>
      <c r="DK617">
        <v>0.29904366552324119</v>
      </c>
      <c r="DL617">
        <v>4.5103417664711314E-2</v>
      </c>
      <c r="DM617">
        <v>0.30867334520525164</v>
      </c>
      <c r="DN617">
        <v>4.4478981518807817E-2</v>
      </c>
      <c r="DO617">
        <v>0.31314407124971722</v>
      </c>
      <c r="DP617">
        <v>4.5183785433869993E-2</v>
      </c>
      <c r="DQ617">
        <v>0.30982942221206361</v>
      </c>
      <c r="DR617">
        <v>4.5294345513561124E-2</v>
      </c>
      <c r="DS617">
        <v>0.3040511076751235</v>
      </c>
      <c r="DT617">
        <v>4.5199536288404236E-2</v>
      </c>
      <c r="DU617">
        <v>0.30274612906772164</v>
      </c>
      <c r="DV617">
        <v>4.5234567438822412E-2</v>
      </c>
      <c r="DW617">
        <v>0.31138690315233997</v>
      </c>
      <c r="DX617">
        <v>4.5261344175037931E-2</v>
      </c>
      <c r="DY617">
        <v>0.31496941965731828</v>
      </c>
      <c r="DZ617">
        <v>4.5133824573420508E-2</v>
      </c>
      <c r="EA617">
        <v>0.30697916273020126</v>
      </c>
      <c r="EB617">
        <v>4.55333943725382E-2</v>
      </c>
      <c r="EC617">
        <v>0.31011985010784482</v>
      </c>
      <c r="ED617">
        <v>4.5476146407466812E-2</v>
      </c>
      <c r="EE617">
        <v>0.31020180820796855</v>
      </c>
      <c r="EF617">
        <v>4.5497771571823123E-2</v>
      </c>
      <c r="EG617">
        <v>0.31820552592969192</v>
      </c>
      <c r="EH617">
        <v>4.5385404250983287E-2</v>
      </c>
      <c r="EI617">
        <v>0.31151719938010208</v>
      </c>
      <c r="EJ617">
        <v>4.555636611706336E-2</v>
      </c>
      <c r="EK617">
        <v>0.30614657744693008</v>
      </c>
      <c r="EL617">
        <v>4.5593839471988223E-2</v>
      </c>
      <c r="EM617">
        <v>0.31312362872828065</v>
      </c>
      <c r="EN617">
        <v>4.5760819570167838E-2</v>
      </c>
      <c r="EO617">
        <v>0.31817743705051488</v>
      </c>
      <c r="EP617">
        <v>4.5678318747335578E-2</v>
      </c>
      <c r="EQ617">
        <v>0.31219961447845745</v>
      </c>
      <c r="ER617">
        <v>4.5659895508349882E-2</v>
      </c>
      <c r="ES617">
        <v>0.31961908461873439</v>
      </c>
      <c r="ET617">
        <v>4.5912871275884663E-2</v>
      </c>
      <c r="EU617">
        <v>0.31061815019580424</v>
      </c>
      <c r="EV617">
        <v>4.5651200862663659E-2</v>
      </c>
      <c r="EW617">
        <v>0.31893772068709203</v>
      </c>
      <c r="EX617">
        <v>4.5761647668983906E-2</v>
      </c>
      <c r="EY617">
        <v>0.32422670528131448</v>
      </c>
      <c r="EZ617">
        <v>4.5989157441076706E-2</v>
      </c>
      <c r="FA617">
        <v>0.32256219549371834</v>
      </c>
      <c r="FB617">
        <v>4.5938631502563242E-2</v>
      </c>
      <c r="FC617">
        <v>0.31053189930653907</v>
      </c>
      <c r="FD617">
        <v>4.628572114790544E-2</v>
      </c>
      <c r="FE617">
        <v>0.31955742124341863</v>
      </c>
      <c r="FF617">
        <v>4.607424097806842E-2</v>
      </c>
      <c r="FG617">
        <v>0.31390019708010536</v>
      </c>
      <c r="FH617">
        <v>4.5935053798792529E-2</v>
      </c>
      <c r="FI617">
        <v>0.31701340203298395</v>
      </c>
      <c r="FJ617">
        <v>4.6611474352384247E-2</v>
      </c>
      <c r="FK617">
        <v>0.33484855134308178</v>
      </c>
      <c r="FL617">
        <v>4.6242067209361609E-2</v>
      </c>
      <c r="FM617">
        <v>0.32161789268365115</v>
      </c>
      <c r="FN617">
        <v>4.6031976562052455E-2</v>
      </c>
      <c r="FO617">
        <v>0.3216343443623163</v>
      </c>
      <c r="FP617">
        <v>4.6378657186419411E-2</v>
      </c>
      <c r="FQ617">
        <v>0.31508394716342442</v>
      </c>
      <c r="FR617">
        <v>4.6630255057964427E-2</v>
      </c>
      <c r="FS617">
        <v>0.3129740660259388</v>
      </c>
      <c r="FT617">
        <v>4.6972581725684165E-2</v>
      </c>
      <c r="FU617">
        <v>0.32200562481302025</v>
      </c>
      <c r="FV617">
        <v>4.6877882673667159E-2</v>
      </c>
      <c r="FW617">
        <v>0.32828871740675375</v>
      </c>
      <c r="FX617">
        <v>4.7059185461237246E-2</v>
      </c>
      <c r="FY617">
        <v>0.32753399116807558</v>
      </c>
      <c r="FZ617">
        <v>4.8088180442478153E-2</v>
      </c>
      <c r="GA617">
        <v>0.3299268017362918</v>
      </c>
      <c r="GB617">
        <v>4.7921650638886988E-2</v>
      </c>
      <c r="GC617">
        <v>0.33424329651322549</v>
      </c>
      <c r="GD617">
        <v>4.781021921046881E-2</v>
      </c>
      <c r="GE617">
        <v>0.32478313818859733</v>
      </c>
      <c r="GF617">
        <v>4.8850646397281171E-2</v>
      </c>
      <c r="GG617">
        <v>0.35955376119335414</v>
      </c>
      <c r="GH617">
        <v>5.154509534540036E-2</v>
      </c>
      <c r="GI617">
        <v>0.38560953272386456</v>
      </c>
      <c r="GJ617">
        <v>5.6955226172016093E-2</v>
      </c>
      <c r="GK617">
        <v>0.86926395930884726</v>
      </c>
      <c r="GL617">
        <v>0.10586139196196293</v>
      </c>
      <c r="GM617">
        <v>1.6360190259551108</v>
      </c>
      <c r="GN617">
        <v>0.16805246978734384</v>
      </c>
      <c r="GO617">
        <v>3.8863735591568926</v>
      </c>
      <c r="GP617">
        <v>0.26655295319127947</v>
      </c>
      <c r="GQ617">
        <v>10.8550924944717</v>
      </c>
      <c r="GR617">
        <v>0.47646414875115645</v>
      </c>
      <c r="GS617">
        <v>13.515599653384941</v>
      </c>
      <c r="GT617">
        <v>0.5080786971638851</v>
      </c>
    </row>
    <row r="618" spans="5:202" x14ac:dyDescent="0.25">
      <c r="E618">
        <v>0.30494805268027236</v>
      </c>
      <c r="F618">
        <v>4.3866880806836241E-2</v>
      </c>
      <c r="G618">
        <v>0.30542611269264719</v>
      </c>
      <c r="H618">
        <v>4.3871894564967866E-2</v>
      </c>
      <c r="I618">
        <v>0.29758396436469148</v>
      </c>
      <c r="J618">
        <v>4.406930789752804E-2</v>
      </c>
      <c r="K618">
        <v>0.29815565871136818</v>
      </c>
      <c r="L618">
        <v>4.3925015260946235E-2</v>
      </c>
      <c r="M618">
        <v>0.29675297041189574</v>
      </c>
      <c r="N618">
        <v>4.4271893106399361E-2</v>
      </c>
      <c r="O618">
        <v>0.29716145640443692</v>
      </c>
      <c r="P618">
        <v>4.4164908189458167E-2</v>
      </c>
      <c r="Q618">
        <v>0.30635365252965835</v>
      </c>
      <c r="R618">
        <v>4.4137410213612317E-2</v>
      </c>
      <c r="S618">
        <v>0.2977695702204417</v>
      </c>
      <c r="T618">
        <v>4.4200213467479446E-2</v>
      </c>
      <c r="U618">
        <v>0.30221166495112989</v>
      </c>
      <c r="V618">
        <v>4.4063291178780099E-2</v>
      </c>
      <c r="W618">
        <v>0.30616903525529082</v>
      </c>
      <c r="X618">
        <v>4.402577169793237E-2</v>
      </c>
      <c r="Y618">
        <v>0.30731321376769932</v>
      </c>
      <c r="Z618">
        <v>4.4009299569932811E-2</v>
      </c>
      <c r="AA618">
        <v>0.30803226685446405</v>
      </c>
      <c r="AB618">
        <v>4.4052931766313259E-2</v>
      </c>
      <c r="AC618">
        <v>0.30272148919057268</v>
      </c>
      <c r="AD618">
        <v>4.3933335599547971E-2</v>
      </c>
      <c r="AE618">
        <v>0.29252453816422003</v>
      </c>
      <c r="AF618">
        <v>4.4014757458128502E-2</v>
      </c>
      <c r="AG618">
        <v>0.30253622405289388</v>
      </c>
      <c r="AH618">
        <v>4.426719527075583E-2</v>
      </c>
      <c r="AI618">
        <v>0.30145347480309048</v>
      </c>
      <c r="AJ618">
        <v>4.4249258935071353E-2</v>
      </c>
      <c r="AK618">
        <v>0.31001495347233088</v>
      </c>
      <c r="AL618">
        <v>4.4185791205599526E-2</v>
      </c>
      <c r="AM618">
        <v>0.30525645755145786</v>
      </c>
      <c r="AN618">
        <v>4.4024010649277953E-2</v>
      </c>
      <c r="AO618">
        <v>0.30551767253996975</v>
      </c>
      <c r="AP618">
        <v>4.3893014056286733E-2</v>
      </c>
      <c r="AQ618">
        <v>0.30515715372624846</v>
      </c>
      <c r="AR618">
        <v>4.4115228399150747E-2</v>
      </c>
      <c r="AS618">
        <v>0.31041119032484488</v>
      </c>
      <c r="AT618">
        <v>4.4131502696907299E-2</v>
      </c>
      <c r="AU618">
        <v>0.2960462721550316</v>
      </c>
      <c r="AV618">
        <v>4.4406303808143401E-2</v>
      </c>
      <c r="AW618">
        <v>0.3109973051990223</v>
      </c>
      <c r="AX618">
        <v>4.4239352271589497E-2</v>
      </c>
      <c r="AY618">
        <v>0.31024883021098792</v>
      </c>
      <c r="AZ618">
        <v>4.4176936048219366E-2</v>
      </c>
      <c r="BA618">
        <v>0.3065825409101931</v>
      </c>
      <c r="BB618">
        <v>4.4344124413849786E-2</v>
      </c>
      <c r="BC618">
        <v>0.30444265777793689</v>
      </c>
      <c r="BD618">
        <v>4.4390547942416432E-2</v>
      </c>
      <c r="BE618">
        <v>0.30419383862050275</v>
      </c>
      <c r="BF618">
        <v>4.4176524576333961E-2</v>
      </c>
      <c r="BG618">
        <v>0.30208270346704885</v>
      </c>
      <c r="BH618">
        <v>4.4314088402256577E-2</v>
      </c>
      <c r="BI618">
        <v>0.30921304082456902</v>
      </c>
      <c r="BJ618">
        <v>4.4300632242621762E-2</v>
      </c>
      <c r="BK618">
        <v>0.30061507463012033</v>
      </c>
      <c r="BL618">
        <v>4.4447712937453893E-2</v>
      </c>
      <c r="BM618">
        <v>0.3023966470371437</v>
      </c>
      <c r="BN618">
        <v>4.4268439618905149E-2</v>
      </c>
      <c r="BO618">
        <v>0.30444449458263112</v>
      </c>
      <c r="BP618">
        <v>4.4229815020629892E-2</v>
      </c>
      <c r="BQ618">
        <v>0.31372032414624795</v>
      </c>
      <c r="BR618">
        <v>4.4365148666266487E-2</v>
      </c>
      <c r="BS618">
        <v>0.2970548826263561</v>
      </c>
      <c r="BT618">
        <v>4.4595073559397624E-2</v>
      </c>
      <c r="BU618">
        <v>0.3066065950665337</v>
      </c>
      <c r="BV618">
        <v>4.4538292982561199E-2</v>
      </c>
      <c r="BW618">
        <v>0.31078868326796394</v>
      </c>
      <c r="BX618">
        <v>4.4430289782773552E-2</v>
      </c>
      <c r="BY618">
        <v>0.30987850486956492</v>
      </c>
      <c r="BZ618">
        <v>4.4660907120723459E-2</v>
      </c>
      <c r="CA618">
        <v>0.3077543026697987</v>
      </c>
      <c r="CB618">
        <v>4.4269193071162477E-2</v>
      </c>
      <c r="CC618">
        <v>0.30967371380631797</v>
      </c>
      <c r="CD618">
        <v>4.4173673607382218E-2</v>
      </c>
      <c r="CE618">
        <v>0.30357771956743701</v>
      </c>
      <c r="CF618">
        <v>4.4651771205950951E-2</v>
      </c>
      <c r="CG618">
        <v>0.30565938756711902</v>
      </c>
      <c r="CH618">
        <v>4.4454723000736864E-2</v>
      </c>
      <c r="CI618">
        <v>0.3077830729746604</v>
      </c>
      <c r="CJ618">
        <v>4.4740303615885289E-2</v>
      </c>
      <c r="CK618">
        <v>0.31201436212164918</v>
      </c>
      <c r="CL618">
        <v>4.4405876564152645E-2</v>
      </c>
      <c r="CM618">
        <v>0.29966961355313843</v>
      </c>
      <c r="CN618">
        <v>4.478335846124018E-2</v>
      </c>
      <c r="CO618">
        <v>0.30224141097431811</v>
      </c>
      <c r="CP618">
        <v>4.4535345108856449E-2</v>
      </c>
      <c r="CQ618">
        <v>0.31151994031369767</v>
      </c>
      <c r="CR618">
        <v>4.4501308482572798E-2</v>
      </c>
      <c r="CS618">
        <v>0.31258117281753933</v>
      </c>
      <c r="CT618">
        <v>4.4621819405611024E-2</v>
      </c>
      <c r="CU618">
        <v>0.30887920401277308</v>
      </c>
      <c r="CV618">
        <v>4.462959794759018E-2</v>
      </c>
      <c r="CW618">
        <v>0.30871969005875938</v>
      </c>
      <c r="CX618">
        <v>4.4836028573224093E-2</v>
      </c>
      <c r="CY618">
        <v>0.30432207431237224</v>
      </c>
      <c r="CZ618">
        <v>4.467904573561518E-2</v>
      </c>
      <c r="DA618">
        <v>0.31570627798478962</v>
      </c>
      <c r="DB618">
        <v>4.4754848304804175E-2</v>
      </c>
      <c r="DC618">
        <v>0.31004759304855362</v>
      </c>
      <c r="DD618">
        <v>4.4698099931799601E-2</v>
      </c>
      <c r="DE618">
        <v>0.29861674986594022</v>
      </c>
      <c r="DF618">
        <v>4.4904672412790815E-2</v>
      </c>
      <c r="DG618">
        <v>0.31460502945362279</v>
      </c>
      <c r="DH618">
        <v>4.4855659142176707E-2</v>
      </c>
      <c r="DI618">
        <v>0.30972704743744134</v>
      </c>
      <c r="DJ618">
        <v>4.4595913054007986E-2</v>
      </c>
      <c r="DK618">
        <v>0.29947420605150016</v>
      </c>
      <c r="DL618">
        <v>4.4926352154077573E-2</v>
      </c>
      <c r="DM618">
        <v>0.30889409418774544</v>
      </c>
      <c r="DN618">
        <v>4.435344055882328E-2</v>
      </c>
      <c r="DO618">
        <v>0.31336374495929192</v>
      </c>
      <c r="DP618">
        <v>4.5062570286745242E-2</v>
      </c>
      <c r="DQ618">
        <v>0.31008425133957235</v>
      </c>
      <c r="DR618">
        <v>4.5170926347085021E-2</v>
      </c>
      <c r="DS618">
        <v>0.30435197428893468</v>
      </c>
      <c r="DT618">
        <v>4.5039463565547846E-2</v>
      </c>
      <c r="DU618">
        <v>0.30313385981275898</v>
      </c>
      <c r="DV618">
        <v>4.5052916654125613E-2</v>
      </c>
      <c r="DW618">
        <v>0.31165481458241612</v>
      </c>
      <c r="DX618">
        <v>4.5114677051540486E-2</v>
      </c>
      <c r="DY618">
        <v>0.31521625998356639</v>
      </c>
      <c r="DZ618">
        <v>4.4985314515080456E-2</v>
      </c>
      <c r="EA618">
        <v>0.30740183215606393</v>
      </c>
      <c r="EB618">
        <v>4.5370837089092585E-2</v>
      </c>
      <c r="EC618">
        <v>0.31041664274649761</v>
      </c>
      <c r="ED618">
        <v>4.5332559983600147E-2</v>
      </c>
      <c r="EE618">
        <v>0.31061525916103094</v>
      </c>
      <c r="EF618">
        <v>4.5329026912802113E-2</v>
      </c>
      <c r="EG618">
        <v>0.31837241075218653</v>
      </c>
      <c r="EH618">
        <v>4.5283113650062747E-2</v>
      </c>
      <c r="EI618">
        <v>0.31177594793115931</v>
      </c>
      <c r="EJ618">
        <v>4.5414759041840107E-2</v>
      </c>
      <c r="EK618">
        <v>0.30650108014848915</v>
      </c>
      <c r="EL618">
        <v>4.5415699595218663E-2</v>
      </c>
      <c r="EM618">
        <v>0.31353894826241857</v>
      </c>
      <c r="EN618">
        <v>4.5582828489423875E-2</v>
      </c>
      <c r="EO618">
        <v>0.31834905206482833</v>
      </c>
      <c r="EP618">
        <v>4.5572299091949361E-2</v>
      </c>
      <c r="EQ618">
        <v>0.31251861944418546</v>
      </c>
      <c r="ER618">
        <v>4.5483878595714337E-2</v>
      </c>
      <c r="ES618">
        <v>0.3198448920453138</v>
      </c>
      <c r="ET618">
        <v>4.5797082451780928E-2</v>
      </c>
      <c r="EU618">
        <v>0.31091773078216994</v>
      </c>
      <c r="EV618">
        <v>4.5471283648870896E-2</v>
      </c>
      <c r="EW618">
        <v>0.31912998036182721</v>
      </c>
      <c r="EX618">
        <v>4.5642844547731619E-2</v>
      </c>
      <c r="EY618">
        <v>0.32441502337262562</v>
      </c>
      <c r="EZ618">
        <v>4.587596057353565E-2</v>
      </c>
      <c r="FA618">
        <v>0.32274053710191591</v>
      </c>
      <c r="FB618">
        <v>4.5829722306811364E-2</v>
      </c>
      <c r="FC618">
        <v>0.310808070231962</v>
      </c>
      <c r="FD618">
        <v>4.6138064916374059E-2</v>
      </c>
      <c r="FE618">
        <v>0.31980910455373623</v>
      </c>
      <c r="FF618">
        <v>4.5919980001077311E-2</v>
      </c>
      <c r="FG618">
        <v>0.31418336325075352</v>
      </c>
      <c r="FH618">
        <v>4.5758292580296379E-2</v>
      </c>
      <c r="FI618">
        <v>0.31763918954322912</v>
      </c>
      <c r="FJ618">
        <v>4.6412791674123231E-2</v>
      </c>
      <c r="FK618">
        <v>0.33504971765934238</v>
      </c>
      <c r="FL618">
        <v>4.612249631721211E-2</v>
      </c>
      <c r="FM618">
        <v>0.32184954747558892</v>
      </c>
      <c r="FN618">
        <v>4.5893203755773375E-2</v>
      </c>
      <c r="FO618">
        <v>0.32182345615240227</v>
      </c>
      <c r="FP618">
        <v>4.6261193171796847E-2</v>
      </c>
      <c r="FQ618">
        <v>0.31538335084648711</v>
      </c>
      <c r="FR618">
        <v>4.6465778627847273E-2</v>
      </c>
      <c r="FS618">
        <v>0.31353757243623909</v>
      </c>
      <c r="FT618">
        <v>4.6789419353872347E-2</v>
      </c>
      <c r="FU618">
        <v>0.32225198707812253</v>
      </c>
      <c r="FV618">
        <v>4.6728102125212688E-2</v>
      </c>
      <c r="FW618">
        <v>0.3285163149292305</v>
      </c>
      <c r="FX618">
        <v>4.691879163862421E-2</v>
      </c>
      <c r="FY618">
        <v>0.32793847590052311</v>
      </c>
      <c r="FZ618">
        <v>4.7934809330210805E-2</v>
      </c>
      <c r="GA618">
        <v>0.33022265085802344</v>
      </c>
      <c r="GB618">
        <v>4.774682037270022E-2</v>
      </c>
      <c r="GC618">
        <v>0.33447565889579511</v>
      </c>
      <c r="GD618">
        <v>4.7667362572082948E-2</v>
      </c>
      <c r="GE618">
        <v>0.32516578563228671</v>
      </c>
      <c r="GF618">
        <v>4.8694105673806221E-2</v>
      </c>
      <c r="GG618">
        <v>0.3598118536339463</v>
      </c>
      <c r="GH618">
        <v>5.1406423303359559E-2</v>
      </c>
      <c r="GI618">
        <v>0.38614517496532913</v>
      </c>
      <c r="GJ618">
        <v>5.6621474175317404E-2</v>
      </c>
      <c r="GK618">
        <v>0.86987519254494516</v>
      </c>
      <c r="GL618">
        <v>0.10555755772477904</v>
      </c>
      <c r="GM618">
        <v>1.6367833159433278</v>
      </c>
      <c r="GN618">
        <v>0.16771633723500848</v>
      </c>
      <c r="GO618">
        <v>3.8909945059871824</v>
      </c>
      <c r="GP618">
        <v>0.26593636483939892</v>
      </c>
      <c r="GQ618">
        <v>10.859779376425454</v>
      </c>
      <c r="GR618">
        <v>0.47566848341940815</v>
      </c>
      <c r="GS618">
        <v>13.522957358281765</v>
      </c>
      <c r="GT618">
        <v>0.50685723756569256</v>
      </c>
    </row>
    <row r="619" spans="5:202" x14ac:dyDescent="0.25">
      <c r="E619">
        <v>0.30580456706530479</v>
      </c>
      <c r="F619">
        <v>4.3729212210546792E-2</v>
      </c>
      <c r="G619">
        <v>0.30622430720361649</v>
      </c>
      <c r="H619">
        <v>4.3741343912433533E-2</v>
      </c>
      <c r="I619">
        <v>0.29854634041631239</v>
      </c>
      <c r="J619">
        <v>4.393511171172227E-2</v>
      </c>
      <c r="K619">
        <v>0.29894750121362951</v>
      </c>
      <c r="L619">
        <v>4.3794778546966673E-2</v>
      </c>
      <c r="M619">
        <v>0.29833499239934624</v>
      </c>
      <c r="N619">
        <v>4.4144508499615161E-2</v>
      </c>
      <c r="O619">
        <v>0.29807444590072085</v>
      </c>
      <c r="P619">
        <v>4.4042139472257026E-2</v>
      </c>
      <c r="Q619">
        <v>0.30698250612157157</v>
      </c>
      <c r="R619">
        <v>4.4037888823553764E-2</v>
      </c>
      <c r="S619">
        <v>0.29932140428448434</v>
      </c>
      <c r="T619">
        <v>4.4048509955263493E-2</v>
      </c>
      <c r="U619">
        <v>0.30295068016526044</v>
      </c>
      <c r="V619">
        <v>4.394560652619222E-2</v>
      </c>
      <c r="W619">
        <v>0.30679589744837871</v>
      </c>
      <c r="X619">
        <v>4.392037333972288E-2</v>
      </c>
      <c r="Y619">
        <v>0.3078276819611111</v>
      </c>
      <c r="Z619">
        <v>4.3922421045144044E-2</v>
      </c>
      <c r="AA619">
        <v>0.30853622710757983</v>
      </c>
      <c r="AB619">
        <v>4.3967620736580892E-2</v>
      </c>
      <c r="AC619">
        <v>0.30335960843285553</v>
      </c>
      <c r="AD619">
        <v>4.3824242665544071E-2</v>
      </c>
      <c r="AE619">
        <v>0.2936867710294131</v>
      </c>
      <c r="AF619">
        <v>4.3842999364070614E-2</v>
      </c>
      <c r="AG619">
        <v>0.30358345716253587</v>
      </c>
      <c r="AH619">
        <v>4.413636289963687E-2</v>
      </c>
      <c r="AI619">
        <v>0.30230230557536769</v>
      </c>
      <c r="AJ619">
        <v>4.4129061016816934E-2</v>
      </c>
      <c r="AK619">
        <v>0.31054292492682967</v>
      </c>
      <c r="AL619">
        <v>4.409693736413977E-2</v>
      </c>
      <c r="AM619">
        <v>0.30579369357590735</v>
      </c>
      <c r="AN619">
        <v>4.3934275608756984E-2</v>
      </c>
      <c r="AO619">
        <v>0.30615297920515983</v>
      </c>
      <c r="AP619">
        <v>4.3788509037316709E-2</v>
      </c>
      <c r="AQ619">
        <v>0.30589246938195769</v>
      </c>
      <c r="AR619">
        <v>4.3992638918554261E-2</v>
      </c>
      <c r="AS619">
        <v>0.31089703736670771</v>
      </c>
      <c r="AT619">
        <v>4.4051979028852835E-2</v>
      </c>
      <c r="AU619">
        <v>0.2975481050563572</v>
      </c>
      <c r="AV619">
        <v>4.4246861662902252E-2</v>
      </c>
      <c r="AW619">
        <v>0.31163074324413587</v>
      </c>
      <c r="AX619">
        <v>4.4133440359975504E-2</v>
      </c>
      <c r="AY619">
        <v>0.3107656993929121</v>
      </c>
      <c r="AZ619">
        <v>4.4093342538693521E-2</v>
      </c>
      <c r="BA619">
        <v>0.3074545989254483</v>
      </c>
      <c r="BB619">
        <v>4.4212524415521155E-2</v>
      </c>
      <c r="BC619">
        <v>0.30505096688482758</v>
      </c>
      <c r="BD619">
        <v>4.42891141605695E-2</v>
      </c>
      <c r="BE619">
        <v>0.3049191770830898</v>
      </c>
      <c r="BF619">
        <v>4.4052902909607394E-2</v>
      </c>
      <c r="BG619">
        <v>0.30295119667130233</v>
      </c>
      <c r="BH619">
        <v>4.4176801318978137E-2</v>
      </c>
      <c r="BI619">
        <v>0.30995576465815072</v>
      </c>
      <c r="BJ619">
        <v>4.417872599532606E-2</v>
      </c>
      <c r="BK619">
        <v>0.30139736987914262</v>
      </c>
      <c r="BL619">
        <v>4.4327510976571366E-2</v>
      </c>
      <c r="BM619">
        <v>0.30342020333923164</v>
      </c>
      <c r="BN619">
        <v>4.4110330358671311E-2</v>
      </c>
      <c r="BO619">
        <v>0.30540782932121752</v>
      </c>
      <c r="BP619">
        <v>4.4074366866165206E-2</v>
      </c>
      <c r="BQ619">
        <v>0.31416355345328334</v>
      </c>
      <c r="BR619">
        <v>4.4294258826358068E-2</v>
      </c>
      <c r="BS619">
        <v>0.29844938620205264</v>
      </c>
      <c r="BT619">
        <v>4.4447527138566784E-2</v>
      </c>
      <c r="BU619">
        <v>0.30792647169437826</v>
      </c>
      <c r="BV619">
        <v>4.438499092200722E-2</v>
      </c>
      <c r="BW619">
        <v>0.31124845957877678</v>
      </c>
      <c r="BX619">
        <v>4.4353188986036567E-2</v>
      </c>
      <c r="BY619">
        <v>0.31087680656855421</v>
      </c>
      <c r="BZ619">
        <v>4.4538384291093108E-2</v>
      </c>
      <c r="CA619">
        <v>0.3083867522385636</v>
      </c>
      <c r="CB619">
        <v>4.4163011359986563E-2</v>
      </c>
      <c r="CC619">
        <v>0.31027548852912634</v>
      </c>
      <c r="CD619">
        <v>4.4079547237479352E-2</v>
      </c>
      <c r="CE619">
        <v>0.30472464854434511</v>
      </c>
      <c r="CF619">
        <v>4.4511350902651028E-2</v>
      </c>
      <c r="CG619">
        <v>0.30636156679391041</v>
      </c>
      <c r="CH619">
        <v>4.4336434504650517E-2</v>
      </c>
      <c r="CI619">
        <v>0.30860520102923356</v>
      </c>
      <c r="CJ619">
        <v>4.4629196244451406E-2</v>
      </c>
      <c r="CK619">
        <v>0.31271979632827529</v>
      </c>
      <c r="CL619">
        <v>4.4287607735172596E-2</v>
      </c>
      <c r="CM619">
        <v>0.30110723887202451</v>
      </c>
      <c r="CN619">
        <v>4.4640106142560546E-2</v>
      </c>
      <c r="CO619">
        <v>0.30302431028489063</v>
      </c>
      <c r="CP619">
        <v>4.4405768402653353E-2</v>
      </c>
      <c r="CQ619">
        <v>0.31201194256885922</v>
      </c>
      <c r="CR619">
        <v>4.4421060841503546E-2</v>
      </c>
      <c r="CS619">
        <v>0.31304147723834808</v>
      </c>
      <c r="CT619">
        <v>4.4546737252325622E-2</v>
      </c>
      <c r="CU619">
        <v>0.30957087808557932</v>
      </c>
      <c r="CV619">
        <v>4.4513263590705822E-2</v>
      </c>
      <c r="CW619">
        <v>0.30986622656399171</v>
      </c>
      <c r="CX619">
        <v>4.4695530092862507E-2</v>
      </c>
      <c r="CY619">
        <v>0.30494211637774121</v>
      </c>
      <c r="CZ619">
        <v>4.4572375414879586E-2</v>
      </c>
      <c r="DA619">
        <v>0.31617844851208871</v>
      </c>
      <c r="DB619">
        <v>4.4675587297715064E-2</v>
      </c>
      <c r="DC619">
        <v>0.31078603731974808</v>
      </c>
      <c r="DD619">
        <v>4.4576342289614448E-2</v>
      </c>
      <c r="DE619">
        <v>0.29988707610369225</v>
      </c>
      <c r="DF619">
        <v>4.4752524166282739E-2</v>
      </c>
      <c r="DG619">
        <v>0.31530966167234381</v>
      </c>
      <c r="DH619">
        <v>4.4744259955041291E-2</v>
      </c>
      <c r="DI619">
        <v>0.31033011630551127</v>
      </c>
      <c r="DJ619">
        <v>4.4495817527818692E-2</v>
      </c>
      <c r="DK619">
        <v>0.3007441730845159</v>
      </c>
      <c r="DL619">
        <v>4.4768037457013403E-2</v>
      </c>
      <c r="DM619">
        <v>0.30952207906030021</v>
      </c>
      <c r="DN619">
        <v>4.426990151406341E-2</v>
      </c>
      <c r="DO619">
        <v>0.31400624498891627</v>
      </c>
      <c r="DP619">
        <v>4.4959621803100279E-2</v>
      </c>
      <c r="DQ619">
        <v>0.31083349823828194</v>
      </c>
      <c r="DR619">
        <v>4.5062916747366746E-2</v>
      </c>
      <c r="DS619">
        <v>0.30523390548174539</v>
      </c>
      <c r="DT619">
        <v>4.4901594693169136E-2</v>
      </c>
      <c r="DU619">
        <v>0.3042748484942378</v>
      </c>
      <c r="DV619">
        <v>4.4893082669316228E-2</v>
      </c>
      <c r="DW619">
        <v>0.3124387662332358</v>
      </c>
      <c r="DX619">
        <v>4.4989781379803091E-2</v>
      </c>
      <c r="DY619">
        <v>0.31593231359304691</v>
      </c>
      <c r="DZ619">
        <v>4.4864960142739559E-2</v>
      </c>
      <c r="EA619">
        <v>0.30864952475930185</v>
      </c>
      <c r="EB619">
        <v>4.5224744275304068E-2</v>
      </c>
      <c r="EC619">
        <v>0.31128926872526191</v>
      </c>
      <c r="ED619">
        <v>4.5206930374964739E-2</v>
      </c>
      <c r="EE619">
        <v>0.31183478608494331</v>
      </c>
      <c r="EF619">
        <v>4.517839143040784E-2</v>
      </c>
      <c r="EG619">
        <v>0.31885124515796615</v>
      </c>
      <c r="EH619">
        <v>4.5206432411154192E-2</v>
      </c>
      <c r="EI619">
        <v>0.31253324619520645</v>
      </c>
      <c r="EJ619">
        <v>4.5293929275493798E-2</v>
      </c>
      <c r="EK619">
        <v>0.30754231964534545</v>
      </c>
      <c r="EL619">
        <v>4.5260658601112565E-2</v>
      </c>
      <c r="EM619">
        <v>0.31476304223503226</v>
      </c>
      <c r="EN619">
        <v>4.5424867411815985E-2</v>
      </c>
      <c r="EO619">
        <v>0.31884466303657744</v>
      </c>
      <c r="EP619">
        <v>4.5488505342456804E-2</v>
      </c>
      <c r="EQ619">
        <v>0.31345167889099196</v>
      </c>
      <c r="ER619">
        <v>4.5334331985175995E-2</v>
      </c>
      <c r="ES619">
        <v>0.32050748042066396</v>
      </c>
      <c r="ET619">
        <v>4.5697034820366723E-2</v>
      </c>
      <c r="EU619">
        <v>0.31178844291266822</v>
      </c>
      <c r="EV619">
        <v>4.532328695715427E-2</v>
      </c>
      <c r="EW619">
        <v>0.31968460753893707</v>
      </c>
      <c r="EX619">
        <v>4.5549707531377742E-2</v>
      </c>
      <c r="EY619">
        <v>0.32496117282509079</v>
      </c>
      <c r="EZ619">
        <v>4.578444122360923E-2</v>
      </c>
      <c r="FA619">
        <v>0.32325207504592074</v>
      </c>
      <c r="FB619">
        <v>4.5748442433560015E-2</v>
      </c>
      <c r="FC619">
        <v>0.31161755333702479</v>
      </c>
      <c r="FD619">
        <v>4.6010847093426316E-2</v>
      </c>
      <c r="FE619">
        <v>0.32053715788117304</v>
      </c>
      <c r="FF619">
        <v>4.5796876921789874E-2</v>
      </c>
      <c r="FG619">
        <v>0.31499628622252274</v>
      </c>
      <c r="FH619">
        <v>4.5624014138757343E-2</v>
      </c>
      <c r="FI619">
        <v>0.31948915028135905</v>
      </c>
      <c r="FJ619">
        <v>4.6232011949597827E-2</v>
      </c>
      <c r="FK619">
        <v>0.33562810600935655</v>
      </c>
      <c r="FL619">
        <v>4.6032820684284555E-2</v>
      </c>
      <c r="FM619">
        <v>0.32251172761341951</v>
      </c>
      <c r="FN619">
        <v>4.579347950702569E-2</v>
      </c>
      <c r="FO619">
        <v>0.32236685604449783</v>
      </c>
      <c r="FP619">
        <v>4.6171577689604594E-2</v>
      </c>
      <c r="FQ619">
        <v>0.31625963325008555</v>
      </c>
      <c r="FR619">
        <v>4.63253142027013E-2</v>
      </c>
      <c r="FS619">
        <v>0.31520328922142293</v>
      </c>
      <c r="FT619">
        <v>4.662270938605495E-2</v>
      </c>
      <c r="FU619">
        <v>0.32296671668534288</v>
      </c>
      <c r="FV619">
        <v>4.6606195221849875E-2</v>
      </c>
      <c r="FW619">
        <v>0.32917207778916974</v>
      </c>
      <c r="FX619">
        <v>4.6809828207592101E-2</v>
      </c>
      <c r="FY619">
        <v>0.32913265053467461</v>
      </c>
      <c r="FZ619">
        <v>4.7796843246332883E-2</v>
      </c>
      <c r="GA619">
        <v>0.3310834878021699</v>
      </c>
      <c r="GB619">
        <v>4.7602391901200594E-2</v>
      </c>
      <c r="GC619">
        <v>0.33514359185585652</v>
      </c>
      <c r="GD619">
        <v>4.755859726816556E-2</v>
      </c>
      <c r="GE619">
        <v>0.32629461689845723</v>
      </c>
      <c r="GF619">
        <v>4.8553945898039803E-2</v>
      </c>
      <c r="GG619">
        <v>0.36056763109665613</v>
      </c>
      <c r="GH619">
        <v>5.1287985452562072E-2</v>
      </c>
      <c r="GI619">
        <v>0.38768577128209442</v>
      </c>
      <c r="GJ619">
        <v>5.6364671260253338E-2</v>
      </c>
      <c r="GK619">
        <v>0.87166403642427936</v>
      </c>
      <c r="GL619">
        <v>0.1053050454449707</v>
      </c>
      <c r="GM619">
        <v>1.6390032386258757</v>
      </c>
      <c r="GN619">
        <v>0.16747852918537068</v>
      </c>
      <c r="GO619">
        <v>3.9045679386312453</v>
      </c>
      <c r="GP619">
        <v>0.2659105949142484</v>
      </c>
      <c r="GQ619">
        <v>10.87360209783348</v>
      </c>
      <c r="GR619">
        <v>0.47519015318664642</v>
      </c>
      <c r="GS619">
        <v>13.544691160477898</v>
      </c>
      <c r="GT619">
        <v>0.50598476367922929</v>
      </c>
    </row>
    <row r="620" spans="5:202" x14ac:dyDescent="0.25">
      <c r="E620">
        <v>0.30719163471259875</v>
      </c>
      <c r="F620">
        <v>4.3622037011365085E-2</v>
      </c>
      <c r="G620">
        <v>0.30751648849427515</v>
      </c>
      <c r="H620">
        <v>4.3641039605201E-2</v>
      </c>
      <c r="I620">
        <v>0.30010712777042725</v>
      </c>
      <c r="J620">
        <v>4.3824197448337314E-2</v>
      </c>
      <c r="K620">
        <v>0.30022970199541815</v>
      </c>
      <c r="L620">
        <v>4.3693247867429681E-2</v>
      </c>
      <c r="M620">
        <v>0.30090357124040984</v>
      </c>
      <c r="N620">
        <v>4.4032777605084145E-2</v>
      </c>
      <c r="O620">
        <v>0.29955541938881913</v>
      </c>
      <c r="P620">
        <v>4.3939810814798523E-2</v>
      </c>
      <c r="Q620">
        <v>0.30800124068393031</v>
      </c>
      <c r="R620">
        <v>4.3959235872379668E-2</v>
      </c>
      <c r="S620">
        <v>0.30184052795449823</v>
      </c>
      <c r="T620">
        <v>4.391737627501395E-2</v>
      </c>
      <c r="U620">
        <v>0.30414784857599053</v>
      </c>
      <c r="V620">
        <v>4.385255390204771E-2</v>
      </c>
      <c r="W620">
        <v>0.30781001011794129</v>
      </c>
      <c r="X620">
        <v>4.3841477678746354E-2</v>
      </c>
      <c r="Y620">
        <v>0.30865867506991701</v>
      </c>
      <c r="Z620">
        <v>4.3862060700729476E-2</v>
      </c>
      <c r="AA620">
        <v>0.30935049399091713</v>
      </c>
      <c r="AB620">
        <v>4.3907400792785642E-2</v>
      </c>
      <c r="AC620">
        <v>0.30439049751877478</v>
      </c>
      <c r="AD620">
        <v>4.3747369972209481E-2</v>
      </c>
      <c r="AE620">
        <v>0.29557104546330165</v>
      </c>
      <c r="AF620">
        <v>4.3702813492014346E-2</v>
      </c>
      <c r="AG620">
        <v>0.3052826004941307</v>
      </c>
      <c r="AH620">
        <v>4.4026328352984069E-2</v>
      </c>
      <c r="AI620">
        <v>0.30367881216685361</v>
      </c>
      <c r="AJ620">
        <v>4.4030136213065993E-2</v>
      </c>
      <c r="AK620">
        <v>0.31139679212291366</v>
      </c>
      <c r="AL620">
        <v>4.4031423100895861E-2</v>
      </c>
      <c r="AM620">
        <v>0.30666076736772729</v>
      </c>
      <c r="AN620">
        <v>4.3874680927547066E-2</v>
      </c>
      <c r="AO620">
        <v>0.30717814600675325</v>
      </c>
      <c r="AP620">
        <v>4.3720393237056149E-2</v>
      </c>
      <c r="AQ620">
        <v>0.30708245396631056</v>
      </c>
      <c r="AR620">
        <v>4.3899502918742436E-2</v>
      </c>
      <c r="AS620">
        <v>0.31168111915808372</v>
      </c>
      <c r="AT620">
        <v>4.4000006420275017E-2</v>
      </c>
      <c r="AU620">
        <v>0.29998578738187626</v>
      </c>
      <c r="AV620">
        <v>4.4109952730974504E-2</v>
      </c>
      <c r="AW620">
        <v>0.31265531784544393</v>
      </c>
      <c r="AX620">
        <v>4.4055018578461412E-2</v>
      </c>
      <c r="AY620">
        <v>0.31159959422446715</v>
      </c>
      <c r="AZ620">
        <v>4.4039977781445236E-2</v>
      </c>
      <c r="BA620">
        <v>0.30886802050775364</v>
      </c>
      <c r="BB620">
        <v>4.4106643515984173E-2</v>
      </c>
      <c r="BC620">
        <v>0.3060356581619943</v>
      </c>
      <c r="BD620">
        <v>4.4211044256284769E-2</v>
      </c>
      <c r="BE620">
        <v>0.30609203463520912</v>
      </c>
      <c r="BF620">
        <v>4.3962049758054303E-2</v>
      </c>
      <c r="BG620">
        <v>0.30435825990491994</v>
      </c>
      <c r="BH620">
        <v>4.4067809374052427E-2</v>
      </c>
      <c r="BI620">
        <v>0.31115803695939576</v>
      </c>
      <c r="BJ620">
        <v>4.4085405169553636E-2</v>
      </c>
      <c r="BK620">
        <v>0.30266526117316361</v>
      </c>
      <c r="BL620">
        <v>4.4230576145826421E-2</v>
      </c>
      <c r="BM620">
        <v>0.30507883682028558</v>
      </c>
      <c r="BN620">
        <v>4.3983987829924208E-2</v>
      </c>
      <c r="BO620">
        <v>0.30696788564067506</v>
      </c>
      <c r="BP620">
        <v>4.3953199876295868E-2</v>
      </c>
      <c r="BQ620">
        <v>0.31487859906918697</v>
      </c>
      <c r="BR620">
        <v>4.4249492656358268E-2</v>
      </c>
      <c r="BS620">
        <v>0.30071288079792013</v>
      </c>
      <c r="BT620">
        <v>4.4320710299839576E-2</v>
      </c>
      <c r="BU620">
        <v>0.31006837675846566</v>
      </c>
      <c r="BV620">
        <v>4.4255047829608908E-2</v>
      </c>
      <c r="BW620">
        <v>0.31199084612337236</v>
      </c>
      <c r="BX620">
        <v>4.4300744035610476E-2</v>
      </c>
      <c r="BY620">
        <v>0.31249662193298622</v>
      </c>
      <c r="BZ620">
        <v>4.4435242197793434E-2</v>
      </c>
      <c r="CA620">
        <v>0.30940792146464546</v>
      </c>
      <c r="CB620">
        <v>4.4090831564977159E-2</v>
      </c>
      <c r="CC620">
        <v>0.31124581413655583</v>
      </c>
      <c r="CD620">
        <v>4.4022695194055411E-2</v>
      </c>
      <c r="CE620">
        <v>0.30658566986742741</v>
      </c>
      <c r="CF620">
        <v>4.4392875662526851E-2</v>
      </c>
      <c r="CG620">
        <v>0.30749774550005976</v>
      </c>
      <c r="CH620">
        <v>4.4246953118070878E-2</v>
      </c>
      <c r="CI620">
        <v>0.30993870584652666</v>
      </c>
      <c r="CJ620">
        <v>4.4536974524433413E-2</v>
      </c>
      <c r="CK620">
        <v>0.31386039477349553</v>
      </c>
      <c r="CL620">
        <v>4.4201575999530354E-2</v>
      </c>
      <c r="CM620">
        <v>0.30344092367574677</v>
      </c>
      <c r="CN620">
        <v>4.45163492466598E-2</v>
      </c>
      <c r="CO620">
        <v>0.30429189443188426</v>
      </c>
      <c r="CP620">
        <v>4.4305128651783023E-2</v>
      </c>
      <c r="CQ620">
        <v>0.3128057604022475</v>
      </c>
      <c r="CR620">
        <v>4.4369394940116061E-2</v>
      </c>
      <c r="CS620">
        <v>0.31378415123598347</v>
      </c>
      <c r="CT620">
        <v>4.449839896619022E-2</v>
      </c>
      <c r="CU620">
        <v>0.31068993236830456</v>
      </c>
      <c r="CV620">
        <v>4.4425811237608005E-2</v>
      </c>
      <c r="CW620">
        <v>0.31172657481612021</v>
      </c>
      <c r="CX620">
        <v>4.4577211763739313E-2</v>
      </c>
      <c r="CY620">
        <v>0.30594490342635444</v>
      </c>
      <c r="CZ620">
        <v>4.4492952384606752E-2</v>
      </c>
      <c r="DA620">
        <v>0.31694132412593723</v>
      </c>
      <c r="DB620">
        <v>4.4619970269450485E-2</v>
      </c>
      <c r="DC620">
        <v>0.31198138578125456</v>
      </c>
      <c r="DD620">
        <v>4.4482974024438855E-2</v>
      </c>
      <c r="DE620">
        <v>0.30194849227040715</v>
      </c>
      <c r="DF620">
        <v>4.462348425880143E-2</v>
      </c>
      <c r="DG620">
        <v>0.31645104285134107</v>
      </c>
      <c r="DH620">
        <v>4.4656760958042545E-2</v>
      </c>
      <c r="DI620">
        <v>0.31130337932764957</v>
      </c>
      <c r="DJ620">
        <v>4.4429808416195482E-2</v>
      </c>
      <c r="DK620">
        <v>0.30280476250141541</v>
      </c>
      <c r="DL620">
        <v>4.4634557518543096E-2</v>
      </c>
      <c r="DM620">
        <v>0.3105331667164416</v>
      </c>
      <c r="DN620">
        <v>4.4231574743169084E-2</v>
      </c>
      <c r="DO620">
        <v>0.3150468804227699</v>
      </c>
      <c r="DP620">
        <v>4.4878896235427415E-2</v>
      </c>
      <c r="DQ620">
        <v>0.31204836977026545</v>
      </c>
      <c r="DR620">
        <v>4.4974467452916757E-2</v>
      </c>
      <c r="DS620">
        <v>0.30666300913240868</v>
      </c>
      <c r="DT620">
        <v>4.4791227894715867E-2</v>
      </c>
      <c r="DU620">
        <v>0.30612524755700271</v>
      </c>
      <c r="DV620">
        <v>4.4761207814794542E-2</v>
      </c>
      <c r="DW620">
        <v>0.31370863128250309</v>
      </c>
      <c r="DX620">
        <v>4.4891456830448311E-2</v>
      </c>
      <c r="DY620">
        <v>0.31709006294711506</v>
      </c>
      <c r="DZ620">
        <v>4.4777386607431365E-2</v>
      </c>
      <c r="EA620">
        <v>0.31067429241304217</v>
      </c>
      <c r="EB620">
        <v>4.5100730183270293E-2</v>
      </c>
      <c r="EC620">
        <v>0.31270419351714829</v>
      </c>
      <c r="ED620">
        <v>4.5104085456966557E-2</v>
      </c>
      <c r="EE620">
        <v>0.31381352324393824</v>
      </c>
      <c r="EF620">
        <v>4.5051653961751349E-2</v>
      </c>
      <c r="EG620">
        <v>0.31962362780935011</v>
      </c>
      <c r="EH620">
        <v>4.5158307351265539E-2</v>
      </c>
      <c r="EI620">
        <v>0.31375999162465396</v>
      </c>
      <c r="EJ620">
        <v>4.5198520238183021E-2</v>
      </c>
      <c r="EK620">
        <v>0.30923028168756878</v>
      </c>
      <c r="EL620">
        <v>4.5134674628125447E-2</v>
      </c>
      <c r="EM620">
        <v>0.31674886940123403</v>
      </c>
      <c r="EN620">
        <v>4.5293006692971031E-2</v>
      </c>
      <c r="EO620">
        <v>0.31964522391405975</v>
      </c>
      <c r="EP620">
        <v>4.5430157645658824E-2</v>
      </c>
      <c r="EQ620">
        <v>0.31496293586760199</v>
      </c>
      <c r="ER620">
        <v>4.5217002669111141E-2</v>
      </c>
      <c r="ES620">
        <v>0.32158138684510396</v>
      </c>
      <c r="ET620">
        <v>4.5616573156009942E-2</v>
      </c>
      <c r="EU620">
        <v>0.31319682560842493</v>
      </c>
      <c r="EV620">
        <v>4.521289821737895E-2</v>
      </c>
      <c r="EW620">
        <v>0.32058028820704382</v>
      </c>
      <c r="EX620">
        <v>4.5485815823228921E-2</v>
      </c>
      <c r="EY620">
        <v>0.32584416542153588</v>
      </c>
      <c r="EZ620">
        <v>4.5718116428590486E-2</v>
      </c>
      <c r="FA620">
        <v>0.32407715120941843</v>
      </c>
      <c r="FB620">
        <v>4.5697915422755968E-2</v>
      </c>
      <c r="FC620">
        <v>0.31292924063996319</v>
      </c>
      <c r="FD620">
        <v>4.5908956588653523E-2</v>
      </c>
      <c r="FE620">
        <v>0.32171360254531428</v>
      </c>
      <c r="FF620">
        <v>4.570966250976001E-2</v>
      </c>
      <c r="FG620">
        <v>0.31630772582150041</v>
      </c>
      <c r="FH620">
        <v>4.5537378719379552E-2</v>
      </c>
      <c r="FI620">
        <v>0.32249219129367751</v>
      </c>
      <c r="FJ620">
        <v>4.6076082442239118E-2</v>
      </c>
      <c r="FK620">
        <v>0.33656148925413576</v>
      </c>
      <c r="FL620">
        <v>4.5976486480579323E-2</v>
      </c>
      <c r="FM620">
        <v>0.32357898588580097</v>
      </c>
      <c r="FN620">
        <v>4.5736636162762759E-2</v>
      </c>
      <c r="FO620">
        <v>0.32324366148549194</v>
      </c>
      <c r="FP620">
        <v>4.6113254612566351E-2</v>
      </c>
      <c r="FQ620">
        <v>0.31767911933287435</v>
      </c>
      <c r="FR620">
        <v>4.621425975161151E-2</v>
      </c>
      <c r="FS620">
        <v>0.31790720381958043</v>
      </c>
      <c r="FT620">
        <v>4.6478858392803163E-2</v>
      </c>
      <c r="FU620">
        <v>0.32412234697670089</v>
      </c>
      <c r="FV620">
        <v>4.6516846777508766E-2</v>
      </c>
      <c r="FW620">
        <v>0.33023080538761995</v>
      </c>
      <c r="FX620">
        <v>4.6736482571688089E-2</v>
      </c>
      <c r="FY620">
        <v>0.33107062360904055</v>
      </c>
      <c r="FZ620">
        <v>4.7679584150075546E-2</v>
      </c>
      <c r="GA620">
        <v>0.33247623108831637</v>
      </c>
      <c r="GB620">
        <v>4.7493915515293285E-2</v>
      </c>
      <c r="GC620">
        <v>0.33622142710433561</v>
      </c>
      <c r="GD620">
        <v>4.7488103088349908E-2</v>
      </c>
      <c r="GE620">
        <v>0.32812625163460585</v>
      </c>
      <c r="GF620">
        <v>4.843555333156211E-2</v>
      </c>
      <c r="GG620">
        <v>0.36179204947743665</v>
      </c>
      <c r="GH620">
        <v>5.1194333293193332E-2</v>
      </c>
      <c r="GI620">
        <v>0.39017211742168345</v>
      </c>
      <c r="GJ620">
        <v>5.6194686218833063E-2</v>
      </c>
      <c r="GK620">
        <v>0.87456174667976216</v>
      </c>
      <c r="GL620">
        <v>0.10511355902784041</v>
      </c>
      <c r="GM620">
        <v>1.6425934836190113</v>
      </c>
      <c r="GN620">
        <v>0.16734818446841374</v>
      </c>
      <c r="GO620">
        <v>3.9265722376846379</v>
      </c>
      <c r="GP620">
        <v>0.2664766337395994</v>
      </c>
      <c r="GQ620">
        <v>10.896029459263939</v>
      </c>
      <c r="GR620">
        <v>0.47504754001546562</v>
      </c>
      <c r="GS620">
        <v>13.579965842143395</v>
      </c>
      <c r="GT620">
        <v>0.50549480418666326</v>
      </c>
    </row>
    <row r="621" spans="5:202" x14ac:dyDescent="0.25">
      <c r="E621">
        <v>0.30905595139034525</v>
      </c>
      <c r="F621">
        <v>4.3549473892091115E-2</v>
      </c>
      <c r="G621">
        <v>0.30925299876228679</v>
      </c>
      <c r="H621">
        <v>4.3574836281545903E-2</v>
      </c>
      <c r="I621">
        <v>0.30220634624431697</v>
      </c>
      <c r="J621">
        <v>4.3740827480313632E-2</v>
      </c>
      <c r="K621">
        <v>0.30195298679975641</v>
      </c>
      <c r="L621">
        <v>4.3624324989410809E-2</v>
      </c>
      <c r="M621">
        <v>0.30435999789070006</v>
      </c>
      <c r="N621">
        <v>4.3940994178423731E-2</v>
      </c>
      <c r="O621">
        <v>0.30154746388812365</v>
      </c>
      <c r="P621">
        <v>4.3861854650002211E-2</v>
      </c>
      <c r="Q621">
        <v>0.30937070681881612</v>
      </c>
      <c r="R621">
        <v>4.3904473948894573E-2</v>
      </c>
      <c r="S621">
        <v>0.30523013272058558</v>
      </c>
      <c r="T621">
        <v>4.3811851820522191E-2</v>
      </c>
      <c r="U621">
        <v>0.30575716367267564</v>
      </c>
      <c r="V621">
        <v>4.3787709266507935E-2</v>
      </c>
      <c r="W621">
        <v>0.30917240148280811</v>
      </c>
      <c r="X621">
        <v>4.3792116631008925E-2</v>
      </c>
      <c r="Y621">
        <v>0.30977425849497192</v>
      </c>
      <c r="Z621">
        <v>4.3830538150874489E-2</v>
      </c>
      <c r="AA621">
        <v>0.31044377568479536</v>
      </c>
      <c r="AB621">
        <v>4.3874586153595824E-2</v>
      </c>
      <c r="AC621">
        <v>0.30577453995888793</v>
      </c>
      <c r="AD621">
        <v>4.3705671694038349E-2</v>
      </c>
      <c r="AE621">
        <v>0.29810494985610475</v>
      </c>
      <c r="AF621">
        <v>4.3599587106405678E-2</v>
      </c>
      <c r="AG621">
        <v>0.30756835692233564</v>
      </c>
      <c r="AH621">
        <v>4.3941320196717225E-2</v>
      </c>
      <c r="AI621">
        <v>0.30553009620119115</v>
      </c>
      <c r="AJ621">
        <v>4.3956286148549018E-2</v>
      </c>
      <c r="AK621">
        <v>0.31254374142309149</v>
      </c>
      <c r="AL621">
        <v>4.3991766092263448E-2</v>
      </c>
      <c r="AM621">
        <v>0.30782435776735873</v>
      </c>
      <c r="AN621">
        <v>4.3847516795826019E-2</v>
      </c>
      <c r="AO621">
        <v>0.30855377635948494</v>
      </c>
      <c r="AP621">
        <v>4.3691284307509279E-2</v>
      </c>
      <c r="AQ621">
        <v>0.30868137703908138</v>
      </c>
      <c r="AR621">
        <v>4.3839399563956764E-2</v>
      </c>
      <c r="AS621">
        <v>0.31273330387544851</v>
      </c>
      <c r="AT621">
        <v>4.3977582149374909E-2</v>
      </c>
      <c r="AU621">
        <v>0.30326564036688702</v>
      </c>
      <c r="AV621">
        <v>4.4000838345834736E-2</v>
      </c>
      <c r="AW621">
        <v>0.31403165517560616</v>
      </c>
      <c r="AX621">
        <v>4.4007100632131348E-2</v>
      </c>
      <c r="AY621">
        <v>0.31271846859493002</v>
      </c>
      <c r="AZ621">
        <v>4.4018892554168271E-2</v>
      </c>
      <c r="BA621">
        <v>0.3107684886583571</v>
      </c>
      <c r="BB621">
        <v>4.4030550658829361E-2</v>
      </c>
      <c r="BC621">
        <v>0.30735889047587678</v>
      </c>
      <c r="BD621">
        <v>4.4159338412201814E-2</v>
      </c>
      <c r="BE621">
        <v>0.30766733901887899</v>
      </c>
      <c r="BF621">
        <v>4.390745655733784E-2</v>
      </c>
      <c r="BG621">
        <v>0.3062498205169239</v>
      </c>
      <c r="BH621">
        <v>4.3991301066799555E-2</v>
      </c>
      <c r="BI621">
        <v>0.31277365507800925</v>
      </c>
      <c r="BJ621">
        <v>4.4024256032303997E-2</v>
      </c>
      <c r="BK621">
        <v>0.30437002416079573</v>
      </c>
      <c r="BL621">
        <v>4.4160633596402897E-2</v>
      </c>
      <c r="BM621">
        <v>0.30730880712580105</v>
      </c>
      <c r="BN621">
        <v>4.3894267305189895E-2</v>
      </c>
      <c r="BO621">
        <v>0.30906471145153652</v>
      </c>
      <c r="BP621">
        <v>4.3870970430491318E-2</v>
      </c>
      <c r="BQ621">
        <v>0.31583798219194192</v>
      </c>
      <c r="BR621">
        <v>4.4232570495075028E-2</v>
      </c>
      <c r="BS621">
        <v>0.30375838158602175</v>
      </c>
      <c r="BT621">
        <v>4.4219496543208586E-2</v>
      </c>
      <c r="BU621">
        <v>0.31294999804837709</v>
      </c>
      <c r="BV621">
        <v>4.4153457345534206E-2</v>
      </c>
      <c r="BW621">
        <v>0.31298731340317709</v>
      </c>
      <c r="BX621">
        <v>4.4274970361528686E-2</v>
      </c>
      <c r="BY621">
        <v>0.3146757023668087</v>
      </c>
      <c r="BZ621">
        <v>4.4355444533627199E-2</v>
      </c>
      <c r="CA621">
        <v>0.31077856738736415</v>
      </c>
      <c r="CB621">
        <v>4.4055427515177575E-2</v>
      </c>
      <c r="CC621">
        <v>0.31254740155967781</v>
      </c>
      <c r="CD621">
        <v>4.400530226925619E-2</v>
      </c>
      <c r="CE621">
        <v>0.30908926553091054</v>
      </c>
      <c r="CF621">
        <v>4.4300898422614726E-2</v>
      </c>
      <c r="CG621">
        <v>0.30902426097506613</v>
      </c>
      <c r="CH621">
        <v>4.4189717560502474E-2</v>
      </c>
      <c r="CI621">
        <v>0.31173234158424928</v>
      </c>
      <c r="CJ621">
        <v>4.4467182484813073E-2</v>
      </c>
      <c r="CK621">
        <v>0.31539232489871494</v>
      </c>
      <c r="CL621">
        <v>4.415108750857949E-2</v>
      </c>
      <c r="CM621">
        <v>0.30658098576604376</v>
      </c>
      <c r="CN621">
        <v>4.4416843681643753E-2</v>
      </c>
      <c r="CO621">
        <v>0.30599545086739949</v>
      </c>
      <c r="CP621">
        <v>4.4237293385431982E-2</v>
      </c>
      <c r="CQ621">
        <v>0.31387088783970368</v>
      </c>
      <c r="CR621">
        <v>4.4348296270026101E-2</v>
      </c>
      <c r="CS621">
        <v>0.31478065426521268</v>
      </c>
      <c r="CT621">
        <v>4.4478662160432579E-2</v>
      </c>
      <c r="CU621">
        <v>0.31219336223243654</v>
      </c>
      <c r="CV621">
        <v>4.4370601633182426E-2</v>
      </c>
      <c r="CW621">
        <v>0.31422924267511093</v>
      </c>
      <c r="CX621">
        <v>4.4485620492889039E-2</v>
      </c>
      <c r="CY621">
        <v>0.30729189891430303</v>
      </c>
      <c r="CZ621">
        <v>4.4443828827309129E-2</v>
      </c>
      <c r="DA621">
        <v>0.31796558794432056</v>
      </c>
      <c r="DB621">
        <v>4.459013455121625E-2</v>
      </c>
      <c r="DC621">
        <v>0.31358770186205648</v>
      </c>
      <c r="DD621">
        <v>4.4421583226341994E-2</v>
      </c>
      <c r="DE621">
        <v>0.30472177929885369</v>
      </c>
      <c r="DF621">
        <v>4.4522511621624981E-2</v>
      </c>
      <c r="DG621">
        <v>0.31798531035199956</v>
      </c>
      <c r="DH621">
        <v>4.4596524688565127E-2</v>
      </c>
      <c r="DI621">
        <v>0.31260943455172768</v>
      </c>
      <c r="DJ621">
        <v>4.4400422412279712E-2</v>
      </c>
      <c r="DK621">
        <v>0.3055767870064991</v>
      </c>
      <c r="DL621">
        <v>4.4531041897845632E-2</v>
      </c>
      <c r="DM621">
        <v>0.3118885016245686</v>
      </c>
      <c r="DN621">
        <v>4.423993312245187E-2</v>
      </c>
      <c r="DO621">
        <v>0.31644566022472492</v>
      </c>
      <c r="DP621">
        <v>4.4823495822020894E-2</v>
      </c>
      <c r="DQ621">
        <v>0.31368217910385665</v>
      </c>
      <c r="DR621">
        <v>4.4908977520517833E-2</v>
      </c>
      <c r="DS621">
        <v>0.30858436558908009</v>
      </c>
      <c r="DT621">
        <v>4.4712604504358176E-2</v>
      </c>
      <c r="DU621">
        <v>0.3086139472027874</v>
      </c>
      <c r="DV621">
        <v>4.466235996726356E-2</v>
      </c>
      <c r="DW621">
        <v>0.31541560952852316</v>
      </c>
      <c r="DX621">
        <v>4.4823481960766798E-2</v>
      </c>
      <c r="DY621">
        <v>0.31864501638736731</v>
      </c>
      <c r="DZ621">
        <v>4.472595931100596E-2</v>
      </c>
      <c r="EA621">
        <v>0.3133983244318545</v>
      </c>
      <c r="EB621">
        <v>4.5003560605000201E-2</v>
      </c>
      <c r="EC621">
        <v>0.31460704235590331</v>
      </c>
      <c r="ED621">
        <v>4.5027977502128183E-2</v>
      </c>
      <c r="EE621">
        <v>0.31647542887868418</v>
      </c>
      <c r="EF621">
        <v>4.4953684956677925E-2</v>
      </c>
      <c r="EG621">
        <v>0.32065987647420291</v>
      </c>
      <c r="EH621">
        <v>4.514058788945946E-2</v>
      </c>
      <c r="EI621">
        <v>0.3154090410806149</v>
      </c>
      <c r="EJ621">
        <v>4.5132198445705617E-2</v>
      </c>
      <c r="EK621">
        <v>0.31150009884049645</v>
      </c>
      <c r="EL621">
        <v>4.5042589169686571E-2</v>
      </c>
      <c r="EM621">
        <v>0.31942011553669136</v>
      </c>
      <c r="EN621">
        <v>4.5192313666365898E-2</v>
      </c>
      <c r="EO621">
        <v>0.32071996959171334</v>
      </c>
      <c r="EP621">
        <v>4.5399498270821598E-2</v>
      </c>
      <c r="EQ621">
        <v>0.31699431361592706</v>
      </c>
      <c r="ER621">
        <v>4.5136399547337107E-2</v>
      </c>
      <c r="ES621">
        <v>0.3230253416969962</v>
      </c>
      <c r="ET621">
        <v>4.5558789555348388E-2</v>
      </c>
      <c r="EU621">
        <v>0.31508875551227228</v>
      </c>
      <c r="EV621">
        <v>4.5144359606907783E-2</v>
      </c>
      <c r="EW621">
        <v>0.32178260186037561</v>
      </c>
      <c r="EX621">
        <v>4.5453624745798428E-2</v>
      </c>
      <c r="EY621">
        <v>0.32703006825166747</v>
      </c>
      <c r="EZ621">
        <v>4.5679535013156601E-2</v>
      </c>
      <c r="FA621">
        <v>0.32518405837815384</v>
      </c>
      <c r="FB621">
        <v>4.5680082999088545E-2</v>
      </c>
      <c r="FC621">
        <v>0.31469272473332804</v>
      </c>
      <c r="FD621">
        <v>4.5836308997013235E-2</v>
      </c>
      <c r="FE621">
        <v>0.32329322843747482</v>
      </c>
      <c r="FF621">
        <v>4.5661688365931617E-2</v>
      </c>
      <c r="FG621">
        <v>0.31806728415936164</v>
      </c>
      <c r="FH621">
        <v>4.5501715672743991E-2</v>
      </c>
      <c r="FI621">
        <v>0.32653290739820584</v>
      </c>
      <c r="FJ621">
        <v>4.5950995435568617E-2</v>
      </c>
      <c r="FK621">
        <v>0.3378139979990305</v>
      </c>
      <c r="FL621">
        <v>4.5955658597952233E-2</v>
      </c>
      <c r="FM621">
        <v>0.32501030815585108</v>
      </c>
      <c r="FN621">
        <v>4.5724858180826507E-2</v>
      </c>
      <c r="FO621">
        <v>0.32442017733400536</v>
      </c>
      <c r="FP621">
        <v>4.6088465263824749E-2</v>
      </c>
      <c r="FQ621">
        <v>0.31958725904074886</v>
      </c>
      <c r="FR621">
        <v>4.6136883034853228E-2</v>
      </c>
      <c r="FS621">
        <v>0.32154540630907719</v>
      </c>
      <c r="FT621">
        <v>4.6363394487115087E-2</v>
      </c>
      <c r="FU621">
        <v>0.32567446772818454</v>
      </c>
      <c r="FV621">
        <v>4.6463490402798208E-2</v>
      </c>
      <c r="FW621">
        <v>0.33165181141671402</v>
      </c>
      <c r="FX621">
        <v>4.6701573362567257E-2</v>
      </c>
      <c r="FY621">
        <v>0.33367791990520074</v>
      </c>
      <c r="FZ621">
        <v>4.7587538242748292E-2</v>
      </c>
      <c r="GA621">
        <v>0.33434735837303575</v>
      </c>
      <c r="GB621">
        <v>4.7425559901654445E-2</v>
      </c>
      <c r="GC621">
        <v>0.33766774403709032</v>
      </c>
      <c r="GD621">
        <v>4.745858908443272E-2</v>
      </c>
      <c r="GE621">
        <v>0.33059030114501498</v>
      </c>
      <c r="GF621">
        <v>4.8343477734307576E-2</v>
      </c>
      <c r="GG621">
        <v>0.36343805506457616</v>
      </c>
      <c r="GH621">
        <v>5.1129065825217139E-2</v>
      </c>
      <c r="GI621">
        <v>0.39350866449631089</v>
      </c>
      <c r="GJ621">
        <v>5.6118051480869659E-2</v>
      </c>
      <c r="GK621">
        <v>0.87845696593133005</v>
      </c>
      <c r="GL621">
        <v>0.10499045718901169</v>
      </c>
      <c r="GM621">
        <v>1.6474160798210808</v>
      </c>
      <c r="GN621">
        <v>0.16733031215851216</v>
      </c>
      <c r="GO621">
        <v>3.956161790274892</v>
      </c>
      <c r="GP621">
        <v>0.26761272876083197</v>
      </c>
      <c r="GQ621">
        <v>10.926199589794466</v>
      </c>
      <c r="GR621">
        <v>0.47524612445005587</v>
      </c>
      <c r="GS621">
        <v>13.627425817044124</v>
      </c>
      <c r="GT621">
        <v>0.50540618795652126</v>
      </c>
    </row>
    <row r="622" spans="5:202" x14ac:dyDescent="0.25">
      <c r="E622">
        <v>0.3113258724541394</v>
      </c>
      <c r="F622">
        <v>4.3514311412704731E-2</v>
      </c>
      <c r="G622">
        <v>0.31136710489189784</v>
      </c>
      <c r="H622">
        <v>4.3545278098069067E-2</v>
      </c>
      <c r="I622">
        <v>0.30476332404928524</v>
      </c>
      <c r="J622">
        <v>4.3688205668767945E-2</v>
      </c>
      <c r="K622">
        <v>0.3040511307580428</v>
      </c>
      <c r="L622">
        <v>4.3590658580459928E-2</v>
      </c>
      <c r="M622">
        <v>0.30857144381243257</v>
      </c>
      <c r="N622">
        <v>4.3872685405247747E-2</v>
      </c>
      <c r="O622">
        <v>0.3039740262456776</v>
      </c>
      <c r="P622">
        <v>4.3811266789562903E-2</v>
      </c>
      <c r="Q622">
        <v>0.31103827671067069</v>
      </c>
      <c r="R622">
        <v>4.3875707523107176E-2</v>
      </c>
      <c r="S622">
        <v>0.30935995797249793</v>
      </c>
      <c r="T622">
        <v>4.3735991837395537E-2</v>
      </c>
      <c r="U622">
        <v>0.30771678037866435</v>
      </c>
      <c r="V622">
        <v>4.3753564562551389E-2</v>
      </c>
      <c r="W622">
        <v>0.31083071560686526</v>
      </c>
      <c r="X622">
        <v>4.3774187113893137E-2</v>
      </c>
      <c r="Y622">
        <v>0.31113156099087746</v>
      </c>
      <c r="Z622">
        <v>4.3829064789491959E-2</v>
      </c>
      <c r="AA622">
        <v>0.31177405798683827</v>
      </c>
      <c r="AB622">
        <v>4.3870437867192844E-2</v>
      </c>
      <c r="AC622">
        <v>0.30745854777840126</v>
      </c>
      <c r="AD622">
        <v>4.3700750272476128E-2</v>
      </c>
      <c r="AE622">
        <v>0.30119110768303681</v>
      </c>
      <c r="AF622">
        <v>4.353728713935353E-2</v>
      </c>
      <c r="AG622">
        <v>0.31035288610948181</v>
      </c>
      <c r="AH622">
        <v>4.3884605246608539E-2</v>
      </c>
      <c r="AI622">
        <v>0.30778501387115276</v>
      </c>
      <c r="AJ622">
        <v>4.3910348839829805E-2</v>
      </c>
      <c r="AK622">
        <v>0.31393969620897394</v>
      </c>
      <c r="AL622">
        <v>4.3979490334844377E-2</v>
      </c>
      <c r="AM622">
        <v>0.30923974864829268</v>
      </c>
      <c r="AN622">
        <v>4.3853827115942066E-2</v>
      </c>
      <c r="AO622">
        <v>0.31022700556036176</v>
      </c>
      <c r="AP622">
        <v>4.3702300888514116E-2</v>
      </c>
      <c r="AQ622">
        <v>0.31062779288327003</v>
      </c>
      <c r="AR622">
        <v>4.3814638592415314E-2</v>
      </c>
      <c r="AS622">
        <v>0.3140131566501857</v>
      </c>
      <c r="AT622">
        <v>4.3985567968307535E-2</v>
      </c>
      <c r="AU622">
        <v>0.30726162110053834</v>
      </c>
      <c r="AV622">
        <v>4.3923711712111818E-2</v>
      </c>
      <c r="AW622">
        <v>0.31570686336288339</v>
      </c>
      <c r="AX622">
        <v>4.3991527980790084E-2</v>
      </c>
      <c r="AY622">
        <v>0.3140793247897159</v>
      </c>
      <c r="AZ622">
        <v>4.4030897150322136E-2</v>
      </c>
      <c r="BA622">
        <v>0.31308296945202579</v>
      </c>
      <c r="BB622">
        <v>4.3987170049883798E-2</v>
      </c>
      <c r="BC622">
        <v>0.30896981275072966</v>
      </c>
      <c r="BD622">
        <v>4.413598365491176E-2</v>
      </c>
      <c r="BE622">
        <v>0.30958455217007574</v>
      </c>
      <c r="BF622">
        <v>4.3891221293545321E-2</v>
      </c>
      <c r="BG622">
        <v>0.3085531868937943</v>
      </c>
      <c r="BH622">
        <v>4.3950216568560893E-2</v>
      </c>
      <c r="BI622">
        <v>0.31474053171574212</v>
      </c>
      <c r="BJ622">
        <v>4.3997628510628828E-2</v>
      </c>
      <c r="BK622">
        <v>0.30644614575646639</v>
      </c>
      <c r="BL622">
        <v>4.4120371181250916E-2</v>
      </c>
      <c r="BM622">
        <v>0.31002441774751888</v>
      </c>
      <c r="BN622">
        <v>4.3844616693918058E-2</v>
      </c>
      <c r="BO622">
        <v>0.31161772691380413</v>
      </c>
      <c r="BP622">
        <v>4.3830838560239026E-2</v>
      </c>
      <c r="BQ622">
        <v>0.31700483426616893</v>
      </c>
      <c r="BR622">
        <v>4.4244142651676401E-2</v>
      </c>
      <c r="BS622">
        <v>0.30746885167900728</v>
      </c>
      <c r="BT622">
        <v>4.4147775456579809E-2</v>
      </c>
      <c r="BU622">
        <v>0.31646059647397323</v>
      </c>
      <c r="BV622">
        <v>4.4084123535113505E-2</v>
      </c>
      <c r="BW622">
        <v>0.31419956773945334</v>
      </c>
      <c r="BX622">
        <v>4.4276858431632121E-2</v>
      </c>
      <c r="BY622">
        <v>0.31733030703099224</v>
      </c>
      <c r="BZ622">
        <v>4.4302057878077256E-2</v>
      </c>
      <c r="CA622">
        <v>0.31244601685257672</v>
      </c>
      <c r="CB622">
        <v>4.4058159768366793E-2</v>
      </c>
      <c r="CC622">
        <v>0.31413023152376029</v>
      </c>
      <c r="CD622">
        <v>4.4028036863427641E-2</v>
      </c>
      <c r="CE622">
        <v>0.3121392237574796</v>
      </c>
      <c r="CF622">
        <v>4.4238953816663026E-2</v>
      </c>
      <c r="CG622">
        <v>0.31088245008530474</v>
      </c>
      <c r="CH622">
        <v>4.4166927362324589E-2</v>
      </c>
      <c r="CI622">
        <v>0.31391717982688327</v>
      </c>
      <c r="CJ622">
        <v>4.4422502194533163E-2</v>
      </c>
      <c r="CK622">
        <v>0.31725671548833773</v>
      </c>
      <c r="CL622">
        <v>4.4138082506712979E-2</v>
      </c>
      <c r="CM622">
        <v>0.31040675431775239</v>
      </c>
      <c r="CN622">
        <v>4.4345413390572595E-2</v>
      </c>
      <c r="CO622">
        <v>0.3080695128729849</v>
      </c>
      <c r="CP622">
        <v>4.420486947484363E-2</v>
      </c>
      <c r="CQ622">
        <v>0.3151663926311366</v>
      </c>
      <c r="CR622">
        <v>4.4358575641292954E-2</v>
      </c>
      <c r="CS622">
        <v>0.3159926912734678</v>
      </c>
      <c r="CT622">
        <v>4.4488285309429443E-2</v>
      </c>
      <c r="CU622">
        <v>0.3140233917114299</v>
      </c>
      <c r="CV622">
        <v>4.4349756451565268E-2</v>
      </c>
      <c r="CW622">
        <v>0.31727805401865511</v>
      </c>
      <c r="CX622">
        <v>4.4424276081485477E-2</v>
      </c>
      <c r="CY622">
        <v>0.30893133856038901</v>
      </c>
      <c r="CZ622">
        <v>4.4426892533744849E-2</v>
      </c>
      <c r="DA622">
        <v>0.31921187808311191</v>
      </c>
      <c r="DB622">
        <v>4.458722671293204E-2</v>
      </c>
      <c r="DC622">
        <v>0.31554325573600112</v>
      </c>
      <c r="DD622">
        <v>4.4394529109266376E-2</v>
      </c>
      <c r="DE622">
        <v>0.30810036132380586</v>
      </c>
      <c r="DF622">
        <v>4.4453486576573983E-2</v>
      </c>
      <c r="DG622">
        <v>0.31985350313469613</v>
      </c>
      <c r="DH622">
        <v>4.4565865992664169E-2</v>
      </c>
      <c r="DI622">
        <v>0.31419809100792845</v>
      </c>
      <c r="DJ622">
        <v>4.4408788803721996E-2</v>
      </c>
      <c r="DK622">
        <v>0.30895371925260584</v>
      </c>
      <c r="DL622">
        <v>4.4461468642172208E-2</v>
      </c>
      <c r="DM622">
        <v>0.31353599902424251</v>
      </c>
      <c r="DN622">
        <v>4.4294655444083376E-2</v>
      </c>
      <c r="DO622">
        <v>0.31814883007143696</v>
      </c>
      <c r="DP622">
        <v>4.4795549569699028E-2</v>
      </c>
      <c r="DQ622">
        <v>0.31567213986261639</v>
      </c>
      <c r="DR622">
        <v>4.4868963691544889E-2</v>
      </c>
      <c r="DS622">
        <v>0.3109241382006388</v>
      </c>
      <c r="DT622">
        <v>4.4668745974895015E-2</v>
      </c>
      <c r="DU622">
        <v>0.31164530809988322</v>
      </c>
      <c r="DV622">
        <v>4.4600337794069377E-2</v>
      </c>
      <c r="DW622">
        <v>0.31749410275458595</v>
      </c>
      <c r="DX622">
        <v>4.4788469006879682E-2</v>
      </c>
      <c r="DY622">
        <v>0.32053741792512269</v>
      </c>
      <c r="DZ622">
        <v>4.4712654575624212E-2</v>
      </c>
      <c r="EA622">
        <v>0.31671693779291055</v>
      </c>
      <c r="EB622">
        <v>4.493696971289339E-2</v>
      </c>
      <c r="EC622">
        <v>0.31692468982778371</v>
      </c>
      <c r="ED622">
        <v>4.4981531296472206E-2</v>
      </c>
      <c r="EE622">
        <v>0.31971820744845175</v>
      </c>
      <c r="EF622">
        <v>4.4888249309110888E-2</v>
      </c>
      <c r="EG622">
        <v>0.32192016869746926</v>
      </c>
      <c r="EH622">
        <v>4.5153954974715992E-2</v>
      </c>
      <c r="EI622">
        <v>0.31741702251729431</v>
      </c>
      <c r="EJ622">
        <v>4.5097512607352806E-2</v>
      </c>
      <c r="EK622">
        <v>0.31426454330386955</v>
      </c>
      <c r="EL622">
        <v>4.4987941018321619E-2</v>
      </c>
      <c r="EM622">
        <v>0.32267412615047081</v>
      </c>
      <c r="EN622">
        <v>4.5126657908543706E-2</v>
      </c>
      <c r="EO622">
        <v>0.32202759819587029</v>
      </c>
      <c r="EP622">
        <v>4.5397705440526154E-2</v>
      </c>
      <c r="EQ622">
        <v>0.31946774742830886</v>
      </c>
      <c r="ER622">
        <v>4.5095620152620919E-2</v>
      </c>
      <c r="ES622">
        <v>0.32478385460116177</v>
      </c>
      <c r="ET622">
        <v>4.5525904609750069E-2</v>
      </c>
      <c r="EU622">
        <v>0.317391526819012</v>
      </c>
      <c r="EV622">
        <v>4.5120305026104278E-2</v>
      </c>
      <c r="EW622">
        <v>0.32324534425950013</v>
      </c>
      <c r="EX622">
        <v>4.545437138413895E-2</v>
      </c>
      <c r="EY622">
        <v>0.32847330773478556</v>
      </c>
      <c r="EZ622">
        <v>4.5670179639465999E-2</v>
      </c>
      <c r="FA622">
        <v>0.32653025873039321</v>
      </c>
      <c r="FB622">
        <v>4.5695630452598751E-2</v>
      </c>
      <c r="FC622">
        <v>0.31684023591238453</v>
      </c>
      <c r="FD622">
        <v>4.5795696124710947E-2</v>
      </c>
      <c r="FE622">
        <v>0.32521533142048331</v>
      </c>
      <c r="FF622">
        <v>4.5654798109747818E-2</v>
      </c>
      <c r="FG622">
        <v>0.32020734239595405</v>
      </c>
      <c r="FH622">
        <v>4.5518395509732801E-2</v>
      </c>
      <c r="FI622">
        <v>0.3314560161411067</v>
      </c>
      <c r="FJ622">
        <v>4.5861557953103073E-2</v>
      </c>
      <c r="FK622">
        <v>0.33933749903538951</v>
      </c>
      <c r="FL622">
        <v>4.5971137440252219E-2</v>
      </c>
      <c r="FM622">
        <v>0.32675068951142655</v>
      </c>
      <c r="FN622">
        <v>4.5758598182457567E-2</v>
      </c>
      <c r="FO622">
        <v>0.3258511907457774</v>
      </c>
      <c r="FP622">
        <v>4.6098162284149903E-2</v>
      </c>
      <c r="FQ622">
        <v>0.32191072363483253</v>
      </c>
      <c r="FR622">
        <v>4.6096157596258118E-2</v>
      </c>
      <c r="FS622">
        <v>0.32597808260856931</v>
      </c>
      <c r="FT622">
        <v>4.6280754882133422E-2</v>
      </c>
      <c r="FU622">
        <v>0.32756343180975367</v>
      </c>
      <c r="FV622">
        <v>4.6448176553275725E-2</v>
      </c>
      <c r="FW622">
        <v>0.33338048741166326</v>
      </c>
      <c r="FX622">
        <v>4.6706442121558805E-2</v>
      </c>
      <c r="FY622">
        <v>0.33685434248868246</v>
      </c>
      <c r="FZ622">
        <v>4.7524242796949778E-2</v>
      </c>
      <c r="GA622">
        <v>0.33662496328411651</v>
      </c>
      <c r="GB622">
        <v>4.7399951928181944E-2</v>
      </c>
      <c r="GC622">
        <v>0.33942696150549884</v>
      </c>
      <c r="GD622">
        <v>4.7471189463032887E-2</v>
      </c>
      <c r="GE622">
        <v>0.33359207338885444</v>
      </c>
      <c r="GF622">
        <v>4.8281257519842087E-2</v>
      </c>
      <c r="GG622">
        <v>0.36544239278645146</v>
      </c>
      <c r="GH622">
        <v>5.1094691240825413E-2</v>
      </c>
      <c r="GI622">
        <v>0.39756719087305592</v>
      </c>
      <c r="GJ622">
        <v>5.6137712076365802E-2</v>
      </c>
      <c r="GK622">
        <v>0.88320000308760926</v>
      </c>
      <c r="GL622">
        <v>0.1049404706631144</v>
      </c>
      <c r="GM622">
        <v>1.6532856975645822</v>
      </c>
      <c r="GN622">
        <v>0.16742559907851254</v>
      </c>
      <c r="GO622">
        <v>3.9921994864899761</v>
      </c>
      <c r="GP622">
        <v>0.26927522048340957</v>
      </c>
      <c r="GQ622">
        <v>10.96295306822838</v>
      </c>
      <c r="GR622">
        <v>0.47577827500196318</v>
      </c>
      <c r="GS622">
        <v>13.685247224960507</v>
      </c>
      <c r="GT622">
        <v>0.50572232046083099</v>
      </c>
    </row>
    <row r="623" spans="5:202" x14ac:dyDescent="0.25">
      <c r="E623">
        <v>0.31391416611048584</v>
      </c>
      <c r="F623">
        <v>4.3517900847569395E-2</v>
      </c>
      <c r="G623">
        <v>0.3137775629701518</v>
      </c>
      <c r="H623">
        <v>4.3553500959185067E-2</v>
      </c>
      <c r="I623">
        <v>0.30767979796225686</v>
      </c>
      <c r="J623">
        <v>4.3668354240407305E-2</v>
      </c>
      <c r="K623">
        <v>0.30644350337461312</v>
      </c>
      <c r="L623">
        <v>4.3593542421792683E-2</v>
      </c>
      <c r="M623">
        <v>0.31337606550064129</v>
      </c>
      <c r="N623">
        <v>4.3830476353401343E-2</v>
      </c>
      <c r="O623">
        <v>0.30674185503091206</v>
      </c>
      <c r="P623">
        <v>4.3789991296587269E-2</v>
      </c>
      <c r="Q623">
        <v>0.31293986658373413</v>
      </c>
      <c r="R623">
        <v>4.3874042072628079E-2</v>
      </c>
      <c r="S623">
        <v>0.31407129684183693</v>
      </c>
      <c r="T623">
        <v>4.3692711582242777E-2</v>
      </c>
      <c r="U623">
        <v>0.30995139172291136</v>
      </c>
      <c r="V623">
        <v>4.375143195200256E-2</v>
      </c>
      <c r="W623">
        <v>0.31272122440831851</v>
      </c>
      <c r="X623">
        <v>4.3788378148686767E-2</v>
      </c>
      <c r="Y623">
        <v>0.31267842218389991</v>
      </c>
      <c r="Z623">
        <v>4.3857697237033547E-2</v>
      </c>
      <c r="AA623">
        <v>0.31329021889420927</v>
      </c>
      <c r="AB623">
        <v>4.3895115349896791E-2</v>
      </c>
      <c r="AC623">
        <v>0.30937780550121341</v>
      </c>
      <c r="AD623">
        <v>4.3732794834993489E-2</v>
      </c>
      <c r="AE623">
        <v>0.30471091962954611</v>
      </c>
      <c r="AF623">
        <v>4.3518307743653485E-2</v>
      </c>
      <c r="AG623">
        <v>0.31352918016048914</v>
      </c>
      <c r="AH623">
        <v>4.3858363026384586E-2</v>
      </c>
      <c r="AI623">
        <v>0.31035690995525428</v>
      </c>
      <c r="AJ623">
        <v>4.3894089631920492E-2</v>
      </c>
      <c r="AK623">
        <v>0.31553101072100004</v>
      </c>
      <c r="AL623">
        <v>4.3995067579111924E-2</v>
      </c>
      <c r="AM623">
        <v>0.31085254733273537</v>
      </c>
      <c r="AN623">
        <v>4.3893369385832007E-2</v>
      </c>
      <c r="AO623">
        <v>0.31213353234955182</v>
      </c>
      <c r="AP623">
        <v>4.3753019619040809E-2</v>
      </c>
      <c r="AQ623">
        <v>0.31284690182954683</v>
      </c>
      <c r="AR623">
        <v>4.3826171554368312E-2</v>
      </c>
      <c r="AS623">
        <v>0.31547149345791192</v>
      </c>
      <c r="AT623">
        <v>4.4023656986529797E-2</v>
      </c>
      <c r="AU623">
        <v>0.31182016628420778</v>
      </c>
      <c r="AV623">
        <v>4.38815367630866E-2</v>
      </c>
      <c r="AW623">
        <v>0.31761656509610603</v>
      </c>
      <c r="AX623">
        <v>4.400889907269543E-2</v>
      </c>
      <c r="AY623">
        <v>0.315629865868436</v>
      </c>
      <c r="AZ623">
        <v>4.407553024000891E-2</v>
      </c>
      <c r="BA623">
        <v>0.31572251868983486</v>
      </c>
      <c r="BB623">
        <v>4.3978168781621155E-2</v>
      </c>
      <c r="BC623">
        <v>0.31080651814694604</v>
      </c>
      <c r="BD623">
        <v>4.4141877494639763E-2</v>
      </c>
      <c r="BE623">
        <v>0.31176999666258443</v>
      </c>
      <c r="BF623">
        <v>4.3913967878759445E-2</v>
      </c>
      <c r="BG623">
        <v>0.31117984195741077</v>
      </c>
      <c r="BH623">
        <v>4.3946134733563305E-2</v>
      </c>
      <c r="BI623">
        <v>0.31698308090644328</v>
      </c>
      <c r="BJ623">
        <v>4.4006545885253212E-2</v>
      </c>
      <c r="BK623">
        <v>0.30881384177155641</v>
      </c>
      <c r="BL623">
        <v>4.4111336162405333E-2</v>
      </c>
      <c r="BM623">
        <v>0.31312130929217835</v>
      </c>
      <c r="BN623">
        <v>4.3836944041255481E-2</v>
      </c>
      <c r="BO623">
        <v>0.31452882107501035</v>
      </c>
      <c r="BP623">
        <v>4.3834346510806574E-2</v>
      </c>
      <c r="BQ623">
        <v>0.31833431382103361</v>
      </c>
      <c r="BR623">
        <v>4.4283764414673937E-2</v>
      </c>
      <c r="BS623">
        <v>0.31170169979205886</v>
      </c>
      <c r="BT623">
        <v>4.4108303241090746E-2</v>
      </c>
      <c r="BU623">
        <v>0.32046526170652462</v>
      </c>
      <c r="BV623">
        <v>4.4049710857798421E-2</v>
      </c>
      <c r="BW623">
        <v>0.31558102287789802</v>
      </c>
      <c r="BX623">
        <v>4.4306335688445546E-2</v>
      </c>
      <c r="BY623">
        <v>0.32035842095701172</v>
      </c>
      <c r="BZ623">
        <v>4.4277133850376814E-2</v>
      </c>
      <c r="CA623">
        <v>0.31434619071245146</v>
      </c>
      <c r="CB623">
        <v>4.4098923325587014E-2</v>
      </c>
      <c r="CC623">
        <v>0.31593347676094491</v>
      </c>
      <c r="CD623">
        <v>4.4090025298865472E-2</v>
      </c>
      <c r="CE623">
        <v>0.31561833636292375</v>
      </c>
      <c r="CF623">
        <v>4.4209422341139552E-2</v>
      </c>
      <c r="CG623">
        <v>0.3130009036653536</v>
      </c>
      <c r="CH623">
        <v>4.4179458338072304E-2</v>
      </c>
      <c r="CI623">
        <v>0.31640925846603557</v>
      </c>
      <c r="CJ623">
        <v>4.4404650692092151E-2</v>
      </c>
      <c r="CK623">
        <v>0.31938191905756697</v>
      </c>
      <c r="CL623">
        <v>4.4163060768859258E-2</v>
      </c>
      <c r="CM623">
        <v>0.31477120719094626</v>
      </c>
      <c r="CN623">
        <v>4.4304803399473631E-2</v>
      </c>
      <c r="CO623">
        <v>0.31043437540891317</v>
      </c>
      <c r="CP623">
        <v>4.4209102952718356E-2</v>
      </c>
      <c r="CQ623">
        <v>0.31664248925393901</v>
      </c>
      <c r="CR623">
        <v>4.4399838023443564E-2</v>
      </c>
      <c r="CS623">
        <v>0.31737368435823976</v>
      </c>
      <c r="CT623">
        <v>4.4526898600961588E-2</v>
      </c>
      <c r="CU623">
        <v>0.3161096937986993</v>
      </c>
      <c r="CV623">
        <v>4.4364076761395962E-2</v>
      </c>
      <c r="CW623">
        <v>0.3207558447366135</v>
      </c>
      <c r="CX623">
        <v>4.4395535960856533E-2</v>
      </c>
      <c r="CY623">
        <v>0.31080021961842164</v>
      </c>
      <c r="CZ623">
        <v>4.4442794356177609E-2</v>
      </c>
      <c r="DA623">
        <v>0.32063230031120515</v>
      </c>
      <c r="DB623">
        <v>4.4611358501192383E-2</v>
      </c>
      <c r="DC623">
        <v>0.31777289656439989</v>
      </c>
      <c r="DD623">
        <v>4.4402851347759079E-2</v>
      </c>
      <c r="DE623">
        <v>0.31195440133277541</v>
      </c>
      <c r="DF623">
        <v>4.441906171742005E-2</v>
      </c>
      <c r="DG623">
        <v>0.32198382759848632</v>
      </c>
      <c r="DH623">
        <v>4.4565963066829549E-2</v>
      </c>
      <c r="DI623">
        <v>0.31600829751956894</v>
      </c>
      <c r="DJ623">
        <v>4.4454586074791136E-2</v>
      </c>
      <c r="DK623">
        <v>0.3128057856273232</v>
      </c>
      <c r="DL623">
        <v>4.4428511412721208E-2</v>
      </c>
      <c r="DM623">
        <v>0.31541234651432104</v>
      </c>
      <c r="DN623">
        <v>4.4393638759931922E-2</v>
      </c>
      <c r="DO623">
        <v>0.32009093810084549</v>
      </c>
      <c r="DP623">
        <v>4.4796131437266094E-2</v>
      </c>
      <c r="DQ623">
        <v>0.31794177897056841</v>
      </c>
      <c r="DR623">
        <v>4.4855963675005349E-2</v>
      </c>
      <c r="DS623">
        <v>0.31359241081778233</v>
      </c>
      <c r="DT623">
        <v>4.4661337765017503E-2</v>
      </c>
      <c r="DU623">
        <v>0.31510283674902156</v>
      </c>
      <c r="DV623">
        <v>4.4577524772545417E-2</v>
      </c>
      <c r="DW623">
        <v>0.31986423563164629</v>
      </c>
      <c r="DX623">
        <v>4.4787763496969342E-2</v>
      </c>
      <c r="DY623">
        <v>0.32269454363055622</v>
      </c>
      <c r="DZ623">
        <v>4.4737983694805472E-2</v>
      </c>
      <c r="EA623">
        <v>0.3205026000458448</v>
      </c>
      <c r="EB623">
        <v>4.4903516557588924E-2</v>
      </c>
      <c r="EC623">
        <v>0.31956807004019666</v>
      </c>
      <c r="ED623">
        <v>4.4966531741634674E-2</v>
      </c>
      <c r="EE623">
        <v>0.3234172407913759</v>
      </c>
      <c r="EF623">
        <v>4.4857861674289498E-2</v>
      </c>
      <c r="EG623">
        <v>0.32335607215578893</v>
      </c>
      <c r="EH623">
        <v>4.5197894917445053E-2</v>
      </c>
      <c r="EI623">
        <v>0.31970677033416955</v>
      </c>
      <c r="EJ623">
        <v>4.5095795680440441E-2</v>
      </c>
      <c r="EK623">
        <v>0.31741737902727901</v>
      </c>
      <c r="EL623">
        <v>4.4972830271840514E-2</v>
      </c>
      <c r="EM623">
        <v>0.3263858514395549</v>
      </c>
      <c r="EN623">
        <v>4.5098562533457405E-2</v>
      </c>
      <c r="EO623">
        <v>0.32351785829259938</v>
      </c>
      <c r="EP623">
        <v>4.542484805223531E-2</v>
      </c>
      <c r="EQ623">
        <v>0.32228818463045517</v>
      </c>
      <c r="ER623">
        <v>4.5096231614232166E-2</v>
      </c>
      <c r="ES623">
        <v>0.32678934689287886</v>
      </c>
      <c r="ET623">
        <v>4.5519182069232243E-2</v>
      </c>
      <c r="EU623">
        <v>0.32001664531873503</v>
      </c>
      <c r="EV623">
        <v>4.5141658879018755E-2</v>
      </c>
      <c r="EW623">
        <v>0.32491230303433449</v>
      </c>
      <c r="EX623">
        <v>4.5488027045357794E-2</v>
      </c>
      <c r="EY623">
        <v>0.33011842098693195</v>
      </c>
      <c r="EZ623">
        <v>4.5690409829283053E-2</v>
      </c>
      <c r="FA623">
        <v>0.32806401854155776</v>
      </c>
      <c r="FB623">
        <v>4.5743960303367297E-2</v>
      </c>
      <c r="FC623">
        <v>0.31928924652685975</v>
      </c>
      <c r="FD623">
        <v>4.578867870165329E-2</v>
      </c>
      <c r="FE623">
        <v>0.32740604615463048</v>
      </c>
      <c r="FF623">
        <v>4.5689256529889651E-2</v>
      </c>
      <c r="FG623">
        <v>0.32264565929340389</v>
      </c>
      <c r="FH623">
        <v>4.5586777233564663E-2</v>
      </c>
      <c r="FI623">
        <v>0.33707232521430158</v>
      </c>
      <c r="FJ623">
        <v>4.5811207027136515E-2</v>
      </c>
      <c r="FK623">
        <v>0.34107344507277471</v>
      </c>
      <c r="FL623">
        <v>4.6022328164250337E-2</v>
      </c>
      <c r="FM623">
        <v>0.32873324807304971</v>
      </c>
      <c r="FN623">
        <v>4.5836559558314872E-2</v>
      </c>
      <c r="FO623">
        <v>0.32748170867791526</v>
      </c>
      <c r="FP623">
        <v>4.6141973022488854E-2</v>
      </c>
      <c r="FQ623">
        <v>0.32456022367378867</v>
      </c>
      <c r="FR623">
        <v>4.6093648491592296E-2</v>
      </c>
      <c r="FS623">
        <v>0.33103488745374088</v>
      </c>
      <c r="FT623">
        <v>4.6234115371532776E-2</v>
      </c>
      <c r="FU623">
        <v>0.32971664739109685</v>
      </c>
      <c r="FV623">
        <v>4.6471493731590367E-2</v>
      </c>
      <c r="FW623">
        <v>0.33535040132343441</v>
      </c>
      <c r="FX623">
        <v>4.6750901744985127E-2</v>
      </c>
      <c r="FY623">
        <v>0.34047782322096082</v>
      </c>
      <c r="FZ623">
        <v>4.7492130221165545E-2</v>
      </c>
      <c r="GA623">
        <v>0.33922151874212142</v>
      </c>
      <c r="GB623">
        <v>4.7418075694935218E-2</v>
      </c>
      <c r="GC623">
        <v>0.34143147376883065</v>
      </c>
      <c r="GD623">
        <v>4.7525419998667176E-2</v>
      </c>
      <c r="GE623">
        <v>0.33701621194220682</v>
      </c>
      <c r="GF623">
        <v>4.8251283776114068E-2</v>
      </c>
      <c r="GG623">
        <v>0.36772803706845647</v>
      </c>
      <c r="GH623">
        <v>5.1092530536018831E-2</v>
      </c>
      <c r="GI623">
        <v>0.40219172965930805</v>
      </c>
      <c r="GJ623">
        <v>5.6252912459662352E-2</v>
      </c>
      <c r="GK623">
        <v>0.88860858589060987</v>
      </c>
      <c r="GL623">
        <v>0.10496552040430603</v>
      </c>
      <c r="GM623">
        <v>1.659976770731352</v>
      </c>
      <c r="GN623">
        <v>0.16763038340551681</v>
      </c>
      <c r="GO623">
        <v>4.0333004178745178</v>
      </c>
      <c r="GP623">
        <v>0.27140022028276967</v>
      </c>
      <c r="GQ623">
        <v>11.004877479001053</v>
      </c>
      <c r="GR623">
        <v>0.47662354142391139</v>
      </c>
      <c r="GS623">
        <v>13.751208021612939</v>
      </c>
      <c r="GT623">
        <v>0.50643105290474122</v>
      </c>
    </row>
    <row r="624" spans="5:202" x14ac:dyDescent="0.25">
      <c r="E624">
        <v>0.31672136568570308</v>
      </c>
      <c r="F624">
        <v>4.3560104256716241E-2</v>
      </c>
      <c r="G624">
        <v>0.31639174044490181</v>
      </c>
      <c r="H624">
        <v>4.3599188864952669E-2</v>
      </c>
      <c r="I624">
        <v>0.31084368952633373</v>
      </c>
      <c r="J624">
        <v>4.3682036074490796E-2</v>
      </c>
      <c r="K624">
        <v>0.30903816711147059</v>
      </c>
      <c r="L624">
        <v>4.3632865689003923E-2</v>
      </c>
      <c r="M624">
        <v>0.3185892240383113</v>
      </c>
      <c r="N624">
        <v>4.3815989093075866E-2</v>
      </c>
      <c r="O624">
        <v>0.30974458413582667</v>
      </c>
      <c r="P624">
        <v>4.379884577633894E-2</v>
      </c>
      <c r="Q624">
        <v>0.31500239940560848</v>
      </c>
      <c r="R624">
        <v>4.3899541599785208E-2</v>
      </c>
      <c r="S624">
        <v>0.31918309521800314</v>
      </c>
      <c r="T624">
        <v>4.3683674290997586E-2</v>
      </c>
      <c r="U624">
        <v>0.31237512284464158</v>
      </c>
      <c r="V624">
        <v>4.3781393389888852E-2</v>
      </c>
      <c r="W624">
        <v>0.31477127669413757</v>
      </c>
      <c r="X624">
        <v>4.3834144381881122E-2</v>
      </c>
      <c r="Y624">
        <v>0.31435539706588117</v>
      </c>
      <c r="Z624">
        <v>4.3915335164597488E-2</v>
      </c>
      <c r="AA624">
        <v>0.31493399319351095</v>
      </c>
      <c r="AB624">
        <v>4.3947670259886627E-2</v>
      </c>
      <c r="AC624">
        <v>0.31145855712936876</v>
      </c>
      <c r="AD624">
        <v>4.3800573927023675E-2</v>
      </c>
      <c r="AE624">
        <v>0.30852912129646159</v>
      </c>
      <c r="AF624">
        <v>4.3543378286838533E-2</v>
      </c>
      <c r="AG624">
        <v>0.31697517587626356</v>
      </c>
      <c r="AH624">
        <v>4.3863602009851767E-2</v>
      </c>
      <c r="AI624">
        <v>0.31314694792931963</v>
      </c>
      <c r="AJ624">
        <v>4.390813335706277E-2</v>
      </c>
      <c r="AK624">
        <v>0.31725653163489209</v>
      </c>
      <c r="AL624">
        <v>4.4037899200304716E-2</v>
      </c>
      <c r="AM624">
        <v>0.31260077487171145</v>
      </c>
      <c r="AN624">
        <v>4.3964624018239536E-2</v>
      </c>
      <c r="AO624">
        <v>0.31420008997173909</v>
      </c>
      <c r="AP624">
        <v>4.3841491406718607E-2</v>
      </c>
      <c r="AQ624">
        <v>0.31525342476559703</v>
      </c>
      <c r="AR624">
        <v>4.3873555244555655E-2</v>
      </c>
      <c r="AS624">
        <v>0.31705227123295093</v>
      </c>
      <c r="AT624">
        <v>4.4090385464431996E-2</v>
      </c>
      <c r="AU624">
        <v>0.31676609358294844</v>
      </c>
      <c r="AV624">
        <v>4.3875934258398142E-2</v>
      </c>
      <c r="AW624">
        <v>0.31968737160863953</v>
      </c>
      <c r="AX624">
        <v>4.4058546346527283E-2</v>
      </c>
      <c r="AY624">
        <v>0.31731050540698863</v>
      </c>
      <c r="AZ624">
        <v>4.4151076598622441E-2</v>
      </c>
      <c r="BA624">
        <v>0.31858569997485153</v>
      </c>
      <c r="BB624">
        <v>4.4003892767732783E-2</v>
      </c>
      <c r="BC624">
        <v>0.31279842310618555</v>
      </c>
      <c r="BD624">
        <v>4.4176793434430386E-2</v>
      </c>
      <c r="BE624">
        <v>0.31413968709016932</v>
      </c>
      <c r="BF624">
        <v>4.3974822174466875E-2</v>
      </c>
      <c r="BG624">
        <v>0.31402884482672361</v>
      </c>
      <c r="BH624">
        <v>4.3979212424436628E-2</v>
      </c>
      <c r="BI624">
        <v>0.31941512274235018</v>
      </c>
      <c r="BJ624">
        <v>4.405066546647126E-2</v>
      </c>
      <c r="BK624">
        <v>0.31138212297602497</v>
      </c>
      <c r="BL624">
        <v>4.4133875750573509E-2</v>
      </c>
      <c r="BM624">
        <v>0.31648046995447499</v>
      </c>
      <c r="BN624">
        <v>4.3871544202941128E-2</v>
      </c>
      <c r="BO624">
        <v>0.31768612221910048</v>
      </c>
      <c r="BP624">
        <v>4.3881359473620929E-2</v>
      </c>
      <c r="BQ624">
        <v>0.3197753297028233</v>
      </c>
      <c r="BR624">
        <v>4.434991314193578E-2</v>
      </c>
      <c r="BS624">
        <v>0.31629425994600052</v>
      </c>
      <c r="BT624">
        <v>4.410259679184636E-2</v>
      </c>
      <c r="BU624">
        <v>0.32481009670698646</v>
      </c>
      <c r="BV624">
        <v>4.4051541773479329E-2</v>
      </c>
      <c r="BW624">
        <v>0.31707859027226976</v>
      </c>
      <c r="BX624">
        <v>4.4362269337520653E-2</v>
      </c>
      <c r="BY624">
        <v>0.3236436754248761</v>
      </c>
      <c r="BZ624">
        <v>4.4281630266932846E-2</v>
      </c>
      <c r="CA624">
        <v>0.31640606635118323</v>
      </c>
      <c r="CB624">
        <v>4.4176151666194735E-2</v>
      </c>
      <c r="CC624">
        <v>0.31788783956803818</v>
      </c>
      <c r="CD624">
        <v>4.4188885394759327E-2</v>
      </c>
      <c r="CE624">
        <v>0.3193929030009246</v>
      </c>
      <c r="CF624">
        <v>4.4213438874087227E-2</v>
      </c>
      <c r="CG624">
        <v>0.31529821073217384</v>
      </c>
      <c r="CH624">
        <v>4.4226828929375087E-2</v>
      </c>
      <c r="CI624">
        <v>0.31911280831717737</v>
      </c>
      <c r="CJ624">
        <v>4.4414314000717603E-2</v>
      </c>
      <c r="CK624">
        <v>0.3216862652250651</v>
      </c>
      <c r="CL624">
        <v>4.4225062394412026E-2</v>
      </c>
      <c r="CM624">
        <v>0.31950662090932186</v>
      </c>
      <c r="CN624">
        <v>4.4296574327530445E-2</v>
      </c>
      <c r="CO624">
        <v>0.31299915813415879</v>
      </c>
      <c r="CP624">
        <v>4.4249831128875594E-2</v>
      </c>
      <c r="CQ624">
        <v>0.31824245214270103</v>
      </c>
      <c r="CR624">
        <v>4.4470497726272103E-2</v>
      </c>
      <c r="CS624">
        <v>0.31887056272975067</v>
      </c>
      <c r="CT624">
        <v>4.4593018147890004E-2</v>
      </c>
      <c r="CU624">
        <v>0.31837209307504255</v>
      </c>
      <c r="CV624">
        <v>4.4413012241198632E-2</v>
      </c>
      <c r="CW624">
        <v>0.32452896528206238</v>
      </c>
      <c r="CX624">
        <v>4.4400504597720318E-2</v>
      </c>
      <c r="CY624">
        <v>0.31282672203742118</v>
      </c>
      <c r="CZ624">
        <v>4.449092319648916E-2</v>
      </c>
      <c r="DA624">
        <v>0.32217226859895665</v>
      </c>
      <c r="DB624">
        <v>4.4661602544907697E-2</v>
      </c>
      <c r="DC624">
        <v>0.32019094050061453</v>
      </c>
      <c r="DD624">
        <v>4.4446230122862009E-2</v>
      </c>
      <c r="DE624">
        <v>0.31613579072958814</v>
      </c>
      <c r="DF624">
        <v>4.4420559972194781E-2</v>
      </c>
      <c r="DG624">
        <v>0.32429441656892638</v>
      </c>
      <c r="DH624">
        <v>4.4596812180555535E-2</v>
      </c>
      <c r="DI624">
        <v>0.31797048886558227</v>
      </c>
      <c r="DJ624">
        <v>4.4536054262043351E-2</v>
      </c>
      <c r="DK624">
        <v>0.31698495338013444</v>
      </c>
      <c r="DL624">
        <v>4.4433436737337809E-2</v>
      </c>
      <c r="DM624">
        <v>0.31744543711302819</v>
      </c>
      <c r="DN624">
        <v>4.4533079196679939E-2</v>
      </c>
      <c r="DO624">
        <v>0.32219735019052709</v>
      </c>
      <c r="DP624">
        <v>4.4825219063877812E-2</v>
      </c>
      <c r="DQ624">
        <v>0.3204038754696224</v>
      </c>
      <c r="DR624">
        <v>4.4870477054244323E-2</v>
      </c>
      <c r="DS624">
        <v>0.31648664322021824</v>
      </c>
      <c r="DT624">
        <v>4.4690664568076653E-2</v>
      </c>
      <c r="DU624">
        <v>0.31885366226322037</v>
      </c>
      <c r="DV624">
        <v>4.4594797594315158E-2</v>
      </c>
      <c r="DW624">
        <v>0.32243492528242451</v>
      </c>
      <c r="DX624">
        <v>4.4821392543385984E-2</v>
      </c>
      <c r="DY624">
        <v>0.3250334963725382</v>
      </c>
      <c r="DZ624">
        <v>4.4800973284704323E-2</v>
      </c>
      <c r="EA624">
        <v>0.32460983031330082</v>
      </c>
      <c r="EB624">
        <v>4.4904486725084403E-2</v>
      </c>
      <c r="EC624">
        <v>0.32243559937400396</v>
      </c>
      <c r="ED624">
        <v>4.4983555262096131E-2</v>
      </c>
      <c r="EE624">
        <v>0.32743037713052991</v>
      </c>
      <c r="EF624">
        <v>4.4863689831978373E-2</v>
      </c>
      <c r="EG624">
        <v>0.32491240588452275</v>
      </c>
      <c r="EH624">
        <v>4.5270719130289377E-2</v>
      </c>
      <c r="EI624">
        <v>0.3221902908067435</v>
      </c>
      <c r="EJ624">
        <v>4.5127113645506901E-2</v>
      </c>
      <c r="EK624">
        <v>0.32083744430200484</v>
      </c>
      <c r="EL624">
        <v>4.4997837627756325E-2</v>
      </c>
      <c r="EM624">
        <v>0.33041265188264379</v>
      </c>
      <c r="EN624">
        <v>4.5109107230615481E-2</v>
      </c>
      <c r="EO624">
        <v>0.32513348002213088</v>
      </c>
      <c r="EP624">
        <v>4.5479883030602838E-2</v>
      </c>
      <c r="EQ624">
        <v>0.3253472374024069</v>
      </c>
      <c r="ER624">
        <v>4.5138210434044049E-2</v>
      </c>
      <c r="ES624">
        <v>0.3289647486280699</v>
      </c>
      <c r="ET624">
        <v>4.5538880277256957E-2</v>
      </c>
      <c r="EU624">
        <v>0.32286322917968047</v>
      </c>
      <c r="EV624">
        <v>4.5207600549059083E-2</v>
      </c>
      <c r="EW624">
        <v>0.32671941789400299</v>
      </c>
      <c r="EX624">
        <v>4.5553298361268618E-2</v>
      </c>
      <c r="EY624">
        <v>0.33190218722841675</v>
      </c>
      <c r="EZ624">
        <v>4.5739448147758321E-2</v>
      </c>
      <c r="FA624">
        <v>0.32972639628224693</v>
      </c>
      <c r="FB624">
        <v>4.5823215262332843E-2</v>
      </c>
      <c r="FC624">
        <v>0.32194564247226032</v>
      </c>
      <c r="FD624">
        <v>4.5815526403472938E-2</v>
      </c>
      <c r="FE624">
        <v>0.32978118470125012</v>
      </c>
      <c r="FF624">
        <v>4.5763739408595565E-2</v>
      </c>
      <c r="FG624">
        <v>0.32528853170076605</v>
      </c>
      <c r="FH624">
        <v>4.5704232972941621E-2</v>
      </c>
      <c r="FI624">
        <v>0.34316600300977007</v>
      </c>
      <c r="FJ624">
        <v>4.5801877615516712E-2</v>
      </c>
      <c r="FK624">
        <v>0.34295512467849915</v>
      </c>
      <c r="FL624">
        <v>4.6107263539131416E-2</v>
      </c>
      <c r="FM624">
        <v>0.33088179522702904</v>
      </c>
      <c r="FN624">
        <v>4.5955746296445471E-2</v>
      </c>
      <c r="FO624">
        <v>0.3292490712406918</v>
      </c>
      <c r="FP624">
        <v>4.6218213856736592E-2</v>
      </c>
      <c r="FQ624">
        <v>0.32743394035697693</v>
      </c>
      <c r="FR624">
        <v>4.612945214434095E-2</v>
      </c>
      <c r="FS624">
        <v>0.33652149067028064</v>
      </c>
      <c r="FT624">
        <v>4.6225268285549792E-2</v>
      </c>
      <c r="FU624">
        <v>0.33205136760496023</v>
      </c>
      <c r="FV624">
        <v>4.6532545871655923E-2</v>
      </c>
      <c r="FW624">
        <v>0.33748585046513857</v>
      </c>
      <c r="FX624">
        <v>4.6833243674451186E-2</v>
      </c>
      <c r="FY624">
        <v>0.34440911376956568</v>
      </c>
      <c r="FZ624">
        <v>4.749243458367404E-2</v>
      </c>
      <c r="GA624">
        <v>0.34203724057696427</v>
      </c>
      <c r="GB624">
        <v>4.7479234715721859E-2</v>
      </c>
      <c r="GC624">
        <v>0.34360424854494936</v>
      </c>
      <c r="GD624">
        <v>4.7619196642264001E-2</v>
      </c>
      <c r="GE624">
        <v>0.34073112908074571</v>
      </c>
      <c r="GF624">
        <v>4.8254708377285502E-2</v>
      </c>
      <c r="GG624">
        <v>0.37020715188263775</v>
      </c>
      <c r="GH624">
        <v>5.1122666745471376E-2</v>
      </c>
      <c r="GI624">
        <v>0.40720456242298281</v>
      </c>
      <c r="GJ624">
        <v>5.645922554463436E-2</v>
      </c>
      <c r="GK624">
        <v>0.89447486553638089</v>
      </c>
      <c r="GL624">
        <v>0.10506464376508062</v>
      </c>
      <c r="GM624">
        <v>1.6672321651319884</v>
      </c>
      <c r="GN624">
        <v>0.16793679539268253</v>
      </c>
      <c r="GO624">
        <v>4.0778850986850763</v>
      </c>
      <c r="GP624">
        <v>0.27390606560833641</v>
      </c>
      <c r="GQ624">
        <v>11.050361690517969</v>
      </c>
      <c r="GR624">
        <v>0.47774944060133573</v>
      </c>
      <c r="GS624">
        <v>13.822773370577307</v>
      </c>
      <c r="GT624">
        <v>0.50750514909789401</v>
      </c>
    </row>
    <row r="625" spans="5:202" x14ac:dyDescent="0.25">
      <c r="E625">
        <v>0.31963959207441117</v>
      </c>
      <c r="F625">
        <v>4.3639299786799701E-2</v>
      </c>
      <c r="G625">
        <v>0.31910917594184079</v>
      </c>
      <c r="H625">
        <v>4.3680586054775282E-2</v>
      </c>
      <c r="I625">
        <v>0.31413341216303919</v>
      </c>
      <c r="J625">
        <v>4.3728725385807465E-2</v>
      </c>
      <c r="K625">
        <v>0.31173541049631198</v>
      </c>
      <c r="L625">
        <v>4.3707117210987474E-2</v>
      </c>
      <c r="M625">
        <v>0.32401058066641292</v>
      </c>
      <c r="N625">
        <v>4.3829780361561071E-2</v>
      </c>
      <c r="O625">
        <v>0.31286682036486951</v>
      </c>
      <c r="P625">
        <v>4.3837489956126706E-2</v>
      </c>
      <c r="Q625">
        <v>0.31714661319663073</v>
      </c>
      <c r="R625">
        <v>4.3951226172050203E-2</v>
      </c>
      <c r="S625">
        <v>0.32449890955613009</v>
      </c>
      <c r="T625">
        <v>4.3709227261694343E-2</v>
      </c>
      <c r="U625">
        <v>0.31489483111609118</v>
      </c>
      <c r="V625">
        <v>4.3842297474954862E-2</v>
      </c>
      <c r="W625">
        <v>0.31690209010466092</v>
      </c>
      <c r="X625">
        <v>4.3909727042800537E-2</v>
      </c>
      <c r="Y625">
        <v>0.31609804043256506</v>
      </c>
      <c r="Z625">
        <v>4.3999763578951225E-2</v>
      </c>
      <c r="AA625">
        <v>0.31664221156026029</v>
      </c>
      <c r="AB625">
        <v>4.402608294144459E-2</v>
      </c>
      <c r="AC625">
        <v>0.31362084054469641</v>
      </c>
      <c r="AD625">
        <v>4.390148283607094E-2</v>
      </c>
      <c r="AE625">
        <v>0.31249898133499593</v>
      </c>
      <c r="AF625">
        <v>4.3611535321993793E-2</v>
      </c>
      <c r="AG625">
        <v>0.32055844557398466</v>
      </c>
      <c r="AH625">
        <v>4.3900120865813477E-2</v>
      </c>
      <c r="AI625">
        <v>0.31604790819867673</v>
      </c>
      <c r="AJ625">
        <v>4.3951940322775225E-2</v>
      </c>
      <c r="AK625">
        <v>0.31904994814961241</v>
      </c>
      <c r="AL625">
        <v>4.4106339203240558E-2</v>
      </c>
      <c r="AM625">
        <v>0.31441724786131547</v>
      </c>
      <c r="AN625">
        <v>4.4064852737601294E-2</v>
      </c>
      <c r="AO625">
        <v>0.31634726177644179</v>
      </c>
      <c r="AP625">
        <v>4.3964316330362616E-2</v>
      </c>
      <c r="AQ625">
        <v>0.31775488036458188</v>
      </c>
      <c r="AR625">
        <v>4.3954968734336533E-2</v>
      </c>
      <c r="AS625">
        <v>0.31869474157191829</v>
      </c>
      <c r="AT625">
        <v>4.4183189064030098E-2</v>
      </c>
      <c r="AU625">
        <v>0.3219093337843778</v>
      </c>
      <c r="AV625">
        <v>4.3907119499159701E-2</v>
      </c>
      <c r="AW625">
        <v>0.32183970296752878</v>
      </c>
      <c r="AX625">
        <v>4.4138561885394785E-2</v>
      </c>
      <c r="AY625">
        <v>0.31905665737042072</v>
      </c>
      <c r="AZ625">
        <v>4.4254633021968103E-2</v>
      </c>
      <c r="BA625">
        <v>0.32156248285598316</v>
      </c>
      <c r="BB625">
        <v>4.4063353449858594E-2</v>
      </c>
      <c r="BC625">
        <v>0.31486897983793777</v>
      </c>
      <c r="BD625">
        <v>4.4239389674298558E-2</v>
      </c>
      <c r="BE625">
        <v>0.31660255757863609</v>
      </c>
      <c r="BF625">
        <v>4.4071445584211048E-2</v>
      </c>
      <c r="BG625">
        <v>0.31699070991920442</v>
      </c>
      <c r="BH625">
        <v>4.4048178484070784E-2</v>
      </c>
      <c r="BI625">
        <v>0.32194319521961373</v>
      </c>
      <c r="BJ625">
        <v>4.4128291763519296E-2</v>
      </c>
      <c r="BK625">
        <v>0.3140522917634932</v>
      </c>
      <c r="BL625">
        <v>4.4187123762022468E-2</v>
      </c>
      <c r="BM625">
        <v>0.31997280907399578</v>
      </c>
      <c r="BN625">
        <v>4.39470875141654E-2</v>
      </c>
      <c r="BO625">
        <v>0.32096829703374208</v>
      </c>
      <c r="BP625">
        <v>4.3970070766886318E-2</v>
      </c>
      <c r="BQ625">
        <v>0.32127250447933176</v>
      </c>
      <c r="BR625">
        <v>4.4440046774969898E-2</v>
      </c>
      <c r="BS625">
        <v>0.32107004262965366</v>
      </c>
      <c r="BT625">
        <v>4.4130875404490913E-2</v>
      </c>
      <c r="BU625">
        <v>0.32932813190290255</v>
      </c>
      <c r="BV625">
        <v>4.408954592109339E-2</v>
      </c>
      <c r="BW625">
        <v>0.31863471924744824</v>
      </c>
      <c r="BX625">
        <v>4.4442509880091442E-2</v>
      </c>
      <c r="BY625">
        <v>0.32705981994777727</v>
      </c>
      <c r="BZ625">
        <v>4.4315374332978719E-2</v>
      </c>
      <c r="CA625">
        <v>0.31854648390316709</v>
      </c>
      <c r="CB625">
        <v>4.4286876948370552E-2</v>
      </c>
      <c r="CC625">
        <v>0.31991821487838284</v>
      </c>
      <c r="CD625">
        <v>4.432081801306538E-2</v>
      </c>
      <c r="CE625">
        <v>0.32331786919238514</v>
      </c>
      <c r="CF625">
        <v>4.425084906239736E-2</v>
      </c>
      <c r="CG625">
        <v>0.31768608706353224</v>
      </c>
      <c r="CH625">
        <v>4.4307218710974906E-2</v>
      </c>
      <c r="CI625">
        <v>0.32192393347569748</v>
      </c>
      <c r="CJ625">
        <v>4.4451120764878289E-2</v>
      </c>
      <c r="CK625">
        <v>0.3240811992599073</v>
      </c>
      <c r="CL625">
        <v>4.432170469567219E-2</v>
      </c>
      <c r="CM625">
        <v>0.32443101617933273</v>
      </c>
      <c r="CN625">
        <v>4.4321042413362897E-2</v>
      </c>
      <c r="CO625">
        <v>0.31566529788693737</v>
      </c>
      <c r="CP625">
        <v>4.4325488842346238E-2</v>
      </c>
      <c r="CQ625">
        <v>0.31990479562087715</v>
      </c>
      <c r="CR625">
        <v>4.4567839337025281E-2</v>
      </c>
      <c r="CS625">
        <v>0.32042580219164235</v>
      </c>
      <c r="CT625">
        <v>4.4684103013106519E-2</v>
      </c>
      <c r="CU625">
        <v>0.32072364680503807</v>
      </c>
      <c r="CV625">
        <v>4.4494682327927804E-2</v>
      </c>
      <c r="CW625">
        <v>0.32845241674843062</v>
      </c>
      <c r="CX625">
        <v>4.4438991050148619E-2</v>
      </c>
      <c r="CY625">
        <v>0.31493296846590124</v>
      </c>
      <c r="CZ625">
        <v>4.4569429490337292E-2</v>
      </c>
      <c r="DA625">
        <v>0.32377260282869225</v>
      </c>
      <c r="DB625">
        <v>4.4736027993655184E-2</v>
      </c>
      <c r="DC625">
        <v>0.32270446347223097</v>
      </c>
      <c r="DD625">
        <v>4.4522998412575052E-2</v>
      </c>
      <c r="DE625">
        <v>0.32048384106467481</v>
      </c>
      <c r="DF625">
        <v>4.4457923763807417E-2</v>
      </c>
      <c r="DG625">
        <v>0.3266964754076756</v>
      </c>
      <c r="DH625">
        <v>4.4657227819702015E-2</v>
      </c>
      <c r="DI625">
        <v>0.32000925913295075</v>
      </c>
      <c r="DJ625">
        <v>4.4650062588730423E-2</v>
      </c>
      <c r="DK625">
        <v>0.32133061943800334</v>
      </c>
      <c r="DL625">
        <v>4.4476055338559146E-2</v>
      </c>
      <c r="DM625">
        <v>0.31955714028882604</v>
      </c>
      <c r="DN625">
        <v>4.4707618136542296E-2</v>
      </c>
      <c r="DO625">
        <v>0.32438711810516485</v>
      </c>
      <c r="DP625">
        <v>4.4881694628356027E-2</v>
      </c>
      <c r="DQ625">
        <v>0.32296381237207927</v>
      </c>
      <c r="DR625">
        <v>4.4911946088236857E-2</v>
      </c>
      <c r="DS625">
        <v>0.31949561167982526</v>
      </c>
      <c r="DT625">
        <v>4.4755599371477578E-2</v>
      </c>
      <c r="DU625">
        <v>0.32275364252145622</v>
      </c>
      <c r="DV625">
        <v>4.4651492474524691E-2</v>
      </c>
      <c r="DW625">
        <v>0.32510738154530067</v>
      </c>
      <c r="DX625">
        <v>4.4888063800735199E-2</v>
      </c>
      <c r="DY625">
        <v>0.32746439150889406</v>
      </c>
      <c r="DZ625">
        <v>4.4899202690705929E-2</v>
      </c>
      <c r="EA625">
        <v>0.32888079003946158</v>
      </c>
      <c r="EB625">
        <v>4.4939842932387057E-2</v>
      </c>
      <c r="EC625">
        <v>0.3254170802850363</v>
      </c>
      <c r="ED625">
        <v>4.5031947653512143E-2</v>
      </c>
      <c r="EE625">
        <v>0.33160339388699284</v>
      </c>
      <c r="EF625">
        <v>4.4905509809345989E-2</v>
      </c>
      <c r="EG625">
        <v>0.32652936085127737</v>
      </c>
      <c r="EH625">
        <v>4.5369629019589658E-2</v>
      </c>
      <c r="EI625">
        <v>0.32477214363602941</v>
      </c>
      <c r="EJ625">
        <v>4.5190262970718008E-2</v>
      </c>
      <c r="EK625">
        <v>0.32439330793753401</v>
      </c>
      <c r="EL625">
        <v>4.5062002067405481E-2</v>
      </c>
      <c r="EM625">
        <v>0.33459977979696515</v>
      </c>
      <c r="EN625">
        <v>4.5157886773219691E-2</v>
      </c>
      <c r="EO625">
        <v>0.32681237594744994</v>
      </c>
      <c r="EP625">
        <v>4.556069541227404E-2</v>
      </c>
      <c r="EQ625">
        <v>0.32852734806167455</v>
      </c>
      <c r="ER625">
        <v>4.5219943389553187E-2</v>
      </c>
      <c r="ES625">
        <v>0.33122646033803088</v>
      </c>
      <c r="ET625">
        <v>4.558424224273671E-2</v>
      </c>
      <c r="EU625">
        <v>0.32582188578045479</v>
      </c>
      <c r="EV625">
        <v>4.5315595934826133E-2</v>
      </c>
      <c r="EW625">
        <v>0.32859724242789029</v>
      </c>
      <c r="EX625">
        <v>4.5647676991805546E-2</v>
      </c>
      <c r="EY625">
        <v>0.33375605732292746</v>
      </c>
      <c r="EZ625">
        <v>4.5815410079813802E-2</v>
      </c>
      <c r="FA625">
        <v>0.33145350770815812</v>
      </c>
      <c r="FB625">
        <v>4.5930349605869038E-2</v>
      </c>
      <c r="FC625">
        <v>0.32470733994212853</v>
      </c>
      <c r="FD625">
        <v>4.5875207488045334E-2</v>
      </c>
      <c r="FE625">
        <v>0.33224947181798858</v>
      </c>
      <c r="FF625">
        <v>4.587538441060738E-2</v>
      </c>
      <c r="FG625">
        <v>0.32803439551356556</v>
      </c>
      <c r="FH625">
        <v>4.5866248969669371E-2</v>
      </c>
      <c r="FI625">
        <v>0.34950287290720616</v>
      </c>
      <c r="FJ625">
        <v>4.5833928242300224E-2</v>
      </c>
      <c r="FK625">
        <v>0.34491022596057286</v>
      </c>
      <c r="FL625">
        <v>4.6222679546071101E-2</v>
      </c>
      <c r="FM625">
        <v>0.33311376351115629</v>
      </c>
      <c r="FN625">
        <v>4.6111578117343691E-2</v>
      </c>
      <c r="FO625">
        <v>0.33108535968196795</v>
      </c>
      <c r="FP625">
        <v>4.6323954894389334E-2</v>
      </c>
      <c r="FQ625">
        <v>0.33042143836386134</v>
      </c>
      <c r="FR625">
        <v>4.6202192640207869E-2</v>
      </c>
      <c r="FS625">
        <v>0.34222704517349961</v>
      </c>
      <c r="FT625">
        <v>4.6254553612737302E-2</v>
      </c>
      <c r="FU625">
        <v>0.33447787046285132</v>
      </c>
      <c r="FV625">
        <v>4.6628986773968109E-2</v>
      </c>
      <c r="FW625">
        <v>0.3397047707238337</v>
      </c>
      <c r="FX625">
        <v>4.6950303555785493E-2</v>
      </c>
      <c r="FY625">
        <v>0.34849713684340738</v>
      </c>
      <c r="FZ625">
        <v>4.752514418799475E-2</v>
      </c>
      <c r="GA625">
        <v>0.34496392217760724</v>
      </c>
      <c r="GB625">
        <v>4.758107868367141E-2</v>
      </c>
      <c r="GC625">
        <v>0.34586178731771489</v>
      </c>
      <c r="GD625">
        <v>4.7748915610000477E-2</v>
      </c>
      <c r="GE625">
        <v>0.34459406262218673</v>
      </c>
      <c r="GF625">
        <v>4.8291399717853928E-2</v>
      </c>
      <c r="GG625">
        <v>0.37278446623698991</v>
      </c>
      <c r="GH625">
        <v>5.1183941751554357E-2</v>
      </c>
      <c r="GI625">
        <v>0.4124130488122012</v>
      </c>
      <c r="GJ625">
        <v>5.6748722835128051E-2</v>
      </c>
      <c r="GK625">
        <v>0.90057340418798282</v>
      </c>
      <c r="GL625">
        <v>0.10523403149027265</v>
      </c>
      <c r="GM625">
        <v>1.6747730600285469</v>
      </c>
      <c r="GN625">
        <v>0.16833305979918076</v>
      </c>
      <c r="GO625">
        <v>4.1242401646414795</v>
      </c>
      <c r="GP625">
        <v>0.27669645822954253</v>
      </c>
      <c r="GQ625">
        <v>11.097657770038374</v>
      </c>
      <c r="GR625">
        <v>0.47911270486025942</v>
      </c>
      <c r="GS625">
        <v>13.897193055627222</v>
      </c>
      <c r="GT625">
        <v>0.50890333212594663</v>
      </c>
    </row>
    <row r="626" spans="5:202" x14ac:dyDescent="0.25">
      <c r="E626">
        <v>0.32255669947305221</v>
      </c>
      <c r="F626">
        <v>4.3752443998012029E-2</v>
      </c>
      <c r="G626">
        <v>0.32182543993877688</v>
      </c>
      <c r="H626">
        <v>4.3794564480296103E-2</v>
      </c>
      <c r="I626">
        <v>0.31742254367634237</v>
      </c>
      <c r="J626">
        <v>4.3806627930307075E-2</v>
      </c>
      <c r="K626">
        <v>0.31443157997848931</v>
      </c>
      <c r="L626">
        <v>4.3813443543394233E-2</v>
      </c>
      <c r="M626">
        <v>0.32943179569005998</v>
      </c>
      <c r="N626">
        <v>4.387132016814331E-2</v>
      </c>
      <c r="O626">
        <v>0.31598857793072865</v>
      </c>
      <c r="P626">
        <v>4.3904438761793223E-2</v>
      </c>
      <c r="Q626">
        <v>0.31929010702330102</v>
      </c>
      <c r="R626">
        <v>4.4027109580295973E-2</v>
      </c>
      <c r="S626">
        <v>0.32981445609234661</v>
      </c>
      <c r="T626">
        <v>4.3768388507999446E-2</v>
      </c>
      <c r="U626">
        <v>0.31741368556145683</v>
      </c>
      <c r="V626">
        <v>4.393180369736692E-2</v>
      </c>
      <c r="W626">
        <v>0.31903177867549615</v>
      </c>
      <c r="X626">
        <v>4.4012221532173129E-2</v>
      </c>
      <c r="Y626">
        <v>0.31783938347665558</v>
      </c>
      <c r="Z626">
        <v>4.4107737943479143E-2</v>
      </c>
      <c r="AA626">
        <v>0.31834922812060312</v>
      </c>
      <c r="AB626">
        <v>4.412734003919274E-2</v>
      </c>
      <c r="AC626">
        <v>0.31578156040816768</v>
      </c>
      <c r="AD626">
        <v>4.4031643689350954E-2</v>
      </c>
      <c r="AE626">
        <v>0.31646794025019132</v>
      </c>
      <c r="AF626">
        <v>4.3720159612481158E-2</v>
      </c>
      <c r="AG626">
        <v>0.32414128620868971</v>
      </c>
      <c r="AH626">
        <v>4.3966516195115136E-2</v>
      </c>
      <c r="AI626">
        <v>0.31894830848705147</v>
      </c>
      <c r="AJ626">
        <v>4.4023827051932758E-2</v>
      </c>
      <c r="AK626">
        <v>0.32084234027425995</v>
      </c>
      <c r="AL626">
        <v>4.4197757476988231E-2</v>
      </c>
      <c r="AM626">
        <v>0.31623216026324669</v>
      </c>
      <c r="AN626">
        <v>4.4190203810441114E-2</v>
      </c>
      <c r="AO626">
        <v>0.31849253315535292</v>
      </c>
      <c r="AP626">
        <v>4.411677429703819E-2</v>
      </c>
      <c r="AQ626">
        <v>0.32025513909066483</v>
      </c>
      <c r="AR626">
        <v>4.4067283348955877E-2</v>
      </c>
      <c r="AS626">
        <v>0.32033578526079559</v>
      </c>
      <c r="AT626">
        <v>4.4298501395036417E-2</v>
      </c>
      <c r="AU626">
        <v>0.32705223505191722</v>
      </c>
      <c r="AV626">
        <v>4.3973894054057695E-2</v>
      </c>
      <c r="AW626">
        <v>0.32399084628569308</v>
      </c>
      <c r="AX626">
        <v>4.4245870737012499E-2</v>
      </c>
      <c r="AY626">
        <v>0.32080121811803081</v>
      </c>
      <c r="AZ626">
        <v>4.4382219894771834E-2</v>
      </c>
      <c r="BA626">
        <v>0.32453847123650692</v>
      </c>
      <c r="BB626">
        <v>4.4154265787330428E-2</v>
      </c>
      <c r="BC626">
        <v>0.31693861800818307</v>
      </c>
      <c r="BD626">
        <v>4.4327260675850522E-2</v>
      </c>
      <c r="BE626">
        <v>0.31906396139630661</v>
      </c>
      <c r="BF626">
        <v>4.4200124924542533E-2</v>
      </c>
      <c r="BG626">
        <v>0.31995161442038222</v>
      </c>
      <c r="BH626">
        <v>4.4150382585470646E-2</v>
      </c>
      <c r="BI626">
        <v>0.32447014593069212</v>
      </c>
      <c r="BJ626">
        <v>4.4236441641335111E-2</v>
      </c>
      <c r="BK626">
        <v>0.31672173504490647</v>
      </c>
      <c r="BL626">
        <v>4.4269033905534057E-2</v>
      </c>
      <c r="BM626">
        <v>0.32346411801690383</v>
      </c>
      <c r="BN626">
        <v>4.4060670887843136E-2</v>
      </c>
      <c r="BO626">
        <v>0.32424921338147328</v>
      </c>
      <c r="BP626">
        <v>4.4097071265352415E-2</v>
      </c>
      <c r="BQ626">
        <v>0.32276830256352312</v>
      </c>
      <c r="BR626">
        <v>4.4550701528806309E-2</v>
      </c>
      <c r="BS626">
        <v>0.32584551719277532</v>
      </c>
      <c r="BT626">
        <v>4.4192052347799292E-2</v>
      </c>
      <c r="BU626">
        <v>0.33384574173543718</v>
      </c>
      <c r="BV626">
        <v>4.4162262822560777E-2</v>
      </c>
      <c r="BW626">
        <v>0.32018960863960461</v>
      </c>
      <c r="BX626">
        <v>4.4543973717106333E-2</v>
      </c>
      <c r="BY626">
        <v>0.33047557400749605</v>
      </c>
      <c r="BZ626">
        <v>4.4377069282980186E-2</v>
      </c>
      <c r="CA626">
        <v>0.3206851883222403</v>
      </c>
      <c r="CB626">
        <v>4.4426844061615893E-2</v>
      </c>
      <c r="CC626">
        <v>0.3219465765074499</v>
      </c>
      <c r="CD626">
        <v>4.4480753057250792E-2</v>
      </c>
      <c r="CE626">
        <v>0.32724240068771399</v>
      </c>
      <c r="CF626">
        <v>4.4320215253513089E-2</v>
      </c>
      <c r="CG626">
        <v>0.32007276791115119</v>
      </c>
      <c r="CH626">
        <v>4.4417538348647992E-2</v>
      </c>
      <c r="CI626">
        <v>0.32473460397825121</v>
      </c>
      <c r="CJ626">
        <v>4.4513656521268992E-2</v>
      </c>
      <c r="CK626">
        <v>0.32647468519022915</v>
      </c>
      <c r="CL626">
        <v>4.4449273763199959E-2</v>
      </c>
      <c r="CM626">
        <v>0.3293551512523849</v>
      </c>
      <c r="CN626">
        <v>4.4377267362154305E-2</v>
      </c>
      <c r="CO626">
        <v>0.31833033641173791</v>
      </c>
      <c r="CP626">
        <v>4.4433168609630945E-2</v>
      </c>
      <c r="CQ626">
        <v>0.32156563676085403</v>
      </c>
      <c r="CR626">
        <v>4.4688122072191666E-2</v>
      </c>
      <c r="CS626">
        <v>0.32197963576358274</v>
      </c>
      <c r="CT626">
        <v>4.4796652856321832E-2</v>
      </c>
      <c r="CU626">
        <v>0.32307398609760851</v>
      </c>
      <c r="CV626">
        <v>4.4605948485951584E-2</v>
      </c>
      <c r="CW626">
        <v>0.33237542309616258</v>
      </c>
      <c r="CX626">
        <v>4.450951630535805E-2</v>
      </c>
      <c r="CY626">
        <v>0.31703801703481188</v>
      </c>
      <c r="CZ626">
        <v>4.4675296284876265E-2</v>
      </c>
      <c r="DA626">
        <v>0.32537180305344093</v>
      </c>
      <c r="DB626">
        <v>4.4831774719177757E-2</v>
      </c>
      <c r="DC626">
        <v>0.32521687220104983</v>
      </c>
      <c r="DD626">
        <v>4.4630206054576682E-2</v>
      </c>
      <c r="DE626">
        <v>0.32483145920207274</v>
      </c>
      <c r="DF626">
        <v>4.4529717222700139E-2</v>
      </c>
      <c r="DG626">
        <v>0.32909769434065089</v>
      </c>
      <c r="DH626">
        <v>4.4744888245138073E-2</v>
      </c>
      <c r="DI626">
        <v>0.32204625952365495</v>
      </c>
      <c r="DJ626">
        <v>4.4792229778794372E-2</v>
      </c>
      <c r="DK626">
        <v>0.32567578229140354</v>
      </c>
      <c r="DL626">
        <v>4.4554729407441082E-2</v>
      </c>
      <c r="DM626">
        <v>0.32166630447292549</v>
      </c>
      <c r="DN626">
        <v>4.4910548145942648E-2</v>
      </c>
      <c r="DO626">
        <v>0.32657609029183521</v>
      </c>
      <c r="DP626">
        <v>4.4963387806429687E-2</v>
      </c>
      <c r="DQ626">
        <v>0.3255232127384069</v>
      </c>
      <c r="DR626">
        <v>4.4978777145262723E-2</v>
      </c>
      <c r="DS626">
        <v>0.32250368322614958</v>
      </c>
      <c r="DT626">
        <v>4.4853646767141424E-2</v>
      </c>
      <c r="DU626">
        <v>0.32665290346953929</v>
      </c>
      <c r="DV626">
        <v>4.4745430660722424E-2</v>
      </c>
      <c r="DW626">
        <v>0.32777890342482308</v>
      </c>
      <c r="DX626">
        <v>4.4985215129986739E-2</v>
      </c>
      <c r="DY626">
        <v>0.32989381110279531</v>
      </c>
      <c r="DZ626">
        <v>4.5028897011825331E-2</v>
      </c>
      <c r="EA626">
        <v>0.3331513486372325</v>
      </c>
      <c r="EB626">
        <v>4.5008226460278231E-2</v>
      </c>
      <c r="EC626">
        <v>0.32839793613391649</v>
      </c>
      <c r="ED626">
        <v>4.5109849223419367E-2</v>
      </c>
      <c r="EE626">
        <v>0.33577592436706855</v>
      </c>
      <c r="EF626">
        <v>4.498171448811502E-2</v>
      </c>
      <c r="EG626">
        <v>0.32814479838347932</v>
      </c>
      <c r="EH626">
        <v>4.5490823533769369E-2</v>
      </c>
      <c r="EI626">
        <v>0.32735310966571762</v>
      </c>
      <c r="EJ626">
        <v>4.5282816862920433E-2</v>
      </c>
      <c r="EK626">
        <v>0.32794832008850444</v>
      </c>
      <c r="EL626">
        <v>4.5162857787356112E-2</v>
      </c>
      <c r="EM626">
        <v>0.33878632620494009</v>
      </c>
      <c r="EN626">
        <v>4.5243026590803634E-2</v>
      </c>
      <c r="EO626">
        <v>0.32849002703968228</v>
      </c>
      <c r="EP626">
        <v>4.5664179622741406E-2</v>
      </c>
      <c r="EQ626">
        <v>0.33170630673904905</v>
      </c>
      <c r="ER626">
        <v>4.5338289529115727E-2</v>
      </c>
      <c r="ES626">
        <v>0.33348756571013044</v>
      </c>
      <c r="ET626">
        <v>4.5653524730777398E-2</v>
      </c>
      <c r="EU626">
        <v>0.32877891560712397</v>
      </c>
      <c r="EV626">
        <v>4.5461494834209387E-2</v>
      </c>
      <c r="EW626">
        <v>0.33047361289225519</v>
      </c>
      <c r="EX626">
        <v>4.5767536019125199E-2</v>
      </c>
      <c r="EY626">
        <v>0.33560878808239425</v>
      </c>
      <c r="EZ626">
        <v>4.5915376451000543E-2</v>
      </c>
      <c r="FA626">
        <v>0.33317898089576886</v>
      </c>
      <c r="FB626">
        <v>4.6061246221235412E-2</v>
      </c>
      <c r="FC626">
        <v>0.32746820845147512</v>
      </c>
      <c r="FD626">
        <v>4.5965428444759898E-2</v>
      </c>
      <c r="FE626">
        <v>0.334716052615181</v>
      </c>
      <c r="FF626">
        <v>4.6019901081109017E-2</v>
      </c>
      <c r="FG626">
        <v>0.33077772872537464</v>
      </c>
      <c r="FH626">
        <v>4.6066599039853266E-2</v>
      </c>
      <c r="FI626">
        <v>0.35583941255020901</v>
      </c>
      <c r="FJ626">
        <v>4.5906127219873957E-2</v>
      </c>
      <c r="FK626">
        <v>0.3468636154731593</v>
      </c>
      <c r="FL626">
        <v>4.6364140812648724E-2</v>
      </c>
      <c r="FM626">
        <v>0.33534337963597466</v>
      </c>
      <c r="FN626">
        <v>4.6298066491523911E-2</v>
      </c>
      <c r="FO626">
        <v>0.3329200064667478</v>
      </c>
      <c r="FP626">
        <v>4.6455132566670332E-2</v>
      </c>
      <c r="FQ626">
        <v>0.33340790982144541</v>
      </c>
      <c r="FR626">
        <v>4.6309074602730226E-2</v>
      </c>
      <c r="FS626">
        <v>0.34793228970355089</v>
      </c>
      <c r="FT626">
        <v>4.6320845934394887E-2</v>
      </c>
      <c r="FU626">
        <v>0.33690290682073976</v>
      </c>
      <c r="FV626">
        <v>4.6757110268735753E-2</v>
      </c>
      <c r="FW626">
        <v>0.34192189023836295</v>
      </c>
      <c r="FX626">
        <v>4.7097582843396303E-2</v>
      </c>
      <c r="FY626">
        <v>0.35258479200834791</v>
      </c>
      <c r="FZ626">
        <v>4.7589002022377383E-2</v>
      </c>
      <c r="GA626">
        <v>0.34788909281143948</v>
      </c>
      <c r="GB626">
        <v>4.7719693792210326E-2</v>
      </c>
      <c r="GC626">
        <v>0.34811733413813217</v>
      </c>
      <c r="GD626">
        <v>4.7909591874693729E-2</v>
      </c>
      <c r="GE626">
        <v>0.34845656219689025</v>
      </c>
      <c r="GF626">
        <v>4.8359947770178026E-2</v>
      </c>
      <c r="GG626">
        <v>0.37536093538624982</v>
      </c>
      <c r="GH626">
        <v>5.1274000790147441E-2</v>
      </c>
      <c r="GI626">
        <v>0.41761702961597835</v>
      </c>
      <c r="GJ626">
        <v>5.711027911262171E-2</v>
      </c>
      <c r="GK626">
        <v>0.90666983842513449</v>
      </c>
      <c r="GL626">
        <v>0.10546717410459669</v>
      </c>
      <c r="GM626">
        <v>1.6823096630591352</v>
      </c>
      <c r="GN626">
        <v>0.16880394840609744</v>
      </c>
      <c r="GO626">
        <v>4.1705842165552429</v>
      </c>
      <c r="GP626">
        <v>0.27966416492282531</v>
      </c>
      <c r="GQ626">
        <v>11.144948155750248</v>
      </c>
      <c r="GR626">
        <v>0.48066094471973941</v>
      </c>
      <c r="GS626">
        <v>13.971607170001253</v>
      </c>
      <c r="GT626">
        <v>0.51057187059924114</v>
      </c>
    </row>
    <row r="627" spans="5:202" x14ac:dyDescent="0.25">
      <c r="E627">
        <v>0.32536058508022919</v>
      </c>
      <c r="F627">
        <v>4.3895188821768343E-2</v>
      </c>
      <c r="G627">
        <v>0.32443614793360609</v>
      </c>
      <c r="H627">
        <v>4.3936744014542201E-2</v>
      </c>
      <c r="I627">
        <v>0.32058468458675327</v>
      </c>
      <c r="J627">
        <v>4.3912749956892747E-2</v>
      </c>
      <c r="K627">
        <v>0.31702306327683172</v>
      </c>
      <c r="L627">
        <v>4.394775862489831E-2</v>
      </c>
      <c r="M627">
        <v>0.33464453485614615</v>
      </c>
      <c r="N627">
        <v>4.3939012161351411E-2</v>
      </c>
      <c r="O627">
        <v>0.31898988944084999</v>
      </c>
      <c r="P627">
        <v>4.3997119388282054E-2</v>
      </c>
      <c r="Q627">
        <v>0.32135050761994544</v>
      </c>
      <c r="R627">
        <v>4.4124275667699539E-2</v>
      </c>
      <c r="S627">
        <v>0.33492546135425871</v>
      </c>
      <c r="T627">
        <v>4.3858884496395405E-2</v>
      </c>
      <c r="U627">
        <v>0.31983488801699311</v>
      </c>
      <c r="V627">
        <v>4.4046472383193383E-2</v>
      </c>
      <c r="W627">
        <v>0.32107849966920915</v>
      </c>
      <c r="X627">
        <v>4.4137689044251874E-2</v>
      </c>
      <c r="Y627">
        <v>0.31951250736152481</v>
      </c>
      <c r="Z627">
        <v>4.4235108863905158E-2</v>
      </c>
      <c r="AA627">
        <v>0.31998944318543132</v>
      </c>
      <c r="AB627">
        <v>4.4247550299650253E-2</v>
      </c>
      <c r="AC627">
        <v>0.31785768146717508</v>
      </c>
      <c r="AD627">
        <v>4.4186054478267213E-2</v>
      </c>
      <c r="AE627">
        <v>0.3202834731767546</v>
      </c>
      <c r="AF627">
        <v>4.3865076787734394E-2</v>
      </c>
      <c r="AG627">
        <v>0.32758601122406722</v>
      </c>
      <c r="AH627">
        <v>4.4060236462486607E-2</v>
      </c>
      <c r="AI627">
        <v>0.32173668803792488</v>
      </c>
      <c r="AJ627">
        <v>4.4121030977848391E-2</v>
      </c>
      <c r="AK627">
        <v>0.32256482738466963</v>
      </c>
      <c r="AL627">
        <v>4.4308640868555557E-2</v>
      </c>
      <c r="AM627">
        <v>0.31797576601171351</v>
      </c>
      <c r="AN627">
        <v>4.4335860065327463E-2</v>
      </c>
      <c r="AO627">
        <v>0.32055346253246308</v>
      </c>
      <c r="AP627">
        <v>4.4293006432585408E-2</v>
      </c>
      <c r="AQ627">
        <v>0.32265811740316369</v>
      </c>
      <c r="AR627">
        <v>4.4206182900760622E-2</v>
      </c>
      <c r="AS627">
        <v>0.3219123379109271</v>
      </c>
      <c r="AT627">
        <v>4.4431891069238283E-2</v>
      </c>
      <c r="AU627">
        <v>0.33199715857402745</v>
      </c>
      <c r="AV627">
        <v>4.4073691814394994E-2</v>
      </c>
      <c r="AW627">
        <v>0.32605813433179043</v>
      </c>
      <c r="AX627">
        <v>4.4376349082392255E-2</v>
      </c>
      <c r="AY627">
        <v>0.32247714515864928</v>
      </c>
      <c r="AZ627">
        <v>4.4528934125063327E-2</v>
      </c>
      <c r="BA627">
        <v>0.32739929955191288</v>
      </c>
      <c r="BB627">
        <v>4.4273136070003473E-2</v>
      </c>
      <c r="BC627">
        <v>0.31892780258270542</v>
      </c>
      <c r="BD627">
        <v>4.4437029605775259E-2</v>
      </c>
      <c r="BE627">
        <v>0.32142930817483895</v>
      </c>
      <c r="BF627">
        <v>4.4355915120576593E-2</v>
      </c>
      <c r="BG627">
        <v>0.32279777243077107</v>
      </c>
      <c r="BH627">
        <v>4.4281897082336132E-2</v>
      </c>
      <c r="BI627">
        <v>0.3268988655768888</v>
      </c>
      <c r="BJ627">
        <v>4.4370958960765379E-2</v>
      </c>
      <c r="BK627">
        <v>0.31928786761200117</v>
      </c>
      <c r="BL627">
        <v>4.4376458420228873E-2</v>
      </c>
      <c r="BM627">
        <v>0.32682022773847186</v>
      </c>
      <c r="BN627">
        <v>4.4207929378622189E-2</v>
      </c>
      <c r="BO627">
        <v>0.32740278748700985</v>
      </c>
      <c r="BP627">
        <v>4.4257480411085862E-2</v>
      </c>
      <c r="BQ627">
        <v>0.32420524127387512</v>
      </c>
      <c r="BR627">
        <v>4.4677625003310975E-2</v>
      </c>
      <c r="BS627">
        <v>0.3304371648260217</v>
      </c>
      <c r="BT627">
        <v>4.4283776626148581E-2</v>
      </c>
      <c r="BU627">
        <v>0.33818931699223076</v>
      </c>
      <c r="BV627">
        <v>4.4266898008138197E-2</v>
      </c>
      <c r="BW627">
        <v>0.32168350492139025</v>
      </c>
      <c r="BX627">
        <v>4.4662761650210415E-2</v>
      </c>
      <c r="BY627">
        <v>0.33375967209109436</v>
      </c>
      <c r="BZ627">
        <v>4.4464344214607612E-2</v>
      </c>
      <c r="CA627">
        <v>0.32273999039697709</v>
      </c>
      <c r="CB627">
        <v>4.4590674148263218E-2</v>
      </c>
      <c r="CC627">
        <v>0.32389497565535269</v>
      </c>
      <c r="CD627">
        <v>4.4662544313260125E-2</v>
      </c>
      <c r="CE627">
        <v>0.33101567994244818</v>
      </c>
      <c r="CF627">
        <v>4.4418871743610824E-2</v>
      </c>
      <c r="CG627">
        <v>0.3223665344685227</v>
      </c>
      <c r="CH627">
        <v>4.4553548320586535E-2</v>
      </c>
      <c r="CI627">
        <v>0.32743680733366753</v>
      </c>
      <c r="CJ627">
        <v>4.4599518055842058E-2</v>
      </c>
      <c r="CK627">
        <v>0.32877474269401069</v>
      </c>
      <c r="CL627">
        <v>4.460286718927179E-2</v>
      </c>
      <c r="CM627">
        <v>0.33408979437910785</v>
      </c>
      <c r="CN627">
        <v>4.4463088480653938E-2</v>
      </c>
      <c r="CO627">
        <v>0.32089185777262325</v>
      </c>
      <c r="CP627">
        <v>4.4568732357660484E-2</v>
      </c>
      <c r="CQ627">
        <v>0.3231611503690327</v>
      </c>
      <c r="CR627">
        <v>4.4826723533714141E-2</v>
      </c>
      <c r="CS627">
        <v>0.32347235049280193</v>
      </c>
      <c r="CT627">
        <v>4.492634245017986E-2</v>
      </c>
      <c r="CU627">
        <v>0.32533278873182592</v>
      </c>
      <c r="CV627">
        <v>4.474253481921589E-2</v>
      </c>
      <c r="CW627">
        <v>0.33614722539136221</v>
      </c>
      <c r="CX627">
        <v>4.4609370117341944E-2</v>
      </c>
      <c r="CY627">
        <v>0.31906097190817473</v>
      </c>
      <c r="CZ627">
        <v>4.480445517856272E-2</v>
      </c>
      <c r="DA627">
        <v>0.32690841290540751</v>
      </c>
      <c r="DB627">
        <v>4.4945163228508958E-2</v>
      </c>
      <c r="DC627">
        <v>0.32763161622859771</v>
      </c>
      <c r="DD627">
        <v>4.4763733119307529E-2</v>
      </c>
      <c r="DE627">
        <v>0.32901156861493402</v>
      </c>
      <c r="DF627">
        <v>4.4633181366509941E-2</v>
      </c>
      <c r="DG627">
        <v>0.33140579587087715</v>
      </c>
      <c r="DH627">
        <v>4.4856424715874733E-2</v>
      </c>
      <c r="DI627">
        <v>0.32400320925504311</v>
      </c>
      <c r="DJ627">
        <v>4.4957092426849324E-2</v>
      </c>
      <c r="DK627">
        <v>0.32985345976867442</v>
      </c>
      <c r="DL627">
        <v>4.4666435543637396E-2</v>
      </c>
      <c r="DM627">
        <v>0.32369187566856444</v>
      </c>
      <c r="DN627">
        <v>4.5134070738424202E-2</v>
      </c>
      <c r="DO627">
        <v>0.32868014577699411</v>
      </c>
      <c r="DP627">
        <v>4.5067159175079502E-2</v>
      </c>
      <c r="DQ627">
        <v>0.32798372024785544</v>
      </c>
      <c r="DR627">
        <v>4.5068401945279703E-2</v>
      </c>
      <c r="DS627">
        <v>0.3253952593566119</v>
      </c>
      <c r="DT627">
        <v>4.4981038848638445E-2</v>
      </c>
      <c r="DU627">
        <v>0.33040159869596536</v>
      </c>
      <c r="DV627">
        <v>4.4873002161093918E-2</v>
      </c>
      <c r="DW627">
        <v>0.3303468258333685</v>
      </c>
      <c r="DX627">
        <v>4.5109113060040548E-2</v>
      </c>
      <c r="DY627">
        <v>0.33222839392168252</v>
      </c>
      <c r="DZ627">
        <v>4.5185072168035328E-2</v>
      </c>
      <c r="EA627">
        <v>0.33725739093465812</v>
      </c>
      <c r="EB627">
        <v>4.5107009368130987E-2</v>
      </c>
      <c r="EC627">
        <v>0.33126361430205525</v>
      </c>
      <c r="ED627">
        <v>4.5214266258173971E-2</v>
      </c>
      <c r="EE627">
        <v>0.33978762056438983</v>
      </c>
      <c r="EF627">
        <v>4.5089375365216455E-2</v>
      </c>
      <c r="EG627">
        <v>0.32969663812271388</v>
      </c>
      <c r="EH627">
        <v>4.5629645235615267E-2</v>
      </c>
      <c r="EI627">
        <v>0.32983400381870964</v>
      </c>
      <c r="EJ627">
        <v>4.5401218527941677E-2</v>
      </c>
      <c r="EK627">
        <v>0.33136586363162812</v>
      </c>
      <c r="EL627">
        <v>4.529652895885105E-2</v>
      </c>
      <c r="EM627">
        <v>0.34281140447595237</v>
      </c>
      <c r="EN627">
        <v>4.5361254807924516E-2</v>
      </c>
      <c r="EO627">
        <v>0.33010196210819093</v>
      </c>
      <c r="EP627">
        <v>4.5786358821831283E-2</v>
      </c>
      <c r="EQ627">
        <v>0.33476194783533947</v>
      </c>
      <c r="ER627">
        <v>4.5488700876957569E-2</v>
      </c>
      <c r="ES627">
        <v>0.33566117173296134</v>
      </c>
      <c r="ET627">
        <v>4.5744065254217682E-2</v>
      </c>
      <c r="EU627">
        <v>0.3316206816617705</v>
      </c>
      <c r="EV627">
        <v>4.5639690434326585E-2</v>
      </c>
      <c r="EW627">
        <v>0.33227642142243291</v>
      </c>
      <c r="EX627">
        <v>4.5908269328025386E-2</v>
      </c>
      <c r="EY627">
        <v>0.3373891801027542</v>
      </c>
      <c r="EZ627">
        <v>4.6035505609735627E-2</v>
      </c>
      <c r="FA627">
        <v>0.33483650687813576</v>
      </c>
      <c r="FB627">
        <v>4.6210874824911104E-2</v>
      </c>
      <c r="FC627">
        <v>0.33012214937179879</v>
      </c>
      <c r="FD627">
        <v>4.6082722132846587E-2</v>
      </c>
      <c r="FE627">
        <v>0.33708613777606572</v>
      </c>
      <c r="FF627">
        <v>4.6191735725498985E-2</v>
      </c>
      <c r="FG627">
        <v>0.33341310657934248</v>
      </c>
      <c r="FH627">
        <v>4.6297583842653769E-2</v>
      </c>
      <c r="FI627">
        <v>0.36193211227387029</v>
      </c>
      <c r="FJ627">
        <v>4.6015699982019403E-2</v>
      </c>
      <c r="FK627">
        <v>0.34874022555276313</v>
      </c>
      <c r="FL627">
        <v>4.6526211061722111E-2</v>
      </c>
      <c r="FM627">
        <v>0.33748496070419043</v>
      </c>
      <c r="FN627">
        <v>4.6508044775350268E-2</v>
      </c>
      <c r="FO627">
        <v>0.3346825071479741</v>
      </c>
      <c r="FP627">
        <v>4.6606705789199114E-2</v>
      </c>
      <c r="FQ627">
        <v>0.3362785863064468</v>
      </c>
      <c r="FR627">
        <v>4.6445990618028378E-2</v>
      </c>
      <c r="FS627">
        <v>0.35341797491268262</v>
      </c>
      <c r="FT627">
        <v>4.642159767377841E-2</v>
      </c>
      <c r="FU627">
        <v>0.33923328389136798</v>
      </c>
      <c r="FV627">
        <v>4.6911992641907409E-2</v>
      </c>
      <c r="FW627">
        <v>0.34405200634915795</v>
      </c>
      <c r="FX627">
        <v>4.7269421676855918E-2</v>
      </c>
      <c r="FY627">
        <v>0.35651499296878197</v>
      </c>
      <c r="FZ627">
        <v>4.7681554066058507E-2</v>
      </c>
      <c r="GA627">
        <v>0.35070033981145743</v>
      </c>
      <c r="GB627">
        <v>4.7889753140453711E-2</v>
      </c>
      <c r="GC627">
        <v>0.35028420960681783</v>
      </c>
      <c r="GD627">
        <v>4.8095050737599884E-2</v>
      </c>
      <c r="GE627">
        <v>0.3521701941123152</v>
      </c>
      <c r="GF627">
        <v>4.8457718271049173E-2</v>
      </c>
      <c r="GG627">
        <v>0.37783754706591194</v>
      </c>
      <c r="GH627">
        <v>5.1389382942903176E-2</v>
      </c>
      <c r="GI627">
        <v>0.4226165187704512</v>
      </c>
      <c r="GJ627">
        <v>5.7529999972134351E-2</v>
      </c>
      <c r="GK627">
        <v>0.91252988569902183</v>
      </c>
      <c r="GL627">
        <v>0.10575511206813216</v>
      </c>
      <c r="GM627">
        <v>1.6895523467958637</v>
      </c>
      <c r="GN627">
        <v>0.1693313652283461</v>
      </c>
      <c r="GO627">
        <v>4.2151362785013653</v>
      </c>
      <c r="GP627">
        <v>0.28269513838427096</v>
      </c>
      <c r="GQ627">
        <v>11.190415504651435</v>
      </c>
      <c r="GR627">
        <v>0.48233466219023885</v>
      </c>
      <c r="GS627">
        <v>14.043156021015925</v>
      </c>
      <c r="GT627">
        <v>0.51244664351997593</v>
      </c>
    </row>
    <row r="628" spans="5:202" x14ac:dyDescent="0.25">
      <c r="E628">
        <v>0.32794349714449544</v>
      </c>
      <c r="F628">
        <v>4.4062048654543905E-2</v>
      </c>
      <c r="G628">
        <v>0.32684097188218914</v>
      </c>
      <c r="H628">
        <v>4.41016607777477E-2</v>
      </c>
      <c r="I628">
        <v>0.32349831559243375</v>
      </c>
      <c r="J628">
        <v>4.4043013255596716E-2</v>
      </c>
      <c r="K628">
        <v>0.31941027114150461</v>
      </c>
      <c r="L628">
        <v>4.4104900802242261E-2</v>
      </c>
      <c r="M628">
        <v>0.33944847552185659</v>
      </c>
      <c r="N628">
        <v>4.4030254975848504E-2</v>
      </c>
      <c r="O628">
        <v>0.32175541617705439</v>
      </c>
      <c r="P628">
        <v>4.4111970171093133E-2</v>
      </c>
      <c r="Q628">
        <v>0.32324863494712097</v>
      </c>
      <c r="R628">
        <v>4.4238990396013339E-2</v>
      </c>
      <c r="S628">
        <v>0.3396355122759358</v>
      </c>
      <c r="T628">
        <v>4.3977237516798884E-2</v>
      </c>
      <c r="U628">
        <v>0.32206539303015969</v>
      </c>
      <c r="V628">
        <v>4.4181896879144887E-2</v>
      </c>
      <c r="W628">
        <v>0.32296359874582581</v>
      </c>
      <c r="X628">
        <v>4.4281307932910588E-2</v>
      </c>
      <c r="Y628">
        <v>0.32105311487457577</v>
      </c>
      <c r="Z628">
        <v>4.4376981547187729E-2</v>
      </c>
      <c r="AA628">
        <v>0.32149982420964679</v>
      </c>
      <c r="AB628">
        <v>4.4382094109922429E-2</v>
      </c>
      <c r="AC628">
        <v>0.31976941955372307</v>
      </c>
      <c r="AD628">
        <v>4.4358781282796231E-2</v>
      </c>
      <c r="AE628">
        <v>0.32379895132409348</v>
      </c>
      <c r="AF628">
        <v>4.4040717761979015E-2</v>
      </c>
      <c r="AG628">
        <v>0.33076024176960023</v>
      </c>
      <c r="AH628">
        <v>4.4177680050611727E-2</v>
      </c>
      <c r="AI628">
        <v>0.32430589098889812</v>
      </c>
      <c r="AJ628">
        <v>4.4239816608161772E-2</v>
      </c>
      <c r="AK628">
        <v>0.32415121526717017</v>
      </c>
      <c r="AL628">
        <v>4.4434728191388738E-2</v>
      </c>
      <c r="AM628">
        <v>0.31958105931562769</v>
      </c>
      <c r="AN628">
        <v>4.4496224014070017E-2</v>
      </c>
      <c r="AO628">
        <v>0.3224508495475924</v>
      </c>
      <c r="AP628">
        <v>4.4486240234867316E-2</v>
      </c>
      <c r="AQ628">
        <v>0.32487147019313495</v>
      </c>
      <c r="AR628">
        <v>4.4366329557870676E-2</v>
      </c>
      <c r="AS628">
        <v>0.32336381348810922</v>
      </c>
      <c r="AT628">
        <v>4.4578231996261895E-2</v>
      </c>
      <c r="AU628">
        <v>0.3365540737128988</v>
      </c>
      <c r="AV628">
        <v>4.4202677608209062E-2</v>
      </c>
      <c r="AW628">
        <v>0.32796212238555777</v>
      </c>
      <c r="AX628">
        <v>4.4524982711894201E-2</v>
      </c>
      <c r="AY628">
        <v>0.32402003355597581</v>
      </c>
      <c r="AZ628">
        <v>4.4689137567250771E-2</v>
      </c>
      <c r="BA628">
        <v>0.33003502777441085</v>
      </c>
      <c r="BB628">
        <v>4.4415396179577814E-2</v>
      </c>
      <c r="BC628">
        <v>0.32076009031385339</v>
      </c>
      <c r="BD628">
        <v>4.4564478105654885E-2</v>
      </c>
      <c r="BE628">
        <v>0.32360769896403585</v>
      </c>
      <c r="BF628">
        <v>4.4532829242447787E-2</v>
      </c>
      <c r="BG628">
        <v>0.32541980769417556</v>
      </c>
      <c r="BH628">
        <v>4.443766794630688E-2</v>
      </c>
      <c r="BI628">
        <v>0.32913601982424212</v>
      </c>
      <c r="BJ628">
        <v>4.4526674296662586E-2</v>
      </c>
      <c r="BK628">
        <v>0.32165207442932753</v>
      </c>
      <c r="BL628">
        <v>4.4505269042251556E-2</v>
      </c>
      <c r="BM628">
        <v>0.32991216482422797</v>
      </c>
      <c r="BN628">
        <v>4.4383203925285428E-2</v>
      </c>
      <c r="BO628">
        <v>0.3303078292660207</v>
      </c>
      <c r="BP628">
        <v>4.4445133770574609E-2</v>
      </c>
      <c r="BQ628">
        <v>0.32552809986159348</v>
      </c>
      <c r="BR628">
        <v>4.4815939600538195E-2</v>
      </c>
      <c r="BS628">
        <v>0.33466853108587274</v>
      </c>
      <c r="BT628">
        <v>4.4402523326961395E-2</v>
      </c>
      <c r="BU628">
        <v>0.34219193651206986</v>
      </c>
      <c r="BV628">
        <v>4.4399430406324006E-2</v>
      </c>
      <c r="BW628">
        <v>0.3230589984964829</v>
      </c>
      <c r="BX628">
        <v>4.4794308725751547E-2</v>
      </c>
      <c r="BY628">
        <v>0.33678590815096299</v>
      </c>
      <c r="BZ628">
        <v>4.4573845201182904E-2</v>
      </c>
      <c r="CA628">
        <v>0.32463192523599166</v>
      </c>
      <c r="CB628">
        <v>4.4772071309959631E-2</v>
      </c>
      <c r="CC628">
        <v>0.32568853643551204</v>
      </c>
      <c r="CD628">
        <v>4.4859205645074653E-2</v>
      </c>
      <c r="CE628">
        <v>0.33449270195090774</v>
      </c>
      <c r="CF628">
        <v>4.4543027219103311E-2</v>
      </c>
      <c r="CG628">
        <v>0.3244792385732061</v>
      </c>
      <c r="CH628">
        <v>4.4710021839844197E-2</v>
      </c>
      <c r="CI628">
        <v>0.32992669938241087</v>
      </c>
      <c r="CJ628">
        <v>4.4705405757975561E-2</v>
      </c>
      <c r="CK628">
        <v>0.33089298185126875</v>
      </c>
      <c r="CL628">
        <v>4.4776582464659938E-2</v>
      </c>
      <c r="CM628">
        <v>0.33845299587936001</v>
      </c>
      <c r="CN628">
        <v>4.4575207711406876E-2</v>
      </c>
      <c r="CO628">
        <v>0.32325142414021224</v>
      </c>
      <c r="CP628">
        <v>4.4726970447623089E-2</v>
      </c>
      <c r="CQ628">
        <v>0.32463002175222533</v>
      </c>
      <c r="CR628">
        <v>4.4978317345154992E-2</v>
      </c>
      <c r="CS628">
        <v>0.32484658218938023</v>
      </c>
      <c r="CT628">
        <v>4.5068187896319396E-2</v>
      </c>
      <c r="CU628">
        <v>0.32741325018920847</v>
      </c>
      <c r="CV628">
        <v>4.4899192391531888E-2</v>
      </c>
      <c r="CW628">
        <v>0.33962287538707614</v>
      </c>
      <c r="CX628">
        <v>4.4734715160104417E-2</v>
      </c>
      <c r="CY628">
        <v>0.32092409206469263</v>
      </c>
      <c r="CZ628">
        <v>4.495194266754543E-2</v>
      </c>
      <c r="DA628">
        <v>0.32832338132972161</v>
      </c>
      <c r="DB628">
        <v>4.5071836064824199E-2</v>
      </c>
      <c r="DC628">
        <v>0.32985589829609996</v>
      </c>
      <c r="DD628">
        <v>4.4918448236552812E-2</v>
      </c>
      <c r="DE628">
        <v>0.33286353004275471</v>
      </c>
      <c r="DF628">
        <v>4.476434012621356E-2</v>
      </c>
      <c r="DG628">
        <v>0.333532080950946</v>
      </c>
      <c r="DH628">
        <v>4.4987550947891961E-2</v>
      </c>
      <c r="DI628">
        <v>0.32580490384640798</v>
      </c>
      <c r="DJ628">
        <v>4.5138314953786562E-2</v>
      </c>
      <c r="DK628">
        <v>0.3337031060672328</v>
      </c>
      <c r="DL628">
        <v>4.4806880942979598E-2</v>
      </c>
      <c r="DM628">
        <v>0.32555601231064796</v>
      </c>
      <c r="DN628">
        <v>4.5369596066110802E-2</v>
      </c>
      <c r="DO628">
        <v>0.33061842688831489</v>
      </c>
      <c r="DP628">
        <v>4.5189020858803906E-2</v>
      </c>
      <c r="DQ628">
        <v>0.33025077897670535</v>
      </c>
      <c r="DR628">
        <v>4.5177376257485309E-2</v>
      </c>
      <c r="DS628">
        <v>0.3280592184221332</v>
      </c>
      <c r="DT628">
        <v>4.5132880009719017E-2</v>
      </c>
      <c r="DU628">
        <v>0.33385566794547544</v>
      </c>
      <c r="DV628">
        <v>4.502930447442282E-2</v>
      </c>
      <c r="DW628">
        <v>0.33271246495288398</v>
      </c>
      <c r="DX628">
        <v>4.5254996262927415E-2</v>
      </c>
      <c r="DY628">
        <v>0.33437842325707501</v>
      </c>
      <c r="DZ628">
        <v>4.5361726435666799E-2</v>
      </c>
      <c r="EA628">
        <v>0.34104112402894338</v>
      </c>
      <c r="EB628">
        <v>4.5232395484194651E-2</v>
      </c>
      <c r="EC628">
        <v>0.33390398838454188</v>
      </c>
      <c r="ED628">
        <v>4.534118606968808E-2</v>
      </c>
      <c r="EE628">
        <v>0.34348431524387874</v>
      </c>
      <c r="EF628">
        <v>4.5224355093520199E-2</v>
      </c>
      <c r="EG628">
        <v>0.33112524373808389</v>
      </c>
      <c r="EH628">
        <v>4.5780759284977518E-2</v>
      </c>
      <c r="EI628">
        <v>0.33211948672400743</v>
      </c>
      <c r="EJ628">
        <v>4.5540917856195372E-2</v>
      </c>
      <c r="EK628">
        <v>0.33451460428512331</v>
      </c>
      <c r="EL628">
        <v>4.5457878673733396E-2</v>
      </c>
      <c r="EM628">
        <v>0.34652033310933689</v>
      </c>
      <c r="EN628">
        <v>4.5508027980501534E-2</v>
      </c>
      <c r="EO628">
        <v>0.33158623539227672</v>
      </c>
      <c r="EP628">
        <v>4.5922537731441525E-2</v>
      </c>
      <c r="EQ628">
        <v>0.33757684477683858</v>
      </c>
      <c r="ER628">
        <v>4.5665397209332804E-2</v>
      </c>
      <c r="ES628">
        <v>0.33766374794603848</v>
      </c>
      <c r="ET628">
        <v>4.5852384391517467E-2</v>
      </c>
      <c r="EU628">
        <v>0.33423797646859521</v>
      </c>
      <c r="EV628">
        <v>4.584333477819847E-2</v>
      </c>
      <c r="EW628">
        <v>0.33393638709763529</v>
      </c>
      <c r="EX628">
        <v>4.6064468616369238E-2</v>
      </c>
      <c r="EY628">
        <v>0.33902881391712025</v>
      </c>
      <c r="EZ628">
        <v>4.6171181059818073E-2</v>
      </c>
      <c r="FA628">
        <v>0.33636238786130773</v>
      </c>
      <c r="FB628">
        <v>4.6373485273569548E-2</v>
      </c>
      <c r="FC628">
        <v>0.33256717324187879</v>
      </c>
      <c r="FD628">
        <v>4.6222581021651284E-2</v>
      </c>
      <c r="FE628">
        <v>0.33926864625706898</v>
      </c>
      <c r="FF628">
        <v>4.638428483475935E-2</v>
      </c>
      <c r="FG628">
        <v>0.33583925298247802</v>
      </c>
      <c r="FH628">
        <v>4.655032676163702E-2</v>
      </c>
      <c r="FI628">
        <v>0.36754683304463515</v>
      </c>
      <c r="FJ628">
        <v>4.6158435708936428E-2</v>
      </c>
      <c r="FK628">
        <v>0.35046793912644025</v>
      </c>
      <c r="FL628">
        <v>4.6702662024509414E-2</v>
      </c>
      <c r="FM628">
        <v>0.33945620695636464</v>
      </c>
      <c r="FN628">
        <v>4.6733443621132492E-2</v>
      </c>
      <c r="FO628">
        <v>0.33630512981288907</v>
      </c>
      <c r="FP628">
        <v>4.6772849688037146E-2</v>
      </c>
      <c r="FQ628">
        <v>0.33892314933144069</v>
      </c>
      <c r="FR628">
        <v>4.660767908041781E-2</v>
      </c>
      <c r="FS628">
        <v>0.35847328899471553</v>
      </c>
      <c r="FT628">
        <v>4.6552936998045587E-2</v>
      </c>
      <c r="FU628">
        <v>0.34137944659080222</v>
      </c>
      <c r="FV628">
        <v>4.708768185074113E-2</v>
      </c>
      <c r="FW628">
        <v>0.34601325988866366</v>
      </c>
      <c r="FX628">
        <v>4.7459216386162802E-2</v>
      </c>
      <c r="FY628">
        <v>0.36013670430588224</v>
      </c>
      <c r="FZ628">
        <v>4.7799243595903242E-2</v>
      </c>
      <c r="GA628">
        <v>0.35328962853201579</v>
      </c>
      <c r="GB628">
        <v>4.8084721443018945E-2</v>
      </c>
      <c r="GC628">
        <v>0.35227914191470799</v>
      </c>
      <c r="GD628">
        <v>4.8298165118623983E-2</v>
      </c>
      <c r="GE628">
        <v>0.35559224557658053</v>
      </c>
      <c r="GF628">
        <v>4.8580953954949234E-2</v>
      </c>
      <c r="GG628">
        <v>0.38011912647802659</v>
      </c>
      <c r="GH628">
        <v>5.1525654138398221E-2</v>
      </c>
      <c r="GI628">
        <v>0.42721938871115916</v>
      </c>
      <c r="GJ628">
        <v>5.7991755776417062E-2</v>
      </c>
      <c r="GK628">
        <v>0.91792834767926157</v>
      </c>
      <c r="GL628">
        <v>0.10608678008641788</v>
      </c>
      <c r="GM628">
        <v>1.6962227789644739</v>
      </c>
      <c r="GN628">
        <v>0.16989504193322649</v>
      </c>
      <c r="GO628">
        <v>4.2561842397243392</v>
      </c>
      <c r="GP628">
        <v>0.28567290000354562</v>
      </c>
      <c r="GQ628">
        <v>11.232312532022046</v>
      </c>
      <c r="GR628">
        <v>0.48406953724799789</v>
      </c>
      <c r="GS628">
        <v>14.109090026451799</v>
      </c>
      <c r="GT628">
        <v>0.51445560441619198</v>
      </c>
    </row>
    <row r="629" spans="5:202" x14ac:dyDescent="0.25">
      <c r="E629">
        <v>0.33020617580373496</v>
      </c>
      <c r="F629">
        <v>4.4246611166541223E-2</v>
      </c>
      <c r="G629">
        <v>0.32894749574882276</v>
      </c>
      <c r="H629">
        <v>4.428297711118899E-2</v>
      </c>
      <c r="I629">
        <v>0.32605146748781866</v>
      </c>
      <c r="J629">
        <v>4.4192411880902296E-2</v>
      </c>
      <c r="K629">
        <v>0.32150146451303013</v>
      </c>
      <c r="L629">
        <v>4.4278831189677112E-2</v>
      </c>
      <c r="M629">
        <v>0.34365900494148893</v>
      </c>
      <c r="N629">
        <v>4.4141542201443021E-2</v>
      </c>
      <c r="O629">
        <v>0.32417888049779481</v>
      </c>
      <c r="P629">
        <v>4.4244577459052074E-2</v>
      </c>
      <c r="Q629">
        <v>0.32491154503612635</v>
      </c>
      <c r="R629">
        <v>4.4366845342561044E-2</v>
      </c>
      <c r="S629">
        <v>0.34376360424188501</v>
      </c>
      <c r="T629">
        <v>4.411889932900892E-2</v>
      </c>
      <c r="U629">
        <v>0.32401948354418225</v>
      </c>
      <c r="V629">
        <v>4.4332872897788943E-2</v>
      </c>
      <c r="W629">
        <v>0.32461463260500761</v>
      </c>
      <c r="X629">
        <v>4.4437559004800502E-2</v>
      </c>
      <c r="Y629">
        <v>0.32240200133306474</v>
      </c>
      <c r="Z629">
        <v>4.4527903905671427E-2</v>
      </c>
      <c r="AA629">
        <v>0.32282232809752032</v>
      </c>
      <c r="AB629">
        <v>4.452580102683356E-2</v>
      </c>
      <c r="AC629">
        <v>0.32144330764526063</v>
      </c>
      <c r="AD629">
        <v>4.4543186308706274E-2</v>
      </c>
      <c r="AE629">
        <v>0.32687927683850859</v>
      </c>
      <c r="AF629">
        <v>4.424033275107539E-2</v>
      </c>
      <c r="AG629">
        <v>0.33354199394555301</v>
      </c>
      <c r="AH629">
        <v>4.4314333668261978E-2</v>
      </c>
      <c r="AI629">
        <v>0.32655718431139091</v>
      </c>
      <c r="AJ629">
        <v>4.4375619077715707E-2</v>
      </c>
      <c r="AK629">
        <v>0.32554053992509374</v>
      </c>
      <c r="AL629">
        <v>4.4571173980381872E-2</v>
      </c>
      <c r="AM629">
        <v>0.32098634965357864</v>
      </c>
      <c r="AN629">
        <v>4.466513296005175E-2</v>
      </c>
      <c r="AO629">
        <v>0.3241117786818164</v>
      </c>
      <c r="AP629">
        <v>4.4689049837228975E-2</v>
      </c>
      <c r="AQ629">
        <v>0.32681013955412258</v>
      </c>
      <c r="AR629">
        <v>4.454156897406459E-2</v>
      </c>
      <c r="AS629">
        <v>0.32463443259990765</v>
      </c>
      <c r="AT629">
        <v>4.4731900376350685E-2</v>
      </c>
      <c r="AU629">
        <v>0.34054786077529192</v>
      </c>
      <c r="AV629">
        <v>4.4355894583779698E-2</v>
      </c>
      <c r="AW629">
        <v>0.32962964125385769</v>
      </c>
      <c r="AX629">
        <v>4.4686059718491287E-2</v>
      </c>
      <c r="AY629">
        <v>0.32537059097416293</v>
      </c>
      <c r="AZ629">
        <v>4.485667369289402E-2</v>
      </c>
      <c r="BA629">
        <v>0.3323443663465438</v>
      </c>
      <c r="BB629">
        <v>4.4575579139822907E-2</v>
      </c>
      <c r="BC629">
        <v>0.32236506741167786</v>
      </c>
      <c r="BD629">
        <v>4.4704708401112972E-2</v>
      </c>
      <c r="BE629">
        <v>0.32551541942752421</v>
      </c>
      <c r="BF629">
        <v>4.4724068579667195E-2</v>
      </c>
      <c r="BG629">
        <v>0.32771695686587737</v>
      </c>
      <c r="BH629">
        <v>4.4611708990437808E-2</v>
      </c>
      <c r="BI629">
        <v>0.33109563608963688</v>
      </c>
      <c r="BJ629">
        <v>4.469760359599436E-2</v>
      </c>
      <c r="BK629">
        <v>0.32372350035475828</v>
      </c>
      <c r="BL629">
        <v>4.4650515651635594E-2</v>
      </c>
      <c r="BM629">
        <v>0.3326211078659449</v>
      </c>
      <c r="BN629">
        <v>4.4579758825299687E-2</v>
      </c>
      <c r="BO629">
        <v>0.33285269959210478</v>
      </c>
      <c r="BP629">
        <v>4.4652819930450727E-2</v>
      </c>
      <c r="BQ629">
        <v>0.32668604161301973</v>
      </c>
      <c r="BR629">
        <v>4.4960329968084245E-2</v>
      </c>
      <c r="BS629">
        <v>0.33837700693993999</v>
      </c>
      <c r="BT629">
        <v>4.45437290811194E-2</v>
      </c>
      <c r="BU629">
        <v>0.34569978187150191</v>
      </c>
      <c r="BV629">
        <v>4.4554766871380942E-2</v>
      </c>
      <c r="BW629">
        <v>0.32426322991817735</v>
      </c>
      <c r="BX629">
        <v>4.4933559663389119E-2</v>
      </c>
      <c r="BY629">
        <v>0.33943798563245386</v>
      </c>
      <c r="BZ629">
        <v>4.4701364181200832E-2</v>
      </c>
      <c r="CA629">
        <v>0.32628828684442995</v>
      </c>
      <c r="CB629">
        <v>4.4964064555509838E-2</v>
      </c>
      <c r="CC629">
        <v>0.32725833331298698</v>
      </c>
      <c r="CD629">
        <v>4.5063179468001688E-2</v>
      </c>
      <c r="CE629">
        <v>0.33753984670724396</v>
      </c>
      <c r="CF629">
        <v>4.4687910454694578E-2</v>
      </c>
      <c r="CG629">
        <v>0.3263296901912765</v>
      </c>
      <c r="CH629">
        <v>4.4880945716827277E-2</v>
      </c>
      <c r="CI629">
        <v>0.33210859496939565</v>
      </c>
      <c r="CJ629">
        <v>4.4827250422659018E-2</v>
      </c>
      <c r="CK629">
        <v>0.33274799991911214</v>
      </c>
      <c r="CL629">
        <v>4.4963743808751871E-2</v>
      </c>
      <c r="CM629">
        <v>0.34227708036639831</v>
      </c>
      <c r="CN629">
        <v>4.4709316375252488E-2</v>
      </c>
      <c r="CO629">
        <v>0.3253183587022585</v>
      </c>
      <c r="CP629">
        <v>4.4901801878462461E-2</v>
      </c>
      <c r="CQ629">
        <v>0.3259158030069283</v>
      </c>
      <c r="CR629">
        <v>4.5137077841355337E-2</v>
      </c>
      <c r="CS629">
        <v>0.32604951989989611</v>
      </c>
      <c r="CT629">
        <v>4.5216738153793151E-2</v>
      </c>
      <c r="CU629">
        <v>0.32923541950268509</v>
      </c>
      <c r="CV629">
        <v>4.5069900940250041E-2</v>
      </c>
      <c r="CW629">
        <v>0.34266880580313597</v>
      </c>
      <c r="CX629">
        <v>4.488073449394641E-2</v>
      </c>
      <c r="CY629">
        <v>0.32255577884160042</v>
      </c>
      <c r="CZ629">
        <v>4.511209089033473E-2</v>
      </c>
      <c r="DA629">
        <v>0.32956233188336026</v>
      </c>
      <c r="DB629">
        <v>4.5206925262062839E-2</v>
      </c>
      <c r="DC629">
        <v>0.3318042404910943</v>
      </c>
      <c r="DD629">
        <v>4.5088405791122048E-2</v>
      </c>
      <c r="DE629">
        <v>0.33623931476806868</v>
      </c>
      <c r="DF629">
        <v>4.4918153144230283E-2</v>
      </c>
      <c r="DG629">
        <v>0.33539483763766481</v>
      </c>
      <c r="DH629">
        <v>4.5133227833629767E-2</v>
      </c>
      <c r="DI629">
        <v>0.32738210518500538</v>
      </c>
      <c r="DJ629">
        <v>4.5328933079526658E-2</v>
      </c>
      <c r="DK629">
        <v>0.33707678143873177</v>
      </c>
      <c r="DL629">
        <v>4.4970668367533648E-2</v>
      </c>
      <c r="DM629">
        <v>0.3271870766734406</v>
      </c>
      <c r="DN629">
        <v>4.5608073022743577E-2</v>
      </c>
      <c r="DO629">
        <v>0.33231644656969</v>
      </c>
      <c r="DP629">
        <v>4.5324289781438182E-2</v>
      </c>
      <c r="DQ629">
        <v>0.33223726712938811</v>
      </c>
      <c r="DR629">
        <v>4.5301512260174988E-2</v>
      </c>
      <c r="DS629">
        <v>0.33039318596979089</v>
      </c>
      <c r="DT629">
        <v>4.5303335079716324E-2</v>
      </c>
      <c r="DU629">
        <v>0.33688237327387527</v>
      </c>
      <c r="DV629">
        <v>4.5208330990463244E-2</v>
      </c>
      <c r="DW629">
        <v>0.33478491059867221</v>
      </c>
      <c r="DX629">
        <v>4.5417258528972659E-2</v>
      </c>
      <c r="DY629">
        <v>0.336261274687364</v>
      </c>
      <c r="DZ629">
        <v>4.555207109028353E-2</v>
      </c>
      <c r="EA629">
        <v>0.3443571411792169</v>
      </c>
      <c r="EB629">
        <v>4.5379566290346222E-2</v>
      </c>
      <c r="EC629">
        <v>0.33621759028612525</v>
      </c>
      <c r="ED629">
        <v>4.5485731200782656E-2</v>
      </c>
      <c r="EE629">
        <v>0.34672394650213284</v>
      </c>
      <c r="EF629">
        <v>4.5381466477765038E-2</v>
      </c>
      <c r="EG629">
        <v>0.33237571471696209</v>
      </c>
      <c r="EH629">
        <v>4.5938358453684859E-2</v>
      </c>
      <c r="EI629">
        <v>0.33412172855527394</v>
      </c>
      <c r="EJ629">
        <v>4.5696546280841029E-2</v>
      </c>
      <c r="EK629">
        <v>0.33727353771151031</v>
      </c>
      <c r="EL629">
        <v>4.5640706352946189E-2</v>
      </c>
      <c r="EM629">
        <v>0.34977058005770384</v>
      </c>
      <c r="EN629">
        <v>4.5677705697823902E-2</v>
      </c>
      <c r="EO629">
        <v>0.33288580710202231</v>
      </c>
      <c r="EP629">
        <v>4.6067483072445833E-2</v>
      </c>
      <c r="EQ629">
        <v>0.34004282265269709</v>
      </c>
      <c r="ER629">
        <v>4.5861588185280688E-2</v>
      </c>
      <c r="ES629">
        <v>0.33941833646855102</v>
      </c>
      <c r="ET629">
        <v>4.5974319498976388E-2</v>
      </c>
      <c r="EU629">
        <v>0.33653021885596751</v>
      </c>
      <c r="EV629">
        <v>4.6064601927895112E-2</v>
      </c>
      <c r="EW629">
        <v>0.33538971836788384</v>
      </c>
      <c r="EX629">
        <v>4.623013123310326E-2</v>
      </c>
      <c r="EY629">
        <v>0.34046467931752361</v>
      </c>
      <c r="EZ629">
        <v>4.6317188869788882E-2</v>
      </c>
      <c r="FA629">
        <v>0.33769798509482546</v>
      </c>
      <c r="FB629">
        <v>4.654282853886179E-2</v>
      </c>
      <c r="FC629">
        <v>0.33470931916557306</v>
      </c>
      <c r="FD629">
        <v>4.6379630412510989E-2</v>
      </c>
      <c r="FE629">
        <v>0.34117970548123078</v>
      </c>
      <c r="FF629">
        <v>4.6590148854604017E-2</v>
      </c>
      <c r="FG629">
        <v>0.3379629324891073</v>
      </c>
      <c r="FH629">
        <v>4.6815115028166349E-2</v>
      </c>
      <c r="FI629">
        <v>0.37246780429205478</v>
      </c>
      <c r="FJ629">
        <v>4.6328849146686731E-2</v>
      </c>
      <c r="FK629">
        <v>0.35198036113046727</v>
      </c>
      <c r="FL629">
        <v>4.6886712789465552E-2</v>
      </c>
      <c r="FM629">
        <v>0.34118136450451392</v>
      </c>
      <c r="FN629">
        <v>4.6965601077632299E-2</v>
      </c>
      <c r="FO629">
        <v>0.33772551798245731</v>
      </c>
      <c r="FP629">
        <v>4.6947179446326655E-2</v>
      </c>
      <c r="FQ629">
        <v>0.34123996982246468</v>
      </c>
      <c r="FR629">
        <v>4.6787926392964828E-2</v>
      </c>
      <c r="FS629">
        <v>0.36290395906452994</v>
      </c>
      <c r="FT629">
        <v>4.670981661062077E-2</v>
      </c>
      <c r="FU629">
        <v>0.34325891909008516</v>
      </c>
      <c r="FV629">
        <v>4.7277426257469078E-2</v>
      </c>
      <c r="FW629">
        <v>0.34773028098324066</v>
      </c>
      <c r="FX629">
        <v>4.7659673267076395E-2</v>
      </c>
      <c r="FY629">
        <v>0.36331074568404309</v>
      </c>
      <c r="FZ629">
        <v>4.7937547869280693E-2</v>
      </c>
      <c r="GA629">
        <v>0.35555745405967348</v>
      </c>
      <c r="GB629">
        <v>4.8297106177377938E-2</v>
      </c>
      <c r="GC629">
        <v>0.35402546693198139</v>
      </c>
      <c r="GD629">
        <v>4.8511129446011138E-2</v>
      </c>
      <c r="GE629">
        <v>0.35859120907102321</v>
      </c>
      <c r="GF629">
        <v>4.8724918943657276E-2</v>
      </c>
      <c r="GG629">
        <v>0.38211799380531081</v>
      </c>
      <c r="GH629">
        <v>5.1677577551011461E-2</v>
      </c>
      <c r="GI629">
        <v>0.43124875372760008</v>
      </c>
      <c r="GJ629">
        <v>5.847780150886691E-2</v>
      </c>
      <c r="GK629">
        <v>0.9226577644994457</v>
      </c>
      <c r="GL629">
        <v>0.10644943234351267</v>
      </c>
      <c r="GM629">
        <v>1.7020646185975472</v>
      </c>
      <c r="GN629">
        <v>0.17047331674108362</v>
      </c>
      <c r="GO629">
        <v>4.2921506500943307</v>
      </c>
      <c r="GP629">
        <v>0.28848301607156857</v>
      </c>
      <c r="GQ629">
        <v>11.269029158596354</v>
      </c>
      <c r="GR629">
        <v>0.48579889961747608</v>
      </c>
      <c r="GS629">
        <v>14.166875379456194</v>
      </c>
      <c r="GT629">
        <v>0.51652155004728595</v>
      </c>
    </row>
    <row r="630" spans="5:202" x14ac:dyDescent="0.25">
      <c r="E630">
        <v>0.33206166758599798</v>
      </c>
      <c r="F630">
        <v>4.4441783723928097E-2</v>
      </c>
      <c r="G630">
        <v>0.33067476700266435</v>
      </c>
      <c r="H630">
        <v>4.4473725129855313E-2</v>
      </c>
      <c r="I630">
        <v>0.32814602407739246</v>
      </c>
      <c r="J630">
        <v>4.4355204527422705E-2</v>
      </c>
      <c r="K630">
        <v>0.32321628000289532</v>
      </c>
      <c r="L630">
        <v>4.4462865739955025E-2</v>
      </c>
      <c r="M630">
        <v>0.3471143148307389</v>
      </c>
      <c r="N630">
        <v>4.4268597132465962E-2</v>
      </c>
      <c r="O630">
        <v>0.32616715002831964</v>
      </c>
      <c r="P630">
        <v>4.4389845228449659E-2</v>
      </c>
      <c r="Q630">
        <v>0.32627533318481178</v>
      </c>
      <c r="R630">
        <v>4.4502927113448706E-2</v>
      </c>
      <c r="S630">
        <v>0.34715109699291541</v>
      </c>
      <c r="T630">
        <v>4.4278425949027152E-2</v>
      </c>
      <c r="U630">
        <v>0.32562206495647339</v>
      </c>
      <c r="V630">
        <v>4.4493598515397394E-2</v>
      </c>
      <c r="W630">
        <v>0.32596815294145659</v>
      </c>
      <c r="X630">
        <v>4.4600437618855515E-2</v>
      </c>
      <c r="Y630">
        <v>0.32350732978685609</v>
      </c>
      <c r="Z630">
        <v>4.4682076077757961E-2</v>
      </c>
      <c r="AA630">
        <v>0.32390613176630967</v>
      </c>
      <c r="AB630">
        <v>4.4673148474158514E-2</v>
      </c>
      <c r="AC630">
        <v>0.32281501916115735</v>
      </c>
      <c r="AD630">
        <v>4.4732182974267141E-2</v>
      </c>
      <c r="AE630">
        <v>0.3294060745379474</v>
      </c>
      <c r="AF630">
        <v>4.4456250662937923E-2</v>
      </c>
      <c r="AG630">
        <v>0.33582436657582815</v>
      </c>
      <c r="AH630">
        <v>4.4464945793547296E-2</v>
      </c>
      <c r="AI630">
        <v>0.32840405206555973</v>
      </c>
      <c r="AJ630">
        <v>4.4523219573764143E-2</v>
      </c>
      <c r="AK630">
        <v>0.32667941039097853</v>
      </c>
      <c r="AL630">
        <v>4.4712734700383637E-2</v>
      </c>
      <c r="AM630">
        <v>0.32213763250597494</v>
      </c>
      <c r="AN630">
        <v>4.4836095827203798E-2</v>
      </c>
      <c r="AO630">
        <v>0.32547242135996651</v>
      </c>
      <c r="AP630">
        <v>4.4893641380388566E-2</v>
      </c>
      <c r="AQ630">
        <v>0.32839962350980212</v>
      </c>
      <c r="AR630">
        <v>4.4725166796853413E-2</v>
      </c>
      <c r="AS630">
        <v>0.32567536606642744</v>
      </c>
      <c r="AT630">
        <v>4.4886990819836062E-2</v>
      </c>
      <c r="AU630">
        <v>0.34382504076414067</v>
      </c>
      <c r="AV630">
        <v>4.4527454698660783E-2</v>
      </c>
      <c r="AW630">
        <v>0.33099660912173667</v>
      </c>
      <c r="AX630">
        <v>4.4853390003152999E-2</v>
      </c>
      <c r="AY630">
        <v>0.32647691624903102</v>
      </c>
      <c r="AZ630">
        <v>4.5025104182639955E-2</v>
      </c>
      <c r="BA630">
        <v>0.33423856868207658</v>
      </c>
      <c r="BB630">
        <v>4.4747529209408173E-2</v>
      </c>
      <c r="BC630">
        <v>0.32368105550639092</v>
      </c>
      <c r="BD630">
        <v>4.4852331520537123E-2</v>
      </c>
      <c r="BE630">
        <v>0.32707915693775397</v>
      </c>
      <c r="BF630">
        <v>4.4922283911753721E-2</v>
      </c>
      <c r="BG630">
        <v>0.32960094179146415</v>
      </c>
      <c r="BH630">
        <v>4.4797331915006296E-2</v>
      </c>
      <c r="BI630">
        <v>0.3327024074189594</v>
      </c>
      <c r="BJ630">
        <v>4.4877178141645643E-2</v>
      </c>
      <c r="BK630">
        <v>0.32542254165164797</v>
      </c>
      <c r="BL630">
        <v>4.4806616502637599E-2</v>
      </c>
      <c r="BM630">
        <v>0.33484295370172218</v>
      </c>
      <c r="BN630">
        <v>4.4790040584086678E-2</v>
      </c>
      <c r="BO630">
        <v>0.33493960052581029</v>
      </c>
      <c r="BP630">
        <v>4.4872557628061908E-2</v>
      </c>
      <c r="BQ630">
        <v>0.32763456747602787</v>
      </c>
      <c r="BR630">
        <v>4.5105247265099381E-2</v>
      </c>
      <c r="BS630">
        <v>0.34142007774088889</v>
      </c>
      <c r="BT630">
        <v>4.4701967430679418E-2</v>
      </c>
      <c r="BU630">
        <v>0.34857804854058633</v>
      </c>
      <c r="BV630">
        <v>4.4726937910070569E-2</v>
      </c>
      <c r="BW630">
        <v>0.32524992124827873</v>
      </c>
      <c r="BX630">
        <v>4.5075163127682553E-2</v>
      </c>
      <c r="BY630">
        <v>0.34161398668525556</v>
      </c>
      <c r="BZ630">
        <v>4.4842000671772776E-2</v>
      </c>
      <c r="CA630">
        <v>0.32764542217457798</v>
      </c>
      <c r="CB630">
        <v>4.5159275692158399E-2</v>
      </c>
      <c r="CC630">
        <v>0.32854403987412834</v>
      </c>
      <c r="CD630">
        <v>4.5266627182415989E-2</v>
      </c>
      <c r="CE630">
        <v>0.34004001414732932</v>
      </c>
      <c r="CF630">
        <v>4.4847953668892292E-2</v>
      </c>
      <c r="CG630">
        <v>0.32784677750479674</v>
      </c>
      <c r="CH630">
        <v>4.5059751442798529E-2</v>
      </c>
      <c r="CI630">
        <v>0.33389864507083511</v>
      </c>
      <c r="CJ630">
        <v>4.4960369627759914E-2</v>
      </c>
      <c r="CK630">
        <v>0.33426850959349969</v>
      </c>
      <c r="CL630">
        <v>4.515715871605544E-2</v>
      </c>
      <c r="CM630">
        <v>0.34541509041795715</v>
      </c>
      <c r="CN630">
        <v>4.4860260751448187E-2</v>
      </c>
      <c r="CO630">
        <v>0.32701323032269286</v>
      </c>
      <c r="CP630">
        <v>4.5086507976338022E-2</v>
      </c>
      <c r="CQ630">
        <v>0.32696908228059784</v>
      </c>
      <c r="CR630">
        <v>4.5296903945480117E-2</v>
      </c>
      <c r="CS630">
        <v>0.32703493540274964</v>
      </c>
      <c r="CT630">
        <v>4.5366284519514348E-2</v>
      </c>
      <c r="CU630">
        <v>0.33072927172742328</v>
      </c>
      <c r="CV630">
        <v>4.5248100231577569E-2</v>
      </c>
      <c r="CW630">
        <v>0.34516796324183008</v>
      </c>
      <c r="CX630">
        <v>4.5041816677756981E-2</v>
      </c>
      <c r="CY630">
        <v>0.32389332743112192</v>
      </c>
      <c r="CZ630">
        <v>4.5278745440540988E-2</v>
      </c>
      <c r="DA630">
        <v>0.33057765239135861</v>
      </c>
      <c r="DB630">
        <v>4.5345239418133884E-2</v>
      </c>
      <c r="DC630">
        <v>0.33340176911566993</v>
      </c>
      <c r="DD630">
        <v>4.5267074409506419E-2</v>
      </c>
      <c r="DE630">
        <v>0.33900919327704382</v>
      </c>
      <c r="DF630">
        <v>4.5088709472537049E-2</v>
      </c>
      <c r="DG630">
        <v>0.33692248123620894</v>
      </c>
      <c r="DH630">
        <v>4.5287857092065793E-2</v>
      </c>
      <c r="DI630">
        <v>0.32867420230789779</v>
      </c>
      <c r="DJ630">
        <v>4.5521621456397286E-2</v>
      </c>
      <c r="DK630">
        <v>0.33984483743062344</v>
      </c>
      <c r="DL630">
        <v>4.5151503558426981E-2</v>
      </c>
      <c r="DM630">
        <v>0.32852238786819171</v>
      </c>
      <c r="DN630">
        <v>4.5840337072618552E-2</v>
      </c>
      <c r="DO630">
        <v>0.33370895087702468</v>
      </c>
      <c r="DP630">
        <v>4.5467767634145194E-2</v>
      </c>
      <c r="DQ630">
        <v>0.33386684508023151</v>
      </c>
      <c r="DR630">
        <v>4.543603947638164E-2</v>
      </c>
      <c r="DS630">
        <v>0.33230746893563262</v>
      </c>
      <c r="DT630">
        <v>4.548585356588266E-2</v>
      </c>
      <c r="DU630">
        <v>0.3393654000927902</v>
      </c>
      <c r="DV630">
        <v>4.5403201820602986E-2</v>
      </c>
      <c r="DW630">
        <v>0.33648451984680655</v>
      </c>
      <c r="DX630">
        <v>4.5589664210289871E-2</v>
      </c>
      <c r="DY630">
        <v>0.33780459128799872</v>
      </c>
      <c r="DZ630">
        <v>4.5748791293555101E-2</v>
      </c>
      <c r="EA630">
        <v>0.34707800970603747</v>
      </c>
      <c r="EB630">
        <v>4.5542866095039651E-2</v>
      </c>
      <c r="EC630">
        <v>0.33811550958321041</v>
      </c>
      <c r="ED630">
        <v>4.564234686313158E-2</v>
      </c>
      <c r="EE630">
        <v>0.34938201712670353</v>
      </c>
      <c r="EF630">
        <v>4.5554671815563531E-2</v>
      </c>
      <c r="EG630">
        <v>0.33339999616090227</v>
      </c>
      <c r="EH630">
        <v>4.609638629406651E-2</v>
      </c>
      <c r="EI630">
        <v>0.33576378428180387</v>
      </c>
      <c r="EJ630">
        <v>4.5862123088796933E-2</v>
      </c>
      <c r="EK630">
        <v>0.33953663964644076</v>
      </c>
      <c r="EL630">
        <v>4.5837986031308224E-2</v>
      </c>
      <c r="EM630">
        <v>0.35243724015358696</v>
      </c>
      <c r="EN630">
        <v>4.5863767340371273E-2</v>
      </c>
      <c r="EO630">
        <v>0.33395073542543036</v>
      </c>
      <c r="EP630">
        <v>4.6215624676675698E-2</v>
      </c>
      <c r="EQ630">
        <v>0.34206511531608197</v>
      </c>
      <c r="ER630">
        <v>4.606973429562073E-2</v>
      </c>
      <c r="ES630">
        <v>0.34085750944756332</v>
      </c>
      <c r="ET630">
        <v>4.6105184678796797E-2</v>
      </c>
      <c r="EU630">
        <v>0.33840931923444512</v>
      </c>
      <c r="EV630">
        <v>4.629498871094171E-2</v>
      </c>
      <c r="EW630">
        <v>0.33658056452750046</v>
      </c>
      <c r="EX630">
        <v>4.6398890856771027E-2</v>
      </c>
      <c r="EY630">
        <v>0.34164159680186923</v>
      </c>
      <c r="EZ630">
        <v>4.6467918041392997E-2</v>
      </c>
      <c r="FA630">
        <v>0.33879197232601632</v>
      </c>
      <c r="FB630">
        <v>4.6712396854071449E-2</v>
      </c>
      <c r="FC630">
        <v>0.33646626567636329</v>
      </c>
      <c r="FD630">
        <v>4.6547834985409285E-2</v>
      </c>
      <c r="FE630">
        <v>0.34274587451430083</v>
      </c>
      <c r="FF630">
        <v>4.6801416546200243E-2</v>
      </c>
      <c r="FG630">
        <v>0.33970253328676386</v>
      </c>
      <c r="FH630">
        <v>4.7081772977654014E-2</v>
      </c>
      <c r="FI630">
        <v>0.37650591585080334</v>
      </c>
      <c r="FJ630">
        <v>4.6520391402426524E-2</v>
      </c>
      <c r="FK630">
        <v>0.35321937003540532</v>
      </c>
      <c r="FL630">
        <v>4.7071290388910121E-2</v>
      </c>
      <c r="FM630">
        <v>0.34259413651154225</v>
      </c>
      <c r="FN630">
        <v>4.7195595463991817E-2</v>
      </c>
      <c r="FO630">
        <v>0.33888908693588515</v>
      </c>
      <c r="FP630">
        <v>4.7122995669221832E-2</v>
      </c>
      <c r="FQ630">
        <v>0.34314001366733665</v>
      </c>
      <c r="FR630">
        <v>4.6979805752532112E-2</v>
      </c>
      <c r="FS630">
        <v>0.36653971695609122</v>
      </c>
      <c r="FT630">
        <v>4.6886207715971802E-2</v>
      </c>
      <c r="FU630">
        <v>0.34479947431508973</v>
      </c>
      <c r="FV630">
        <v>4.7473934090950597E-2</v>
      </c>
      <c r="FW630">
        <v>0.34913708547514072</v>
      </c>
      <c r="FX630">
        <v>4.7863088874080702E-2</v>
      </c>
      <c r="FY630">
        <v>0.36591514047312468</v>
      </c>
      <c r="FZ630">
        <v>4.8091151930526911E-2</v>
      </c>
      <c r="GA630">
        <v>0.35741666513121378</v>
      </c>
      <c r="GB630">
        <v>4.8518745517296E-2</v>
      </c>
      <c r="GC630">
        <v>0.35545607436757459</v>
      </c>
      <c r="GD630">
        <v>4.8725759620091617E-2</v>
      </c>
      <c r="GE630">
        <v>0.36105183611038977</v>
      </c>
      <c r="GF630">
        <v>4.8884080743393767E-2</v>
      </c>
      <c r="GG630">
        <v>0.38375733369735476</v>
      </c>
      <c r="GH630">
        <v>5.1839314849195808E-2</v>
      </c>
      <c r="GI630">
        <v>0.43454976758188596</v>
      </c>
      <c r="GJ630">
        <v>5.8969458704563438E-2</v>
      </c>
      <c r="GK630">
        <v>0.926536387323462</v>
      </c>
      <c r="GL630">
        <v>0.10682913231655414</v>
      </c>
      <c r="GM630">
        <v>1.7068533670741262</v>
      </c>
      <c r="GN630">
        <v>0.17104396687535178</v>
      </c>
      <c r="GO630">
        <v>4.3216533406310136</v>
      </c>
      <c r="GP630">
        <v>0.29101749540377686</v>
      </c>
      <c r="GQ630">
        <v>11.299154385006027</v>
      </c>
      <c r="GR630">
        <v>0.48745629087265196</v>
      </c>
      <c r="GS630">
        <v>14.214291421319547</v>
      </c>
      <c r="GT630">
        <v>0.5185650872812505</v>
      </c>
    </row>
    <row r="631" spans="5:202" x14ac:dyDescent="0.25">
      <c r="E631">
        <v>0.33343866698266394</v>
      </c>
      <c r="F631">
        <v>4.4640065954778166E-2</v>
      </c>
      <c r="G631">
        <v>0.3319564075780938</v>
      </c>
      <c r="H631">
        <v>4.4666574494362024E-2</v>
      </c>
      <c r="I631">
        <v>0.3297014927260587</v>
      </c>
      <c r="J631">
        <v>4.4525135165047323E-2</v>
      </c>
      <c r="K631">
        <v>0.32448881821350423</v>
      </c>
      <c r="L631">
        <v>4.4649932108516581E-2</v>
      </c>
      <c r="M631">
        <v>0.34968161956832267</v>
      </c>
      <c r="N631">
        <v>4.4406537119171342E-2</v>
      </c>
      <c r="O631">
        <v>0.32764381668560527</v>
      </c>
      <c r="P631">
        <v>4.4542190920375035E-2</v>
      </c>
      <c r="Q631">
        <v>0.32728758977944455</v>
      </c>
      <c r="R631">
        <v>4.4642006162536649E-2</v>
      </c>
      <c r="S631">
        <v>0.34966781108233275</v>
      </c>
      <c r="T631">
        <v>4.4449686858309828E-2</v>
      </c>
      <c r="U631">
        <v>0.32681155096209691</v>
      </c>
      <c r="V631">
        <v>4.4657897136621508E-2</v>
      </c>
      <c r="W631">
        <v>0.32697214472770597</v>
      </c>
      <c r="X631">
        <v>4.4763684441280857E-2</v>
      </c>
      <c r="Y631">
        <v>0.32432662308334603</v>
      </c>
      <c r="Z631">
        <v>4.4833573313334783E-2</v>
      </c>
      <c r="AA631">
        <v>0.32470958524882737</v>
      </c>
      <c r="AB631">
        <v>4.4818473972129985E-2</v>
      </c>
      <c r="AC631">
        <v>0.32383183999712184</v>
      </c>
      <c r="AD631">
        <v>4.4918508243611883E-2</v>
      </c>
      <c r="AE631">
        <v>0.331282241003865</v>
      </c>
      <c r="AF631">
        <v>4.4680173893301894E-2</v>
      </c>
      <c r="AG631">
        <v>0.33751964936021361</v>
      </c>
      <c r="AH631">
        <v>4.4623728486957212E-2</v>
      </c>
      <c r="AI631">
        <v>0.32977552015934719</v>
      </c>
      <c r="AJ631">
        <v>4.4676945892019253E-2</v>
      </c>
      <c r="AK631">
        <v>0.32752406051150657</v>
      </c>
      <c r="AL631">
        <v>4.4853970252312525E-2</v>
      </c>
      <c r="AM631">
        <v>0.32299066471844573</v>
      </c>
      <c r="AN631">
        <v>4.50025426084186E-2</v>
      </c>
      <c r="AO631">
        <v>0.32648048884697878</v>
      </c>
      <c r="AP631">
        <v>4.5092152526078726E-2</v>
      </c>
      <c r="AQ631">
        <v>0.32957883908314967</v>
      </c>
      <c r="AR631">
        <v>4.4910067464870231E-2</v>
      </c>
      <c r="AS631">
        <v>0.32644661139831249</v>
      </c>
      <c r="AT631">
        <v>4.5037543287950593E-2</v>
      </c>
      <c r="AU631">
        <v>0.34625967349033726</v>
      </c>
      <c r="AV631">
        <v>4.4710764993849468E-2</v>
      </c>
      <c r="AW631">
        <v>0.33201049418063661</v>
      </c>
      <c r="AX631">
        <v>4.5020543156879707E-2</v>
      </c>
      <c r="AY631">
        <v>0.32729649392070131</v>
      </c>
      <c r="AZ631">
        <v>4.5187956347224549E-2</v>
      </c>
      <c r="BA631">
        <v>0.33564484164753555</v>
      </c>
      <c r="BB631">
        <v>4.4924638443590154E-2</v>
      </c>
      <c r="BC631">
        <v>0.32465748191352739</v>
      </c>
      <c r="BD631">
        <v>4.5001674390235863E-2</v>
      </c>
      <c r="BE631">
        <v>0.32823881793916126</v>
      </c>
      <c r="BF631">
        <v>4.5119857934655727E-2</v>
      </c>
      <c r="BG631">
        <v>0.33099936198679641</v>
      </c>
      <c r="BH631">
        <v>4.4987403335119726E-2</v>
      </c>
      <c r="BI631">
        <v>0.33389458649111153</v>
      </c>
      <c r="BJ631">
        <v>4.5058496984533618E-2</v>
      </c>
      <c r="BK631">
        <v>0.32668390511579065</v>
      </c>
      <c r="BL631">
        <v>4.4967572727095936E-2</v>
      </c>
      <c r="BM631">
        <v>0.33649231804211643</v>
      </c>
      <c r="BN631">
        <v>4.5005968191583576E-2</v>
      </c>
      <c r="BO631">
        <v>0.33648833363460245</v>
      </c>
      <c r="BP631">
        <v>4.5095902466919281E-2</v>
      </c>
      <c r="BQ631">
        <v>0.32833722613364191</v>
      </c>
      <c r="BR631">
        <v>4.5245122401129864E-2</v>
      </c>
      <c r="BS631">
        <v>0.34368079998441259</v>
      </c>
      <c r="BT631">
        <v>4.4871157364608935E-2</v>
      </c>
      <c r="BU631">
        <v>0.35071612634538063</v>
      </c>
      <c r="BV631">
        <v>4.4909327085930664E-2</v>
      </c>
      <c r="BW631">
        <v>0.32598115449231402</v>
      </c>
      <c r="BX631">
        <v>4.5213677376911197E-2</v>
      </c>
      <c r="BY631">
        <v>0.34323028880922424</v>
      </c>
      <c r="BZ631">
        <v>4.4990350091435906E-2</v>
      </c>
      <c r="CA631">
        <v>0.32865117727678839</v>
      </c>
      <c r="CB631">
        <v>4.5350202865399578E-2</v>
      </c>
      <c r="CC631">
        <v>0.32949624713682402</v>
      </c>
      <c r="CD631">
        <v>4.5461730406747392E-2</v>
      </c>
      <c r="CE631">
        <v>0.34189712423855134</v>
      </c>
      <c r="CF631">
        <v>4.5017006490728109E-2</v>
      </c>
      <c r="CG631">
        <v>0.32897219969910052</v>
      </c>
      <c r="CH631">
        <v>4.5239567613984281E-2</v>
      </c>
      <c r="CI631">
        <v>0.33522805906520264</v>
      </c>
      <c r="CJ631">
        <v>4.5099647676880329E-2</v>
      </c>
      <c r="CK631">
        <v>0.3353960785403563</v>
      </c>
      <c r="CL631">
        <v>4.5349394360151299E-2</v>
      </c>
      <c r="CM631">
        <v>0.34774643406757139</v>
      </c>
      <c r="CN631">
        <v>4.5022240132267355E-2</v>
      </c>
      <c r="CO631">
        <v>0.32827090603563697</v>
      </c>
      <c r="CP631">
        <v>4.5273990589492795E-2</v>
      </c>
      <c r="CQ631">
        <v>0.32774938264143261</v>
      </c>
      <c r="CR631">
        <v>4.545165362997932E-2</v>
      </c>
      <c r="CS631">
        <v>0.32776495973279357</v>
      </c>
      <c r="CT631">
        <v>4.5511080010514883E-2</v>
      </c>
      <c r="CU631">
        <v>0.33183739896018827</v>
      </c>
      <c r="CV631">
        <v>4.5426942166684074E-2</v>
      </c>
      <c r="CW631">
        <v>0.34702430648433297</v>
      </c>
      <c r="CX631">
        <v>4.52117714135482E-2</v>
      </c>
      <c r="CY631">
        <v>0.32488533659106789</v>
      </c>
      <c r="CZ631">
        <v>4.5445501877260715E-2</v>
      </c>
      <c r="DA631">
        <v>0.3313303246559926</v>
      </c>
      <c r="DB631">
        <v>4.5481463197586995E-2</v>
      </c>
      <c r="DC631">
        <v>0.33458709204068876</v>
      </c>
      <c r="DD631">
        <v>4.5447587956899939E-2</v>
      </c>
      <c r="DE631">
        <v>0.3410667206919461</v>
      </c>
      <c r="DF631">
        <v>4.5269454727086121E-2</v>
      </c>
      <c r="DG631">
        <v>0.33805630525979879</v>
      </c>
      <c r="DH631">
        <v>4.5445496407515419E-2</v>
      </c>
      <c r="DI631">
        <v>0.32963154064726879</v>
      </c>
      <c r="DJ631">
        <v>4.5708975178136206E-2</v>
      </c>
      <c r="DK631">
        <v>0.34190089920348316</v>
      </c>
      <c r="DL631">
        <v>4.5342437120687112E-2</v>
      </c>
      <c r="DM631">
        <v>0.32951063063453812</v>
      </c>
      <c r="DN631">
        <v>4.6057462438554207E-2</v>
      </c>
      <c r="DO631">
        <v>0.33474242665071335</v>
      </c>
      <c r="DP631">
        <v>4.561394064350871E-2</v>
      </c>
      <c r="DQ631">
        <v>0.33507688906246247</v>
      </c>
      <c r="DR631">
        <v>4.5575788100630177E-2</v>
      </c>
      <c r="DS631">
        <v>0.3337285024988233</v>
      </c>
      <c r="DT631">
        <v>4.5673421385152201E-2</v>
      </c>
      <c r="DU631">
        <v>0.34120932707406698</v>
      </c>
      <c r="DV631">
        <v>4.5606428188124597E-2</v>
      </c>
      <c r="DW631">
        <v>0.3377459776670329</v>
      </c>
      <c r="DX631">
        <v>4.5765587853232259E-2</v>
      </c>
      <c r="DY631">
        <v>0.3389490642675187</v>
      </c>
      <c r="DZ631">
        <v>4.5944327198391761E-2</v>
      </c>
      <c r="EA631">
        <v>0.34909916815780012</v>
      </c>
      <c r="EB631">
        <v>4.5716019378360145E-2</v>
      </c>
      <c r="EC631">
        <v>0.33952481030157577</v>
      </c>
      <c r="ED631">
        <v>4.5805014404661865E-2</v>
      </c>
      <c r="EE631">
        <v>0.35135637895415167</v>
      </c>
      <c r="EF631">
        <v>4.573731492291875E-2</v>
      </c>
      <c r="EG631">
        <v>0.33415872550843756</v>
      </c>
      <c r="EH631">
        <v>4.6248769884839627E-2</v>
      </c>
      <c r="EI631">
        <v>0.33698255062290206</v>
      </c>
      <c r="EJ631">
        <v>4.6031285256189887E-2</v>
      </c>
      <c r="EK631">
        <v>0.34121694035171746</v>
      </c>
      <c r="EL631">
        <v>4.6042136361415763E-2</v>
      </c>
      <c r="EM631">
        <v>0.35441783514498165</v>
      </c>
      <c r="EN631">
        <v>4.6059062663565117E-2</v>
      </c>
      <c r="EO631">
        <v>0.33474009576425101</v>
      </c>
      <c r="EP631">
        <v>4.6361269545359324E-2</v>
      </c>
      <c r="EQ631">
        <v>0.34356600719405417</v>
      </c>
      <c r="ER631">
        <v>4.6281836602062226E-2</v>
      </c>
      <c r="ES631">
        <v>0.34192596027258954</v>
      </c>
      <c r="ET631">
        <v>4.6239950855508243E-2</v>
      </c>
      <c r="EU631">
        <v>0.33980306483029477</v>
      </c>
      <c r="EV631">
        <v>4.6525641492468191E-2</v>
      </c>
      <c r="EW631">
        <v>0.33746316202640536</v>
      </c>
      <c r="EX631">
        <v>4.6564262149676482E-2</v>
      </c>
      <c r="EY631">
        <v>0.34251433809125675</v>
      </c>
      <c r="EZ631">
        <v>4.6617576137095565E-2</v>
      </c>
      <c r="FA631">
        <v>0.33960230823910087</v>
      </c>
      <c r="FB631">
        <v>4.6875673803940018E-2</v>
      </c>
      <c r="FC631">
        <v>0.33777049430514677</v>
      </c>
      <c r="FD631">
        <v>4.6720730732939898E-2</v>
      </c>
      <c r="FE631">
        <v>0.34390696635865603</v>
      </c>
      <c r="FF631">
        <v>4.7009969010640258E-2</v>
      </c>
      <c r="FG631">
        <v>0.340991203492373</v>
      </c>
      <c r="FH631">
        <v>4.7340053094644702E-2</v>
      </c>
      <c r="FI631">
        <v>0.37950598535827706</v>
      </c>
      <c r="FJ631">
        <v>4.6725701614685852E-2</v>
      </c>
      <c r="FK631">
        <v>0.35413735142388192</v>
      </c>
      <c r="FL631">
        <v>4.7249301609208774E-2</v>
      </c>
      <c r="FM631">
        <v>0.34364023094151136</v>
      </c>
      <c r="FN631">
        <v>4.7414588224925572E-2</v>
      </c>
      <c r="FO631">
        <v>0.33975112137082936</v>
      </c>
      <c r="FP631">
        <v>4.7293541837875673E-2</v>
      </c>
      <c r="FQ631">
        <v>0.34455026324665494</v>
      </c>
      <c r="FR631">
        <v>4.7175943342938668E-2</v>
      </c>
      <c r="FS631">
        <v>0.36924084253258327</v>
      </c>
      <c r="FT631">
        <v>4.7075331702841304E-2</v>
      </c>
      <c r="FU631">
        <v>0.34594190959247223</v>
      </c>
      <c r="FV631">
        <v>4.7669653665347839E-2</v>
      </c>
      <c r="FW631">
        <v>0.35017961065668529</v>
      </c>
      <c r="FX631">
        <v>4.8061646059475334E-2</v>
      </c>
      <c r="FY631">
        <v>0.367849803241944</v>
      </c>
      <c r="FZ631">
        <v>4.8254152861710337E-2</v>
      </c>
      <c r="GA631">
        <v>0.3587958133078149</v>
      </c>
      <c r="GB631">
        <v>4.8741121987236846E-2</v>
      </c>
      <c r="GC631">
        <v>0.35651598678003155</v>
      </c>
      <c r="GD631">
        <v>4.8933807523641508E-2</v>
      </c>
      <c r="GE631">
        <v>0.36287956617749295</v>
      </c>
      <c r="GF631">
        <v>4.9052322855453787E-2</v>
      </c>
      <c r="GG631">
        <v>0.38497414724145951</v>
      </c>
      <c r="GH631">
        <v>5.2004650559285354E-2</v>
      </c>
      <c r="GI631">
        <v>0.43699557416282658</v>
      </c>
      <c r="GJ631">
        <v>5.9447833253200542E-2</v>
      </c>
      <c r="GK631">
        <v>0.92941516285134018</v>
      </c>
      <c r="GL631">
        <v>0.10721128834851648</v>
      </c>
      <c r="GM631">
        <v>1.7104049954758171</v>
      </c>
      <c r="GN631">
        <v>0.1715850625713953</v>
      </c>
      <c r="GO631">
        <v>4.3435585394823635</v>
      </c>
      <c r="GP631">
        <v>0.29317893938078621</v>
      </c>
      <c r="GQ631">
        <v>11.321530515694562</v>
      </c>
      <c r="GR631">
        <v>0.48897801839706484</v>
      </c>
      <c r="GS631">
        <v>14.249515980144276</v>
      </c>
      <c r="GT631">
        <v>0.52050768412821335</v>
      </c>
    </row>
    <row r="632" spans="5:202" x14ac:dyDescent="0.25">
      <c r="E632">
        <v>0.33428425667914913</v>
      </c>
      <c r="F632">
        <v>4.4833837984157826E-2</v>
      </c>
      <c r="G632">
        <v>0.33274316474654952</v>
      </c>
      <c r="H632">
        <v>4.4854114111782306E-2</v>
      </c>
      <c r="I632">
        <v>0.33065809764596593</v>
      </c>
      <c r="J632">
        <v>4.4695673454670438E-2</v>
      </c>
      <c r="K632">
        <v>0.32527017621507087</v>
      </c>
      <c r="L632">
        <v>4.4832841439725997E-2</v>
      </c>
      <c r="M632">
        <v>0.35126225907293596</v>
      </c>
      <c r="N632">
        <v>4.4550061205227705E-2</v>
      </c>
      <c r="O632">
        <v>0.32855213299813629</v>
      </c>
      <c r="P632">
        <v>4.4695759975323948E-2</v>
      </c>
      <c r="Q632">
        <v>0.3279094143667729</v>
      </c>
      <c r="R632">
        <v>4.4778737759964847E-2</v>
      </c>
      <c r="S632">
        <v>0.35121703059907022</v>
      </c>
      <c r="T632">
        <v>4.4626100596157438E-2</v>
      </c>
      <c r="U632">
        <v>0.32754223028092799</v>
      </c>
      <c r="V632">
        <v>4.4819454857587371E-2</v>
      </c>
      <c r="W632">
        <v>0.32758802512245527</v>
      </c>
      <c r="X632">
        <v>4.4921025988240604E-2</v>
      </c>
      <c r="Y632">
        <v>0.32482839624061538</v>
      </c>
      <c r="Z632">
        <v>4.497657365859932E-2</v>
      </c>
      <c r="AA632">
        <v>0.32520181227832218</v>
      </c>
      <c r="AB632">
        <v>4.4956192743360414E-2</v>
      </c>
      <c r="AC632">
        <v>0.3244546942986678</v>
      </c>
      <c r="AD632">
        <v>4.5095001741131999E-2</v>
      </c>
      <c r="AE632">
        <v>0.33243567621114239</v>
      </c>
      <c r="AF632">
        <v>4.4903497198002011E-2</v>
      </c>
      <c r="AG632">
        <v>0.33856269353203089</v>
      </c>
      <c r="AH632">
        <v>4.4784579818630349E-2</v>
      </c>
      <c r="AI632">
        <v>0.33061888384303723</v>
      </c>
      <c r="AJ632">
        <v>4.4830890416281202E-2</v>
      </c>
      <c r="AK632">
        <v>0.32804203085623118</v>
      </c>
      <c r="AL632">
        <v>4.4989453033113733E-2</v>
      </c>
      <c r="AM632">
        <v>0.32351266474145174</v>
      </c>
      <c r="AN632">
        <v>4.51580768472385E-2</v>
      </c>
      <c r="AO632">
        <v>0.32709724167465798</v>
      </c>
      <c r="AP632">
        <v>4.5276954602296915E-2</v>
      </c>
      <c r="AQ632">
        <v>0.33030246968099314</v>
      </c>
      <c r="AR632">
        <v>4.5089165349136644E-2</v>
      </c>
      <c r="AS632">
        <v>0.32691853006997773</v>
      </c>
      <c r="AT632">
        <v>4.5177772133775447E-2</v>
      </c>
      <c r="AU632">
        <v>0.34775819738357172</v>
      </c>
      <c r="AV632">
        <v>4.4898780957503243E-2</v>
      </c>
      <c r="AW632">
        <v>0.3326323333963373</v>
      </c>
      <c r="AX632">
        <v>4.5181095577714249E-2</v>
      </c>
      <c r="AY632">
        <v>0.32779782807887597</v>
      </c>
      <c r="AZ632">
        <v>4.5338971869291346E-2</v>
      </c>
      <c r="BA632">
        <v>0.33650914296150514</v>
      </c>
      <c r="BB632">
        <v>4.5100100633823248E-2</v>
      </c>
      <c r="BC632">
        <v>0.32525682311384724</v>
      </c>
      <c r="BD632">
        <v>4.5146997847479109E-2</v>
      </c>
      <c r="BE632">
        <v>0.32894983730980726</v>
      </c>
      <c r="BF632">
        <v>4.5309197989473866E-2</v>
      </c>
      <c r="BG632">
        <v>0.33185847694801074</v>
      </c>
      <c r="BH632">
        <v>4.5174618912696411E-2</v>
      </c>
      <c r="BI632">
        <v>0.33462635853293227</v>
      </c>
      <c r="BJ632">
        <v>4.5234592143210885E-2</v>
      </c>
      <c r="BK632">
        <v>0.32745911725663995</v>
      </c>
      <c r="BL632">
        <v>4.5127198867569947E-2</v>
      </c>
      <c r="BM632">
        <v>0.33750581674050045</v>
      </c>
      <c r="BN632">
        <v>4.5219243670927882E-2</v>
      </c>
      <c r="BO632">
        <v>0.33743938197364992</v>
      </c>
      <c r="BP632">
        <v>4.5314271430118784E-2</v>
      </c>
      <c r="BQ632">
        <v>0.3287670148077052</v>
      </c>
      <c r="BR632">
        <v>4.5374580053140927E-2</v>
      </c>
      <c r="BS632">
        <v>0.34507229538252027</v>
      </c>
      <c r="BT632">
        <v>4.5044797008629851E-2</v>
      </c>
      <c r="BU632">
        <v>0.35203185015489452</v>
      </c>
      <c r="BV632">
        <v>4.5094925285217961E-2</v>
      </c>
      <c r="BW632">
        <v>0.32642882876679535</v>
      </c>
      <c r="BX632">
        <v>4.5343779386156864E-2</v>
      </c>
      <c r="BY632">
        <v>0.34422477842016858</v>
      </c>
      <c r="BZ632">
        <v>4.514071145518788E-2</v>
      </c>
      <c r="CA632">
        <v>0.32926690154651722</v>
      </c>
      <c r="CB632">
        <v>4.5529508851038909E-2</v>
      </c>
      <c r="CC632">
        <v>0.33007836230997262</v>
      </c>
      <c r="CD632">
        <v>4.5640991433500006E-2</v>
      </c>
      <c r="CE632">
        <v>0.34303980928158373</v>
      </c>
      <c r="CF632">
        <v>4.5188572315064797E-2</v>
      </c>
      <c r="CG632">
        <v>0.32966270743040482</v>
      </c>
      <c r="CH632">
        <v>4.5413483995767938E-2</v>
      </c>
      <c r="CI632">
        <v>0.33604574831823864</v>
      </c>
      <c r="CJ632">
        <v>4.5239732192700603E-2</v>
      </c>
      <c r="CK632">
        <v>0.33608737491740232</v>
      </c>
      <c r="CL632">
        <v>4.5533063233043819E-2</v>
      </c>
      <c r="CM632">
        <v>0.34918151908621897</v>
      </c>
      <c r="CN632">
        <v>4.5189029740944194E-2</v>
      </c>
      <c r="CO632">
        <v>0.32904305406875511</v>
      </c>
      <c r="CP632">
        <v>4.5457044866244696E-2</v>
      </c>
      <c r="CQ632">
        <v>0.32822671758416327</v>
      </c>
      <c r="CR632">
        <v>4.5595379951262269E-2</v>
      </c>
      <c r="CS632">
        <v>0.32821153846442669</v>
      </c>
      <c r="CT632">
        <v>4.5645560217277864E-2</v>
      </c>
      <c r="CU632">
        <v>0.3325172164928698</v>
      </c>
      <c r="CV632">
        <v>4.5599553950299125E-2</v>
      </c>
      <c r="CW632">
        <v>0.34816649730088467</v>
      </c>
      <c r="CX632">
        <v>4.5384067436135329E-2</v>
      </c>
      <c r="CY632">
        <v>0.32549368396574657</v>
      </c>
      <c r="CZ632">
        <v>4.5605951844148868E-2</v>
      </c>
      <c r="DA632">
        <v>0.33179142390423583</v>
      </c>
      <c r="DB632">
        <v>4.5610361596972966E-2</v>
      </c>
      <c r="DC632">
        <v>0.33531465797087912</v>
      </c>
      <c r="DD632">
        <v>4.5623009398909439E-2</v>
      </c>
      <c r="DE632">
        <v>0.34233282738809545</v>
      </c>
      <c r="DF632">
        <v>4.5453442969108283E-2</v>
      </c>
      <c r="DG632">
        <v>0.33875273748706358</v>
      </c>
      <c r="DH632">
        <v>4.5600087789491074E-2</v>
      </c>
      <c r="DI632">
        <v>0.3302173302276179</v>
      </c>
      <c r="DJ632">
        <v>4.5883794346286158E-2</v>
      </c>
      <c r="DK632">
        <v>0.34316595345643258</v>
      </c>
      <c r="DL632">
        <v>4.5536131584593152E-2</v>
      </c>
      <c r="DM632">
        <v>0.33011382735718209</v>
      </c>
      <c r="DN632">
        <v>4.6251105114502943E-2</v>
      </c>
      <c r="DO632">
        <v>0.33537715799635315</v>
      </c>
      <c r="DP632">
        <v>4.5757191462753657E-2</v>
      </c>
      <c r="DQ632">
        <v>0.33582089776444435</v>
      </c>
      <c r="DR632">
        <v>4.5715387671662652E-2</v>
      </c>
      <c r="DS632">
        <v>0.33460167713645433</v>
      </c>
      <c r="DT632">
        <v>4.5858830411419672E-2</v>
      </c>
      <c r="DU632">
        <v>0.34234329313790118</v>
      </c>
      <c r="DV632">
        <v>4.5810200217694878E-2</v>
      </c>
      <c r="DW632">
        <v>0.33852080694275377</v>
      </c>
      <c r="DX632">
        <v>4.5938268810860654E-2</v>
      </c>
      <c r="DY632">
        <v>0.33965071217114878</v>
      </c>
      <c r="DZ632">
        <v>4.6131164469628422E-2</v>
      </c>
      <c r="EA632">
        <v>0.3503429445486822</v>
      </c>
      <c r="EB632">
        <v>4.5892371956735178E-2</v>
      </c>
      <c r="EC632">
        <v>0.34039133380495945</v>
      </c>
      <c r="ED632">
        <v>4.5967482602977491E-2</v>
      </c>
      <c r="EE632">
        <v>0.3525711583666834</v>
      </c>
      <c r="EF632">
        <v>4.5922376927642464E-2</v>
      </c>
      <c r="EG632">
        <v>0.33462274521624247</v>
      </c>
      <c r="EH632">
        <v>4.6389653210068507E-2</v>
      </c>
      <c r="EI632">
        <v>0.33773119107157212</v>
      </c>
      <c r="EJ632">
        <v>4.6197531975794216E-2</v>
      </c>
      <c r="EK632">
        <v>0.34224986681356007</v>
      </c>
      <c r="EL632">
        <v>4.6245311960571599E-2</v>
      </c>
      <c r="EM632">
        <v>0.35563625187709907</v>
      </c>
      <c r="EN632">
        <v>4.6256086577657993E-2</v>
      </c>
      <c r="EO632">
        <v>0.3352235534433417</v>
      </c>
      <c r="EP632">
        <v>4.6498820627871786E-2</v>
      </c>
      <c r="EQ632">
        <v>0.34448781985345306</v>
      </c>
      <c r="ER632">
        <v>4.6489744131916984E-2</v>
      </c>
      <c r="ES632">
        <v>0.34258262897761793</v>
      </c>
      <c r="ET632">
        <v>4.6373439040517432E-2</v>
      </c>
      <c r="EU632">
        <v>0.34065789478188946</v>
      </c>
      <c r="EV632">
        <v>4.6747696415432048E-2</v>
      </c>
      <c r="EW632">
        <v>0.33800359313768186</v>
      </c>
      <c r="EX632">
        <v>4.6719889985774553E-2</v>
      </c>
      <c r="EY632">
        <v>0.34304936422737392</v>
      </c>
      <c r="EZ632">
        <v>4.6760411880207964E-2</v>
      </c>
      <c r="FA632">
        <v>0.34009785207938076</v>
      </c>
      <c r="FB632">
        <v>4.7026384746850822E-2</v>
      </c>
      <c r="FC632">
        <v>0.3385718842771393</v>
      </c>
      <c r="FD632">
        <v>4.6891673368486278E-2</v>
      </c>
      <c r="FE632">
        <v>0.34461836090586562</v>
      </c>
      <c r="FF632">
        <v>4.7207791693673201E-2</v>
      </c>
      <c r="FG632">
        <v>0.34177942023262781</v>
      </c>
      <c r="FH632">
        <v>4.7580029819087613E-2</v>
      </c>
      <c r="FI632">
        <v>0.38135272182576219</v>
      </c>
      <c r="FJ632">
        <v>4.6936889827146895E-2</v>
      </c>
      <c r="FK632">
        <v>0.35469902778594781</v>
      </c>
      <c r="FL632">
        <v>4.7413905578995282E-2</v>
      </c>
      <c r="FM632">
        <v>0.34427944697213392</v>
      </c>
      <c r="FN632">
        <v>4.7614163591443437E-2</v>
      </c>
      <c r="FO632">
        <v>0.3402784937873895</v>
      </c>
      <c r="FP632">
        <v>4.7452263958670228E-2</v>
      </c>
      <c r="FQ632">
        <v>0.34541652345996343</v>
      </c>
      <c r="FR632">
        <v>4.73688017065804E-2</v>
      </c>
      <c r="FS632">
        <v>0.37090353305291007</v>
      </c>
      <c r="FT632">
        <v>4.7269920642475836E-2</v>
      </c>
      <c r="FU632">
        <v>0.34664232177520804</v>
      </c>
      <c r="FV632">
        <v>4.7857063587177534E-2</v>
      </c>
      <c r="FW632">
        <v>0.35081779286980241</v>
      </c>
      <c r="FX632">
        <v>4.8247714381977724E-2</v>
      </c>
      <c r="FY632">
        <v>0.36904038598526673</v>
      </c>
      <c r="FZ632">
        <v>4.8420286628457571E-2</v>
      </c>
      <c r="GA632">
        <v>0.3596418986984854</v>
      </c>
      <c r="GB632">
        <v>4.8955689784170822E-2</v>
      </c>
      <c r="GC632">
        <v>0.35716447232974741</v>
      </c>
      <c r="GD632">
        <v>4.9127277992401991E-2</v>
      </c>
      <c r="GE632">
        <v>0.36400416063085678</v>
      </c>
      <c r="GF632">
        <v>4.9223179829822127E-2</v>
      </c>
      <c r="GG632">
        <v>0.38572167297552207</v>
      </c>
      <c r="GH632">
        <v>5.2167230922662698E-2</v>
      </c>
      <c r="GI632">
        <v>0.43849218249514044</v>
      </c>
      <c r="GJ632">
        <v>5.9894541489149647E-2</v>
      </c>
      <c r="GK632">
        <v>0.93118346135397989</v>
      </c>
      <c r="GL632">
        <v>0.10758121439740695</v>
      </c>
      <c r="GM632">
        <v>1.712583016714919</v>
      </c>
      <c r="GN632">
        <v>0.17207580982506521</v>
      </c>
      <c r="GO632">
        <v>4.3570244421411006</v>
      </c>
      <c r="GP632">
        <v>0.29488428492271179</v>
      </c>
      <c r="GQ632">
        <v>11.335297648508281</v>
      </c>
      <c r="GR632">
        <v>0.49030560305534615</v>
      </c>
      <c r="GS632">
        <v>14.271195395888904</v>
      </c>
      <c r="GT632">
        <v>0.52227468768076657</v>
      </c>
    </row>
    <row r="633" spans="5:202" x14ac:dyDescent="0.25">
      <c r="E633" t="s">
        <v>2589</v>
      </c>
      <c r="F633" t="s">
        <v>2589</v>
      </c>
      <c r="G633" t="s">
        <v>2589</v>
      </c>
      <c r="H633" t="s">
        <v>2589</v>
      </c>
      <c r="I633" t="s">
        <v>2589</v>
      </c>
      <c r="J633" t="s">
        <v>2589</v>
      </c>
      <c r="K633" t="s">
        <v>2589</v>
      </c>
      <c r="L633" t="s">
        <v>2589</v>
      </c>
      <c r="M633" t="s">
        <v>2589</v>
      </c>
      <c r="N633" t="s">
        <v>2589</v>
      </c>
      <c r="O633" t="s">
        <v>2589</v>
      </c>
      <c r="P633" t="s">
        <v>2589</v>
      </c>
      <c r="Q633" t="s">
        <v>2589</v>
      </c>
      <c r="R633" t="s">
        <v>2589</v>
      </c>
      <c r="S633" t="s">
        <v>2589</v>
      </c>
      <c r="T633" t="s">
        <v>2589</v>
      </c>
      <c r="U633" t="s">
        <v>2589</v>
      </c>
      <c r="V633" t="s">
        <v>2589</v>
      </c>
      <c r="W633" t="s">
        <v>2589</v>
      </c>
      <c r="X633" t="s">
        <v>2589</v>
      </c>
      <c r="Y633" t="s">
        <v>2589</v>
      </c>
      <c r="Z633" t="s">
        <v>2589</v>
      </c>
      <c r="AA633" t="s">
        <v>2589</v>
      </c>
      <c r="AB633" t="s">
        <v>2589</v>
      </c>
      <c r="AC633" t="s">
        <v>2589</v>
      </c>
      <c r="AD633" t="s">
        <v>2589</v>
      </c>
      <c r="AE633" t="s">
        <v>2589</v>
      </c>
      <c r="AF633" t="s">
        <v>2589</v>
      </c>
      <c r="AG633" t="s">
        <v>2589</v>
      </c>
      <c r="AH633" t="s">
        <v>2589</v>
      </c>
      <c r="AI633" t="s">
        <v>2589</v>
      </c>
      <c r="AJ633" t="s">
        <v>2589</v>
      </c>
      <c r="AK633" t="s">
        <v>2589</v>
      </c>
      <c r="AL633" t="s">
        <v>2589</v>
      </c>
      <c r="AM633" t="s">
        <v>2589</v>
      </c>
      <c r="AN633" t="s">
        <v>2589</v>
      </c>
      <c r="AO633" t="s">
        <v>2589</v>
      </c>
      <c r="AP633" t="s">
        <v>2589</v>
      </c>
      <c r="AQ633" t="s">
        <v>2589</v>
      </c>
      <c r="AR633" t="s">
        <v>2589</v>
      </c>
      <c r="AS633" t="s">
        <v>2589</v>
      </c>
      <c r="AT633" t="s">
        <v>2589</v>
      </c>
      <c r="AU633" t="s">
        <v>2589</v>
      </c>
      <c r="AV633" t="s">
        <v>2589</v>
      </c>
      <c r="AW633" t="s">
        <v>2589</v>
      </c>
      <c r="AX633" t="s">
        <v>2589</v>
      </c>
      <c r="AY633" t="s">
        <v>2589</v>
      </c>
      <c r="AZ633" t="s">
        <v>2589</v>
      </c>
      <c r="BA633" t="s">
        <v>2589</v>
      </c>
      <c r="BB633" t="s">
        <v>2589</v>
      </c>
      <c r="BC633" t="s">
        <v>2589</v>
      </c>
      <c r="BD633" t="s">
        <v>2589</v>
      </c>
      <c r="BE633" t="s">
        <v>2589</v>
      </c>
      <c r="BF633" t="s">
        <v>2589</v>
      </c>
      <c r="BG633" t="s">
        <v>2589</v>
      </c>
      <c r="BH633" t="s">
        <v>2589</v>
      </c>
      <c r="BI633" t="s">
        <v>2589</v>
      </c>
      <c r="BJ633" t="s">
        <v>2589</v>
      </c>
      <c r="BK633" t="s">
        <v>2589</v>
      </c>
      <c r="BL633" t="s">
        <v>2589</v>
      </c>
      <c r="BM633" t="s">
        <v>2589</v>
      </c>
      <c r="BN633" t="s">
        <v>2589</v>
      </c>
      <c r="BO633" t="s">
        <v>2589</v>
      </c>
      <c r="BP633" t="s">
        <v>2589</v>
      </c>
      <c r="BQ633" t="s">
        <v>2589</v>
      </c>
      <c r="BR633" t="s">
        <v>2589</v>
      </c>
      <c r="BS633" t="s">
        <v>2589</v>
      </c>
      <c r="BT633" t="s">
        <v>2589</v>
      </c>
      <c r="BU633" t="s">
        <v>2589</v>
      </c>
      <c r="BV633" t="s">
        <v>2589</v>
      </c>
      <c r="BW633" t="s">
        <v>2589</v>
      </c>
      <c r="BX633" t="s">
        <v>2589</v>
      </c>
      <c r="BY633" t="s">
        <v>2589</v>
      </c>
      <c r="BZ633" t="s">
        <v>2589</v>
      </c>
      <c r="CA633" t="s">
        <v>2589</v>
      </c>
      <c r="CB633" t="s">
        <v>2589</v>
      </c>
      <c r="CC633" t="s">
        <v>2589</v>
      </c>
      <c r="CD633" t="s">
        <v>2589</v>
      </c>
      <c r="CE633" t="s">
        <v>2589</v>
      </c>
      <c r="CF633" t="s">
        <v>2589</v>
      </c>
      <c r="CG633" t="s">
        <v>2589</v>
      </c>
      <c r="CH633" t="s">
        <v>2589</v>
      </c>
      <c r="CI633" t="s">
        <v>2589</v>
      </c>
      <c r="CJ633" t="s">
        <v>2589</v>
      </c>
      <c r="CK633" t="s">
        <v>2589</v>
      </c>
      <c r="CL633" t="s">
        <v>2589</v>
      </c>
      <c r="CM633" t="s">
        <v>2589</v>
      </c>
      <c r="CN633" t="s">
        <v>2589</v>
      </c>
      <c r="CO633" t="s">
        <v>2589</v>
      </c>
      <c r="CP633" t="s">
        <v>2589</v>
      </c>
      <c r="CQ633" t="s">
        <v>2589</v>
      </c>
      <c r="CR633" t="s">
        <v>2589</v>
      </c>
      <c r="CS633" t="s">
        <v>2589</v>
      </c>
      <c r="CT633" t="s">
        <v>2589</v>
      </c>
      <c r="CU633" t="s">
        <v>2589</v>
      </c>
      <c r="CV633" t="s">
        <v>2589</v>
      </c>
      <c r="CW633" t="s">
        <v>2589</v>
      </c>
      <c r="CX633" t="s">
        <v>2589</v>
      </c>
      <c r="CY633" t="s">
        <v>2589</v>
      </c>
      <c r="CZ633" t="s">
        <v>2589</v>
      </c>
      <c r="DA633" t="s">
        <v>2589</v>
      </c>
      <c r="DB633" t="s">
        <v>2589</v>
      </c>
      <c r="DC633" t="s">
        <v>2589</v>
      </c>
      <c r="DD633" t="s">
        <v>2589</v>
      </c>
      <c r="DE633" t="s">
        <v>2589</v>
      </c>
      <c r="DF633" t="s">
        <v>2589</v>
      </c>
      <c r="DG633" t="s">
        <v>2589</v>
      </c>
      <c r="DH633" t="s">
        <v>2589</v>
      </c>
      <c r="DI633" t="s">
        <v>2589</v>
      </c>
      <c r="DJ633" t="s">
        <v>2589</v>
      </c>
      <c r="DK633" t="s">
        <v>2589</v>
      </c>
      <c r="DL633" t="s">
        <v>2589</v>
      </c>
      <c r="DM633" t="s">
        <v>2589</v>
      </c>
      <c r="DN633" t="s">
        <v>2589</v>
      </c>
      <c r="DO633" t="s">
        <v>2589</v>
      </c>
      <c r="DP633" t="s">
        <v>2589</v>
      </c>
      <c r="DQ633" t="s">
        <v>2589</v>
      </c>
      <c r="DR633" t="s">
        <v>2589</v>
      </c>
      <c r="DS633" t="s">
        <v>2589</v>
      </c>
      <c r="DT633" t="s">
        <v>2589</v>
      </c>
      <c r="DU633" t="s">
        <v>2589</v>
      </c>
      <c r="DV633" t="s">
        <v>2589</v>
      </c>
      <c r="DW633" t="s">
        <v>2589</v>
      </c>
      <c r="DX633" t="s">
        <v>2589</v>
      </c>
      <c r="DY633" t="s">
        <v>2589</v>
      </c>
      <c r="DZ633" t="s">
        <v>2589</v>
      </c>
      <c r="EA633" t="s">
        <v>2589</v>
      </c>
      <c r="EB633" t="s">
        <v>2589</v>
      </c>
      <c r="EC633" t="s">
        <v>2589</v>
      </c>
      <c r="ED633" t="s">
        <v>2589</v>
      </c>
      <c r="EE633" t="s">
        <v>2589</v>
      </c>
      <c r="EF633" t="s">
        <v>2589</v>
      </c>
      <c r="EG633" t="s">
        <v>2589</v>
      </c>
      <c r="EH633" t="s">
        <v>2589</v>
      </c>
      <c r="EI633" t="s">
        <v>2589</v>
      </c>
      <c r="EJ633" t="s">
        <v>2589</v>
      </c>
      <c r="EK633" t="s">
        <v>2589</v>
      </c>
      <c r="EL633" t="s">
        <v>2589</v>
      </c>
      <c r="EM633" t="s">
        <v>2589</v>
      </c>
      <c r="EN633" t="s">
        <v>2589</v>
      </c>
      <c r="EO633" t="s">
        <v>2589</v>
      </c>
      <c r="EP633" t="s">
        <v>2589</v>
      </c>
      <c r="EQ633" t="s">
        <v>2589</v>
      </c>
      <c r="ER633" t="s">
        <v>2589</v>
      </c>
      <c r="ES633" t="s">
        <v>2589</v>
      </c>
      <c r="ET633" t="s">
        <v>2589</v>
      </c>
      <c r="EU633" t="s">
        <v>2589</v>
      </c>
      <c r="EV633" t="s">
        <v>2589</v>
      </c>
      <c r="EW633" t="s">
        <v>2589</v>
      </c>
      <c r="EX633" t="s">
        <v>2589</v>
      </c>
      <c r="EY633" t="s">
        <v>2589</v>
      </c>
      <c r="EZ633" t="s">
        <v>2589</v>
      </c>
      <c r="FA633" t="s">
        <v>2589</v>
      </c>
      <c r="FB633" t="s">
        <v>2589</v>
      </c>
      <c r="FC633" t="s">
        <v>2589</v>
      </c>
      <c r="FD633" t="s">
        <v>2589</v>
      </c>
      <c r="FE633" t="s">
        <v>2589</v>
      </c>
      <c r="FF633" t="s">
        <v>2589</v>
      </c>
      <c r="FG633" t="s">
        <v>2589</v>
      </c>
      <c r="FH633" t="s">
        <v>2589</v>
      </c>
      <c r="FI633" t="s">
        <v>2589</v>
      </c>
      <c r="FJ633" t="s">
        <v>2589</v>
      </c>
      <c r="FK633" t="s">
        <v>2589</v>
      </c>
      <c r="FL633" t="s">
        <v>2589</v>
      </c>
      <c r="FM633" t="s">
        <v>2589</v>
      </c>
      <c r="FN633" t="s">
        <v>2589</v>
      </c>
      <c r="FO633" t="s">
        <v>2589</v>
      </c>
      <c r="FP633" t="s">
        <v>2589</v>
      </c>
      <c r="FQ633" t="s">
        <v>2589</v>
      </c>
      <c r="FR633" t="s">
        <v>2589</v>
      </c>
      <c r="FS633" t="s">
        <v>2589</v>
      </c>
      <c r="FT633" t="s">
        <v>2589</v>
      </c>
      <c r="FU633" t="s">
        <v>2589</v>
      </c>
      <c r="FV633" t="s">
        <v>2589</v>
      </c>
      <c r="FW633" t="s">
        <v>2589</v>
      </c>
      <c r="FX633" t="s">
        <v>2589</v>
      </c>
      <c r="FY633" t="s">
        <v>2589</v>
      </c>
      <c r="FZ633" t="s">
        <v>2589</v>
      </c>
      <c r="GA633" t="s">
        <v>2589</v>
      </c>
      <c r="GB633" t="s">
        <v>2589</v>
      </c>
      <c r="GC633" t="s">
        <v>2589</v>
      </c>
      <c r="GD633" t="s">
        <v>2589</v>
      </c>
      <c r="GE633" t="s">
        <v>2589</v>
      </c>
      <c r="GF633" t="s">
        <v>2589</v>
      </c>
      <c r="GG633" t="s">
        <v>2589</v>
      </c>
      <c r="GH633" t="s">
        <v>2589</v>
      </c>
      <c r="GI633" t="s">
        <v>2589</v>
      </c>
      <c r="GJ633" t="s">
        <v>2589</v>
      </c>
      <c r="GK633" t="s">
        <v>2589</v>
      </c>
      <c r="GL633" t="s">
        <v>2589</v>
      </c>
      <c r="GM633" t="s">
        <v>2589</v>
      </c>
      <c r="GN633" t="s">
        <v>2589</v>
      </c>
      <c r="GO633" t="s">
        <v>2589</v>
      </c>
      <c r="GP633" t="s">
        <v>2589</v>
      </c>
      <c r="GQ633" t="s">
        <v>2589</v>
      </c>
      <c r="GR633" t="s">
        <v>2589</v>
      </c>
      <c r="GS633" t="s">
        <v>2589</v>
      </c>
      <c r="GT633" t="s">
        <v>2589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4B9561-6A91-4FD4-8D76-358CC20A80D8}">
  <sheetPr>
    <pageSetUpPr autoPageBreaks="0"/>
  </sheetPr>
  <dimension ref="A1:AJ2459"/>
  <sheetViews>
    <sheetView zoomScale="80" zoomScaleNormal="80" workbookViewId="0">
      <pane xSplit="1" ySplit="6" topLeftCell="B7" activePane="bottomRight" state="frozen"/>
      <selection pane="topRight" activeCell="B1" sqref="B1"/>
      <selection pane="bottomLeft" activeCell="A7" sqref="A7"/>
      <selection pane="bottomRight" activeCell="K9" sqref="K9"/>
    </sheetView>
  </sheetViews>
  <sheetFormatPr defaultColWidth="8.875" defaultRowHeight="15.75" x14ac:dyDescent="0.25"/>
  <cols>
    <col min="1" max="1" width="11.125" customWidth="1"/>
    <col min="2" max="2" width="17.375" customWidth="1"/>
    <col min="20" max="20" width="6.875" customWidth="1"/>
    <col min="23" max="23" width="5.5" customWidth="1"/>
    <col min="26" max="27" width="8.875" style="31"/>
    <col min="30" max="30" width="5.25" customWidth="1"/>
    <col min="31" max="31" width="4.875" customWidth="1"/>
    <col min="34" max="34" width="4.625" customWidth="1"/>
  </cols>
  <sheetData>
    <row r="1" spans="1:36" x14ac:dyDescent="0.25">
      <c r="A1" s="44" t="s">
        <v>2586</v>
      </c>
    </row>
    <row r="2" spans="1:36" x14ac:dyDescent="0.25">
      <c r="A2" s="37"/>
      <c r="B2" s="2"/>
      <c r="C2" s="2"/>
      <c r="D2" s="2"/>
      <c r="E2" s="2"/>
      <c r="F2" s="2"/>
      <c r="G2" s="2"/>
      <c r="H2" s="3" t="s">
        <v>18</v>
      </c>
      <c r="I2" s="3"/>
      <c r="J2" s="3"/>
      <c r="K2" s="3"/>
      <c r="L2" s="3"/>
      <c r="M2" s="4" t="s">
        <v>20</v>
      </c>
      <c r="N2" s="4"/>
      <c r="O2" s="4"/>
      <c r="P2" s="4"/>
      <c r="Q2" s="4"/>
      <c r="R2" s="4"/>
      <c r="S2" s="4"/>
      <c r="T2" s="4"/>
      <c r="U2" s="5"/>
      <c r="V2" s="5"/>
      <c r="W2" s="5"/>
      <c r="X2" s="5"/>
      <c r="Y2" s="5"/>
      <c r="Z2" s="80"/>
      <c r="AA2" s="80"/>
    </row>
    <row r="3" spans="1:36" x14ac:dyDescent="0.25">
      <c r="A3" s="38"/>
      <c r="B3" s="6"/>
      <c r="C3" s="7"/>
      <c r="D3" s="8"/>
      <c r="E3" s="9"/>
      <c r="F3" s="10"/>
      <c r="G3" s="9"/>
      <c r="H3" s="11"/>
      <c r="I3" s="12"/>
      <c r="J3" s="11"/>
      <c r="K3" s="13"/>
      <c r="L3" s="14"/>
      <c r="M3" s="9"/>
      <c r="N3" s="15"/>
      <c r="O3" s="15"/>
      <c r="P3" s="15"/>
      <c r="Q3" s="9"/>
      <c r="R3" s="15"/>
      <c r="S3" s="51"/>
      <c r="T3" s="51"/>
      <c r="U3" s="5"/>
      <c r="V3" s="5"/>
      <c r="W3" s="5"/>
      <c r="X3" s="5"/>
      <c r="Y3" s="5"/>
      <c r="Z3" s="80"/>
      <c r="AA3" s="80"/>
    </row>
    <row r="4" spans="1:36" x14ac:dyDescent="0.25">
      <c r="A4" s="38"/>
      <c r="B4" s="6"/>
      <c r="C4" s="7"/>
      <c r="D4" s="8"/>
      <c r="E4" s="9"/>
      <c r="F4" s="10"/>
      <c r="G4" s="9"/>
      <c r="H4" s="11"/>
      <c r="I4" s="12"/>
      <c r="J4" s="11"/>
      <c r="K4" s="13"/>
      <c r="L4" s="14"/>
      <c r="M4" s="9"/>
      <c r="N4" s="15"/>
      <c r="O4" s="15"/>
      <c r="P4" s="15"/>
      <c r="Q4" s="9"/>
      <c r="R4" s="15"/>
      <c r="S4" s="52" t="s">
        <v>21</v>
      </c>
      <c r="T4" s="52">
        <v>1200</v>
      </c>
      <c r="U4" s="5"/>
      <c r="V4" s="5"/>
      <c r="W4" s="5"/>
      <c r="X4" s="16" t="s">
        <v>5</v>
      </c>
      <c r="Y4" s="16" t="s">
        <v>7</v>
      </c>
      <c r="Z4" s="80"/>
      <c r="AA4" s="80"/>
    </row>
    <row r="5" spans="1:36" x14ac:dyDescent="0.25">
      <c r="A5" s="5" t="s">
        <v>22</v>
      </c>
      <c r="B5" s="17" t="s">
        <v>19</v>
      </c>
      <c r="C5" s="17" t="s">
        <v>0</v>
      </c>
      <c r="D5" s="18" t="s">
        <v>1</v>
      </c>
      <c r="E5" s="4" t="s">
        <v>23</v>
      </c>
      <c r="F5" s="19" t="s">
        <v>3</v>
      </c>
      <c r="G5" s="4" t="s">
        <v>7</v>
      </c>
      <c r="H5" s="20" t="s">
        <v>3</v>
      </c>
      <c r="I5" s="21" t="s">
        <v>7</v>
      </c>
      <c r="J5" s="20" t="s">
        <v>2</v>
      </c>
      <c r="K5" s="21" t="s">
        <v>7</v>
      </c>
      <c r="L5" s="22" t="s">
        <v>4</v>
      </c>
      <c r="M5" s="4" t="s">
        <v>2</v>
      </c>
      <c r="N5" s="4" t="s">
        <v>7</v>
      </c>
      <c r="O5" s="4" t="s">
        <v>3</v>
      </c>
      <c r="P5" s="4" t="s">
        <v>7</v>
      </c>
      <c r="Q5" s="4" t="s">
        <v>2</v>
      </c>
      <c r="R5" s="4" t="s">
        <v>7</v>
      </c>
      <c r="S5" s="53" t="s">
        <v>5</v>
      </c>
      <c r="T5" s="53" t="s">
        <v>7</v>
      </c>
      <c r="U5" s="4" t="s">
        <v>6</v>
      </c>
      <c r="V5" s="4" t="s">
        <v>7</v>
      </c>
      <c r="W5" s="5"/>
      <c r="X5" s="16" t="s">
        <v>15</v>
      </c>
      <c r="Y5" s="16" t="s">
        <v>15</v>
      </c>
      <c r="Z5" s="80"/>
      <c r="AA5" s="80"/>
    </row>
    <row r="6" spans="1:36" x14ac:dyDescent="0.25">
      <c r="A6" s="5"/>
      <c r="B6" s="17"/>
      <c r="C6" s="17" t="s">
        <v>8</v>
      </c>
      <c r="D6" s="18" t="s">
        <v>9</v>
      </c>
      <c r="E6" s="4"/>
      <c r="F6" s="19" t="s">
        <v>2</v>
      </c>
      <c r="G6" s="4" t="s">
        <v>10</v>
      </c>
      <c r="H6" s="20" t="s">
        <v>11</v>
      </c>
      <c r="I6" s="21" t="s">
        <v>10</v>
      </c>
      <c r="J6" s="20" t="s">
        <v>12</v>
      </c>
      <c r="K6" s="21" t="s">
        <v>10</v>
      </c>
      <c r="L6" s="22" t="s">
        <v>13</v>
      </c>
      <c r="M6" s="4" t="s">
        <v>14</v>
      </c>
      <c r="N6" s="4" t="s">
        <v>15</v>
      </c>
      <c r="O6" s="4" t="s">
        <v>16</v>
      </c>
      <c r="P6" s="4" t="s">
        <v>15</v>
      </c>
      <c r="Q6" s="4" t="s">
        <v>3</v>
      </c>
      <c r="R6" s="4" t="s">
        <v>15</v>
      </c>
      <c r="S6" s="53" t="s">
        <v>15</v>
      </c>
      <c r="T6" s="53" t="s">
        <v>15</v>
      </c>
      <c r="U6" s="4" t="s">
        <v>17</v>
      </c>
      <c r="V6" s="4" t="s">
        <v>6</v>
      </c>
      <c r="W6" s="5"/>
      <c r="X6" s="23" t="s">
        <v>24</v>
      </c>
      <c r="Y6" s="24"/>
      <c r="Z6" s="80"/>
      <c r="AA6" s="80"/>
    </row>
    <row r="7" spans="1:36" x14ac:dyDescent="0.25">
      <c r="A7" s="39" t="s">
        <v>140</v>
      </c>
      <c r="B7" s="40"/>
      <c r="D7" s="40" t="s">
        <v>145</v>
      </c>
      <c r="AB7" s="82"/>
    </row>
    <row r="8" spans="1:36" ht="18" x14ac:dyDescent="0.25">
      <c r="A8" s="31"/>
      <c r="B8" s="30"/>
      <c r="C8" s="40"/>
      <c r="D8" s="41" t="s">
        <v>104</v>
      </c>
      <c r="E8" s="42">
        <v>1.3193235941795283</v>
      </c>
    </row>
    <row r="9" spans="1:36" ht="18" x14ac:dyDescent="0.25">
      <c r="D9" s="41" t="s">
        <v>105</v>
      </c>
      <c r="E9" s="42">
        <v>1.041420076398633</v>
      </c>
    </row>
    <row r="10" spans="1:36" x14ac:dyDescent="0.25">
      <c r="A10" s="25" t="s">
        <v>728</v>
      </c>
      <c r="B10" s="28" t="s">
        <v>146</v>
      </c>
      <c r="C10" s="26">
        <v>3733.9456871171546</v>
      </c>
      <c r="D10" s="26">
        <v>4125.4577254809119</v>
      </c>
      <c r="E10" s="32">
        <v>0.3365327197295484</v>
      </c>
      <c r="F10" s="59">
        <v>5.0222354171309345E-2</v>
      </c>
      <c r="G10" s="27">
        <v>2.0261840832997642</v>
      </c>
      <c r="H10" s="34">
        <v>0.25971722521467661</v>
      </c>
      <c r="I10" s="35">
        <v>2.8244704411666453</v>
      </c>
      <c r="J10" s="34">
        <v>3.7522472009491305E-2</v>
      </c>
      <c r="K10" s="35">
        <v>1.9677935190478695</v>
      </c>
      <c r="L10" s="34">
        <v>0.69669467605937274</v>
      </c>
      <c r="M10" s="26">
        <v>237.45774476281278</v>
      </c>
      <c r="N10" s="26">
        <v>4.5876648165232439</v>
      </c>
      <c r="O10" s="26">
        <v>234.43902253506508</v>
      </c>
      <c r="P10" s="26">
        <v>5.9128363407915288</v>
      </c>
      <c r="Q10" s="26">
        <v>205.30446914894102</v>
      </c>
      <c r="R10" s="26">
        <v>47.011576281613799</v>
      </c>
      <c r="S10" s="36">
        <v>237.45774476281278</v>
      </c>
      <c r="T10" s="36">
        <v>4.5876648165232439</v>
      </c>
      <c r="U10" s="26">
        <v>-15.661264339328973</v>
      </c>
      <c r="V10" s="26">
        <v>26.578756917255212</v>
      </c>
      <c r="W10" s="28"/>
      <c r="X10" s="26">
        <v>237.45774476281278</v>
      </c>
      <c r="Y10" s="26">
        <v>5.5209897495882956</v>
      </c>
      <c r="Z10" s="74">
        <v>1</v>
      </c>
      <c r="AA10" s="40"/>
      <c r="AC10" s="77"/>
      <c r="AG10" s="76"/>
      <c r="AI10" s="79"/>
      <c r="AJ10" s="79"/>
    </row>
    <row r="11" spans="1:36" x14ac:dyDescent="0.25">
      <c r="A11" s="25"/>
      <c r="B11" s="28" t="s">
        <v>147</v>
      </c>
      <c r="C11" s="26">
        <v>2398.8689693839365</v>
      </c>
      <c r="D11" s="26">
        <v>1334.0681035493785</v>
      </c>
      <c r="E11" s="32">
        <v>0.62157404766465918</v>
      </c>
      <c r="F11" s="59">
        <v>5.2184790872440663E-2</v>
      </c>
      <c r="G11" s="27">
        <v>4.3595727530667592</v>
      </c>
      <c r="H11" s="34">
        <v>0.27600219500516204</v>
      </c>
      <c r="I11" s="35">
        <v>4.7250189273806962</v>
      </c>
      <c r="J11" s="34">
        <v>3.8375702879527331E-2</v>
      </c>
      <c r="K11" s="35">
        <v>1.8220673079839129</v>
      </c>
      <c r="L11" s="34">
        <v>0.38562116596514279</v>
      </c>
      <c r="M11" s="26">
        <v>242.75692557763281</v>
      </c>
      <c r="N11" s="26">
        <v>4.3409467998372406</v>
      </c>
      <c r="O11" s="26">
        <v>247.48124602183057</v>
      </c>
      <c r="P11" s="26">
        <v>10.377634198669682</v>
      </c>
      <c r="Q11" s="26">
        <v>293.49756472152916</v>
      </c>
      <c r="R11" s="26">
        <v>99.583989945987042</v>
      </c>
      <c r="S11" s="36">
        <v>242.75692557763281</v>
      </c>
      <c r="T11" s="36">
        <v>4.3409467998372406</v>
      </c>
      <c r="U11" s="26">
        <v>17.288265813053382</v>
      </c>
      <c r="V11" s="26">
        <v>28.103113664514183</v>
      </c>
      <c r="W11" s="28"/>
      <c r="X11" s="26">
        <v>242.75692557763281</v>
      </c>
      <c r="Y11" s="26">
        <v>5.3572037583904262</v>
      </c>
      <c r="Z11" s="74">
        <v>2</v>
      </c>
      <c r="AA11" s="40"/>
      <c r="AB11" s="78"/>
      <c r="AC11" s="77"/>
      <c r="AG11" s="76"/>
      <c r="AI11" s="79"/>
      <c r="AJ11" s="79"/>
    </row>
    <row r="12" spans="1:36" x14ac:dyDescent="0.25">
      <c r="A12" s="25"/>
      <c r="B12" s="28" t="s">
        <v>148</v>
      </c>
      <c r="C12" s="26">
        <v>1486.0695228113441</v>
      </c>
      <c r="D12" s="26">
        <v>3260.6442467301013</v>
      </c>
      <c r="E12" s="32">
        <v>0.420658911110533</v>
      </c>
      <c r="F12" s="59">
        <v>5.2666311502717209E-2</v>
      </c>
      <c r="G12" s="27">
        <v>2.8071748166257318</v>
      </c>
      <c r="H12" s="34">
        <v>0.28519163330158875</v>
      </c>
      <c r="I12" s="35">
        <v>3.1107608309352379</v>
      </c>
      <c r="J12" s="34">
        <v>3.9290868736100333E-2</v>
      </c>
      <c r="K12" s="35">
        <v>1.3403740135436757</v>
      </c>
      <c r="L12" s="34">
        <v>0.43088301749662228</v>
      </c>
      <c r="M12" s="26">
        <v>248.43592972482233</v>
      </c>
      <c r="N12" s="26">
        <v>3.2666208815815878</v>
      </c>
      <c r="O12" s="26">
        <v>254.76756683988816</v>
      </c>
      <c r="P12" s="26">
        <v>7.0091789504219264</v>
      </c>
      <c r="Q12" s="26">
        <v>314.45263123352299</v>
      </c>
      <c r="R12" s="26">
        <v>63.841453923278038</v>
      </c>
      <c r="S12" s="36">
        <v>248.43592972482233</v>
      </c>
      <c r="T12" s="36">
        <v>3.2666208815815878</v>
      </c>
      <c r="U12" s="26">
        <v>20.99416412886508</v>
      </c>
      <c r="V12" s="26">
        <v>16.073690938807005</v>
      </c>
      <c r="W12" s="28"/>
      <c r="X12" s="26">
        <v>248.43592972482233</v>
      </c>
      <c r="Y12" s="26">
        <v>4.5819383383054912</v>
      </c>
      <c r="Z12" s="74">
        <v>3</v>
      </c>
      <c r="AA12" s="40"/>
      <c r="AC12" s="77"/>
      <c r="AG12" s="76"/>
      <c r="AI12" s="79"/>
      <c r="AJ12" s="79"/>
    </row>
    <row r="13" spans="1:36" x14ac:dyDescent="0.25">
      <c r="A13" s="25"/>
      <c r="B13" s="28" t="s">
        <v>149</v>
      </c>
      <c r="C13" s="26">
        <v>996.72222534235971</v>
      </c>
      <c r="D13" s="26">
        <v>20682.292182354078</v>
      </c>
      <c r="E13" s="32">
        <v>0.25062441435670435</v>
      </c>
      <c r="F13" s="59">
        <v>4.9758143084645115E-2</v>
      </c>
      <c r="G13" s="27">
        <v>3.9694813893899012</v>
      </c>
      <c r="H13" s="34">
        <v>0.27158922632057508</v>
      </c>
      <c r="I13" s="35">
        <v>4.2706174046721408</v>
      </c>
      <c r="J13" s="34">
        <v>3.9603733344659164E-2</v>
      </c>
      <c r="K13" s="35">
        <v>1.5752430023256196</v>
      </c>
      <c r="L13" s="34">
        <v>0.36885603486799645</v>
      </c>
      <c r="M13" s="26">
        <v>250.3762444121588</v>
      </c>
      <c r="N13" s="26">
        <v>3.8684240517272599</v>
      </c>
      <c r="O13" s="26">
        <v>243.96352488250648</v>
      </c>
      <c r="P13" s="26">
        <v>9.2616696383537942</v>
      </c>
      <c r="Q13" s="26">
        <v>183.68791898953774</v>
      </c>
      <c r="R13" s="26">
        <v>92.429322708974411</v>
      </c>
      <c r="S13" s="36">
        <v>250.3762444121588</v>
      </c>
      <c r="T13" s="36">
        <v>3.8684240517272599</v>
      </c>
      <c r="U13" s="26">
        <v>-36.305232151070001</v>
      </c>
      <c r="V13" s="26">
        <v>68.619308195015762</v>
      </c>
      <c r="W13" s="28"/>
      <c r="X13" s="26">
        <v>250.3762444121588</v>
      </c>
      <c r="Y13" s="26">
        <v>5.0440103554770985</v>
      </c>
      <c r="Z13" s="74">
        <v>4</v>
      </c>
      <c r="AA13" s="40"/>
      <c r="AC13" s="77"/>
      <c r="AG13" s="76"/>
      <c r="AI13" s="79"/>
      <c r="AJ13" s="79"/>
    </row>
    <row r="14" spans="1:36" x14ac:dyDescent="0.25">
      <c r="A14" s="25"/>
      <c r="B14" s="28" t="s">
        <v>150</v>
      </c>
      <c r="C14" s="26">
        <v>2035.6267240704749</v>
      </c>
      <c r="D14" s="26">
        <v>70121.004076907178</v>
      </c>
      <c r="E14" s="32">
        <v>0.41189435724520351</v>
      </c>
      <c r="F14" s="59">
        <v>5.2418109263059315E-2</v>
      </c>
      <c r="G14" s="27">
        <v>2.1678600420192544</v>
      </c>
      <c r="H14" s="34">
        <v>0.28928179743196802</v>
      </c>
      <c r="I14" s="35">
        <v>2.8497155214084584</v>
      </c>
      <c r="J14" s="34">
        <v>4.0043083239259869E-2</v>
      </c>
      <c r="K14" s="35">
        <v>1.849665210564484</v>
      </c>
      <c r="L14" s="34">
        <v>0.64907012530510289</v>
      </c>
      <c r="M14" s="26">
        <v>253.10000636155516</v>
      </c>
      <c r="N14" s="26">
        <v>4.5907911091517519</v>
      </c>
      <c r="O14" s="26">
        <v>257.99392512170465</v>
      </c>
      <c r="P14" s="26">
        <v>6.4924132338845766</v>
      </c>
      <c r="Q14" s="26">
        <v>303.71294907496366</v>
      </c>
      <c r="R14" s="26">
        <v>49.364708302808708</v>
      </c>
      <c r="S14" s="36">
        <v>253.10000636155516</v>
      </c>
      <c r="T14" s="36">
        <v>4.5907911091517519</v>
      </c>
      <c r="U14" s="26">
        <v>16.664729925926213</v>
      </c>
      <c r="V14" s="26">
        <v>13.629176388053418</v>
      </c>
      <c r="W14" s="28"/>
      <c r="X14" s="26">
        <v>253.10000636155516</v>
      </c>
      <c r="Y14" s="26">
        <v>5.6364842304215301</v>
      </c>
      <c r="Z14" s="74">
        <v>5</v>
      </c>
      <c r="AA14" s="40"/>
      <c r="AC14" s="77"/>
      <c r="AG14" s="76"/>
      <c r="AI14" s="79"/>
      <c r="AJ14" s="79"/>
    </row>
    <row r="15" spans="1:36" x14ac:dyDescent="0.25">
      <c r="A15" s="25"/>
      <c r="B15" s="28" t="s">
        <v>151</v>
      </c>
      <c r="C15" s="26">
        <v>1118.0777296228534</v>
      </c>
      <c r="D15" s="26">
        <v>11497.037512165187</v>
      </c>
      <c r="E15" s="32">
        <v>0.2495157950866439</v>
      </c>
      <c r="F15" s="59">
        <v>5.0235717348980205E-2</v>
      </c>
      <c r="G15" s="27">
        <v>4.2843702551158938</v>
      </c>
      <c r="H15" s="34">
        <v>0.27781440216782904</v>
      </c>
      <c r="I15" s="35">
        <v>4.6267020137755246</v>
      </c>
      <c r="J15" s="34">
        <v>4.0126372682051471E-2</v>
      </c>
      <c r="K15" s="35">
        <v>1.7465803850245942</v>
      </c>
      <c r="L15" s="34">
        <v>0.37750008101328647</v>
      </c>
      <c r="M15" s="26">
        <v>253.61623184885062</v>
      </c>
      <c r="N15" s="26">
        <v>4.3436077035772769</v>
      </c>
      <c r="O15" s="26">
        <v>248.92229292618021</v>
      </c>
      <c r="P15" s="26">
        <v>10.213911244206969</v>
      </c>
      <c r="Q15" s="26">
        <v>205.91622656166987</v>
      </c>
      <c r="R15" s="26">
        <v>99.380201008390344</v>
      </c>
      <c r="S15" s="36">
        <v>253.61623184885062</v>
      </c>
      <c r="T15" s="36">
        <v>4.3436077035772769</v>
      </c>
      <c r="U15" s="26">
        <v>-23.164762721064669</v>
      </c>
      <c r="V15" s="26">
        <v>59.47973914925111</v>
      </c>
      <c r="W15" s="28"/>
      <c r="X15" s="26">
        <v>253.61623184885062</v>
      </c>
      <c r="Y15" s="26">
        <v>5.4412531967136317</v>
      </c>
      <c r="Z15" s="74">
        <v>6</v>
      </c>
      <c r="AA15" s="40"/>
      <c r="AC15" s="77"/>
      <c r="AG15" s="76"/>
      <c r="AI15" s="79"/>
      <c r="AJ15" s="79"/>
    </row>
    <row r="16" spans="1:36" x14ac:dyDescent="0.25">
      <c r="A16" s="25"/>
      <c r="B16" s="28" t="s">
        <v>152</v>
      </c>
      <c r="C16" s="26">
        <v>886.84838767210147</v>
      </c>
      <c r="D16" s="26">
        <v>36915.721617275747</v>
      </c>
      <c r="E16" s="32">
        <v>0.32350970537620166</v>
      </c>
      <c r="F16" s="59">
        <v>5.1470039621832282E-2</v>
      </c>
      <c r="G16" s="27">
        <v>2.7129742409300581</v>
      </c>
      <c r="H16" s="34">
        <v>0.28558774513529772</v>
      </c>
      <c r="I16" s="35">
        <v>2.9760983005520436</v>
      </c>
      <c r="J16" s="34">
        <v>4.0259911819719121E-2</v>
      </c>
      <c r="K16" s="35">
        <v>1.2234916683814139</v>
      </c>
      <c r="L16" s="34">
        <v>0.41110593294397091</v>
      </c>
      <c r="M16" s="26">
        <v>254.44381718578774</v>
      </c>
      <c r="N16" s="26">
        <v>3.0524614415732856</v>
      </c>
      <c r="O16" s="26">
        <v>255.08047213989113</v>
      </c>
      <c r="P16" s="26">
        <v>6.7129993961440562</v>
      </c>
      <c r="Q16" s="26">
        <v>261.9423106949223</v>
      </c>
      <c r="R16" s="26">
        <v>62.31017148743976</v>
      </c>
      <c r="S16" s="36">
        <v>254.44381718578774</v>
      </c>
      <c r="T16" s="36">
        <v>3.0524614415732856</v>
      </c>
      <c r="U16" s="26">
        <v>2.862650745212314</v>
      </c>
      <c r="V16" s="26">
        <v>23.136151816889384</v>
      </c>
      <c r="W16" s="28"/>
      <c r="X16" s="26">
        <v>254.44381718578774</v>
      </c>
      <c r="Y16" s="26">
        <v>4.4875159621980174</v>
      </c>
      <c r="Z16" s="74">
        <v>7</v>
      </c>
      <c r="AA16" s="40"/>
      <c r="AC16" s="77"/>
      <c r="AG16" s="76"/>
      <c r="AI16" s="79"/>
      <c r="AJ16" s="79"/>
    </row>
    <row r="17" spans="1:36" x14ac:dyDescent="0.25">
      <c r="A17" s="25"/>
      <c r="B17" s="28" t="s">
        <v>153</v>
      </c>
      <c r="C17" s="26">
        <v>1973.3763195611036</v>
      </c>
      <c r="D17" s="26">
        <v>3989.2973739652061</v>
      </c>
      <c r="E17" s="32">
        <v>0.52873172488964193</v>
      </c>
      <c r="F17" s="59">
        <v>5.2449675855189989E-2</v>
      </c>
      <c r="G17" s="27">
        <v>2.1465634291997779</v>
      </c>
      <c r="H17" s="34">
        <v>0.29108915283551229</v>
      </c>
      <c r="I17" s="35">
        <v>2.7134968291306381</v>
      </c>
      <c r="J17" s="34">
        <v>4.0269011416742655E-2</v>
      </c>
      <c r="K17" s="35">
        <v>1.659918819136682</v>
      </c>
      <c r="L17" s="34">
        <v>0.61172683207759437</v>
      </c>
      <c r="M17" s="26">
        <v>254.50020647280857</v>
      </c>
      <c r="N17" s="26">
        <v>4.142193432177379</v>
      </c>
      <c r="O17" s="26">
        <v>259.41632398097494</v>
      </c>
      <c r="P17" s="26">
        <v>6.2119846445619373</v>
      </c>
      <c r="Q17" s="26">
        <v>305.06378545385496</v>
      </c>
      <c r="R17" s="26">
        <v>48.881605251605606</v>
      </c>
      <c r="S17" s="36">
        <v>254.50020647280857</v>
      </c>
      <c r="T17" s="36">
        <v>4.142193432177379</v>
      </c>
      <c r="U17" s="26">
        <v>16.574756294268433</v>
      </c>
      <c r="V17" s="26">
        <v>13.436347529863763</v>
      </c>
      <c r="W17" s="28"/>
      <c r="X17" s="26">
        <v>254.50020647280857</v>
      </c>
      <c r="Y17" s="26">
        <v>5.2890277452263774</v>
      </c>
      <c r="Z17" s="74">
        <v>8</v>
      </c>
      <c r="AA17" s="40"/>
      <c r="AC17" s="77"/>
      <c r="AG17" s="76"/>
      <c r="AI17" s="79"/>
      <c r="AJ17" s="79"/>
    </row>
    <row r="18" spans="1:36" x14ac:dyDescent="0.25">
      <c r="A18" s="25"/>
      <c r="B18" s="28" t="s">
        <v>154</v>
      </c>
      <c r="C18" s="26">
        <v>2312.9592380117178</v>
      </c>
      <c r="D18" s="26">
        <v>7765.0441155139597</v>
      </c>
      <c r="E18" s="32">
        <v>0.74483932784607032</v>
      </c>
      <c r="F18" s="59">
        <v>5.1511554546852328E-2</v>
      </c>
      <c r="G18" s="27">
        <v>1.7333118722318774</v>
      </c>
      <c r="H18" s="34">
        <v>0.28641233611319328</v>
      </c>
      <c r="I18" s="35">
        <v>2.1737943234516259</v>
      </c>
      <c r="J18" s="34">
        <v>4.0343615637308358E-2</v>
      </c>
      <c r="K18" s="35">
        <v>1.3118733605994661</v>
      </c>
      <c r="L18" s="34">
        <v>0.60349470345309753</v>
      </c>
      <c r="M18" s="26">
        <v>254.96250272099314</v>
      </c>
      <c r="N18" s="26">
        <v>3.2795038061094317</v>
      </c>
      <c r="O18" s="26">
        <v>255.73154189654829</v>
      </c>
      <c r="P18" s="26">
        <v>4.9142894456882402</v>
      </c>
      <c r="Q18" s="26">
        <v>263.76494761660297</v>
      </c>
      <c r="R18" s="26">
        <v>39.811104461425685</v>
      </c>
      <c r="S18" s="36">
        <v>254.96250272099314</v>
      </c>
      <c r="T18" s="36">
        <v>3.2795038061094317</v>
      </c>
      <c r="U18" s="26">
        <v>3.3372307333287776</v>
      </c>
      <c r="V18" s="26">
        <v>14.642583962157794</v>
      </c>
      <c r="W18" s="28"/>
      <c r="X18" s="26">
        <v>254.96250272099314</v>
      </c>
      <c r="Y18" s="26">
        <v>4.6494297733812004</v>
      </c>
      <c r="Z18" s="74">
        <v>9</v>
      </c>
      <c r="AA18" s="40"/>
      <c r="AC18" s="77"/>
      <c r="AG18" s="76"/>
      <c r="AI18" s="79"/>
      <c r="AJ18" s="79"/>
    </row>
    <row r="19" spans="1:36" x14ac:dyDescent="0.25">
      <c r="A19" s="25"/>
      <c r="B19" s="28" t="s">
        <v>155</v>
      </c>
      <c r="C19" s="26">
        <v>988.25842920010984</v>
      </c>
      <c r="D19" s="26">
        <v>13820.184146439677</v>
      </c>
      <c r="E19" s="32">
        <v>0.38804631537409368</v>
      </c>
      <c r="F19" s="59">
        <v>5.1856328406128332E-2</v>
      </c>
      <c r="G19" s="27">
        <v>2.7139756863045248</v>
      </c>
      <c r="H19" s="34">
        <v>0.28906088611947678</v>
      </c>
      <c r="I19" s="35">
        <v>3.3235389907216693</v>
      </c>
      <c r="J19" s="34">
        <v>4.0445976018416104E-2</v>
      </c>
      <c r="K19" s="35">
        <v>1.9183970905407188</v>
      </c>
      <c r="L19" s="34">
        <v>0.5772151600737383</v>
      </c>
      <c r="M19" s="26">
        <v>255.59674023894172</v>
      </c>
      <c r="N19" s="26">
        <v>4.8074250029021925</v>
      </c>
      <c r="O19" s="26">
        <v>257.81992993870887</v>
      </c>
      <c r="P19" s="26">
        <v>7.567433233872805</v>
      </c>
      <c r="Q19" s="26">
        <v>279.10220708449162</v>
      </c>
      <c r="R19" s="26">
        <v>62.129784706007172</v>
      </c>
      <c r="S19" s="36">
        <v>255.59674023894172</v>
      </c>
      <c r="T19" s="36">
        <v>4.8074250029021925</v>
      </c>
      <c r="U19" s="26">
        <v>8.4218133174540526</v>
      </c>
      <c r="V19" s="26">
        <v>20.458478799187844</v>
      </c>
      <c r="W19" s="28"/>
      <c r="X19" s="26">
        <v>255.59674023894172</v>
      </c>
      <c r="Y19" s="26">
        <v>5.8319220322327396</v>
      </c>
      <c r="Z19" s="74">
        <v>10</v>
      </c>
      <c r="AA19" s="40"/>
      <c r="AC19" s="77"/>
      <c r="AG19" s="76"/>
      <c r="AI19" s="79"/>
      <c r="AJ19" s="79"/>
    </row>
    <row r="20" spans="1:36" x14ac:dyDescent="0.25">
      <c r="A20" s="25"/>
      <c r="B20" s="28" t="s">
        <v>156</v>
      </c>
      <c r="C20" s="26">
        <v>1872.9527173595559</v>
      </c>
      <c r="D20" s="26">
        <v>40201.255663788208</v>
      </c>
      <c r="E20" s="32">
        <v>2.5769133271482132E-2</v>
      </c>
      <c r="F20" s="59">
        <v>5.1737150052828224E-2</v>
      </c>
      <c r="G20" s="27">
        <v>2.1762973673427224</v>
      </c>
      <c r="H20" s="34">
        <v>0.28867683570246694</v>
      </c>
      <c r="I20" s="35">
        <v>2.7494427447994392</v>
      </c>
      <c r="J20" s="34">
        <v>4.0485283867303296E-2</v>
      </c>
      <c r="K20" s="35">
        <v>1.6802277154681771</v>
      </c>
      <c r="L20" s="34">
        <v>0.61111573195925672</v>
      </c>
      <c r="M20" s="26">
        <v>255.84027992662811</v>
      </c>
      <c r="N20" s="26">
        <v>4.214515075883952</v>
      </c>
      <c r="O20" s="26">
        <v>257.51737139319653</v>
      </c>
      <c r="P20" s="26">
        <v>6.2537984140332128</v>
      </c>
      <c r="Q20" s="26">
        <v>273.78861683418683</v>
      </c>
      <c r="R20" s="26">
        <v>49.866058338655392</v>
      </c>
      <c r="S20" s="36">
        <v>255.84027992662811</v>
      </c>
      <c r="T20" s="36">
        <v>4.214515075883952</v>
      </c>
      <c r="U20" s="26">
        <v>6.5555453382595053</v>
      </c>
      <c r="V20" s="26">
        <v>17.088829875346594</v>
      </c>
      <c r="W20" s="28"/>
      <c r="X20" s="26">
        <v>255.84027992662811</v>
      </c>
      <c r="Y20" s="26">
        <v>5.3562564342671521</v>
      </c>
      <c r="Z20" s="74">
        <v>11</v>
      </c>
      <c r="AA20" s="40"/>
      <c r="AC20" s="77"/>
      <c r="AG20" s="76"/>
      <c r="AI20" s="79"/>
      <c r="AJ20" s="79"/>
    </row>
    <row r="21" spans="1:36" x14ac:dyDescent="0.25">
      <c r="A21" s="25"/>
      <c r="B21" s="28" t="s">
        <v>157</v>
      </c>
      <c r="C21" s="26">
        <v>3123.3256653646781</v>
      </c>
      <c r="D21" s="26">
        <v>49557.336001016942</v>
      </c>
      <c r="E21" s="32">
        <v>0.52150045060562866</v>
      </c>
      <c r="F21" s="59">
        <v>5.1645016971021716E-2</v>
      </c>
      <c r="G21" s="27">
        <v>1.6653476206499884</v>
      </c>
      <c r="H21" s="34">
        <v>0.2888344555680471</v>
      </c>
      <c r="I21" s="35">
        <v>2.2146237040841976</v>
      </c>
      <c r="J21" s="34">
        <v>4.0579653061697418E-2</v>
      </c>
      <c r="K21" s="35">
        <v>1.4598545999814618</v>
      </c>
      <c r="L21" s="34">
        <v>0.6591885552788066</v>
      </c>
      <c r="M21" s="26">
        <v>256.42492570362197</v>
      </c>
      <c r="N21" s="26">
        <v>3.6699556827786353</v>
      </c>
      <c r="O21" s="26">
        <v>257.64155671964562</v>
      </c>
      <c r="P21" s="26">
        <v>5.0394438204025676</v>
      </c>
      <c r="Q21" s="26">
        <v>269.70193472111055</v>
      </c>
      <c r="R21" s="26">
        <v>38.209989583013538</v>
      </c>
      <c r="S21" s="36">
        <v>256.42492570362197</v>
      </c>
      <c r="T21" s="36">
        <v>3.6699556827786353</v>
      </c>
      <c r="U21" s="26">
        <v>4.9228453000227379</v>
      </c>
      <c r="V21" s="26">
        <v>13.538601430715158</v>
      </c>
      <c r="W21" s="28"/>
      <c r="X21" s="26">
        <v>256.42492570362197</v>
      </c>
      <c r="Y21" s="26">
        <v>4.9447067517367032</v>
      </c>
      <c r="Z21" s="74">
        <v>12</v>
      </c>
      <c r="AA21" s="40"/>
      <c r="AC21" s="77"/>
      <c r="AG21" s="76"/>
      <c r="AI21" s="79"/>
      <c r="AJ21" s="79"/>
    </row>
    <row r="22" spans="1:36" x14ac:dyDescent="0.25">
      <c r="A22" s="25"/>
      <c r="B22" s="28" t="s">
        <v>158</v>
      </c>
      <c r="C22" s="26">
        <v>1968.1699600606403</v>
      </c>
      <c r="D22" s="26">
        <v>70229.014458630452</v>
      </c>
      <c r="E22" s="32">
        <v>0.28774968987611899</v>
      </c>
      <c r="F22" s="59">
        <v>5.1943311430043958E-2</v>
      </c>
      <c r="G22" s="27">
        <v>1.9704888362107094</v>
      </c>
      <c r="H22" s="34">
        <v>0.29061283895716977</v>
      </c>
      <c r="I22" s="35">
        <v>2.5166123192444276</v>
      </c>
      <c r="J22" s="34">
        <v>4.059503485665325E-2</v>
      </c>
      <c r="K22" s="35">
        <v>1.5654109082735372</v>
      </c>
      <c r="L22" s="34">
        <v>0.62203101220752466</v>
      </c>
      <c r="M22" s="26">
        <v>256.52021556249633</v>
      </c>
      <c r="N22" s="26">
        <v>3.9367491653085835</v>
      </c>
      <c r="O22" s="26">
        <v>259.04165560551962</v>
      </c>
      <c r="P22" s="26">
        <v>5.7539516345663628</v>
      </c>
      <c r="Q22" s="26">
        <v>282.93744988656618</v>
      </c>
      <c r="R22" s="26">
        <v>45.047028502015166</v>
      </c>
      <c r="S22" s="36">
        <v>256.52021556249633</v>
      </c>
      <c r="T22" s="36">
        <v>3.9367491653085835</v>
      </c>
      <c r="U22" s="26">
        <v>9.3367754373487539</v>
      </c>
      <c r="V22" s="26">
        <v>14.501574554654223</v>
      </c>
      <c r="W22" s="28"/>
      <c r="X22" s="26">
        <v>256.52021556249633</v>
      </c>
      <c r="Y22" s="26">
        <v>5.1463742990773085</v>
      </c>
      <c r="Z22" s="74">
        <v>13</v>
      </c>
      <c r="AA22" s="40"/>
      <c r="AC22" s="77"/>
      <c r="AG22" s="76"/>
      <c r="AI22" s="79"/>
      <c r="AJ22" s="79"/>
    </row>
    <row r="23" spans="1:36" x14ac:dyDescent="0.25">
      <c r="A23" s="25"/>
      <c r="B23" s="28" t="s">
        <v>159</v>
      </c>
      <c r="C23" s="26">
        <v>2867.8685680119083</v>
      </c>
      <c r="D23" s="26">
        <v>46363.496590649142</v>
      </c>
      <c r="E23" s="32">
        <v>0.53798095344769314</v>
      </c>
      <c r="F23" s="59">
        <v>5.2027278649919351E-2</v>
      </c>
      <c r="G23" s="27">
        <v>1.9820653329812037</v>
      </c>
      <c r="H23" s="34">
        <v>0.29125390965978659</v>
      </c>
      <c r="I23" s="35">
        <v>2.6813516036149188</v>
      </c>
      <c r="J23" s="34">
        <v>4.0618923379592491E-2</v>
      </c>
      <c r="K23" s="35">
        <v>1.8058414764320836</v>
      </c>
      <c r="L23" s="34">
        <v>0.67348178955624527</v>
      </c>
      <c r="M23" s="26">
        <v>256.66820160925687</v>
      </c>
      <c r="N23" s="26">
        <v>4.5439603804651654</v>
      </c>
      <c r="O23" s="26">
        <v>259.54588948288932</v>
      </c>
      <c r="P23" s="26">
        <v>6.1410850959605341</v>
      </c>
      <c r="Q23" s="26">
        <v>286.60380226266614</v>
      </c>
      <c r="R23" s="26">
        <v>45.287716913047518</v>
      </c>
      <c r="S23" s="36">
        <v>256.66820160925687</v>
      </c>
      <c r="T23" s="36">
        <v>4.5439603804651654</v>
      </c>
      <c r="U23" s="26">
        <v>10.444941908333071</v>
      </c>
      <c r="V23" s="26">
        <v>14.239585924945075</v>
      </c>
      <c r="W23" s="28"/>
      <c r="X23" s="26">
        <v>256.66820160925687</v>
      </c>
      <c r="Y23" s="26">
        <v>5.6250096899448749</v>
      </c>
      <c r="Z23" s="74">
        <v>14</v>
      </c>
      <c r="AA23" s="40"/>
      <c r="AC23" s="77"/>
      <c r="AG23" s="76"/>
      <c r="AI23" s="79"/>
      <c r="AJ23" s="79"/>
    </row>
    <row r="24" spans="1:36" x14ac:dyDescent="0.25">
      <c r="A24" s="25"/>
      <c r="B24" s="28" t="s">
        <v>160</v>
      </c>
      <c r="C24" s="26">
        <v>1959.8703497162403</v>
      </c>
      <c r="D24" s="26">
        <v>39032.800902671908</v>
      </c>
      <c r="E24" s="32">
        <v>0.37945085387601107</v>
      </c>
      <c r="F24" s="59">
        <v>5.153504807996042E-2</v>
      </c>
      <c r="G24" s="27">
        <v>1.769151756561451</v>
      </c>
      <c r="H24" s="34">
        <v>0.2885576764068461</v>
      </c>
      <c r="I24" s="35">
        <v>2.2696514955577438</v>
      </c>
      <c r="J24" s="34">
        <v>4.0627275679038267E-2</v>
      </c>
      <c r="K24" s="35">
        <v>1.4217664975455833</v>
      </c>
      <c r="L24" s="34">
        <v>0.62642502618940554</v>
      </c>
      <c r="M24" s="26">
        <v>256.7199421305134</v>
      </c>
      <c r="N24" s="26">
        <v>3.5782360686917798</v>
      </c>
      <c r="O24" s="26">
        <v>257.42347824615916</v>
      </c>
      <c r="P24" s="26">
        <v>5.1608209496203585</v>
      </c>
      <c r="Q24" s="26">
        <v>264.8251869993814</v>
      </c>
      <c r="R24" s="26">
        <v>40.591406210518244</v>
      </c>
      <c r="S24" s="36">
        <v>256.7199421305134</v>
      </c>
      <c r="T24" s="36">
        <v>3.5782360686917798</v>
      </c>
      <c r="U24" s="26">
        <v>3.0606019618847347</v>
      </c>
      <c r="V24" s="26">
        <v>14.919813739844543</v>
      </c>
      <c r="W24" s="28"/>
      <c r="X24" s="26">
        <v>256.7199421305134</v>
      </c>
      <c r="Y24" s="26">
        <v>4.8796393004444667</v>
      </c>
      <c r="Z24" s="74">
        <v>15</v>
      </c>
      <c r="AA24" s="40"/>
      <c r="AC24" s="77"/>
      <c r="AG24" s="76"/>
      <c r="AI24" s="79"/>
      <c r="AJ24" s="79"/>
    </row>
    <row r="25" spans="1:36" x14ac:dyDescent="0.25">
      <c r="A25" s="25"/>
      <c r="B25" s="28" t="s">
        <v>161</v>
      </c>
      <c r="C25" s="26">
        <v>1212.3404003375329</v>
      </c>
      <c r="D25" s="26">
        <v>2327.4296816040073</v>
      </c>
      <c r="E25" s="32">
        <v>0.69126976256342831</v>
      </c>
      <c r="F25" s="59">
        <v>5.2660414135585087E-2</v>
      </c>
      <c r="G25" s="27">
        <v>3.5302981377860143</v>
      </c>
      <c r="H25" s="34">
        <v>0.29493746429509049</v>
      </c>
      <c r="I25" s="35">
        <v>3.9405702926135193</v>
      </c>
      <c r="J25" s="34">
        <v>4.0638102962720822E-2</v>
      </c>
      <c r="K25" s="35">
        <v>1.7507396406584268</v>
      </c>
      <c r="L25" s="34">
        <v>0.4442858547505511</v>
      </c>
      <c r="M25" s="26">
        <v>256.78701397613349</v>
      </c>
      <c r="N25" s="26">
        <v>4.4073089000126231</v>
      </c>
      <c r="O25" s="26">
        <v>262.43834478943432</v>
      </c>
      <c r="P25" s="26">
        <v>9.11324511267145</v>
      </c>
      <c r="Q25" s="26">
        <v>314.19647889919725</v>
      </c>
      <c r="R25" s="26">
        <v>80.313737003093706</v>
      </c>
      <c r="S25" s="36">
        <v>256.78701397613349</v>
      </c>
      <c r="T25" s="36">
        <v>4.4073089000126231</v>
      </c>
      <c r="U25" s="26">
        <v>18.271835866589157</v>
      </c>
      <c r="V25" s="26">
        <v>20.938089570910481</v>
      </c>
      <c r="W25" s="28"/>
      <c r="X25" s="26">
        <v>256.78701397613349</v>
      </c>
      <c r="Y25" s="26">
        <v>5.5162582562516036</v>
      </c>
      <c r="Z25" s="74">
        <v>16</v>
      </c>
      <c r="AA25" s="40"/>
      <c r="AC25" s="77"/>
      <c r="AG25" s="76"/>
      <c r="AI25" s="79"/>
      <c r="AJ25" s="79"/>
    </row>
    <row r="26" spans="1:36" x14ac:dyDescent="0.25">
      <c r="A26" s="25"/>
      <c r="B26" s="28" t="s">
        <v>162</v>
      </c>
      <c r="C26" s="26">
        <v>357.8395869347745</v>
      </c>
      <c r="D26" s="26">
        <v>8496.0109509979193</v>
      </c>
      <c r="E26" s="32">
        <v>0.18470567357401929</v>
      </c>
      <c r="F26" s="59">
        <v>5.3436190096619554E-2</v>
      </c>
      <c r="G26" s="27">
        <v>5.8887943249530128</v>
      </c>
      <c r="H26" s="34">
        <v>0.29931747818012577</v>
      </c>
      <c r="I26" s="35">
        <v>6.5071712414631993</v>
      </c>
      <c r="J26" s="34">
        <v>4.0642867912022741E-2</v>
      </c>
      <c r="K26" s="35">
        <v>2.7686420794546374</v>
      </c>
      <c r="L26" s="34">
        <v>0.42547552180785742</v>
      </c>
      <c r="M26" s="26">
        <v>256.8165312178586</v>
      </c>
      <c r="N26" s="26">
        <v>6.9705604327335493</v>
      </c>
      <c r="O26" s="26">
        <v>265.86699478438584</v>
      </c>
      <c r="P26" s="26">
        <v>15.221136340485543</v>
      </c>
      <c r="Q26" s="26">
        <v>347.37019838741327</v>
      </c>
      <c r="R26" s="26">
        <v>133.15577063841329</v>
      </c>
      <c r="S26" s="36">
        <v>256.8165312178586</v>
      </c>
      <c r="T26" s="36">
        <v>6.9705604327335493</v>
      </c>
      <c r="U26" s="26">
        <v>26.068346562235156</v>
      </c>
      <c r="V26" s="26">
        <v>28.410824430833653</v>
      </c>
      <c r="W26" s="28"/>
      <c r="X26" s="26">
        <v>256.8165312178586</v>
      </c>
      <c r="Y26" s="26">
        <v>7.7169060249018457</v>
      </c>
      <c r="Z26" s="74">
        <v>17</v>
      </c>
      <c r="AA26" s="40"/>
      <c r="AC26" s="77"/>
      <c r="AG26" s="76"/>
      <c r="AI26" s="79"/>
      <c r="AJ26" s="79"/>
    </row>
    <row r="27" spans="1:36" x14ac:dyDescent="0.25">
      <c r="A27" s="25"/>
      <c r="B27" s="28" t="s">
        <v>163</v>
      </c>
      <c r="C27" s="26">
        <v>785.52151408975612</v>
      </c>
      <c r="D27" s="26">
        <v>22850.726834951656</v>
      </c>
      <c r="E27" s="32">
        <v>0.21894370788095444</v>
      </c>
      <c r="F27" s="59">
        <v>5.1573444570017717E-2</v>
      </c>
      <c r="G27" s="27">
        <v>2.8010553407445151</v>
      </c>
      <c r="H27" s="34">
        <v>0.28900054327869557</v>
      </c>
      <c r="I27" s="35">
        <v>3.1966905367338234</v>
      </c>
      <c r="J27" s="34">
        <v>4.0659335333229574E-2</v>
      </c>
      <c r="K27" s="35">
        <v>1.5404283059364392</v>
      </c>
      <c r="L27" s="34">
        <v>0.48188221169208073</v>
      </c>
      <c r="M27" s="26">
        <v>256.91854025570751</v>
      </c>
      <c r="N27" s="26">
        <v>3.87981840892013</v>
      </c>
      <c r="O27" s="26">
        <v>257.77239724827166</v>
      </c>
      <c r="P27" s="26">
        <v>7.2774281106133003</v>
      </c>
      <c r="Q27" s="26">
        <v>266.55056042742427</v>
      </c>
      <c r="R27" s="26">
        <v>64.225740652651155</v>
      </c>
      <c r="S27" s="36">
        <v>256.91854025570751</v>
      </c>
      <c r="T27" s="36">
        <v>3.87981840892013</v>
      </c>
      <c r="U27" s="26">
        <v>3.6135809117307516</v>
      </c>
      <c r="V27" s="26">
        <v>23.270014470725854</v>
      </c>
      <c r="W27" s="28"/>
      <c r="X27" s="26">
        <v>256.91854025570751</v>
      </c>
      <c r="Y27" s="26">
        <v>5.1062894705327722</v>
      </c>
      <c r="Z27" s="74">
        <v>18</v>
      </c>
      <c r="AA27" s="40"/>
      <c r="AC27" s="77"/>
      <c r="AG27" s="76"/>
      <c r="AI27" s="79"/>
      <c r="AJ27" s="79"/>
    </row>
    <row r="28" spans="1:36" x14ac:dyDescent="0.25">
      <c r="A28" s="25"/>
      <c r="B28" s="28" t="s">
        <v>164</v>
      </c>
      <c r="C28" s="26">
        <v>2049.6385321873981</v>
      </c>
      <c r="D28" s="26">
        <v>23487.152544177552</v>
      </c>
      <c r="E28" s="32">
        <v>0.41128795110513822</v>
      </c>
      <c r="F28" s="59">
        <v>5.210428405344137E-2</v>
      </c>
      <c r="G28" s="27">
        <v>2.3166375163777739</v>
      </c>
      <c r="H28" s="34">
        <v>0.2921016398433251</v>
      </c>
      <c r="I28" s="35">
        <v>2.7919121821112336</v>
      </c>
      <c r="J28" s="34">
        <v>4.0676943921499571E-2</v>
      </c>
      <c r="K28" s="35">
        <v>1.5581926229873284</v>
      </c>
      <c r="L28" s="34">
        <v>0.55810946811694784</v>
      </c>
      <c r="M28" s="26">
        <v>257.027616577765</v>
      </c>
      <c r="N28" s="26">
        <v>3.926193924100545</v>
      </c>
      <c r="O28" s="26">
        <v>260.21228702399566</v>
      </c>
      <c r="P28" s="26">
        <v>6.4087071048064672</v>
      </c>
      <c r="Q28" s="26">
        <v>289.99148239609747</v>
      </c>
      <c r="R28" s="26">
        <v>52.885109834674495</v>
      </c>
      <c r="S28" s="36">
        <v>257.027616577765</v>
      </c>
      <c r="T28" s="36">
        <v>3.926193924100545</v>
      </c>
      <c r="U28" s="26">
        <v>11.367184148294173</v>
      </c>
      <c r="V28" s="26">
        <v>16.220375135484264</v>
      </c>
      <c r="W28" s="28"/>
      <c r="X28" s="26">
        <v>257.027616577765</v>
      </c>
      <c r="Y28" s="26">
        <v>5.1424653252321377</v>
      </c>
      <c r="Z28" s="74">
        <v>19</v>
      </c>
      <c r="AA28" s="40"/>
      <c r="AC28" s="77"/>
      <c r="AG28" s="76"/>
      <c r="AI28" s="79"/>
      <c r="AJ28" s="79"/>
    </row>
    <row r="29" spans="1:36" x14ac:dyDescent="0.25">
      <c r="A29" s="25"/>
      <c r="B29" s="28" t="s">
        <v>165</v>
      </c>
      <c r="C29" s="26">
        <v>896.41492746339736</v>
      </c>
      <c r="D29" s="26">
        <v>11637.782039220485</v>
      </c>
      <c r="E29" s="32">
        <v>0.29482958883311844</v>
      </c>
      <c r="F29" s="59">
        <v>5.1044132061047041E-2</v>
      </c>
      <c r="G29" s="27">
        <v>3.8161155935484796</v>
      </c>
      <c r="H29" s="34">
        <v>0.2861932462377853</v>
      </c>
      <c r="I29" s="35">
        <v>4.1785875457228228</v>
      </c>
      <c r="J29" s="34">
        <v>4.0681907838981318E-2</v>
      </c>
      <c r="K29" s="35">
        <v>1.7023089184827824</v>
      </c>
      <c r="L29" s="34">
        <v>0.40738859718884074</v>
      </c>
      <c r="M29" s="26">
        <v>257.05836520914687</v>
      </c>
      <c r="N29" s="26">
        <v>4.2898282327373352</v>
      </c>
      <c r="O29" s="26">
        <v>255.5585964993266</v>
      </c>
      <c r="P29" s="26">
        <v>9.4409500753040732</v>
      </c>
      <c r="Q29" s="26">
        <v>242.80167486099137</v>
      </c>
      <c r="R29" s="26">
        <v>87.93952836891313</v>
      </c>
      <c r="S29" s="36">
        <v>257.05836520914687</v>
      </c>
      <c r="T29" s="36">
        <v>4.2898282327373352</v>
      </c>
      <c r="U29" s="26">
        <v>-5.8717430002563686</v>
      </c>
      <c r="V29" s="26">
        <v>38.38601541850403</v>
      </c>
      <c r="W29" s="28"/>
      <c r="X29" s="26">
        <v>257.05836520914687</v>
      </c>
      <c r="Y29" s="26">
        <v>5.4250800519228051</v>
      </c>
      <c r="Z29" s="74">
        <v>20</v>
      </c>
      <c r="AA29" s="40"/>
      <c r="AC29" s="77"/>
      <c r="AG29" s="76"/>
      <c r="AI29" s="79"/>
      <c r="AJ29" s="79"/>
    </row>
    <row r="30" spans="1:36" x14ac:dyDescent="0.25">
      <c r="A30" s="25"/>
      <c r="B30" s="28" t="s">
        <v>166</v>
      </c>
      <c r="C30" s="26">
        <v>1946.5561516075495</v>
      </c>
      <c r="D30" s="26">
        <v>34073.850271857373</v>
      </c>
      <c r="E30" s="32">
        <v>0.56914469171028714</v>
      </c>
      <c r="F30" s="59">
        <v>5.1556127116058517E-2</v>
      </c>
      <c r="G30" s="27">
        <v>1.8032306429436498</v>
      </c>
      <c r="H30" s="34">
        <v>0.28919120509884366</v>
      </c>
      <c r="I30" s="35">
        <v>2.1962838292652345</v>
      </c>
      <c r="J30" s="34">
        <v>4.0699825729367207E-2</v>
      </c>
      <c r="K30" s="35">
        <v>1.2538029777604585</v>
      </c>
      <c r="L30" s="34">
        <v>0.57087474808750827</v>
      </c>
      <c r="M30" s="26">
        <v>257.16935507788349</v>
      </c>
      <c r="N30" s="26">
        <v>3.1609278210144396</v>
      </c>
      <c r="O30" s="26">
        <v>257.92257597842723</v>
      </c>
      <c r="P30" s="26">
        <v>5.0024988806251542</v>
      </c>
      <c r="Q30" s="26">
        <v>265.75118659484997</v>
      </c>
      <c r="R30" s="26">
        <v>41.345190712228742</v>
      </c>
      <c r="S30" s="36">
        <v>257.16935507788349</v>
      </c>
      <c r="T30" s="36">
        <v>3.1609278210144396</v>
      </c>
      <c r="U30" s="26">
        <v>3.2292730756645183</v>
      </c>
      <c r="V30" s="26">
        <v>15.102363173315981</v>
      </c>
      <c r="W30" s="28"/>
      <c r="X30" s="26">
        <v>257.16935507788349</v>
      </c>
      <c r="Y30" s="26">
        <v>4.5868829374886104</v>
      </c>
      <c r="Z30" s="74">
        <v>21</v>
      </c>
      <c r="AA30" s="40"/>
      <c r="AC30" s="77"/>
      <c r="AG30" s="76"/>
      <c r="AI30" s="79"/>
      <c r="AJ30" s="79"/>
    </row>
    <row r="31" spans="1:36" x14ac:dyDescent="0.25">
      <c r="A31" s="25"/>
      <c r="B31" s="28" t="s">
        <v>167</v>
      </c>
      <c r="C31" s="26">
        <v>379.99924310310638</v>
      </c>
      <c r="D31" s="26">
        <v>14407.56285439471</v>
      </c>
      <c r="E31" s="32">
        <v>0.12171834440388482</v>
      </c>
      <c r="F31" s="59">
        <v>5.0070536617995716E-2</v>
      </c>
      <c r="G31" s="27">
        <v>3.9495542198875979</v>
      </c>
      <c r="H31" s="34">
        <v>0.28090017893753205</v>
      </c>
      <c r="I31" s="35">
        <v>4.4368524176593072</v>
      </c>
      <c r="J31" s="34">
        <v>4.0705915283062576E-2</v>
      </c>
      <c r="K31" s="35">
        <v>2.0215540656280524</v>
      </c>
      <c r="L31" s="34">
        <v>0.45562797121265008</v>
      </c>
      <c r="M31" s="26">
        <v>257.20707553241294</v>
      </c>
      <c r="N31" s="26">
        <v>5.0972166179381304</v>
      </c>
      <c r="O31" s="26">
        <v>251.371371834966</v>
      </c>
      <c r="P31" s="26">
        <v>9.8797294008576841</v>
      </c>
      <c r="Q31" s="26">
        <v>198.25230327129091</v>
      </c>
      <c r="R31" s="26">
        <v>91.721562939067041</v>
      </c>
      <c r="S31" s="36">
        <v>257.20707553241294</v>
      </c>
      <c r="T31" s="36">
        <v>5.0972166179381304</v>
      </c>
      <c r="U31" s="26">
        <v>-29.737244555715247</v>
      </c>
      <c r="V31" s="26">
        <v>60.078064975670308</v>
      </c>
      <c r="W31" s="28"/>
      <c r="X31" s="26">
        <v>257.20707553241294</v>
      </c>
      <c r="Y31" s="26">
        <v>6.0838189529098372</v>
      </c>
      <c r="Z31" s="74">
        <v>22</v>
      </c>
      <c r="AA31" s="40"/>
      <c r="AC31" s="77"/>
      <c r="AG31" s="76"/>
      <c r="AI31" s="79"/>
      <c r="AJ31" s="79"/>
    </row>
    <row r="32" spans="1:36" x14ac:dyDescent="0.25">
      <c r="A32" s="25"/>
      <c r="B32" s="28" t="s">
        <v>168</v>
      </c>
      <c r="C32" s="26">
        <v>1325.1862081218449</v>
      </c>
      <c r="D32" s="26">
        <v>45862.761318464094</v>
      </c>
      <c r="E32" s="32">
        <v>0.20719489149462111</v>
      </c>
      <c r="F32" s="59">
        <v>5.0937608423822153E-2</v>
      </c>
      <c r="G32" s="27">
        <v>2.7903781172350022</v>
      </c>
      <c r="H32" s="34">
        <v>0.28612631748242562</v>
      </c>
      <c r="I32" s="35">
        <v>3.3148362414458061</v>
      </c>
      <c r="J32" s="34">
        <v>4.0757450458812156E-2</v>
      </c>
      <c r="K32" s="35">
        <v>1.7893935482332006</v>
      </c>
      <c r="L32" s="34">
        <v>0.53981355876956816</v>
      </c>
      <c r="M32" s="26">
        <v>257.52629045914676</v>
      </c>
      <c r="N32" s="26">
        <v>4.5173274347771439</v>
      </c>
      <c r="O32" s="26">
        <v>255.50575833338365</v>
      </c>
      <c r="P32" s="26">
        <v>7.4880396898030313</v>
      </c>
      <c r="Q32" s="26">
        <v>238.01085036793776</v>
      </c>
      <c r="R32" s="26">
        <v>64.347046860064779</v>
      </c>
      <c r="S32" s="36">
        <v>257.52629045914676</v>
      </c>
      <c r="T32" s="36">
        <v>4.5173274347771439</v>
      </c>
      <c r="U32" s="26">
        <v>-8.1993909357663153</v>
      </c>
      <c r="V32" s="26">
        <v>29.313582430621448</v>
      </c>
      <c r="W32" s="28"/>
      <c r="X32" s="26">
        <v>257.52629045914676</v>
      </c>
      <c r="Y32" s="26">
        <v>5.6099885277724866</v>
      </c>
      <c r="Z32" s="74">
        <v>23</v>
      </c>
      <c r="AA32" s="40"/>
      <c r="AC32" s="77"/>
      <c r="AG32" s="76"/>
      <c r="AI32" s="79"/>
      <c r="AJ32" s="79"/>
    </row>
    <row r="33" spans="1:36" x14ac:dyDescent="0.25">
      <c r="A33" s="25"/>
      <c r="B33" s="28" t="s">
        <v>169</v>
      </c>
      <c r="C33" s="26">
        <v>402.82262496996094</v>
      </c>
      <c r="D33" s="26">
        <v>10518.685576107946</v>
      </c>
      <c r="E33" s="32">
        <v>0.17655009559745399</v>
      </c>
      <c r="F33" s="59">
        <v>5.3964320194948318E-2</v>
      </c>
      <c r="G33" s="27">
        <v>6.8051933059525922</v>
      </c>
      <c r="H33" s="34">
        <v>0.3031566657438387</v>
      </c>
      <c r="I33" s="35">
        <v>7.0236313076030603</v>
      </c>
      <c r="J33" s="34">
        <v>4.0761313071662253E-2</v>
      </c>
      <c r="K33" s="35">
        <v>1.7380278518366452</v>
      </c>
      <c r="L33" s="34">
        <v>0.24745431183940894</v>
      </c>
      <c r="M33" s="26">
        <v>257.5502152996936</v>
      </c>
      <c r="N33" s="26">
        <v>4.3880541614415449</v>
      </c>
      <c r="O33" s="26">
        <v>268.86279693474097</v>
      </c>
      <c r="P33" s="26">
        <v>16.590969735182568</v>
      </c>
      <c r="Q33" s="26">
        <v>369.53878678191052</v>
      </c>
      <c r="R33" s="26">
        <v>153.29877316019832</v>
      </c>
      <c r="S33" s="36">
        <v>257.5502152996936</v>
      </c>
      <c r="T33" s="36">
        <v>4.3880541614415449</v>
      </c>
      <c r="U33" s="26">
        <v>30.304957284039801</v>
      </c>
      <c r="V33" s="26">
        <v>28.936534236382606</v>
      </c>
      <c r="W33" s="28"/>
      <c r="X33" s="26">
        <v>257.5502152996936</v>
      </c>
      <c r="Y33" s="26">
        <v>5.506745812712154</v>
      </c>
      <c r="Z33" s="74">
        <v>24</v>
      </c>
      <c r="AA33" s="40"/>
      <c r="AC33" s="77"/>
      <c r="AG33" s="76"/>
      <c r="AI33" s="79"/>
      <c r="AJ33" s="79"/>
    </row>
    <row r="34" spans="1:36" x14ac:dyDescent="0.25">
      <c r="A34" s="25"/>
      <c r="B34" s="28" t="s">
        <v>170</v>
      </c>
      <c r="C34" s="26">
        <v>3369.8302825855712</v>
      </c>
      <c r="D34" s="26">
        <v>39572.183233503049</v>
      </c>
      <c r="E34" s="32">
        <v>0.45124344358462121</v>
      </c>
      <c r="F34" s="59">
        <v>5.1437257901460691E-2</v>
      </c>
      <c r="G34" s="27">
        <v>1.5261764711860966</v>
      </c>
      <c r="H34" s="34">
        <v>0.28940820447510324</v>
      </c>
      <c r="I34" s="35">
        <v>2.0897471081544574</v>
      </c>
      <c r="J34" s="34">
        <v>4.0824491575509672E-2</v>
      </c>
      <c r="K34" s="35">
        <v>1.4275252554115707</v>
      </c>
      <c r="L34" s="34">
        <v>0.68310909479964699</v>
      </c>
      <c r="M34" s="26">
        <v>257.94152734882681</v>
      </c>
      <c r="N34" s="26">
        <v>3.6094854791639932</v>
      </c>
      <c r="O34" s="26">
        <v>258.09347300797225</v>
      </c>
      <c r="P34" s="26">
        <v>4.7626081348164178</v>
      </c>
      <c r="Q34" s="26">
        <v>260.49541271002414</v>
      </c>
      <c r="R34" s="26">
        <v>35.099342178105644</v>
      </c>
      <c r="S34" s="36">
        <v>257.94152734882681</v>
      </c>
      <c r="T34" s="36">
        <v>3.6094854791639932</v>
      </c>
      <c r="U34" s="26">
        <v>0.98039552198957436</v>
      </c>
      <c r="V34" s="26">
        <v>13.413732442877201</v>
      </c>
      <c r="W34" s="28"/>
      <c r="X34" s="26">
        <v>257.94152734882681</v>
      </c>
      <c r="Y34" s="26">
        <v>4.9130640242701702</v>
      </c>
      <c r="Z34" s="74">
        <v>25</v>
      </c>
      <c r="AA34" s="40"/>
      <c r="AC34" s="77"/>
      <c r="AG34" s="76"/>
      <c r="AI34" s="79"/>
      <c r="AJ34" s="79"/>
    </row>
    <row r="35" spans="1:36" x14ac:dyDescent="0.25">
      <c r="A35" s="25"/>
      <c r="B35" s="28" t="s">
        <v>171</v>
      </c>
      <c r="C35" s="26">
        <v>1107.597097929859</v>
      </c>
      <c r="D35" s="26">
        <v>17273.002354345994</v>
      </c>
      <c r="E35" s="32">
        <v>7.8415895501914704E-2</v>
      </c>
      <c r="F35" s="59">
        <v>5.1205355979688019E-2</v>
      </c>
      <c r="G35" s="27">
        <v>3.9927747194408849</v>
      </c>
      <c r="H35" s="34">
        <v>0.28833635365483046</v>
      </c>
      <c r="I35" s="35">
        <v>4.2558533562601824</v>
      </c>
      <c r="J35" s="34">
        <v>4.0857497868372658E-2</v>
      </c>
      <c r="K35" s="35">
        <v>1.4731048264752999</v>
      </c>
      <c r="L35" s="34">
        <v>0.3461361807282255</v>
      </c>
      <c r="M35" s="26">
        <v>258.1459507290628</v>
      </c>
      <c r="N35" s="26">
        <v>3.7276262530233453</v>
      </c>
      <c r="O35" s="26">
        <v>257.249061006158</v>
      </c>
      <c r="P35" s="26">
        <v>9.671414338361302</v>
      </c>
      <c r="Q35" s="26">
        <v>250.0634053219292</v>
      </c>
      <c r="R35" s="26">
        <v>91.863327099258441</v>
      </c>
      <c r="S35" s="36">
        <v>258.1459507290628</v>
      </c>
      <c r="T35" s="36">
        <v>3.7276262530233453</v>
      </c>
      <c r="U35" s="26">
        <v>-3.2321984085309063</v>
      </c>
      <c r="V35" s="26">
        <v>37.95268062606754</v>
      </c>
      <c r="W35" s="28"/>
      <c r="X35" s="26">
        <v>258.1459507290628</v>
      </c>
      <c r="Y35" s="26">
        <v>5.0021280739388772</v>
      </c>
      <c r="Z35" s="74">
        <v>26</v>
      </c>
      <c r="AA35" s="40"/>
      <c r="AC35" s="77"/>
      <c r="AG35" s="76"/>
      <c r="AI35" s="79"/>
      <c r="AJ35" s="79"/>
    </row>
    <row r="36" spans="1:36" x14ac:dyDescent="0.25">
      <c r="A36" s="25"/>
      <c r="B36" s="28" t="s">
        <v>172</v>
      </c>
      <c r="C36" s="26">
        <v>1338.0663614642781</v>
      </c>
      <c r="D36" s="26">
        <v>22614.473950105574</v>
      </c>
      <c r="E36" s="32">
        <v>0.39500277817879553</v>
      </c>
      <c r="F36" s="59">
        <v>5.0700901937342086E-2</v>
      </c>
      <c r="G36" s="27">
        <v>2.4753820999829004</v>
      </c>
      <c r="H36" s="34">
        <v>0.2860272593005731</v>
      </c>
      <c r="I36" s="35">
        <v>2.8464980439252221</v>
      </c>
      <c r="J36" s="34">
        <v>4.0933557828549141E-2</v>
      </c>
      <c r="K36" s="35">
        <v>1.4053592327779971</v>
      </c>
      <c r="L36" s="34">
        <v>0.49371515844783637</v>
      </c>
      <c r="M36" s="26">
        <v>258.6170008902684</v>
      </c>
      <c r="N36" s="26">
        <v>3.5625588896816112</v>
      </c>
      <c r="O36" s="26">
        <v>255.42754994015465</v>
      </c>
      <c r="P36" s="26">
        <v>6.4283498088682336</v>
      </c>
      <c r="Q36" s="26">
        <v>227.23331056608509</v>
      </c>
      <c r="R36" s="26">
        <v>57.198539812941334</v>
      </c>
      <c r="S36" s="36">
        <v>258.6170008902684</v>
      </c>
      <c r="T36" s="36">
        <v>3.5625588896816112</v>
      </c>
      <c r="U36" s="26">
        <v>-13.811219070830782</v>
      </c>
      <c r="V36" s="26">
        <v>28.691112379071431</v>
      </c>
      <c r="W36" s="28"/>
      <c r="X36" s="26">
        <v>258.6170008902684</v>
      </c>
      <c r="Y36" s="26">
        <v>4.8845830916633304</v>
      </c>
      <c r="Z36" s="74">
        <v>27</v>
      </c>
      <c r="AA36" s="40"/>
      <c r="AC36" s="77"/>
      <c r="AG36" s="76"/>
      <c r="AI36" s="79"/>
      <c r="AJ36" s="79"/>
    </row>
    <row r="37" spans="1:36" x14ac:dyDescent="0.25">
      <c r="A37" s="25"/>
      <c r="B37" s="28" t="s">
        <v>173</v>
      </c>
      <c r="C37" s="26">
        <v>1832.8870562862385</v>
      </c>
      <c r="D37" s="26">
        <v>47433.011085758437</v>
      </c>
      <c r="E37" s="32">
        <v>0.49813704160488143</v>
      </c>
      <c r="F37" s="59">
        <v>5.1192718611917459E-2</v>
      </c>
      <c r="G37" s="27">
        <v>1.6105135653771296</v>
      </c>
      <c r="H37" s="34">
        <v>0.289107962468996</v>
      </c>
      <c r="I37" s="35">
        <v>2.34286634952303</v>
      </c>
      <c r="J37" s="34">
        <v>4.0976948489970327E-2</v>
      </c>
      <c r="K37" s="35">
        <v>1.7015489377222199</v>
      </c>
      <c r="L37" s="34">
        <v>0.72626803405521967</v>
      </c>
      <c r="M37" s="26">
        <v>258.88571001522558</v>
      </c>
      <c r="N37" s="26">
        <v>4.3177865306971057</v>
      </c>
      <c r="O37" s="26">
        <v>257.85701092938376</v>
      </c>
      <c r="P37" s="26">
        <v>5.3351813543882542</v>
      </c>
      <c r="Q37" s="26">
        <v>249.52641618386318</v>
      </c>
      <c r="R37" s="26">
        <v>37.065999122286797</v>
      </c>
      <c r="S37" s="36">
        <v>258.88571001522558</v>
      </c>
      <c r="T37" s="36">
        <v>4.3177865306971057</v>
      </c>
      <c r="U37" s="26">
        <v>-3.7508228485380268</v>
      </c>
      <c r="V37" s="26">
        <v>15.508544674302662</v>
      </c>
      <c r="W37" s="28"/>
      <c r="X37" s="26">
        <v>258.88571001522558</v>
      </c>
      <c r="Y37" s="26">
        <v>5.4613371387038683</v>
      </c>
      <c r="Z37" s="74">
        <v>28</v>
      </c>
      <c r="AA37" s="40"/>
      <c r="AC37" s="77"/>
      <c r="AG37" s="76"/>
      <c r="AI37" s="79"/>
      <c r="AJ37" s="79"/>
    </row>
    <row r="38" spans="1:36" x14ac:dyDescent="0.25">
      <c r="A38" s="25"/>
      <c r="B38" s="28" t="s">
        <v>174</v>
      </c>
      <c r="C38" s="26">
        <v>721.91850470128861</v>
      </c>
      <c r="D38" s="26">
        <v>17956.525916242499</v>
      </c>
      <c r="E38" s="32">
        <v>0.27355485437907551</v>
      </c>
      <c r="F38" s="59">
        <v>5.2154012751835926E-2</v>
      </c>
      <c r="G38" s="27">
        <v>5.0868553362550193</v>
      </c>
      <c r="H38" s="34">
        <v>0.29482274714487006</v>
      </c>
      <c r="I38" s="35">
        <v>5.4138010743645424</v>
      </c>
      <c r="J38" s="34">
        <v>4.1016728137177896E-2</v>
      </c>
      <c r="K38" s="35">
        <v>1.8528747558333536</v>
      </c>
      <c r="L38" s="34">
        <v>0.34225024717053143</v>
      </c>
      <c r="M38" s="26">
        <v>259.13204705729095</v>
      </c>
      <c r="N38" s="26">
        <v>4.7061698270374563</v>
      </c>
      <c r="O38" s="26">
        <v>262.34838908634396</v>
      </c>
      <c r="P38" s="26">
        <v>12.516657608629487</v>
      </c>
      <c r="Q38" s="26">
        <v>292.17698807014239</v>
      </c>
      <c r="R38" s="26">
        <v>116.17392648351139</v>
      </c>
      <c r="S38" s="36">
        <v>259.13204705729095</v>
      </c>
      <c r="T38" s="36">
        <v>4.7061698270374563</v>
      </c>
      <c r="U38" s="26">
        <v>11.309905421065668</v>
      </c>
      <c r="V38" s="26">
        <v>35.301270100180957</v>
      </c>
      <c r="W38" s="28"/>
      <c r="X38" s="26">
        <v>259.13204705729095</v>
      </c>
      <c r="Y38" s="26">
        <v>5.7747089316075062</v>
      </c>
      <c r="Z38" s="74">
        <v>29</v>
      </c>
      <c r="AA38" s="40"/>
      <c r="AC38" s="77"/>
      <c r="AG38" s="76"/>
      <c r="AI38" s="79"/>
      <c r="AJ38" s="79"/>
    </row>
    <row r="39" spans="1:36" x14ac:dyDescent="0.25">
      <c r="A39" s="25"/>
      <c r="B39" s="28" t="s">
        <v>175</v>
      </c>
      <c r="C39" s="26">
        <v>1934.3197560225201</v>
      </c>
      <c r="D39" s="26">
        <v>39523.246317906262</v>
      </c>
      <c r="E39" s="32">
        <v>0.45729865138421727</v>
      </c>
      <c r="F39" s="59">
        <v>5.1337825091928899E-2</v>
      </c>
      <c r="G39" s="27">
        <v>2.3043740819196472</v>
      </c>
      <c r="H39" s="34">
        <v>0.29024917576052772</v>
      </c>
      <c r="I39" s="35">
        <v>2.7223599570896386</v>
      </c>
      <c r="J39" s="34">
        <v>4.1022420641828226E-2</v>
      </c>
      <c r="K39" s="35">
        <v>1.4495184809246418</v>
      </c>
      <c r="L39" s="34">
        <v>0.53244923660802812</v>
      </c>
      <c r="M39" s="26">
        <v>259.16729734807552</v>
      </c>
      <c r="N39" s="26">
        <v>3.6821643982243017</v>
      </c>
      <c r="O39" s="26">
        <v>258.75550512765466</v>
      </c>
      <c r="P39" s="26">
        <v>6.2183365176903465</v>
      </c>
      <c r="Q39" s="26">
        <v>256.00542928893492</v>
      </c>
      <c r="R39" s="26">
        <v>53.016455828714129</v>
      </c>
      <c r="S39" s="36">
        <v>259.16729734807552</v>
      </c>
      <c r="T39" s="36">
        <v>3.6821643982243017</v>
      </c>
      <c r="U39" s="26">
        <v>-1.2350785168591116</v>
      </c>
      <c r="V39" s="26">
        <v>21.014168197719613</v>
      </c>
      <c r="W39" s="28"/>
      <c r="X39" s="26">
        <v>259.16729734807552</v>
      </c>
      <c r="Y39" s="26">
        <v>4.9770787913635672</v>
      </c>
      <c r="Z39" s="74">
        <v>30</v>
      </c>
      <c r="AA39" s="40"/>
      <c r="AC39" s="77"/>
      <c r="AG39" s="76"/>
      <c r="AI39" s="79"/>
      <c r="AJ39" s="79"/>
    </row>
    <row r="40" spans="1:36" x14ac:dyDescent="0.25">
      <c r="A40" s="25"/>
      <c r="B40" s="28" t="s">
        <v>176</v>
      </c>
      <c r="C40" s="26">
        <v>1254.164963049979</v>
      </c>
      <c r="D40" s="26">
        <v>34945.665841595124</v>
      </c>
      <c r="E40" s="32">
        <v>0.25733789584640204</v>
      </c>
      <c r="F40" s="59">
        <v>5.1829585068201761E-2</v>
      </c>
      <c r="G40" s="27">
        <v>2.9444125618054411</v>
      </c>
      <c r="H40" s="34">
        <v>0.29323546657628374</v>
      </c>
      <c r="I40" s="35">
        <v>3.190944909030871</v>
      </c>
      <c r="J40" s="34">
        <v>4.1051262597479536E-2</v>
      </c>
      <c r="K40" s="35">
        <v>1.229863438903829</v>
      </c>
      <c r="L40" s="34">
        <v>0.38542296215240945</v>
      </c>
      <c r="M40" s="26">
        <v>259.34589543848824</v>
      </c>
      <c r="N40" s="26">
        <v>3.1262917818126539</v>
      </c>
      <c r="O40" s="26">
        <v>261.10290087928507</v>
      </c>
      <c r="P40" s="26">
        <v>7.3466610228325067</v>
      </c>
      <c r="Q40" s="26">
        <v>277.92115643215186</v>
      </c>
      <c r="R40" s="26">
        <v>67.382025118162261</v>
      </c>
      <c r="S40" s="36">
        <v>259.34589543848824</v>
      </c>
      <c r="T40" s="36">
        <v>3.1262917818126539</v>
      </c>
      <c r="U40" s="26">
        <v>6.6836441068848007</v>
      </c>
      <c r="V40" s="26">
        <v>22.652511309876566</v>
      </c>
      <c r="W40" s="28"/>
      <c r="X40" s="26">
        <v>259.34589543848824</v>
      </c>
      <c r="Y40" s="26">
        <v>4.5832355983684465</v>
      </c>
      <c r="Z40" s="74">
        <v>31</v>
      </c>
      <c r="AA40" s="40"/>
      <c r="AC40" s="77"/>
      <c r="AG40" s="76"/>
      <c r="AI40" s="79"/>
      <c r="AJ40" s="79"/>
    </row>
    <row r="41" spans="1:36" x14ac:dyDescent="0.25">
      <c r="A41" s="25"/>
      <c r="B41" s="28" t="s">
        <v>177</v>
      </c>
      <c r="C41" s="26">
        <v>2362.3458369449736</v>
      </c>
      <c r="D41" s="26">
        <v>1618.5587888066866</v>
      </c>
      <c r="E41" s="32">
        <v>0.49264345094644552</v>
      </c>
      <c r="F41" s="59">
        <v>5.1731980863640128E-2</v>
      </c>
      <c r="G41" s="27">
        <v>2.9875146880797216</v>
      </c>
      <c r="H41" s="34">
        <v>0.2926868248930703</v>
      </c>
      <c r="I41" s="35">
        <v>3.2541628743114428</v>
      </c>
      <c r="J41" s="34">
        <v>4.1051763622930892E-2</v>
      </c>
      <c r="K41" s="35">
        <v>1.290089919755532</v>
      </c>
      <c r="L41" s="34">
        <v>0.39644294695252624</v>
      </c>
      <c r="M41" s="26">
        <v>259.34899789550838</v>
      </c>
      <c r="N41" s="26">
        <v>3.2794249165162341</v>
      </c>
      <c r="O41" s="26">
        <v>260.67204379000452</v>
      </c>
      <c r="P41" s="26">
        <v>7.4813679089795642</v>
      </c>
      <c r="Q41" s="26">
        <v>273.55881272408379</v>
      </c>
      <c r="R41" s="26">
        <v>68.45179368282254</v>
      </c>
      <c r="S41" s="36">
        <v>259.34899789550838</v>
      </c>
      <c r="T41" s="36">
        <v>3.2794249165162341</v>
      </c>
      <c r="U41" s="26">
        <v>5.1944277309419746</v>
      </c>
      <c r="V41" s="26">
        <v>23.753181843223238</v>
      </c>
      <c r="W41" s="28"/>
      <c r="X41" s="26">
        <v>259.34899789550838</v>
      </c>
      <c r="Y41" s="26">
        <v>4.6889424927649657</v>
      </c>
      <c r="Z41" s="74">
        <v>32</v>
      </c>
      <c r="AA41" s="40"/>
      <c r="AC41" s="77"/>
      <c r="AG41" s="76"/>
      <c r="AI41" s="79"/>
      <c r="AJ41" s="79"/>
    </row>
    <row r="42" spans="1:36" x14ac:dyDescent="0.25">
      <c r="A42" s="25"/>
      <c r="B42" s="28" t="s">
        <v>178</v>
      </c>
      <c r="C42" s="26">
        <v>1003.9596526349985</v>
      </c>
      <c r="D42" s="26">
        <v>18626.806678979025</v>
      </c>
      <c r="E42" s="32">
        <v>0.21500993174153596</v>
      </c>
      <c r="F42" s="59">
        <v>5.1911223388954403E-2</v>
      </c>
      <c r="G42" s="27">
        <v>2.6105210848603124</v>
      </c>
      <c r="H42" s="34">
        <v>0.2938878846182359</v>
      </c>
      <c r="I42" s="35">
        <v>2.8673646028991135</v>
      </c>
      <c r="J42" s="34">
        <v>4.1077894322049106E-2</v>
      </c>
      <c r="K42" s="35">
        <v>1.1861532074140042</v>
      </c>
      <c r="L42" s="34">
        <v>0.41367365915541998</v>
      </c>
      <c r="M42" s="26">
        <v>259.51080271755734</v>
      </c>
      <c r="N42" s="26">
        <v>3.0170600154098111</v>
      </c>
      <c r="O42" s="26">
        <v>261.61501734808354</v>
      </c>
      <c r="P42" s="26">
        <v>6.613013389659784</v>
      </c>
      <c r="Q42" s="26">
        <v>281.52313758581533</v>
      </c>
      <c r="R42" s="26">
        <v>59.721169944836419</v>
      </c>
      <c r="S42" s="36">
        <v>259.51080271755734</v>
      </c>
      <c r="T42" s="36">
        <v>3.0170600154098111</v>
      </c>
      <c r="U42" s="26">
        <v>7.8190144714297531</v>
      </c>
      <c r="V42" s="26">
        <v>19.584242836574091</v>
      </c>
      <c r="W42" s="28"/>
      <c r="X42" s="26">
        <v>259.51080271755734</v>
      </c>
      <c r="Y42" s="26">
        <v>4.5110659534869342</v>
      </c>
      <c r="Z42" s="74">
        <v>33</v>
      </c>
      <c r="AA42" s="40"/>
      <c r="AC42" s="77"/>
      <c r="AG42" s="76"/>
      <c r="AI42" s="79"/>
      <c r="AJ42" s="79"/>
    </row>
    <row r="43" spans="1:36" x14ac:dyDescent="0.25">
      <c r="A43" s="25"/>
      <c r="B43" s="28" t="s">
        <v>179</v>
      </c>
      <c r="C43" s="26">
        <v>1391.2506340895179</v>
      </c>
      <c r="D43" s="26">
        <v>38438.055700325902</v>
      </c>
      <c r="E43" s="32">
        <v>0.37317411314523963</v>
      </c>
      <c r="F43" s="59">
        <v>5.1383436966653442E-2</v>
      </c>
      <c r="G43" s="27">
        <v>2.3634502725194095</v>
      </c>
      <c r="H43" s="34">
        <v>0.29108795687243899</v>
      </c>
      <c r="I43" s="35">
        <v>2.9499293972382707</v>
      </c>
      <c r="J43" s="34">
        <v>4.1104450048173008E-2</v>
      </c>
      <c r="K43" s="35">
        <v>1.7652722900500293</v>
      </c>
      <c r="L43" s="34">
        <v>0.5984117083285726</v>
      </c>
      <c r="M43" s="26">
        <v>259.67523520347606</v>
      </c>
      <c r="N43" s="26">
        <v>4.4928763488964591</v>
      </c>
      <c r="O43" s="26">
        <v>259.4153834098326</v>
      </c>
      <c r="P43" s="26">
        <v>6.7532300021541687</v>
      </c>
      <c r="Q43" s="26">
        <v>258.07212642915181</v>
      </c>
      <c r="R43" s="26">
        <v>54.330865846104302</v>
      </c>
      <c r="S43" s="36">
        <v>259.67523520347606</v>
      </c>
      <c r="T43" s="36">
        <v>4.4928763488964591</v>
      </c>
      <c r="U43" s="26">
        <v>-0.62118633131980072</v>
      </c>
      <c r="V43" s="26">
        <v>21.2547839150999</v>
      </c>
      <c r="W43" s="28"/>
      <c r="X43" s="26">
        <v>259.67523520347606</v>
      </c>
      <c r="Y43" s="26">
        <v>5.6065929673040387</v>
      </c>
      <c r="Z43" s="74">
        <v>34</v>
      </c>
      <c r="AA43" s="40"/>
      <c r="AC43" s="77"/>
      <c r="AG43" s="76"/>
      <c r="AI43" s="79"/>
      <c r="AJ43" s="79"/>
    </row>
    <row r="44" spans="1:36" x14ac:dyDescent="0.25">
      <c r="A44" s="25"/>
      <c r="B44" s="28" t="s">
        <v>180</v>
      </c>
      <c r="C44" s="26">
        <v>1300.650468059277</v>
      </c>
      <c r="D44" s="26">
        <v>39057.117414230379</v>
      </c>
      <c r="E44" s="32">
        <v>0.31528698496970659</v>
      </c>
      <c r="F44" s="59">
        <v>5.1479706018017886E-2</v>
      </c>
      <c r="G44" s="27">
        <v>2.7941261202083716</v>
      </c>
      <c r="H44" s="34">
        <v>0.29174941609330335</v>
      </c>
      <c r="I44" s="35">
        <v>3.337891613124869</v>
      </c>
      <c r="J44" s="34">
        <v>4.1120812932792308E-2</v>
      </c>
      <c r="K44" s="35">
        <v>1.8260283802117239</v>
      </c>
      <c r="L44" s="34">
        <v>0.54706041772945169</v>
      </c>
      <c r="M44" s="26">
        <v>259.7765517453002</v>
      </c>
      <c r="N44" s="26">
        <v>4.6492865154127117</v>
      </c>
      <c r="O44" s="26">
        <v>259.93545835144488</v>
      </c>
      <c r="P44" s="26">
        <v>7.6548365099843636</v>
      </c>
      <c r="Q44" s="26">
        <v>262.37742003048805</v>
      </c>
      <c r="R44" s="26">
        <v>64.183430960780214</v>
      </c>
      <c r="S44" s="36">
        <v>259.7765517453002</v>
      </c>
      <c r="T44" s="36">
        <v>4.6492865154127117</v>
      </c>
      <c r="U44" s="26">
        <v>0.9912698603735226</v>
      </c>
      <c r="V44" s="26">
        <v>24.284502149622096</v>
      </c>
      <c r="W44" s="28"/>
      <c r="X44" s="26">
        <v>259.7765517453002</v>
      </c>
      <c r="Y44" s="26">
        <v>5.7332834340230647</v>
      </c>
      <c r="Z44" s="74">
        <v>35</v>
      </c>
      <c r="AA44" s="40"/>
      <c r="AC44" s="77"/>
      <c r="AG44" s="76"/>
      <c r="AI44" s="79"/>
      <c r="AJ44" s="79"/>
    </row>
    <row r="45" spans="1:36" x14ac:dyDescent="0.25">
      <c r="A45" s="25"/>
      <c r="B45" s="28" t="s">
        <v>181</v>
      </c>
      <c r="C45" s="26">
        <v>1308.5791364770566</v>
      </c>
      <c r="D45" s="26">
        <v>28126.10006061033</v>
      </c>
      <c r="E45" s="32">
        <v>0.336936582991678</v>
      </c>
      <c r="F45" s="59">
        <v>5.1434782663485674E-2</v>
      </c>
      <c r="G45" s="27">
        <v>3.0734066324591391</v>
      </c>
      <c r="H45" s="34">
        <v>0.29186791676702695</v>
      </c>
      <c r="I45" s="35">
        <v>3.4999342624499392</v>
      </c>
      <c r="J45" s="34">
        <v>4.1173444765942722E-2</v>
      </c>
      <c r="K45" s="35">
        <v>1.674428712435132</v>
      </c>
      <c r="L45" s="34">
        <v>0.4784171892597317</v>
      </c>
      <c r="M45" s="26">
        <v>260.102429410735</v>
      </c>
      <c r="N45" s="26">
        <v>4.2685365517702962</v>
      </c>
      <c r="O45" s="26">
        <v>260.02860184793138</v>
      </c>
      <c r="P45" s="26">
        <v>8.0289787126379792</v>
      </c>
      <c r="Q45" s="26">
        <v>260.38470451352492</v>
      </c>
      <c r="R45" s="26">
        <v>70.571803079485136</v>
      </c>
      <c r="S45" s="36">
        <v>260.102429410735</v>
      </c>
      <c r="T45" s="36">
        <v>4.2685365517702962</v>
      </c>
      <c r="U45" s="26">
        <v>0.10840694476170754</v>
      </c>
      <c r="V45" s="26">
        <v>27.123102942464133</v>
      </c>
      <c r="W45" s="28"/>
      <c r="X45" s="26">
        <v>260.102429410735</v>
      </c>
      <c r="Y45" s="26">
        <v>5.4320541030942877</v>
      </c>
      <c r="Z45" s="74">
        <v>36</v>
      </c>
      <c r="AA45" s="40"/>
      <c r="AC45" s="77"/>
      <c r="AG45" s="76"/>
      <c r="AI45" s="79"/>
      <c r="AJ45" s="79"/>
    </row>
    <row r="46" spans="1:36" x14ac:dyDescent="0.25">
      <c r="A46" s="25"/>
      <c r="B46" s="28" t="s">
        <v>182</v>
      </c>
      <c r="C46" s="26">
        <v>1317.5063893131523</v>
      </c>
      <c r="D46" s="26">
        <v>53860.852310737355</v>
      </c>
      <c r="E46" s="32">
        <v>0.36766018425214597</v>
      </c>
      <c r="F46" s="59">
        <v>5.1949222985906658E-2</v>
      </c>
      <c r="G46" s="27">
        <v>2.6312418529415211</v>
      </c>
      <c r="H46" s="34">
        <v>0.2949217417324777</v>
      </c>
      <c r="I46" s="35">
        <v>3.0080533424498945</v>
      </c>
      <c r="J46" s="34">
        <v>4.1192247511926919E-2</v>
      </c>
      <c r="K46" s="35">
        <v>1.4577212430203699</v>
      </c>
      <c r="L46" s="34">
        <v>0.48460618116337523</v>
      </c>
      <c r="M46" s="26">
        <v>260.21884535902683</v>
      </c>
      <c r="N46" s="26">
        <v>3.7177250080279123</v>
      </c>
      <c r="O46" s="26">
        <v>262.4260163789989</v>
      </c>
      <c r="P46" s="26">
        <v>6.9563337469907083</v>
      </c>
      <c r="Q46" s="26">
        <v>283.1978805419833</v>
      </c>
      <c r="R46" s="26">
        <v>60.166174612656278</v>
      </c>
      <c r="S46" s="36">
        <v>260.21884535902683</v>
      </c>
      <c r="T46" s="36">
        <v>3.7177250080279123</v>
      </c>
      <c r="U46" s="26">
        <v>8.1141268214928957</v>
      </c>
      <c r="V46" s="26">
        <v>19.56549873820909</v>
      </c>
      <c r="W46" s="28"/>
      <c r="X46" s="26">
        <v>260.21884535902683</v>
      </c>
      <c r="Y46" s="26">
        <v>5.0123392915968452</v>
      </c>
      <c r="Z46" s="74">
        <v>37</v>
      </c>
      <c r="AA46" s="40"/>
      <c r="AC46" s="77"/>
      <c r="AG46" s="76"/>
      <c r="AI46" s="79"/>
      <c r="AJ46" s="79"/>
    </row>
    <row r="47" spans="1:36" x14ac:dyDescent="0.25">
      <c r="A47" s="25"/>
      <c r="B47" s="28" t="s">
        <v>183</v>
      </c>
      <c r="C47" s="26">
        <v>1945.8661494218527</v>
      </c>
      <c r="D47" s="26">
        <v>9380.3669678759452</v>
      </c>
      <c r="E47" s="32">
        <v>0.3021407600046313</v>
      </c>
      <c r="F47" s="59">
        <v>5.2007554134506008E-2</v>
      </c>
      <c r="G47" s="27">
        <v>2.1006773024045926</v>
      </c>
      <c r="H47" s="34">
        <v>0.29527531989056832</v>
      </c>
      <c r="I47" s="35">
        <v>2.7816113382585916</v>
      </c>
      <c r="J47" s="34">
        <v>4.1195376206808708E-2</v>
      </c>
      <c r="K47" s="35">
        <v>1.823325672580441</v>
      </c>
      <c r="L47" s="34">
        <v>0.65549260872725712</v>
      </c>
      <c r="M47" s="26">
        <v>260.23821626080138</v>
      </c>
      <c r="N47" s="26">
        <v>4.6504899882047539</v>
      </c>
      <c r="O47" s="26">
        <v>262.70322870178035</v>
      </c>
      <c r="P47" s="26">
        <v>6.4386211521793939</v>
      </c>
      <c r="Q47" s="26">
        <v>285.74316313545984</v>
      </c>
      <c r="R47" s="26">
        <v>48.05731211010459</v>
      </c>
      <c r="S47" s="36">
        <v>260.23821626080138</v>
      </c>
      <c r="T47" s="36">
        <v>4.6504899882047539</v>
      </c>
      <c r="U47" s="26">
        <v>8.925829263872032</v>
      </c>
      <c r="V47" s="26">
        <v>15.403402982459907</v>
      </c>
      <c r="W47" s="28"/>
      <c r="X47" s="26">
        <v>260.23821626080138</v>
      </c>
      <c r="Y47" s="26">
        <v>5.7376824928803103</v>
      </c>
      <c r="Z47" s="74">
        <v>38</v>
      </c>
      <c r="AA47" s="40"/>
      <c r="AC47" s="77"/>
      <c r="AG47" s="76"/>
      <c r="AI47" s="79"/>
      <c r="AJ47" s="79"/>
    </row>
    <row r="48" spans="1:36" x14ac:dyDescent="0.25">
      <c r="A48" s="25"/>
      <c r="B48" s="28" t="s">
        <v>184</v>
      </c>
      <c r="C48" s="26">
        <v>2396.4892665472335</v>
      </c>
      <c r="D48" s="26">
        <v>50335.87711005484</v>
      </c>
      <c r="E48" s="32">
        <v>0.40848540301646202</v>
      </c>
      <c r="F48" s="59">
        <v>5.1388389239469603E-2</v>
      </c>
      <c r="G48" s="27">
        <v>1.6110973163475206</v>
      </c>
      <c r="H48" s="34">
        <v>0.29176768924758395</v>
      </c>
      <c r="I48" s="35">
        <v>2.436577246511141</v>
      </c>
      <c r="J48" s="34">
        <v>4.119646440439894E-2</v>
      </c>
      <c r="K48" s="35">
        <v>1.8279152374969769</v>
      </c>
      <c r="L48" s="34">
        <v>0.75019794267319539</v>
      </c>
      <c r="M48" s="26">
        <v>260.24495367903552</v>
      </c>
      <c r="N48" s="26">
        <v>4.6623142024632784</v>
      </c>
      <c r="O48" s="26">
        <v>259.94982191122006</v>
      </c>
      <c r="P48" s="26">
        <v>5.5880974315167009</v>
      </c>
      <c r="Q48" s="26">
        <v>258.3044402647389</v>
      </c>
      <c r="R48" s="26">
        <v>37.053599717676121</v>
      </c>
      <c r="S48" s="36">
        <v>260.24495367903552</v>
      </c>
      <c r="T48" s="36">
        <v>4.6623142024632784</v>
      </c>
      <c r="U48" s="26">
        <v>-0.75125050591764442</v>
      </c>
      <c r="V48" s="26">
        <v>14.564973072514778</v>
      </c>
      <c r="W48" s="28"/>
      <c r="X48" s="26">
        <v>260.24495367903552</v>
      </c>
      <c r="Y48" s="26">
        <v>5.7473075181862328</v>
      </c>
      <c r="Z48" s="74">
        <v>39</v>
      </c>
      <c r="AA48" s="40"/>
      <c r="AC48" s="77"/>
      <c r="AG48" s="76"/>
      <c r="AI48" s="79"/>
      <c r="AJ48" s="79"/>
    </row>
    <row r="49" spans="1:36" x14ac:dyDescent="0.25">
      <c r="A49" s="25"/>
      <c r="B49" s="28" t="s">
        <v>185</v>
      </c>
      <c r="C49" s="26">
        <v>759.91311151124569</v>
      </c>
      <c r="D49" s="26">
        <v>12135.083831502954</v>
      </c>
      <c r="E49" s="32">
        <v>0.19604409754909852</v>
      </c>
      <c r="F49" s="59">
        <v>5.2159534269610557E-2</v>
      </c>
      <c r="G49" s="27">
        <v>3.8367929065990989</v>
      </c>
      <c r="H49" s="34">
        <v>0.2965060040665593</v>
      </c>
      <c r="I49" s="35">
        <v>4.3528187674236225</v>
      </c>
      <c r="J49" s="34">
        <v>4.1246541728872307E-2</v>
      </c>
      <c r="K49" s="35">
        <v>2.0557362218694646</v>
      </c>
      <c r="L49" s="34">
        <v>0.47227700754613056</v>
      </c>
      <c r="M49" s="26">
        <v>260.55499258410885</v>
      </c>
      <c r="N49" s="26">
        <v>5.2495199089218545</v>
      </c>
      <c r="O49" s="26">
        <v>263.66751989300104</v>
      </c>
      <c r="P49" s="26">
        <v>10.107949006539741</v>
      </c>
      <c r="Q49" s="26">
        <v>292.40222738682911</v>
      </c>
      <c r="R49" s="26">
        <v>87.614957933890196</v>
      </c>
      <c r="S49" s="36">
        <v>260.55499258410885</v>
      </c>
      <c r="T49" s="36">
        <v>5.2495199089218545</v>
      </c>
      <c r="U49" s="26">
        <v>10.891584201439219</v>
      </c>
      <c r="V49" s="26">
        <v>26.76059942337033</v>
      </c>
      <c r="W49" s="28"/>
      <c r="X49" s="26">
        <v>260.55499258410885</v>
      </c>
      <c r="Y49" s="26">
        <v>6.2345916810324979</v>
      </c>
      <c r="Z49" s="74">
        <v>40</v>
      </c>
      <c r="AA49" s="40"/>
      <c r="AC49" s="77"/>
      <c r="AG49" s="76"/>
      <c r="AI49" s="79"/>
      <c r="AJ49" s="79"/>
    </row>
    <row r="50" spans="1:36" x14ac:dyDescent="0.25">
      <c r="A50" s="25"/>
      <c r="B50" s="28" t="s">
        <v>186</v>
      </c>
      <c r="C50" s="26">
        <v>2489.0978635850529</v>
      </c>
      <c r="D50" s="26">
        <v>34697.828786759092</v>
      </c>
      <c r="E50" s="32">
        <v>0.36826882751321327</v>
      </c>
      <c r="F50" s="59">
        <v>5.1512117817659728E-2</v>
      </c>
      <c r="G50" s="27">
        <v>1.6373014554894236</v>
      </c>
      <c r="H50" s="34">
        <v>0.29298422525906742</v>
      </c>
      <c r="I50" s="35">
        <v>2.2884991069041907</v>
      </c>
      <c r="J50" s="34">
        <v>4.126887089829713E-2</v>
      </c>
      <c r="K50" s="35">
        <v>1.5988971530881819</v>
      </c>
      <c r="L50" s="34">
        <v>0.69866627793930802</v>
      </c>
      <c r="M50" s="26">
        <v>260.69323220873537</v>
      </c>
      <c r="N50" s="26">
        <v>4.0850601060336089</v>
      </c>
      <c r="O50" s="26">
        <v>260.90561974544545</v>
      </c>
      <c r="P50" s="26">
        <v>5.2654154412886101</v>
      </c>
      <c r="Q50" s="26">
        <v>263.79083186795572</v>
      </c>
      <c r="R50" s="26">
        <v>37.629972396550016</v>
      </c>
      <c r="S50" s="36">
        <v>260.69323220873537</v>
      </c>
      <c r="T50" s="36">
        <v>4.0850601060336089</v>
      </c>
      <c r="U50" s="26">
        <v>1.1742635774282362</v>
      </c>
      <c r="V50" s="26">
        <v>14.182370677752973</v>
      </c>
      <c r="W50" s="28"/>
      <c r="X50" s="26">
        <v>260.69323220873537</v>
      </c>
      <c r="Y50" s="26">
        <v>5.294032846396874</v>
      </c>
      <c r="Z50" s="74">
        <v>41</v>
      </c>
      <c r="AA50" s="40"/>
      <c r="AC50" s="77"/>
      <c r="AG50" s="76"/>
      <c r="AI50" s="79"/>
      <c r="AJ50" s="79"/>
    </row>
    <row r="51" spans="1:36" x14ac:dyDescent="0.25">
      <c r="A51" s="25"/>
      <c r="B51" s="28" t="s">
        <v>187</v>
      </c>
      <c r="C51" s="26">
        <v>2319.5824528353496</v>
      </c>
      <c r="D51" s="26">
        <v>14990.76523475061</v>
      </c>
      <c r="E51" s="32">
        <v>0.29685699787140779</v>
      </c>
      <c r="F51" s="59">
        <v>5.1554299576037355E-2</v>
      </c>
      <c r="G51" s="27">
        <v>4.0927253756260908</v>
      </c>
      <c r="H51" s="34">
        <v>0.29333885401771465</v>
      </c>
      <c r="I51" s="35">
        <v>4.4461009945369581</v>
      </c>
      <c r="J51" s="34">
        <v>4.1285015746269707E-2</v>
      </c>
      <c r="K51" s="35">
        <v>1.7370702499694144</v>
      </c>
      <c r="L51" s="34">
        <v>0.3906951848605773</v>
      </c>
      <c r="M51" s="26">
        <v>260.79318292560049</v>
      </c>
      <c r="N51" s="26">
        <v>4.4397492316259104</v>
      </c>
      <c r="O51" s="26">
        <v>261.18407222253131</v>
      </c>
      <c r="P51" s="26">
        <v>10.239297958914733</v>
      </c>
      <c r="Q51" s="26">
        <v>265.67163494674298</v>
      </c>
      <c r="R51" s="26">
        <v>93.928252807755257</v>
      </c>
      <c r="S51" s="36">
        <v>260.79318292560049</v>
      </c>
      <c r="T51" s="36">
        <v>4.4397492316259104</v>
      </c>
      <c r="U51" s="26">
        <v>1.8362713136915954</v>
      </c>
      <c r="V51" s="26">
        <v>34.746014190567678</v>
      </c>
      <c r="W51" s="28"/>
      <c r="X51" s="26">
        <v>260.79318292560049</v>
      </c>
      <c r="Y51" s="26">
        <v>5.5727145589027032</v>
      </c>
      <c r="Z51" s="74">
        <v>42</v>
      </c>
      <c r="AA51" s="40"/>
      <c r="AC51" s="77"/>
      <c r="AG51" s="76"/>
      <c r="AI51" s="79"/>
      <c r="AJ51" s="79"/>
    </row>
    <row r="52" spans="1:36" x14ac:dyDescent="0.25">
      <c r="A52" s="25"/>
      <c r="B52" s="28" t="s">
        <v>188</v>
      </c>
      <c r="C52" s="26">
        <v>2716.2209078539895</v>
      </c>
      <c r="D52" s="26">
        <v>4028.5001546200383</v>
      </c>
      <c r="E52" s="32">
        <v>0.53085525381923671</v>
      </c>
      <c r="F52" s="59">
        <v>5.2025136046102038E-2</v>
      </c>
      <c r="G52" s="27">
        <v>2.0651914871416746</v>
      </c>
      <c r="H52" s="34">
        <v>0.29602281118636281</v>
      </c>
      <c r="I52" s="35">
        <v>2.579230751480206</v>
      </c>
      <c r="J52" s="34">
        <v>4.1285705321728587E-2</v>
      </c>
      <c r="K52" s="35">
        <v>1.5451263349055657</v>
      </c>
      <c r="L52" s="34">
        <v>0.59906479248466871</v>
      </c>
      <c r="M52" s="26">
        <v>260.79745196575675</v>
      </c>
      <c r="N52" s="26">
        <v>3.9492262557983508</v>
      </c>
      <c r="O52" s="26">
        <v>263.28902776994323</v>
      </c>
      <c r="P52" s="26">
        <v>5.9818276788099638</v>
      </c>
      <c r="Q52" s="26">
        <v>286.50303224079715</v>
      </c>
      <c r="R52" s="26">
        <v>47.218407460074957</v>
      </c>
      <c r="S52" s="36">
        <v>260.79745196575675</v>
      </c>
      <c r="T52" s="36">
        <v>3.9492262557983508</v>
      </c>
      <c r="U52" s="26">
        <v>8.9721843688675644</v>
      </c>
      <c r="V52" s="26">
        <v>15.06543683836998</v>
      </c>
      <c r="W52" s="28"/>
      <c r="X52" s="26">
        <v>260.79745196575675</v>
      </c>
      <c r="Y52" s="26">
        <v>5.1909227909209221</v>
      </c>
      <c r="Z52" s="74">
        <v>43</v>
      </c>
      <c r="AA52" s="40"/>
      <c r="AC52" s="77"/>
      <c r="AG52" s="76"/>
      <c r="AI52" s="79"/>
      <c r="AJ52" s="79"/>
    </row>
    <row r="53" spans="1:36" x14ac:dyDescent="0.25">
      <c r="A53" s="25"/>
      <c r="B53" s="28" t="s">
        <v>189</v>
      </c>
      <c r="C53" s="26">
        <v>1130.8066116157559</v>
      </c>
      <c r="D53" s="26">
        <v>18848.769898912964</v>
      </c>
      <c r="E53" s="32">
        <v>0.37255669319438439</v>
      </c>
      <c r="F53" s="59">
        <v>5.0876932138635964E-2</v>
      </c>
      <c r="G53" s="27">
        <v>2.6374362966707805</v>
      </c>
      <c r="H53" s="34">
        <v>0.28958376890045812</v>
      </c>
      <c r="I53" s="35">
        <v>3.28070873799944</v>
      </c>
      <c r="J53" s="34">
        <v>4.1299144446979463E-2</v>
      </c>
      <c r="K53" s="35">
        <v>1.951148278473319</v>
      </c>
      <c r="L53" s="34">
        <v>0.59473377074708544</v>
      </c>
      <c r="M53" s="26">
        <v>260.88065065763544</v>
      </c>
      <c r="N53" s="26">
        <v>4.9885467388305074</v>
      </c>
      <c r="O53" s="26">
        <v>258.23171705399943</v>
      </c>
      <c r="P53" s="26">
        <v>7.4803894337468648</v>
      </c>
      <c r="Q53" s="26">
        <v>235.27957868500306</v>
      </c>
      <c r="R53" s="26">
        <v>60.858597522016822</v>
      </c>
      <c r="S53" s="36">
        <v>260.88065065763544</v>
      </c>
      <c r="T53" s="36">
        <v>4.9885467388305074</v>
      </c>
      <c r="U53" s="26">
        <v>-10.881127939670288</v>
      </c>
      <c r="V53" s="26">
        <v>28.759333475928383</v>
      </c>
      <c r="W53" s="28"/>
      <c r="X53" s="26">
        <v>260.88065065763544</v>
      </c>
      <c r="Y53" s="26">
        <v>6.0191245176641814</v>
      </c>
      <c r="Z53" s="74">
        <v>44</v>
      </c>
      <c r="AA53" s="40"/>
      <c r="AC53" s="77"/>
      <c r="AG53" s="76"/>
      <c r="AI53" s="79"/>
      <c r="AJ53" s="79"/>
    </row>
    <row r="54" spans="1:36" x14ac:dyDescent="0.25">
      <c r="A54" s="25"/>
      <c r="B54" s="28" t="s">
        <v>190</v>
      </c>
      <c r="C54" s="26">
        <v>490.36623994156633</v>
      </c>
      <c r="D54" s="26">
        <v>8040.3327868424776</v>
      </c>
      <c r="E54" s="32">
        <v>0.26992038709813171</v>
      </c>
      <c r="F54" s="59">
        <v>5.2061292119281934E-2</v>
      </c>
      <c r="G54" s="27">
        <v>4.8792276677998441</v>
      </c>
      <c r="H54" s="34">
        <v>0.29646405777379964</v>
      </c>
      <c r="I54" s="35">
        <v>5.4533601811632826</v>
      </c>
      <c r="J54" s="34">
        <v>4.1318529825435261E-2</v>
      </c>
      <c r="K54" s="35">
        <v>2.4356261271536979</v>
      </c>
      <c r="L54" s="34">
        <v>0.44662850907349066</v>
      </c>
      <c r="M54" s="26">
        <v>261.0006594140678</v>
      </c>
      <c r="N54" s="26">
        <v>6.230029844895796</v>
      </c>
      <c r="O54" s="26">
        <v>263.63466833374423</v>
      </c>
      <c r="P54" s="26">
        <v>12.662261811591691</v>
      </c>
      <c r="Q54" s="26">
        <v>288.08785435420822</v>
      </c>
      <c r="R54" s="26">
        <v>111.5286959795979</v>
      </c>
      <c r="S54" s="36">
        <v>261.0006594140678</v>
      </c>
      <c r="T54" s="36">
        <v>6.230029844895796</v>
      </c>
      <c r="U54" s="26">
        <v>9.402407817872227</v>
      </c>
      <c r="V54" s="26">
        <v>35.140042827554765</v>
      </c>
      <c r="W54" s="28"/>
      <c r="X54" s="26">
        <v>261.0006594140678</v>
      </c>
      <c r="Y54" s="26">
        <v>7.0814204110569108</v>
      </c>
      <c r="Z54" s="74">
        <v>45</v>
      </c>
      <c r="AA54" s="40"/>
      <c r="AC54" s="77"/>
      <c r="AG54" s="76"/>
      <c r="AI54" s="79"/>
      <c r="AJ54" s="79"/>
    </row>
    <row r="55" spans="1:36" x14ac:dyDescent="0.25">
      <c r="A55" s="25"/>
      <c r="B55" s="28" t="s">
        <v>191</v>
      </c>
      <c r="C55" s="26">
        <v>1970.4518222451413</v>
      </c>
      <c r="D55" s="26">
        <v>66575.566162084928</v>
      </c>
      <c r="E55" s="32">
        <v>0.30906852269916363</v>
      </c>
      <c r="F55" s="59">
        <v>5.116899677254573E-2</v>
      </c>
      <c r="G55" s="27">
        <v>1.9727461570069529</v>
      </c>
      <c r="H55" s="34">
        <v>0.29152850714199458</v>
      </c>
      <c r="I55" s="35">
        <v>2.408043601293635</v>
      </c>
      <c r="J55" s="34">
        <v>4.1339182204202032E-2</v>
      </c>
      <c r="K55" s="35">
        <v>1.3809223677475571</v>
      </c>
      <c r="L55" s="34">
        <v>0.57346236048454668</v>
      </c>
      <c r="M55" s="26">
        <v>261.12850931144777</v>
      </c>
      <c r="N55" s="26">
        <v>3.5339235632395685</v>
      </c>
      <c r="O55" s="26">
        <v>259.76179743482351</v>
      </c>
      <c r="P55" s="26">
        <v>5.5191520444836328</v>
      </c>
      <c r="Q55" s="26">
        <v>248.47210135533632</v>
      </c>
      <c r="R55" s="26">
        <v>45.36725415945557</v>
      </c>
      <c r="S55" s="36">
        <v>261.12850931144777</v>
      </c>
      <c r="T55" s="36">
        <v>3.5339235632395685</v>
      </c>
      <c r="U55" s="26">
        <v>-5.0936937736972387</v>
      </c>
      <c r="V55" s="26">
        <v>19.241158866733127</v>
      </c>
      <c r="W55" s="28"/>
      <c r="X55" s="26">
        <v>261.12850931144777</v>
      </c>
      <c r="Y55" s="26">
        <v>4.8856752256766072</v>
      </c>
      <c r="Z55" s="74">
        <v>46</v>
      </c>
      <c r="AA55" s="40"/>
      <c r="AC55" s="77"/>
      <c r="AG55" s="76"/>
      <c r="AI55" s="79"/>
      <c r="AJ55" s="79"/>
    </row>
    <row r="56" spans="1:36" x14ac:dyDescent="0.25">
      <c r="A56" s="25"/>
      <c r="B56" s="28" t="s">
        <v>192</v>
      </c>
      <c r="C56" s="26">
        <v>1934.7181947959325</v>
      </c>
      <c r="D56" s="26">
        <v>30532.203782790108</v>
      </c>
      <c r="E56" s="32">
        <v>0.27037017113806056</v>
      </c>
      <c r="F56" s="59">
        <v>5.2285786498180199E-2</v>
      </c>
      <c r="G56" s="27">
        <v>2.1566209320356418</v>
      </c>
      <c r="H56" s="34">
        <v>0.29803088970776193</v>
      </c>
      <c r="I56" s="35">
        <v>2.6657213242187021</v>
      </c>
      <c r="J56" s="34">
        <v>4.1358558019736487E-2</v>
      </c>
      <c r="K56" s="35">
        <v>1.566861938365991</v>
      </c>
      <c r="L56" s="34">
        <v>0.58778159747258041</v>
      </c>
      <c r="M56" s="26">
        <v>261.24845425558692</v>
      </c>
      <c r="N56" s="26">
        <v>4.0115669858664091</v>
      </c>
      <c r="O56" s="26">
        <v>264.86106099871932</v>
      </c>
      <c r="P56" s="26">
        <v>6.2147299839422203</v>
      </c>
      <c r="Q56" s="26">
        <v>297.9170670405918</v>
      </c>
      <c r="R56" s="26">
        <v>49.248149868475537</v>
      </c>
      <c r="S56" s="36">
        <v>261.24845425558692</v>
      </c>
      <c r="T56" s="36">
        <v>4.0115669858664091</v>
      </c>
      <c r="U56" s="26">
        <v>12.308329008894514</v>
      </c>
      <c r="V56" s="26">
        <v>14.558562108785623</v>
      </c>
      <c r="W56" s="28"/>
      <c r="X56" s="26">
        <v>261.24845425558692</v>
      </c>
      <c r="Y56" s="26">
        <v>5.242125667498442</v>
      </c>
      <c r="Z56" s="74">
        <v>47</v>
      </c>
      <c r="AA56" s="40"/>
      <c r="AC56" s="77"/>
      <c r="AG56" s="76"/>
      <c r="AI56" s="79"/>
      <c r="AJ56" s="79"/>
    </row>
    <row r="57" spans="1:36" x14ac:dyDescent="0.25">
      <c r="A57" s="25"/>
      <c r="B57" s="28" t="s">
        <v>193</v>
      </c>
      <c r="C57" s="26">
        <v>1042.2296702106921</v>
      </c>
      <c r="D57" s="26">
        <v>9756.9262235529477</v>
      </c>
      <c r="E57" s="32">
        <v>2.3874540001094659E-2</v>
      </c>
      <c r="F57" s="59">
        <v>5.1584905072549835E-2</v>
      </c>
      <c r="G57" s="27">
        <v>3.6440346061596958</v>
      </c>
      <c r="H57" s="34">
        <v>0.29404230127532882</v>
      </c>
      <c r="I57" s="35">
        <v>4.0583514486278256</v>
      </c>
      <c r="J57" s="34">
        <v>4.1359466847972884E-2</v>
      </c>
      <c r="K57" s="35">
        <v>1.7864009263572729</v>
      </c>
      <c r="L57" s="34">
        <v>0.44017896157349168</v>
      </c>
      <c r="M57" s="26">
        <v>261.25408025311759</v>
      </c>
      <c r="N57" s="26">
        <v>4.5737394555373498</v>
      </c>
      <c r="O57" s="26">
        <v>261.73618913068691</v>
      </c>
      <c r="P57" s="26">
        <v>9.3636243406672293</v>
      </c>
      <c r="Q57" s="26">
        <v>267.05075650151241</v>
      </c>
      <c r="R57" s="26">
        <v>83.65032546510389</v>
      </c>
      <c r="S57" s="36">
        <v>261.25408025311759</v>
      </c>
      <c r="T57" s="36">
        <v>4.5737394555373498</v>
      </c>
      <c r="U57" s="26">
        <v>2.170627158797056</v>
      </c>
      <c r="V57" s="26">
        <v>30.691657072192552</v>
      </c>
      <c r="W57" s="28"/>
      <c r="X57" s="26">
        <v>261.25408025311759</v>
      </c>
      <c r="Y57" s="26">
        <v>5.6833660914472262</v>
      </c>
      <c r="Z57" s="74">
        <v>48</v>
      </c>
      <c r="AA57" s="40"/>
      <c r="AC57" s="77"/>
      <c r="AG57" s="76"/>
      <c r="AI57" s="79"/>
      <c r="AJ57" s="79"/>
    </row>
    <row r="58" spans="1:36" x14ac:dyDescent="0.25">
      <c r="A58" s="25"/>
      <c r="B58" s="28" t="s">
        <v>194</v>
      </c>
      <c r="C58" s="26">
        <v>4247.5634281492985</v>
      </c>
      <c r="D58" s="26">
        <v>5293.3005699454825</v>
      </c>
      <c r="E58" s="32">
        <v>0.48470670736440391</v>
      </c>
      <c r="F58" s="59">
        <v>5.2010402787243747E-2</v>
      </c>
      <c r="G58" s="27">
        <v>1.542718844522444</v>
      </c>
      <c r="H58" s="34">
        <v>0.29650141518319079</v>
      </c>
      <c r="I58" s="35">
        <v>2.1845706220935415</v>
      </c>
      <c r="J58" s="34">
        <v>4.1364169383626075E-2</v>
      </c>
      <c r="K58" s="35">
        <v>1.5467279559345588</v>
      </c>
      <c r="L58" s="34">
        <v>0.70802378293098234</v>
      </c>
      <c r="M58" s="26">
        <v>261.28319068524479</v>
      </c>
      <c r="N58" s="26">
        <v>3.9605347803951076</v>
      </c>
      <c r="O58" s="26">
        <v>263.6639260163534</v>
      </c>
      <c r="P58" s="26">
        <v>5.0728343212657023</v>
      </c>
      <c r="Q58" s="26">
        <v>285.87542373471445</v>
      </c>
      <c r="R58" s="26">
        <v>35.282240485700356</v>
      </c>
      <c r="S58" s="36">
        <v>261.28319068524479</v>
      </c>
      <c r="T58" s="36">
        <v>3.9605347803951076</v>
      </c>
      <c r="U58" s="26">
        <v>8.602429942453071</v>
      </c>
      <c r="V58" s="26">
        <v>11.364885012176403</v>
      </c>
      <c r="W58" s="28"/>
      <c r="X58" s="26">
        <v>261.28319068524479</v>
      </c>
      <c r="Y58" s="26">
        <v>5.2035095250541303</v>
      </c>
      <c r="Z58" s="74">
        <v>49</v>
      </c>
      <c r="AA58" s="40"/>
      <c r="AC58" s="77"/>
      <c r="AG58" s="76"/>
      <c r="AI58" s="79"/>
      <c r="AJ58" s="79"/>
    </row>
    <row r="59" spans="1:36" x14ac:dyDescent="0.25">
      <c r="A59" s="25"/>
      <c r="B59" s="28" t="s">
        <v>195</v>
      </c>
      <c r="C59" s="26">
        <v>1061.3285117085213</v>
      </c>
      <c r="D59" s="26">
        <v>32839.157329235015</v>
      </c>
      <c r="E59" s="32">
        <v>0.33605010045289474</v>
      </c>
      <c r="F59" s="59">
        <v>5.1670513098427774E-2</v>
      </c>
      <c r="G59" s="27">
        <v>2.9650958033019257</v>
      </c>
      <c r="H59" s="34">
        <v>0.29463271489167953</v>
      </c>
      <c r="I59" s="35">
        <v>3.3986590361057396</v>
      </c>
      <c r="J59" s="34">
        <v>4.1373851163965282E-2</v>
      </c>
      <c r="K59" s="35">
        <v>1.6610509085950687</v>
      </c>
      <c r="L59" s="34">
        <v>0.48873714337003288</v>
      </c>
      <c r="M59" s="26">
        <v>261.34312406666049</v>
      </c>
      <c r="N59" s="26">
        <v>4.2542248863010741</v>
      </c>
      <c r="O59" s="26">
        <v>262.19935734385052</v>
      </c>
      <c r="P59" s="26">
        <v>7.8536955767338554</v>
      </c>
      <c r="Q59" s="26">
        <v>270.83484697577171</v>
      </c>
      <c r="R59" s="26">
        <v>67.963594148416178</v>
      </c>
      <c r="S59" s="36">
        <v>261.34312406666049</v>
      </c>
      <c r="T59" s="36">
        <v>4.2542248863010741</v>
      </c>
      <c r="U59" s="26">
        <v>3.5046165643375704</v>
      </c>
      <c r="V59" s="26">
        <v>24.265551653898633</v>
      </c>
      <c r="W59" s="28"/>
      <c r="X59" s="26">
        <v>261.34312406666049</v>
      </c>
      <c r="Y59" s="26">
        <v>5.4305842765759849</v>
      </c>
      <c r="Z59" s="74">
        <v>50</v>
      </c>
      <c r="AA59" s="40"/>
      <c r="AC59" s="77"/>
      <c r="AG59" s="76"/>
      <c r="AI59" s="79"/>
      <c r="AJ59" s="79"/>
    </row>
    <row r="60" spans="1:36" x14ac:dyDescent="0.25">
      <c r="A60" s="25"/>
      <c r="B60" s="28" t="s">
        <v>196</v>
      </c>
      <c r="C60" s="26">
        <v>841.80325927139484</v>
      </c>
      <c r="D60" s="26">
        <v>3440.5605593055179</v>
      </c>
      <c r="E60" s="32">
        <v>0.37598243596292286</v>
      </c>
      <c r="F60" s="59">
        <v>5.1397846907495139E-2</v>
      </c>
      <c r="G60" s="27">
        <v>4.091178570221369</v>
      </c>
      <c r="H60" s="34">
        <v>0.29313403334003935</v>
      </c>
      <c r="I60" s="35">
        <v>4.2997899972888112</v>
      </c>
      <c r="J60" s="34">
        <v>4.1381770861953361E-2</v>
      </c>
      <c r="K60" s="35">
        <v>1.323046456987188</v>
      </c>
      <c r="L60" s="34">
        <v>0.30770024997067763</v>
      </c>
      <c r="M60" s="26">
        <v>261.39214916868281</v>
      </c>
      <c r="N60" s="26">
        <v>3.3891626374519888</v>
      </c>
      <c r="O60" s="26">
        <v>261.02325751109998</v>
      </c>
      <c r="P60" s="26">
        <v>9.896993749161652</v>
      </c>
      <c r="Q60" s="26">
        <v>258.73416816839136</v>
      </c>
      <c r="R60" s="26">
        <v>94.038927331002697</v>
      </c>
      <c r="S60" s="36">
        <v>261.39214916868281</v>
      </c>
      <c r="T60" s="36">
        <v>3.3891626374519888</v>
      </c>
      <c r="U60" s="26">
        <v>-1.0273018902403175</v>
      </c>
      <c r="V60" s="26">
        <v>36.742508399838215</v>
      </c>
      <c r="W60" s="28"/>
      <c r="X60" s="26">
        <v>261.39214916868281</v>
      </c>
      <c r="Y60" s="26">
        <v>4.7844850549175248</v>
      </c>
      <c r="Z60" s="74">
        <v>51</v>
      </c>
      <c r="AA60" s="40"/>
      <c r="AC60" s="77"/>
      <c r="AG60" s="76"/>
      <c r="AI60" s="79"/>
      <c r="AJ60" s="79"/>
    </row>
    <row r="61" spans="1:36" x14ac:dyDescent="0.25">
      <c r="A61" s="25"/>
      <c r="B61" s="28" t="s">
        <v>197</v>
      </c>
      <c r="C61" s="26">
        <v>2395.6676953848491</v>
      </c>
      <c r="D61" s="26">
        <v>69483.401366236561</v>
      </c>
      <c r="E61" s="32">
        <v>0.42309698958799474</v>
      </c>
      <c r="F61" s="59">
        <v>5.1698104582590616E-2</v>
      </c>
      <c r="G61" s="27">
        <v>1.6035447673926575</v>
      </c>
      <c r="H61" s="34">
        <v>0.29522308180474693</v>
      </c>
      <c r="I61" s="35">
        <v>2.3558785843799179</v>
      </c>
      <c r="J61" s="34">
        <v>4.1434627907924133E-2</v>
      </c>
      <c r="K61" s="35">
        <v>1.7259223862351265</v>
      </c>
      <c r="L61" s="34">
        <v>0.73260243447112972</v>
      </c>
      <c r="M61" s="26">
        <v>261.71933922830118</v>
      </c>
      <c r="N61" s="26">
        <v>4.4266064610346234</v>
      </c>
      <c r="O61" s="26">
        <v>262.66227776581366</v>
      </c>
      <c r="P61" s="26">
        <v>5.4524236498496634</v>
      </c>
      <c r="Q61" s="26">
        <v>272.05862109098354</v>
      </c>
      <c r="R61" s="26">
        <v>36.75603128991969</v>
      </c>
      <c r="S61" s="36">
        <v>261.71933922830118</v>
      </c>
      <c r="T61" s="36">
        <v>4.4266064610346234</v>
      </c>
      <c r="U61" s="26">
        <v>3.8003875125223963</v>
      </c>
      <c r="V61" s="26">
        <v>13.09834083307217</v>
      </c>
      <c r="W61" s="28"/>
      <c r="X61" s="26">
        <v>261.71933922830118</v>
      </c>
      <c r="Y61" s="26">
        <v>5.5693750059743365</v>
      </c>
      <c r="Z61" s="74">
        <v>52</v>
      </c>
      <c r="AA61" s="40"/>
      <c r="AC61" s="77"/>
      <c r="AG61" s="76"/>
      <c r="AI61" s="79"/>
      <c r="AJ61" s="79"/>
    </row>
    <row r="62" spans="1:36" x14ac:dyDescent="0.25">
      <c r="A62" s="25"/>
      <c r="B62" s="28" t="s">
        <v>198</v>
      </c>
      <c r="C62" s="26">
        <v>2878.0552652477277</v>
      </c>
      <c r="D62" s="26">
        <v>33491.534235304978</v>
      </c>
      <c r="E62" s="32">
        <v>0.6535820365882411</v>
      </c>
      <c r="F62" s="59">
        <v>5.1657632634692092E-2</v>
      </c>
      <c r="G62" s="27">
        <v>2.0267294954412618</v>
      </c>
      <c r="H62" s="34">
        <v>0.29521999623805434</v>
      </c>
      <c r="I62" s="35">
        <v>2.4357321739696225</v>
      </c>
      <c r="J62" s="34">
        <v>4.1466657089989374E-2</v>
      </c>
      <c r="K62" s="35">
        <v>1.3509843728256783</v>
      </c>
      <c r="L62" s="34">
        <v>0.55465226729912509</v>
      </c>
      <c r="M62" s="26">
        <v>261.91759478175459</v>
      </c>
      <c r="N62" s="26">
        <v>3.4675457226395565</v>
      </c>
      <c r="O62" s="26">
        <v>262.65985884979426</v>
      </c>
      <c r="P62" s="26">
        <v>5.6371915050194161</v>
      </c>
      <c r="Q62" s="26">
        <v>270.2622477584286</v>
      </c>
      <c r="R62" s="26">
        <v>46.492681359146474</v>
      </c>
      <c r="S62" s="36">
        <v>261.91759478175459</v>
      </c>
      <c r="T62" s="36">
        <v>3.4675457226395565</v>
      </c>
      <c r="U62" s="26">
        <v>3.0876132519007227</v>
      </c>
      <c r="V62" s="26">
        <v>16.720944064200641</v>
      </c>
      <c r="W62" s="28"/>
      <c r="X62" s="26">
        <v>261.91759478175459</v>
      </c>
      <c r="Y62" s="26">
        <v>4.8449079202508187</v>
      </c>
      <c r="Z62" s="74">
        <v>53</v>
      </c>
      <c r="AA62" s="40"/>
      <c r="AC62" s="77"/>
      <c r="AG62" s="76"/>
      <c r="AI62" s="79"/>
      <c r="AJ62" s="79"/>
    </row>
    <row r="63" spans="1:36" x14ac:dyDescent="0.25">
      <c r="A63" s="25"/>
      <c r="B63" s="28" t="s">
        <v>199</v>
      </c>
      <c r="C63" s="26">
        <v>989.26544942815258</v>
      </c>
      <c r="D63" s="26">
        <v>26510.581904113722</v>
      </c>
      <c r="E63" s="32">
        <v>0.22980210244027521</v>
      </c>
      <c r="F63" s="59">
        <v>5.2182288278319326E-2</v>
      </c>
      <c r="G63" s="27">
        <v>2.9513348176487666</v>
      </c>
      <c r="H63" s="34">
        <v>0.29825614401657419</v>
      </c>
      <c r="I63" s="35">
        <v>3.3121292506946078</v>
      </c>
      <c r="J63" s="34">
        <v>4.1471909633180391E-2</v>
      </c>
      <c r="K63" s="35">
        <v>1.5032707565308874</v>
      </c>
      <c r="L63" s="34">
        <v>0.45386838578706645</v>
      </c>
      <c r="M63" s="26">
        <v>261.95010660851705</v>
      </c>
      <c r="N63" s="26">
        <v>3.8588855701656826</v>
      </c>
      <c r="O63" s="26">
        <v>265.03725061523238</v>
      </c>
      <c r="P63" s="26">
        <v>7.7262417800866956</v>
      </c>
      <c r="Q63" s="26">
        <v>293.42798369885855</v>
      </c>
      <c r="R63" s="26">
        <v>67.394819240779896</v>
      </c>
      <c r="S63" s="36">
        <v>261.95010660851705</v>
      </c>
      <c r="T63" s="36">
        <v>3.8588855701656826</v>
      </c>
      <c r="U63" s="26">
        <v>10.727632959045529</v>
      </c>
      <c r="V63" s="26">
        <v>20.546293528191168</v>
      </c>
      <c r="W63" s="28"/>
      <c r="X63" s="26">
        <v>261.95010660851705</v>
      </c>
      <c r="Y63" s="26">
        <v>5.1322233056624782</v>
      </c>
      <c r="Z63" s="74">
        <v>54</v>
      </c>
      <c r="AA63" s="40"/>
      <c r="AC63" s="77"/>
      <c r="AG63" s="76"/>
      <c r="AI63" s="79"/>
      <c r="AJ63" s="79"/>
    </row>
    <row r="64" spans="1:36" x14ac:dyDescent="0.25">
      <c r="A64" s="25"/>
      <c r="B64" s="28" t="s">
        <v>200</v>
      </c>
      <c r="C64" s="26">
        <v>2683.8781800911538</v>
      </c>
      <c r="D64" s="26">
        <v>40727.248558552608</v>
      </c>
      <c r="E64" s="32">
        <v>0.47493289626833829</v>
      </c>
      <c r="F64" s="59">
        <v>5.1800693731663183E-2</v>
      </c>
      <c r="G64" s="27">
        <v>1.7967011552972094</v>
      </c>
      <c r="H64" s="34">
        <v>0.29638254063840536</v>
      </c>
      <c r="I64" s="35">
        <v>2.2987251610070576</v>
      </c>
      <c r="J64" s="34">
        <v>4.1514976362130675E-2</v>
      </c>
      <c r="K64" s="35">
        <v>1.4338766768451867</v>
      </c>
      <c r="L64" s="34">
        <v>0.62377038419721897</v>
      </c>
      <c r="M64" s="26">
        <v>262.21667187034274</v>
      </c>
      <c r="N64" s="26">
        <v>3.684421379665082</v>
      </c>
      <c r="O64" s="26">
        <v>263.57082258374317</v>
      </c>
      <c r="P64" s="26">
        <v>5.3362651762589053</v>
      </c>
      <c r="Q64" s="26">
        <v>276.64372771305608</v>
      </c>
      <c r="R64" s="26">
        <v>41.150595669245206</v>
      </c>
      <c r="S64" s="36">
        <v>262.21667187034274</v>
      </c>
      <c r="T64" s="36">
        <v>3.684421379665082</v>
      </c>
      <c r="U64" s="26">
        <v>5.2150308853839427</v>
      </c>
      <c r="V64" s="26">
        <v>14.161973156721135</v>
      </c>
      <c r="W64" s="28"/>
      <c r="X64" s="26">
        <v>262.21667187034274</v>
      </c>
      <c r="Y64" s="26">
        <v>5.0048063914261434</v>
      </c>
      <c r="Z64" s="74">
        <v>55</v>
      </c>
      <c r="AA64" s="40"/>
      <c r="AC64" s="77"/>
      <c r="AG64" s="76"/>
      <c r="AI64" s="79"/>
      <c r="AJ64" s="79"/>
    </row>
    <row r="65" spans="1:36" x14ac:dyDescent="0.25">
      <c r="A65" s="25"/>
      <c r="B65" s="28" t="s">
        <v>201</v>
      </c>
      <c r="C65" s="26">
        <v>599.92774146441513</v>
      </c>
      <c r="D65" s="26">
        <v>26253.979007636452</v>
      </c>
      <c r="E65" s="32">
        <v>0.24544858636903522</v>
      </c>
      <c r="F65" s="59">
        <v>5.3321232987193302E-2</v>
      </c>
      <c r="G65" s="27">
        <v>5.9577168616826883</v>
      </c>
      <c r="H65" s="34">
        <v>0.30512880353531469</v>
      </c>
      <c r="I65" s="35">
        <v>6.1898860205379895</v>
      </c>
      <c r="J65" s="34">
        <v>4.152128419175484E-2</v>
      </c>
      <c r="K65" s="35">
        <v>1.6793745095342503</v>
      </c>
      <c r="L65" s="34">
        <v>0.27130943994155959</v>
      </c>
      <c r="M65" s="26">
        <v>262.2557138045787</v>
      </c>
      <c r="N65" s="26">
        <v>4.315870513355037</v>
      </c>
      <c r="O65" s="26">
        <v>270.39826971740922</v>
      </c>
      <c r="P65" s="26">
        <v>14.694336262331603</v>
      </c>
      <c r="Q65" s="26">
        <v>342.49823394485509</v>
      </c>
      <c r="R65" s="26">
        <v>134.87633261651735</v>
      </c>
      <c r="S65" s="36">
        <v>262.2557138045787</v>
      </c>
      <c r="T65" s="36">
        <v>4.315870513355037</v>
      </c>
      <c r="U65" s="26">
        <v>23.428593840047675</v>
      </c>
      <c r="V65" s="26">
        <v>30.180256036046355</v>
      </c>
      <c r="W65" s="28"/>
      <c r="X65" s="26">
        <v>262.2557138045787</v>
      </c>
      <c r="Y65" s="26">
        <v>5.4860775077760309</v>
      </c>
      <c r="Z65" s="74">
        <v>56</v>
      </c>
      <c r="AA65" s="40"/>
      <c r="AC65" s="77"/>
      <c r="AG65" s="76"/>
      <c r="AI65" s="79"/>
      <c r="AJ65" s="79"/>
    </row>
    <row r="66" spans="1:36" x14ac:dyDescent="0.25">
      <c r="A66" s="25"/>
      <c r="B66" s="28" t="s">
        <v>202</v>
      </c>
      <c r="C66" s="26">
        <v>1159.2413626477871</v>
      </c>
      <c r="D66" s="26">
        <v>24095.658324085118</v>
      </c>
      <c r="E66" s="32">
        <v>0.29602732711741214</v>
      </c>
      <c r="F66" s="59">
        <v>5.2172917442590928E-2</v>
      </c>
      <c r="G66" s="27">
        <v>2.8916635746232919</v>
      </c>
      <c r="H66" s="34">
        <v>0.29865516874707737</v>
      </c>
      <c r="I66" s="35">
        <v>3.2248296101536069</v>
      </c>
      <c r="J66" s="34">
        <v>4.1534851990900012E-2</v>
      </c>
      <c r="K66" s="35">
        <v>1.4275180509262611</v>
      </c>
      <c r="L66" s="34">
        <v>0.44266464387191751</v>
      </c>
      <c r="M66" s="26">
        <v>262.33969008472866</v>
      </c>
      <c r="N66" s="26">
        <v>3.6697686482547738</v>
      </c>
      <c r="O66" s="26">
        <v>265.34928510819373</v>
      </c>
      <c r="P66" s="26">
        <v>7.5303447816288553</v>
      </c>
      <c r="Q66" s="26">
        <v>292.97420801378473</v>
      </c>
      <c r="R66" s="26">
        <v>66.031970536733127</v>
      </c>
      <c r="S66" s="36">
        <v>262.33969008472866</v>
      </c>
      <c r="T66" s="36">
        <v>3.6697686482547738</v>
      </c>
      <c r="U66" s="26">
        <v>10.456387317075599</v>
      </c>
      <c r="V66" s="26">
        <v>20.220614565730045</v>
      </c>
      <c r="W66" s="28"/>
      <c r="X66" s="26">
        <v>262.33969008472866</v>
      </c>
      <c r="Y66" s="26">
        <v>4.995098496705964</v>
      </c>
      <c r="Z66" s="74">
        <v>57</v>
      </c>
      <c r="AA66" s="40"/>
      <c r="AC66" s="77"/>
      <c r="AG66" s="76"/>
      <c r="AI66" s="79"/>
      <c r="AJ66" s="79"/>
    </row>
    <row r="67" spans="1:36" x14ac:dyDescent="0.25">
      <c r="A67" s="25"/>
      <c r="B67" s="28" t="s">
        <v>203</v>
      </c>
      <c r="C67" s="26">
        <v>972.05105895113672</v>
      </c>
      <c r="D67" s="26">
        <v>16253.821939826084</v>
      </c>
      <c r="E67" s="32">
        <v>6.0750361092689106E-3</v>
      </c>
      <c r="F67" s="59">
        <v>5.1082388389373505E-2</v>
      </c>
      <c r="G67" s="27">
        <v>2.8384340170072897</v>
      </c>
      <c r="H67" s="34">
        <v>0.29243306014906223</v>
      </c>
      <c r="I67" s="35">
        <v>3.3243213236243929</v>
      </c>
      <c r="J67" s="34">
        <v>4.1537755779246226E-2</v>
      </c>
      <c r="K67" s="35">
        <v>1.7304347990605415</v>
      </c>
      <c r="L67" s="34">
        <v>0.52053776714156741</v>
      </c>
      <c r="M67" s="26">
        <v>262.35766259543914</v>
      </c>
      <c r="N67" s="26">
        <v>4.4487855733556785</v>
      </c>
      <c r="O67" s="26">
        <v>260.47269642286813</v>
      </c>
      <c r="P67" s="26">
        <v>7.637537647550289</v>
      </c>
      <c r="Q67" s="26">
        <v>244.53898600434255</v>
      </c>
      <c r="R67" s="26">
        <v>65.432136760805008</v>
      </c>
      <c r="S67" s="36">
        <v>262.35766259543914</v>
      </c>
      <c r="T67" s="36">
        <v>4.4487855733556785</v>
      </c>
      <c r="U67" s="26">
        <v>-7.2866404176470168</v>
      </c>
      <c r="V67" s="26">
        <v>28.764643124687112</v>
      </c>
      <c r="W67" s="28"/>
      <c r="X67" s="26">
        <v>262.35766259543914</v>
      </c>
      <c r="Y67" s="26">
        <v>5.5918912741806253</v>
      </c>
      <c r="Z67" s="74">
        <v>58</v>
      </c>
      <c r="AA67" s="40"/>
      <c r="AC67" s="77"/>
      <c r="AG67" s="76"/>
      <c r="AI67" s="79"/>
      <c r="AJ67" s="79"/>
    </row>
    <row r="68" spans="1:36" x14ac:dyDescent="0.25">
      <c r="A68" s="25"/>
      <c r="B68" s="28" t="s">
        <v>204</v>
      </c>
      <c r="C68" s="26">
        <v>1727.2874225161911</v>
      </c>
      <c r="D68" s="26">
        <v>18284.323016788258</v>
      </c>
      <c r="E68" s="32">
        <v>0.34831689684330408</v>
      </c>
      <c r="F68" s="59">
        <v>5.2036729009988715E-2</v>
      </c>
      <c r="G68" s="27">
        <v>1.9717459478158386</v>
      </c>
      <c r="H68" s="34">
        <v>0.29806484615075712</v>
      </c>
      <c r="I68" s="35">
        <v>2.6549948504215184</v>
      </c>
      <c r="J68" s="34">
        <v>4.1561242572089124E-2</v>
      </c>
      <c r="K68" s="35">
        <v>1.7779807572177495</v>
      </c>
      <c r="L68" s="34">
        <v>0.66967390047309105</v>
      </c>
      <c r="M68" s="26">
        <v>262.5030283169919</v>
      </c>
      <c r="N68" s="26">
        <v>4.5735032536214817</v>
      </c>
      <c r="O68" s="26">
        <v>264.88762303669967</v>
      </c>
      <c r="P68" s="26">
        <v>6.1902659601204277</v>
      </c>
      <c r="Q68" s="26">
        <v>287.00231177899525</v>
      </c>
      <c r="R68" s="26">
        <v>45.054693128957069</v>
      </c>
      <c r="S68" s="36">
        <v>262.5030283169919</v>
      </c>
      <c r="T68" s="36">
        <v>4.5735032536214817</v>
      </c>
      <c r="U68" s="26">
        <v>8.5362669415948496</v>
      </c>
      <c r="V68" s="26">
        <v>14.446476022744797</v>
      </c>
      <c r="W68" s="28"/>
      <c r="X68" s="26">
        <v>262.5030283169919</v>
      </c>
      <c r="Y68" s="26">
        <v>5.6925818808019812</v>
      </c>
      <c r="Z68" s="74">
        <v>59</v>
      </c>
      <c r="AA68" s="40"/>
      <c r="AC68" s="77"/>
      <c r="AG68" s="76"/>
      <c r="AI68" s="79"/>
      <c r="AJ68" s="79"/>
    </row>
    <row r="69" spans="1:36" x14ac:dyDescent="0.25">
      <c r="A69" s="25"/>
      <c r="B69" s="28" t="s">
        <v>205</v>
      </c>
      <c r="C69" s="26">
        <v>1299.1604354282565</v>
      </c>
      <c r="D69" s="26">
        <v>53444.212006541195</v>
      </c>
      <c r="E69" s="32">
        <v>0.32725176161308134</v>
      </c>
      <c r="F69" s="59">
        <v>5.1281198050315398E-2</v>
      </c>
      <c r="G69" s="27">
        <v>2.8400703043606383</v>
      </c>
      <c r="H69" s="34">
        <v>0.29378061042253745</v>
      </c>
      <c r="I69" s="35">
        <v>3.3350045159168697</v>
      </c>
      <c r="J69" s="34">
        <v>4.1567386586913099E-2</v>
      </c>
      <c r="K69" s="35">
        <v>1.7482150289580469</v>
      </c>
      <c r="L69" s="34">
        <v>0.52420169766319558</v>
      </c>
      <c r="M69" s="26">
        <v>262.54105464310771</v>
      </c>
      <c r="N69" s="26">
        <v>4.4975750619040582</v>
      </c>
      <c r="O69" s="26">
        <v>261.53083005698721</v>
      </c>
      <c r="P69" s="26">
        <v>7.6893725554018602</v>
      </c>
      <c r="Q69" s="26">
        <v>253.50484461524837</v>
      </c>
      <c r="R69" s="26">
        <v>65.319234083199206</v>
      </c>
      <c r="S69" s="36">
        <v>262.54105464310771</v>
      </c>
      <c r="T69" s="36">
        <v>4.4975750619040582</v>
      </c>
      <c r="U69" s="26">
        <v>-3.5645117715891628</v>
      </c>
      <c r="V69" s="26">
        <v>26.7438252256418</v>
      </c>
      <c r="W69" s="28"/>
      <c r="X69" s="26">
        <v>262.54105464310771</v>
      </c>
      <c r="Y69" s="26">
        <v>5.6321319342922038</v>
      </c>
      <c r="Z69" s="74">
        <v>60</v>
      </c>
      <c r="AA69" s="40"/>
      <c r="AC69" s="77"/>
      <c r="AG69" s="76"/>
      <c r="AI69" s="79"/>
      <c r="AJ69" s="79"/>
    </row>
    <row r="70" spans="1:36" x14ac:dyDescent="0.25">
      <c r="A70" s="25"/>
      <c r="B70" s="28" t="s">
        <v>206</v>
      </c>
      <c r="C70" s="26">
        <v>904.55209979331323</v>
      </c>
      <c r="D70" s="26">
        <v>13779.24004166025</v>
      </c>
      <c r="E70" s="32">
        <v>0.19433417967591018</v>
      </c>
      <c r="F70" s="59">
        <v>5.0897899099566914E-2</v>
      </c>
      <c r="G70" s="27">
        <v>2.8313652026011611</v>
      </c>
      <c r="H70" s="34">
        <v>0.29169241646599608</v>
      </c>
      <c r="I70" s="35">
        <v>3.2419850725417674</v>
      </c>
      <c r="J70" s="34">
        <v>4.158273363369535E-2</v>
      </c>
      <c r="K70" s="35">
        <v>1.5791891273951115</v>
      </c>
      <c r="L70" s="34">
        <v>0.48710561340031189</v>
      </c>
      <c r="M70" s="26">
        <v>262.6360390794884</v>
      </c>
      <c r="N70" s="26">
        <v>4.0641677888343111</v>
      </c>
      <c r="O70" s="26">
        <v>259.89065265472686</v>
      </c>
      <c r="P70" s="26">
        <v>7.4337660619938788</v>
      </c>
      <c r="Q70" s="26">
        <v>236.21108668630032</v>
      </c>
      <c r="R70" s="26">
        <v>65.321526836688662</v>
      </c>
      <c r="S70" s="36">
        <v>262.6360390794884</v>
      </c>
      <c r="T70" s="36">
        <v>4.0641677888343111</v>
      </c>
      <c r="U70" s="26">
        <v>-11.187007673472028</v>
      </c>
      <c r="V70" s="26">
        <v>30.795621962115209</v>
      </c>
      <c r="W70" s="28"/>
      <c r="X70" s="26">
        <v>262.6360390794884</v>
      </c>
      <c r="Y70" s="26">
        <v>5.293681414190246</v>
      </c>
      <c r="Z70" s="74">
        <v>61</v>
      </c>
      <c r="AA70" s="40"/>
      <c r="AC70" s="77"/>
      <c r="AG70" s="76"/>
      <c r="AI70" s="79"/>
      <c r="AJ70" s="79"/>
    </row>
    <row r="71" spans="1:36" x14ac:dyDescent="0.25">
      <c r="A71" s="25"/>
      <c r="B71" s="28" t="s">
        <v>207</v>
      </c>
      <c r="C71" s="26">
        <v>1045.4747556604279</v>
      </c>
      <c r="D71" s="26">
        <v>34090.61828608295</v>
      </c>
      <c r="E71" s="32">
        <v>0.32670196826450781</v>
      </c>
      <c r="F71" s="59">
        <v>5.0801633960570872E-2</v>
      </c>
      <c r="G71" s="27">
        <v>3.0891383810583721</v>
      </c>
      <c r="H71" s="34">
        <v>0.29116413531911817</v>
      </c>
      <c r="I71" s="35">
        <v>3.3607312639466471</v>
      </c>
      <c r="J71" s="34">
        <v>4.1586076905164658E-2</v>
      </c>
      <c r="K71" s="35">
        <v>1.323532655864784</v>
      </c>
      <c r="L71" s="34">
        <v>0.39382281768953586</v>
      </c>
      <c r="M71" s="26">
        <v>262.65673074163772</v>
      </c>
      <c r="N71" s="26">
        <v>3.4064785863539555</v>
      </c>
      <c r="O71" s="26">
        <v>259.47529259068892</v>
      </c>
      <c r="P71" s="26">
        <v>7.6952405512957114</v>
      </c>
      <c r="Q71" s="26">
        <v>231.81685351086031</v>
      </c>
      <c r="R71" s="26">
        <v>71.282322180619758</v>
      </c>
      <c r="S71" s="36">
        <v>262.65673074163772</v>
      </c>
      <c r="T71" s="36">
        <v>3.4064785863539555</v>
      </c>
      <c r="U71" s="26">
        <v>-13.303552681225828</v>
      </c>
      <c r="V71" s="26">
        <v>34.871153070111248</v>
      </c>
      <c r="W71" s="28"/>
      <c r="X71" s="26">
        <v>262.65673074163772</v>
      </c>
      <c r="Y71" s="26">
        <v>4.8080405059803866</v>
      </c>
      <c r="Z71" s="74">
        <v>62</v>
      </c>
      <c r="AA71" s="40"/>
      <c r="AC71" s="77"/>
      <c r="AG71" s="76"/>
      <c r="AI71" s="79"/>
      <c r="AJ71" s="79"/>
    </row>
    <row r="72" spans="1:36" x14ac:dyDescent="0.25">
      <c r="A72" s="25"/>
      <c r="B72" s="28" t="s">
        <v>208</v>
      </c>
      <c r="C72" s="26">
        <v>1349.9591276247452</v>
      </c>
      <c r="D72" s="26">
        <v>41505.154042826609</v>
      </c>
      <c r="E72" s="32">
        <v>0.34420475113894689</v>
      </c>
      <c r="F72" s="59">
        <v>5.0897310831642173E-2</v>
      </c>
      <c r="G72" s="27">
        <v>2.9504685282561245</v>
      </c>
      <c r="H72" s="34">
        <v>0.2917561028684415</v>
      </c>
      <c r="I72" s="35">
        <v>3.1730399230249517</v>
      </c>
      <c r="J72" s="34">
        <v>4.1592293278152323E-2</v>
      </c>
      <c r="K72" s="35">
        <v>1.1674407123620156</v>
      </c>
      <c r="L72" s="34">
        <v>0.36792499958495944</v>
      </c>
      <c r="M72" s="26">
        <v>262.69520398575634</v>
      </c>
      <c r="N72" s="26">
        <v>3.0051638551299789</v>
      </c>
      <c r="O72" s="26">
        <v>259.94071449516611</v>
      </c>
      <c r="P72" s="26">
        <v>7.2769054683046193</v>
      </c>
      <c r="Q72" s="26">
        <v>236.19512564776687</v>
      </c>
      <c r="R72" s="26">
        <v>68.070434270581416</v>
      </c>
      <c r="S72" s="36">
        <v>262.69520398575634</v>
      </c>
      <c r="T72" s="36">
        <v>3.0051638551299789</v>
      </c>
      <c r="U72" s="26">
        <v>-11.219570372298238</v>
      </c>
      <c r="V72" s="26">
        <v>32.078250911473404</v>
      </c>
      <c r="W72" s="28"/>
      <c r="X72" s="26">
        <v>262.69520398575634</v>
      </c>
      <c r="Y72" s="26">
        <v>4.5332404633542751</v>
      </c>
      <c r="Z72" s="74">
        <v>63</v>
      </c>
      <c r="AA72" s="40"/>
      <c r="AC72" s="77"/>
      <c r="AG72" s="76"/>
      <c r="AI72" s="79"/>
      <c r="AJ72" s="79"/>
    </row>
    <row r="73" spans="1:36" x14ac:dyDescent="0.25">
      <c r="A73" s="25"/>
      <c r="B73" s="28" t="s">
        <v>209</v>
      </c>
      <c r="C73" s="26">
        <v>3259.3250106856103</v>
      </c>
      <c r="D73" s="26">
        <v>136543.3197480143</v>
      </c>
      <c r="E73" s="32">
        <v>0.33238683820094334</v>
      </c>
      <c r="F73" s="59">
        <v>5.190129299261844E-2</v>
      </c>
      <c r="G73" s="27">
        <v>1.4166239811377526</v>
      </c>
      <c r="H73" s="34">
        <v>0.29753053412925778</v>
      </c>
      <c r="I73" s="35">
        <v>2.0558207550438246</v>
      </c>
      <c r="J73" s="34">
        <v>4.1594999074541776E-2</v>
      </c>
      <c r="K73" s="35">
        <v>1.4898239738084449</v>
      </c>
      <c r="L73" s="34">
        <v>0.72468573447040885</v>
      </c>
      <c r="M73" s="26">
        <v>262.71195013650572</v>
      </c>
      <c r="N73" s="26">
        <v>3.8352652874904152</v>
      </c>
      <c r="O73" s="26">
        <v>264.46958301122646</v>
      </c>
      <c r="P73" s="26">
        <v>4.7866306406530157</v>
      </c>
      <c r="Q73" s="26">
        <v>281.08573770683938</v>
      </c>
      <c r="R73" s="26">
        <v>32.402292994780851</v>
      </c>
      <c r="S73" s="36">
        <v>262.71195013650572</v>
      </c>
      <c r="T73" s="36">
        <v>3.8352652874904152</v>
      </c>
      <c r="U73" s="26">
        <v>6.5367199774101437</v>
      </c>
      <c r="V73" s="26">
        <v>10.860078995165646</v>
      </c>
      <c r="W73" s="28"/>
      <c r="X73" s="26">
        <v>262.71195013650572</v>
      </c>
      <c r="Y73" s="26">
        <v>5.1208959681592887</v>
      </c>
      <c r="Z73" s="74">
        <v>64</v>
      </c>
      <c r="AA73" s="40"/>
      <c r="AC73" s="77"/>
      <c r="AG73" s="76"/>
      <c r="AI73" s="79"/>
      <c r="AJ73" s="79"/>
    </row>
    <row r="74" spans="1:36" x14ac:dyDescent="0.25">
      <c r="A74" s="25"/>
      <c r="B74" s="28" t="s">
        <v>210</v>
      </c>
      <c r="C74" s="26">
        <v>1123.0014436798806</v>
      </c>
      <c r="D74" s="26">
        <v>31562.079584592135</v>
      </c>
      <c r="E74" s="32">
        <v>0.3272735807160258</v>
      </c>
      <c r="F74" s="59">
        <v>5.3052866685432506E-2</v>
      </c>
      <c r="G74" s="27">
        <v>2.8153792566065281</v>
      </c>
      <c r="H74" s="34">
        <v>0.30417210805419537</v>
      </c>
      <c r="I74" s="35">
        <v>3.4037926565119951</v>
      </c>
      <c r="J74" s="34">
        <v>4.1600474695396128E-2</v>
      </c>
      <c r="K74" s="35">
        <v>1.9129673520462025</v>
      </c>
      <c r="L74" s="34">
        <v>0.56201054091423353</v>
      </c>
      <c r="M74" s="26">
        <v>262.74583857412659</v>
      </c>
      <c r="N74" s="26">
        <v>4.9251890122149575</v>
      </c>
      <c r="O74" s="26">
        <v>269.65369294753913</v>
      </c>
      <c r="P74" s="26">
        <v>8.0608301165888179</v>
      </c>
      <c r="Q74" s="26">
        <v>331.08028337993488</v>
      </c>
      <c r="R74" s="26">
        <v>63.857112799274717</v>
      </c>
      <c r="S74" s="36">
        <v>262.74583857412659</v>
      </c>
      <c r="T74" s="36">
        <v>4.9251890122149575</v>
      </c>
      <c r="U74" s="26">
        <v>20.639841221650258</v>
      </c>
      <c r="V74" s="26">
        <v>15.378710223979381</v>
      </c>
      <c r="W74" s="28"/>
      <c r="X74" s="26">
        <v>262.74583857412659</v>
      </c>
      <c r="Y74" s="26">
        <v>5.9801642348739392</v>
      </c>
      <c r="Z74" s="74">
        <v>65</v>
      </c>
      <c r="AA74" s="40"/>
      <c r="AC74" s="77"/>
      <c r="AG74" s="76"/>
      <c r="AI74" s="79"/>
      <c r="AJ74" s="79"/>
    </row>
    <row r="75" spans="1:36" x14ac:dyDescent="0.25">
      <c r="A75" s="25"/>
      <c r="B75" s="28" t="s">
        <v>211</v>
      </c>
      <c r="C75" s="26">
        <v>1761.1804075987825</v>
      </c>
      <c r="D75" s="26">
        <v>47888.82846000314</v>
      </c>
      <c r="E75" s="32">
        <v>0.31095035826744011</v>
      </c>
      <c r="F75" s="59">
        <v>5.17924633826993E-2</v>
      </c>
      <c r="G75" s="27">
        <v>2.1187683037611573</v>
      </c>
      <c r="H75" s="34">
        <v>0.29706418739442841</v>
      </c>
      <c r="I75" s="35">
        <v>2.7143753544483471</v>
      </c>
      <c r="J75" s="34">
        <v>4.1617068497635877E-2</v>
      </c>
      <c r="K75" s="35">
        <v>1.6966597890601574</v>
      </c>
      <c r="L75" s="34">
        <v>0.62506454248475751</v>
      </c>
      <c r="M75" s="26">
        <v>262.84853598318443</v>
      </c>
      <c r="N75" s="26">
        <v>4.3699491830506076</v>
      </c>
      <c r="O75" s="26">
        <v>264.10457758463059</v>
      </c>
      <c r="P75" s="26">
        <v>6.3123350563424196</v>
      </c>
      <c r="Q75" s="26">
        <v>276.236187080067</v>
      </c>
      <c r="R75" s="26">
        <v>48.528441523913813</v>
      </c>
      <c r="S75" s="36">
        <v>262.84853598318443</v>
      </c>
      <c r="T75" s="36">
        <v>4.3699491830506076</v>
      </c>
      <c r="U75" s="26">
        <v>4.8464508717687149</v>
      </c>
      <c r="V75" s="26">
        <v>16.79101158127456</v>
      </c>
      <c r="W75" s="28"/>
      <c r="X75" s="26">
        <v>262.84853598318443</v>
      </c>
      <c r="Y75" s="26">
        <v>5.5332696788244675</v>
      </c>
      <c r="Z75" s="74">
        <v>66</v>
      </c>
      <c r="AA75" s="40"/>
      <c r="AC75" s="77"/>
      <c r="AG75" s="76"/>
      <c r="AI75" s="79"/>
      <c r="AJ75" s="79"/>
    </row>
    <row r="76" spans="1:36" x14ac:dyDescent="0.25">
      <c r="A76" s="25"/>
      <c r="B76" s="28" t="s">
        <v>212</v>
      </c>
      <c r="C76" s="26">
        <v>892.87781476929501</v>
      </c>
      <c r="D76" s="26">
        <v>18023.77960008524</v>
      </c>
      <c r="E76" s="32">
        <v>0.23119404774326688</v>
      </c>
      <c r="F76" s="59">
        <v>5.1054712306450055E-2</v>
      </c>
      <c r="G76" s="27">
        <v>3.2034572577830853</v>
      </c>
      <c r="H76" s="34">
        <v>0.29297999228210608</v>
      </c>
      <c r="I76" s="35">
        <v>3.6774544507079514</v>
      </c>
      <c r="J76" s="34">
        <v>4.1638002254274151E-2</v>
      </c>
      <c r="K76" s="35">
        <v>1.8059714379215961</v>
      </c>
      <c r="L76" s="34">
        <v>0.49109280947692652</v>
      </c>
      <c r="M76" s="26">
        <v>262.97809060909424</v>
      </c>
      <c r="N76" s="26">
        <v>4.6537405815039961</v>
      </c>
      <c r="O76" s="26">
        <v>260.90229557487709</v>
      </c>
      <c r="P76" s="26">
        <v>8.4610816218487344</v>
      </c>
      <c r="Q76" s="26">
        <v>243.32232838314749</v>
      </c>
      <c r="R76" s="26">
        <v>73.813085823058032</v>
      </c>
      <c r="S76" s="36">
        <v>262.97809060909424</v>
      </c>
      <c r="T76" s="36">
        <v>4.6537405815039961</v>
      </c>
      <c r="U76" s="26">
        <v>-8.0780758414393361</v>
      </c>
      <c r="V76" s="26">
        <v>32.841780994067797</v>
      </c>
      <c r="W76" s="28"/>
      <c r="X76" s="26">
        <v>262.97809060909424</v>
      </c>
      <c r="Y76" s="26">
        <v>5.7607026756391519</v>
      </c>
      <c r="Z76" s="74">
        <v>67</v>
      </c>
      <c r="AA76" s="40"/>
      <c r="AC76" s="77"/>
      <c r="AG76" s="76"/>
      <c r="AI76" s="79"/>
      <c r="AJ76" s="79"/>
    </row>
    <row r="77" spans="1:36" x14ac:dyDescent="0.25">
      <c r="A77" s="25"/>
      <c r="B77" s="28" t="s">
        <v>213</v>
      </c>
      <c r="C77" s="26">
        <v>1996.1065674121974</v>
      </c>
      <c r="D77" s="26">
        <v>54101.923229306914</v>
      </c>
      <c r="E77" s="32">
        <v>0.41632796668047795</v>
      </c>
      <c r="F77" s="59">
        <v>5.076279014943845E-2</v>
      </c>
      <c r="G77" s="27">
        <v>2.2247971545354388</v>
      </c>
      <c r="H77" s="34">
        <v>0.29133873207843136</v>
      </c>
      <c r="I77" s="35">
        <v>2.9737003717180732</v>
      </c>
      <c r="J77" s="34">
        <v>4.1642854872350123E-2</v>
      </c>
      <c r="K77" s="35">
        <v>1.9731121412446939</v>
      </c>
      <c r="L77" s="34">
        <v>0.66352083081750313</v>
      </c>
      <c r="M77" s="26">
        <v>263.00812207209043</v>
      </c>
      <c r="N77" s="26">
        <v>5.0850081484946372</v>
      </c>
      <c r="O77" s="26">
        <v>259.61258776512489</v>
      </c>
      <c r="P77" s="26">
        <v>6.8121906730798969</v>
      </c>
      <c r="Q77" s="26">
        <v>230.05099660152575</v>
      </c>
      <c r="R77" s="26">
        <v>51.34159671007103</v>
      </c>
      <c r="S77" s="36">
        <v>263.00812207209043</v>
      </c>
      <c r="T77" s="36">
        <v>5.0850081484946372</v>
      </c>
      <c r="U77" s="26">
        <v>-14.326008562201586</v>
      </c>
      <c r="V77" s="26">
        <v>25.610255573886047</v>
      </c>
      <c r="W77" s="28"/>
      <c r="X77" s="26">
        <v>263.00812207209043</v>
      </c>
      <c r="Y77" s="26">
        <v>6.1141216426523783</v>
      </c>
      <c r="Z77" s="74">
        <v>68</v>
      </c>
      <c r="AA77" s="40"/>
      <c r="AC77" s="77"/>
      <c r="AG77" s="76"/>
      <c r="AI77" s="79"/>
      <c r="AJ77" s="79"/>
    </row>
    <row r="78" spans="1:36" x14ac:dyDescent="0.25">
      <c r="A78" s="25"/>
      <c r="B78" s="28" t="s">
        <v>214</v>
      </c>
      <c r="C78" s="26">
        <v>1443.1881692254349</v>
      </c>
      <c r="D78" s="26">
        <v>35431.350247440147</v>
      </c>
      <c r="E78" s="32">
        <v>0.33253755170808519</v>
      </c>
      <c r="F78" s="59">
        <v>5.1093739474458409E-2</v>
      </c>
      <c r="G78" s="27">
        <v>2.2766005099516105</v>
      </c>
      <c r="H78" s="34">
        <v>0.29326567799421588</v>
      </c>
      <c r="I78" s="35">
        <v>2.9109799936539518</v>
      </c>
      <c r="J78" s="34">
        <v>4.1646768040149579E-2</v>
      </c>
      <c r="K78" s="35">
        <v>1.8140823138825948</v>
      </c>
      <c r="L78" s="34">
        <v>0.62318611527298839</v>
      </c>
      <c r="M78" s="26">
        <v>263.03233944457799</v>
      </c>
      <c r="N78" s="26">
        <v>4.6755859736516072</v>
      </c>
      <c r="O78" s="26">
        <v>261.12662107894459</v>
      </c>
      <c r="P78" s="26">
        <v>6.7026137827444359</v>
      </c>
      <c r="Q78" s="26">
        <v>245.03929257676924</v>
      </c>
      <c r="R78" s="26">
        <v>52.426620672324361</v>
      </c>
      <c r="S78" s="36">
        <v>263.03233944457799</v>
      </c>
      <c r="T78" s="36">
        <v>4.6755859736516072</v>
      </c>
      <c r="U78" s="26">
        <v>-7.3429231200427214</v>
      </c>
      <c r="V78" s="26">
        <v>23.045350289281448</v>
      </c>
      <c r="W78" s="28"/>
      <c r="X78" s="26">
        <v>263.03233944457799</v>
      </c>
      <c r="Y78" s="26">
        <v>5.7787447398088148</v>
      </c>
      <c r="Z78" s="74">
        <v>69</v>
      </c>
      <c r="AA78" s="40"/>
      <c r="AC78" s="77"/>
      <c r="AG78" s="76"/>
      <c r="AI78" s="79"/>
      <c r="AJ78" s="79"/>
    </row>
    <row r="79" spans="1:36" x14ac:dyDescent="0.25">
      <c r="A79" s="25"/>
      <c r="B79" s="28" t="s">
        <v>215</v>
      </c>
      <c r="C79" s="26">
        <v>3926.4398211236589</v>
      </c>
      <c r="D79" s="26">
        <v>46380.460601543884</v>
      </c>
      <c r="E79" s="32">
        <v>0.50408323659187781</v>
      </c>
      <c r="F79" s="59">
        <v>5.1595473136389423E-2</v>
      </c>
      <c r="G79" s="27">
        <v>1.369594754872876</v>
      </c>
      <c r="H79" s="34">
        <v>0.29626313016321471</v>
      </c>
      <c r="I79" s="35">
        <v>1.858427817943711</v>
      </c>
      <c r="J79" s="34">
        <v>4.1663309234776284E-2</v>
      </c>
      <c r="K79" s="35">
        <v>1.256170435065135</v>
      </c>
      <c r="L79" s="34">
        <v>0.67593178650061625</v>
      </c>
      <c r="M79" s="26">
        <v>263.13470672326196</v>
      </c>
      <c r="N79" s="26">
        <v>3.2388674677099516</v>
      </c>
      <c r="O79" s="26">
        <v>263.47729081089727</v>
      </c>
      <c r="P79" s="26">
        <v>4.3128137143189065</v>
      </c>
      <c r="Q79" s="26">
        <v>267.50046966744156</v>
      </c>
      <c r="R79" s="26">
        <v>31.418018196316098</v>
      </c>
      <c r="S79" s="36">
        <v>263.13470672326196</v>
      </c>
      <c r="T79" s="36">
        <v>3.2388674677099516</v>
      </c>
      <c r="U79" s="26">
        <v>1.6320580481997471</v>
      </c>
      <c r="V79" s="26">
        <v>11.616619197370278</v>
      </c>
      <c r="W79" s="28"/>
      <c r="X79" s="26">
        <v>263.13470672326196</v>
      </c>
      <c r="Y79" s="26">
        <v>4.6952909000700629</v>
      </c>
      <c r="Z79" s="74">
        <v>70</v>
      </c>
      <c r="AA79" s="40"/>
      <c r="AC79" s="77"/>
      <c r="AG79" s="76"/>
      <c r="AI79" s="79"/>
      <c r="AJ79" s="79"/>
    </row>
    <row r="80" spans="1:36" x14ac:dyDescent="0.25">
      <c r="A80" s="25"/>
      <c r="B80" s="28" t="s">
        <v>216</v>
      </c>
      <c r="C80" s="26">
        <v>2521.0531361586295</v>
      </c>
      <c r="D80" s="26">
        <v>34337.546718314974</v>
      </c>
      <c r="E80" s="32">
        <v>0.38322846592964516</v>
      </c>
      <c r="F80" s="59">
        <v>5.136566658467364E-2</v>
      </c>
      <c r="G80" s="27">
        <v>1.9085359105607109</v>
      </c>
      <c r="H80" s="34">
        <v>0.29500586129801848</v>
      </c>
      <c r="I80" s="35">
        <v>2.5824207649175674</v>
      </c>
      <c r="J80" s="34">
        <v>4.1672108079192027E-2</v>
      </c>
      <c r="K80" s="35">
        <v>1.7396515987914452</v>
      </c>
      <c r="L80" s="34">
        <v>0.67365149104467348</v>
      </c>
      <c r="M80" s="26">
        <v>263.18915882440393</v>
      </c>
      <c r="N80" s="26">
        <v>4.4863684596266467</v>
      </c>
      <c r="O80" s="26">
        <v>262.49197465615498</v>
      </c>
      <c r="P80" s="26">
        <v>5.9733378521108875</v>
      </c>
      <c r="Q80" s="26">
        <v>257.26118853613934</v>
      </c>
      <c r="R80" s="26">
        <v>43.862166766687807</v>
      </c>
      <c r="S80" s="36">
        <v>263.18915882440393</v>
      </c>
      <c r="T80" s="36">
        <v>4.4863684596266467</v>
      </c>
      <c r="U80" s="26">
        <v>-2.3042614091910885</v>
      </c>
      <c r="V80" s="26">
        <v>17.529492444537038</v>
      </c>
      <c r="W80" s="28"/>
      <c r="X80" s="26">
        <v>263.18915882440393</v>
      </c>
      <c r="Y80" s="26">
        <v>5.6281508542622305</v>
      </c>
      <c r="Z80" s="74">
        <v>71</v>
      </c>
      <c r="AA80" s="40"/>
      <c r="AC80" s="77"/>
      <c r="AG80" s="76"/>
      <c r="AI80" s="79"/>
      <c r="AJ80" s="79"/>
    </row>
    <row r="81" spans="1:36" x14ac:dyDescent="0.25">
      <c r="A81" s="25"/>
      <c r="B81" s="28" t="s">
        <v>217</v>
      </c>
      <c r="C81" s="26">
        <v>1099.2055404508733</v>
      </c>
      <c r="D81" s="26">
        <v>32272.9045523356</v>
      </c>
      <c r="E81" s="32">
        <v>0.26941383864112178</v>
      </c>
      <c r="F81" s="59">
        <v>5.1203469369832479E-2</v>
      </c>
      <c r="G81" s="27">
        <v>2.7546521724782238</v>
      </c>
      <c r="H81" s="34">
        <v>0.29443406066617678</v>
      </c>
      <c r="I81" s="35">
        <v>3.2294739973947428</v>
      </c>
      <c r="J81" s="34">
        <v>4.1723085199653821E-2</v>
      </c>
      <c r="K81" s="35">
        <v>1.6856434108404368</v>
      </c>
      <c r="L81" s="34">
        <v>0.52195602509890671</v>
      </c>
      <c r="M81" s="26">
        <v>263.5046243044373</v>
      </c>
      <c r="N81" s="26">
        <v>4.3521920915264332</v>
      </c>
      <c r="O81" s="26">
        <v>262.04354047861284</v>
      </c>
      <c r="P81" s="26">
        <v>7.4588482621593926</v>
      </c>
      <c r="Q81" s="26">
        <v>249.97731054542845</v>
      </c>
      <c r="R81" s="26">
        <v>63.401679619650992</v>
      </c>
      <c r="S81" s="36">
        <v>263.5046243044373</v>
      </c>
      <c r="T81" s="36">
        <v>4.3521920915264332</v>
      </c>
      <c r="U81" s="26">
        <v>-5.411416631970889</v>
      </c>
      <c r="V81" s="26">
        <v>26.792098721992915</v>
      </c>
      <c r="W81" s="28"/>
      <c r="X81" s="26">
        <v>263.5046243044373</v>
      </c>
      <c r="Y81" s="26">
        <v>5.5243879933005928</v>
      </c>
      <c r="Z81" s="74">
        <v>72</v>
      </c>
      <c r="AA81" s="40"/>
      <c r="AC81" s="77"/>
      <c r="AG81" s="76"/>
      <c r="AI81" s="79"/>
      <c r="AJ81" s="79"/>
    </row>
    <row r="82" spans="1:36" x14ac:dyDescent="0.25">
      <c r="A82" s="25"/>
      <c r="B82" s="28" t="s">
        <v>218</v>
      </c>
      <c r="C82" s="26">
        <v>665.33471967662479</v>
      </c>
      <c r="D82" s="26">
        <v>14223.609400535179</v>
      </c>
      <c r="E82" s="32">
        <v>0.1589847696281079</v>
      </c>
      <c r="F82" s="59">
        <v>5.1139183868451052E-2</v>
      </c>
      <c r="G82" s="27">
        <v>3.3485495790966504</v>
      </c>
      <c r="H82" s="34">
        <v>0.29409009488260124</v>
      </c>
      <c r="I82" s="35">
        <v>3.9987362632570314</v>
      </c>
      <c r="J82" s="34">
        <v>4.1726730710172258E-2</v>
      </c>
      <c r="K82" s="35">
        <v>2.185659493017714</v>
      </c>
      <c r="L82" s="34">
        <v>0.54658755894980227</v>
      </c>
      <c r="M82" s="26">
        <v>263.52718349499565</v>
      </c>
      <c r="N82" s="26">
        <v>5.6436657899731699</v>
      </c>
      <c r="O82" s="26">
        <v>261.77369016344403</v>
      </c>
      <c r="P82" s="26">
        <v>9.2272342274541188</v>
      </c>
      <c r="Q82" s="26">
        <v>247.08673297895146</v>
      </c>
      <c r="R82" s="26">
        <v>77.124611696732387</v>
      </c>
      <c r="S82" s="36">
        <v>263.52718349499565</v>
      </c>
      <c r="T82" s="36">
        <v>5.6436657899731699</v>
      </c>
      <c r="U82" s="26">
        <v>-6.6537164168359864</v>
      </c>
      <c r="V82" s="26">
        <v>33.368705988423308</v>
      </c>
      <c r="W82" s="28"/>
      <c r="X82" s="26">
        <v>263.52718349499565</v>
      </c>
      <c r="Y82" s="26">
        <v>6.58877559776505</v>
      </c>
      <c r="Z82" s="74">
        <v>73</v>
      </c>
      <c r="AA82" s="40"/>
      <c r="AC82" s="77"/>
      <c r="AG82" s="76"/>
      <c r="AI82" s="79"/>
      <c r="AJ82" s="79"/>
    </row>
    <row r="83" spans="1:36" x14ac:dyDescent="0.25">
      <c r="A83" s="25"/>
      <c r="B83" s="28" t="s">
        <v>219</v>
      </c>
      <c r="C83" s="26">
        <v>3663.4790607654827</v>
      </c>
      <c r="D83" s="26">
        <v>126019.74065877328</v>
      </c>
      <c r="E83" s="32">
        <v>0.53243264524409595</v>
      </c>
      <c r="F83" s="59">
        <v>5.171888825898395E-2</v>
      </c>
      <c r="G83" s="27">
        <v>1.111000706665856</v>
      </c>
      <c r="H83" s="34">
        <v>0.29753997454220682</v>
      </c>
      <c r="I83" s="35">
        <v>1.7980460479929128</v>
      </c>
      <c r="J83" s="34">
        <v>4.1743022806669618E-2</v>
      </c>
      <c r="K83" s="35">
        <v>1.4137351309530721</v>
      </c>
      <c r="L83" s="34">
        <v>0.78626191611230911</v>
      </c>
      <c r="M83" s="26">
        <v>263.62800147110585</v>
      </c>
      <c r="N83" s="26">
        <v>3.651821675805877</v>
      </c>
      <c r="O83" s="26">
        <v>264.47697058338861</v>
      </c>
      <c r="P83" s="26">
        <v>4.1865464192505328</v>
      </c>
      <c r="Q83" s="26">
        <v>272.97924945550653</v>
      </c>
      <c r="R83" s="26">
        <v>25.436659783540847</v>
      </c>
      <c r="S83" s="36">
        <v>263.62800147110585</v>
      </c>
      <c r="T83" s="36">
        <v>3.651821675805877</v>
      </c>
      <c r="U83" s="26">
        <v>3.4256259415516022</v>
      </c>
      <c r="V83" s="26">
        <v>9.0978517779243937</v>
      </c>
      <c r="W83" s="28"/>
      <c r="X83" s="26">
        <v>263.62800147110585</v>
      </c>
      <c r="Y83" s="26">
        <v>4.9930536555802973</v>
      </c>
      <c r="Z83" s="74">
        <v>74</v>
      </c>
      <c r="AA83" s="40"/>
      <c r="AC83" s="77"/>
      <c r="AG83" s="76"/>
      <c r="AI83" s="79"/>
      <c r="AJ83" s="79"/>
    </row>
    <row r="84" spans="1:36" x14ac:dyDescent="0.25">
      <c r="A84" s="25"/>
      <c r="B84" s="28" t="s">
        <v>220</v>
      </c>
      <c r="C84" s="26">
        <v>1327.575260023593</v>
      </c>
      <c r="D84" s="26">
        <v>42037.49345381109</v>
      </c>
      <c r="E84" s="32">
        <v>0.32366585329629</v>
      </c>
      <c r="F84" s="59">
        <v>5.1601914680017222E-2</v>
      </c>
      <c r="G84" s="27">
        <v>1.626117014465424</v>
      </c>
      <c r="H84" s="34">
        <v>0.29716453021997202</v>
      </c>
      <c r="I84" s="35">
        <v>2.211704928900331</v>
      </c>
      <c r="J84" s="34">
        <v>4.1784855876227545E-2</v>
      </c>
      <c r="K84" s="35">
        <v>1.4991271286278809</v>
      </c>
      <c r="L84" s="34">
        <v>0.67781515926414859</v>
      </c>
      <c r="M84" s="26">
        <v>263.88686365929641</v>
      </c>
      <c r="N84" s="26">
        <v>3.8761230052574547</v>
      </c>
      <c r="O84" s="26">
        <v>264.18312609805332</v>
      </c>
      <c r="P84" s="26">
        <v>5.1446985342560083</v>
      </c>
      <c r="Q84" s="26">
        <v>267.7870753688664</v>
      </c>
      <c r="R84" s="26">
        <v>37.313556632636192</v>
      </c>
      <c r="S84" s="36">
        <v>263.88686365929641</v>
      </c>
      <c r="T84" s="36">
        <v>3.8761230052574547</v>
      </c>
      <c r="U84" s="26">
        <v>1.4564600267573002</v>
      </c>
      <c r="V84" s="26">
        <v>13.807177221088901</v>
      </c>
      <c r="W84" s="28"/>
      <c r="X84" s="26">
        <v>263.88686365929641</v>
      </c>
      <c r="Y84" s="26">
        <v>5.1613416602291977</v>
      </c>
      <c r="Z84" s="74">
        <v>75</v>
      </c>
      <c r="AA84" s="40"/>
      <c r="AC84" s="77"/>
      <c r="AG84" s="76"/>
      <c r="AI84" s="79"/>
      <c r="AJ84" s="79"/>
    </row>
    <row r="85" spans="1:36" x14ac:dyDescent="0.25">
      <c r="A85" s="25"/>
      <c r="B85" s="28" t="s">
        <v>221</v>
      </c>
      <c r="C85" s="26">
        <v>1102.2403595276753</v>
      </c>
      <c r="D85" s="26">
        <v>39536.320463474425</v>
      </c>
      <c r="E85" s="32">
        <v>0.22954479596740499</v>
      </c>
      <c r="F85" s="59">
        <v>5.0561473257078965E-2</v>
      </c>
      <c r="G85" s="27">
        <v>2.6861629890477987</v>
      </c>
      <c r="H85" s="34">
        <v>0.29125481180823659</v>
      </c>
      <c r="I85" s="35">
        <v>3.2039143453799284</v>
      </c>
      <c r="J85" s="34">
        <v>4.179661815292484E-2</v>
      </c>
      <c r="K85" s="35">
        <v>1.7463091160505031</v>
      </c>
      <c r="L85" s="34">
        <v>0.54505486969983952</v>
      </c>
      <c r="M85" s="26">
        <v>263.95964651733323</v>
      </c>
      <c r="N85" s="26">
        <v>4.5164535145448781</v>
      </c>
      <c r="O85" s="26">
        <v>259.54659889094665</v>
      </c>
      <c r="P85" s="26">
        <v>7.3379348914376408</v>
      </c>
      <c r="Q85" s="26">
        <v>220.88960680541675</v>
      </c>
      <c r="R85" s="26">
        <v>62.144467757593503</v>
      </c>
      <c r="S85" s="36">
        <v>263.95964651733323</v>
      </c>
      <c r="T85" s="36">
        <v>4.5164535145448781</v>
      </c>
      <c r="U85" s="26">
        <v>-19.498445551518053</v>
      </c>
      <c r="V85" s="26">
        <v>33.681479326576088</v>
      </c>
      <c r="W85" s="28"/>
      <c r="X85" s="26">
        <v>263.95964651733323</v>
      </c>
      <c r="Y85" s="26">
        <v>5.6580019292409816</v>
      </c>
      <c r="Z85" s="74">
        <v>76</v>
      </c>
      <c r="AA85" s="40"/>
      <c r="AC85" s="77"/>
      <c r="AG85" s="76"/>
      <c r="AI85" s="79"/>
      <c r="AJ85" s="79"/>
    </row>
    <row r="86" spans="1:36" x14ac:dyDescent="0.25">
      <c r="A86" s="25"/>
      <c r="B86" s="28" t="s">
        <v>222</v>
      </c>
      <c r="C86" s="26">
        <v>745.35416594529886</v>
      </c>
      <c r="D86" s="26">
        <v>25720.029904829695</v>
      </c>
      <c r="E86" s="32">
        <v>0.29867248062071011</v>
      </c>
      <c r="F86" s="59">
        <v>4.9852731573640362E-2</v>
      </c>
      <c r="G86" s="27">
        <v>3.1374551873393197</v>
      </c>
      <c r="H86" s="34">
        <v>0.28731480879352361</v>
      </c>
      <c r="I86" s="35">
        <v>3.3894944887741949</v>
      </c>
      <c r="J86" s="34">
        <v>4.1817378706139267E-2</v>
      </c>
      <c r="K86" s="35">
        <v>1.2825941824553218</v>
      </c>
      <c r="L86" s="34">
        <v>0.37840279330832299</v>
      </c>
      <c r="M86" s="26">
        <v>264.08810709100652</v>
      </c>
      <c r="N86" s="26">
        <v>3.318735867336386</v>
      </c>
      <c r="O86" s="26">
        <v>256.44362631855455</v>
      </c>
      <c r="P86" s="26">
        <v>7.6813960861967132</v>
      </c>
      <c r="Q86" s="26">
        <v>188.11050041095146</v>
      </c>
      <c r="R86" s="26">
        <v>73.009714303112446</v>
      </c>
      <c r="S86" s="36">
        <v>264.08810709100652</v>
      </c>
      <c r="T86" s="36">
        <v>3.318735867336386</v>
      </c>
      <c r="U86" s="26">
        <v>-40.389880689314126</v>
      </c>
      <c r="V86" s="26">
        <v>54.516874011550662</v>
      </c>
      <c r="W86" s="28"/>
      <c r="X86" s="26">
        <v>264.08810709100652</v>
      </c>
      <c r="Y86" s="26">
        <v>4.7593201865259971</v>
      </c>
      <c r="Z86" s="74">
        <v>77</v>
      </c>
      <c r="AA86" s="40"/>
      <c r="AC86" s="77"/>
      <c r="AG86" s="76"/>
      <c r="AI86" s="79"/>
      <c r="AJ86" s="79"/>
    </row>
    <row r="87" spans="1:36" x14ac:dyDescent="0.25">
      <c r="A87" s="25"/>
      <c r="B87" s="28" t="s">
        <v>223</v>
      </c>
      <c r="C87" s="26">
        <v>1610.3571992820207</v>
      </c>
      <c r="D87" s="26">
        <v>33555.762807624589</v>
      </c>
      <c r="E87" s="32">
        <v>0.37400235618154981</v>
      </c>
      <c r="F87" s="59">
        <v>5.1129316308238776E-2</v>
      </c>
      <c r="G87" s="27">
        <v>2.3099194406852828</v>
      </c>
      <c r="H87" s="34">
        <v>0.29490152348931986</v>
      </c>
      <c r="I87" s="35">
        <v>2.7885039633567446</v>
      </c>
      <c r="J87" s="34">
        <v>4.1849934742551526E-2</v>
      </c>
      <c r="K87" s="35">
        <v>1.5620584275885663</v>
      </c>
      <c r="L87" s="34">
        <v>0.56017794778680952</v>
      </c>
      <c r="M87" s="26">
        <v>264.28954970471358</v>
      </c>
      <c r="N87" s="26">
        <v>4.0448750491736973</v>
      </c>
      <c r="O87" s="26">
        <v>262.41016258561825</v>
      </c>
      <c r="P87" s="26">
        <v>6.4482655003318428</v>
      </c>
      <c r="Q87" s="26">
        <v>246.64150671644359</v>
      </c>
      <c r="R87" s="26">
        <v>53.167384797590074</v>
      </c>
      <c r="S87" s="36">
        <v>264.28954970471358</v>
      </c>
      <c r="T87" s="36">
        <v>4.0448750491736973</v>
      </c>
      <c r="U87" s="26">
        <v>-7.1553418656979728</v>
      </c>
      <c r="V87" s="26">
        <v>23.157132870599252</v>
      </c>
      <c r="W87" s="28"/>
      <c r="X87" s="26">
        <v>264.28954970471358</v>
      </c>
      <c r="Y87" s="26">
        <v>5.2923796159733456</v>
      </c>
      <c r="Z87" s="74">
        <v>78</v>
      </c>
      <c r="AA87" s="40"/>
      <c r="AC87" s="77"/>
      <c r="AG87" s="76"/>
      <c r="AI87" s="79"/>
      <c r="AJ87" s="79"/>
    </row>
    <row r="88" spans="1:36" x14ac:dyDescent="0.25">
      <c r="A88" s="25"/>
      <c r="B88" s="28" t="s">
        <v>224</v>
      </c>
      <c r="C88" s="26">
        <v>1200.4495354019878</v>
      </c>
      <c r="D88" s="26">
        <v>22007.826705901793</v>
      </c>
      <c r="E88" s="32">
        <v>0.27662883069284083</v>
      </c>
      <c r="F88" s="59">
        <v>5.0806282417122914E-2</v>
      </c>
      <c r="G88" s="27">
        <v>2.9569835549038519</v>
      </c>
      <c r="H88" s="34">
        <v>0.29305791484836674</v>
      </c>
      <c r="I88" s="35">
        <v>3.2701477197572899</v>
      </c>
      <c r="J88" s="34">
        <v>4.1852729991084754E-2</v>
      </c>
      <c r="K88" s="35">
        <v>1.396464953037484</v>
      </c>
      <c r="L88" s="34">
        <v>0.42703421151296772</v>
      </c>
      <c r="M88" s="26">
        <v>264.30684519517979</v>
      </c>
      <c r="N88" s="26">
        <v>3.6163105235046942</v>
      </c>
      <c r="O88" s="26">
        <v>260.96348667579105</v>
      </c>
      <c r="P88" s="26">
        <v>7.5254893959397009</v>
      </c>
      <c r="Q88" s="26">
        <v>232.02820468224525</v>
      </c>
      <c r="R88" s="26">
        <v>68.250583092436756</v>
      </c>
      <c r="S88" s="36">
        <v>264.30684519517979</v>
      </c>
      <c r="T88" s="36">
        <v>3.6163105235046942</v>
      </c>
      <c r="U88" s="26">
        <v>-13.911515868141567</v>
      </c>
      <c r="V88" s="26">
        <v>33.543049018680691</v>
      </c>
      <c r="W88" s="28"/>
      <c r="X88" s="26">
        <v>264.30684519517979</v>
      </c>
      <c r="Y88" s="26">
        <v>4.9730659650195435</v>
      </c>
      <c r="Z88" s="74">
        <v>79</v>
      </c>
      <c r="AA88" s="40"/>
      <c r="AC88" s="77"/>
      <c r="AG88" s="76"/>
      <c r="AI88" s="79"/>
      <c r="AJ88" s="79"/>
    </row>
    <row r="89" spans="1:36" x14ac:dyDescent="0.25">
      <c r="A89" s="25"/>
      <c r="B89" s="28" t="s">
        <v>225</v>
      </c>
      <c r="C89" s="26">
        <v>1894.5639446229732</v>
      </c>
      <c r="D89" s="26">
        <v>60961.022147770331</v>
      </c>
      <c r="E89" s="32">
        <v>0.57825436018272502</v>
      </c>
      <c r="F89" s="59">
        <v>5.1226560493769238E-2</v>
      </c>
      <c r="G89" s="27">
        <v>1.9654113439793486</v>
      </c>
      <c r="H89" s="34">
        <v>0.29557218542411323</v>
      </c>
      <c r="I89" s="35">
        <v>2.4826015826353931</v>
      </c>
      <c r="J89" s="34">
        <v>4.1865484361834543E-2</v>
      </c>
      <c r="K89" s="35">
        <v>1.5167296618254187</v>
      </c>
      <c r="L89" s="34">
        <v>0.61094364574413174</v>
      </c>
      <c r="M89" s="26">
        <v>264.38576177412983</v>
      </c>
      <c r="N89" s="26">
        <v>3.9288990356473619</v>
      </c>
      <c r="O89" s="26">
        <v>262.93591876366816</v>
      </c>
      <c r="P89" s="26">
        <v>5.750956025248513</v>
      </c>
      <c r="Q89" s="26">
        <v>251.01514151136317</v>
      </c>
      <c r="R89" s="26">
        <v>45.19985816057067</v>
      </c>
      <c r="S89" s="36">
        <v>264.38576177412983</v>
      </c>
      <c r="T89" s="36">
        <v>3.9288990356473619</v>
      </c>
      <c r="U89" s="26">
        <v>-5.3266190167900351</v>
      </c>
      <c r="V89" s="26">
        <v>19.030456484067095</v>
      </c>
      <c r="W89" s="28"/>
      <c r="X89" s="26">
        <v>264.38576177412983</v>
      </c>
      <c r="Y89" s="26">
        <v>5.205185902303981</v>
      </c>
      <c r="Z89" s="74">
        <v>80</v>
      </c>
      <c r="AA89" s="40"/>
      <c r="AC89" s="77"/>
      <c r="AG89" s="76"/>
      <c r="AI89" s="79"/>
      <c r="AJ89" s="79"/>
    </row>
    <row r="90" spans="1:36" x14ac:dyDescent="0.25">
      <c r="A90" s="25"/>
      <c r="B90" s="28" t="s">
        <v>226</v>
      </c>
      <c r="C90" s="26">
        <v>2066.563173755399</v>
      </c>
      <c r="D90" s="26">
        <v>53564.543366148326</v>
      </c>
      <c r="E90" s="32">
        <v>0.44840751170430954</v>
      </c>
      <c r="F90" s="59">
        <v>5.1331886088109374E-2</v>
      </c>
      <c r="G90" s="27">
        <v>1.9578457385686463</v>
      </c>
      <c r="H90" s="34">
        <v>0.29636629531000941</v>
      </c>
      <c r="I90" s="35">
        <v>2.5038703071880906</v>
      </c>
      <c r="J90" s="34">
        <v>4.1891831104780584E-2</v>
      </c>
      <c r="K90" s="35">
        <v>1.5608352184605443</v>
      </c>
      <c r="L90" s="34">
        <v>0.62336903552061429</v>
      </c>
      <c r="M90" s="26">
        <v>264.54877693537657</v>
      </c>
      <c r="N90" s="26">
        <v>4.045591112401155</v>
      </c>
      <c r="O90" s="26">
        <v>263.55809845796654</v>
      </c>
      <c r="P90" s="26">
        <v>5.8122462614142023</v>
      </c>
      <c r="Q90" s="26">
        <v>255.76355059491223</v>
      </c>
      <c r="R90" s="26">
        <v>45.008126844879342</v>
      </c>
      <c r="S90" s="36">
        <v>264.54877693537657</v>
      </c>
      <c r="T90" s="36">
        <v>4.045591112401155</v>
      </c>
      <c r="U90" s="26">
        <v>-3.4349016191047133</v>
      </c>
      <c r="V90" s="26">
        <v>18.270611122722975</v>
      </c>
      <c r="W90" s="28"/>
      <c r="X90" s="26">
        <v>264.54877693537657</v>
      </c>
      <c r="Y90" s="26">
        <v>5.2950429802982057</v>
      </c>
      <c r="Z90" s="74">
        <v>81</v>
      </c>
      <c r="AA90" s="40"/>
      <c r="AC90" s="77"/>
      <c r="AG90" s="76"/>
      <c r="AI90" s="79"/>
      <c r="AJ90" s="79"/>
    </row>
    <row r="91" spans="1:36" x14ac:dyDescent="0.25">
      <c r="A91" s="25"/>
      <c r="B91" s="28" t="s">
        <v>227</v>
      </c>
      <c r="C91" s="26">
        <v>952.00100451299488</v>
      </c>
      <c r="D91" s="26">
        <v>26803.243769028151</v>
      </c>
      <c r="E91" s="32">
        <v>0.30086879621081936</v>
      </c>
      <c r="F91" s="59">
        <v>5.2114842022370156E-2</v>
      </c>
      <c r="G91" s="27">
        <v>3.5266728751490715</v>
      </c>
      <c r="H91" s="34">
        <v>0.30088994093825872</v>
      </c>
      <c r="I91" s="35">
        <v>3.9583981615924122</v>
      </c>
      <c r="J91" s="34">
        <v>4.1892280025667396E-2</v>
      </c>
      <c r="K91" s="35">
        <v>1.7976357910839369</v>
      </c>
      <c r="L91" s="34">
        <v>0.45413213064972996</v>
      </c>
      <c r="M91" s="26">
        <v>264.5515545071558</v>
      </c>
      <c r="N91" s="26">
        <v>4.659411942791337</v>
      </c>
      <c r="O91" s="26">
        <v>267.09509083502144</v>
      </c>
      <c r="P91" s="26">
        <v>9.2965012982982671</v>
      </c>
      <c r="Q91" s="26">
        <v>290.4433299733372</v>
      </c>
      <c r="R91" s="26">
        <v>80.617620743557893</v>
      </c>
      <c r="S91" s="36">
        <v>264.5515545071558</v>
      </c>
      <c r="T91" s="36">
        <v>4.659411942791337</v>
      </c>
      <c r="U91" s="26">
        <v>8.9145705183032664</v>
      </c>
      <c r="V91" s="26">
        <v>25.333198202006784</v>
      </c>
      <c r="W91" s="28"/>
      <c r="X91" s="26">
        <v>264.5515545071558</v>
      </c>
      <c r="Y91" s="26">
        <v>5.7770363191613683</v>
      </c>
      <c r="Z91" s="74">
        <v>82</v>
      </c>
      <c r="AA91" s="40"/>
      <c r="AC91" s="77"/>
      <c r="AG91" s="76"/>
      <c r="AI91" s="79"/>
      <c r="AJ91" s="79"/>
    </row>
    <row r="92" spans="1:36" x14ac:dyDescent="0.25">
      <c r="A92" s="25"/>
      <c r="B92" s="28" t="s">
        <v>228</v>
      </c>
      <c r="C92" s="26">
        <v>1581.5849176216791</v>
      </c>
      <c r="D92" s="26">
        <v>20852.004593010588</v>
      </c>
      <c r="E92" s="32">
        <v>0.49377496905535889</v>
      </c>
      <c r="F92" s="59">
        <v>5.1116880485545288E-2</v>
      </c>
      <c r="G92" s="27">
        <v>2.1959003535534256</v>
      </c>
      <c r="H92" s="34">
        <v>0.29513158139800527</v>
      </c>
      <c r="I92" s="35">
        <v>2.6686291360243204</v>
      </c>
      <c r="J92" s="34">
        <v>4.1892771902068242E-2</v>
      </c>
      <c r="K92" s="35">
        <v>1.5164442300664576</v>
      </c>
      <c r="L92" s="34">
        <v>0.56824839749956069</v>
      </c>
      <c r="M92" s="26">
        <v>264.55459785272927</v>
      </c>
      <c r="N92" s="26">
        <v>3.9306170520109731</v>
      </c>
      <c r="O92" s="26">
        <v>262.59054398840465</v>
      </c>
      <c r="P92" s="26">
        <v>6.1747767999212329</v>
      </c>
      <c r="Q92" s="26">
        <v>246.11000450032998</v>
      </c>
      <c r="R92" s="26">
        <v>50.551137942239365</v>
      </c>
      <c r="S92" s="36">
        <v>264.55459785272927</v>
      </c>
      <c r="T92" s="36">
        <v>3.9306170520109731</v>
      </c>
      <c r="U92" s="26">
        <v>-7.4944508614539274</v>
      </c>
      <c r="V92" s="26">
        <v>22.137109712777807</v>
      </c>
      <c r="W92" s="28"/>
      <c r="X92" s="26">
        <v>264.55459785272927</v>
      </c>
      <c r="Y92" s="26">
        <v>5.2078831309869997</v>
      </c>
      <c r="Z92" s="74">
        <v>83</v>
      </c>
      <c r="AA92" s="40"/>
      <c r="AC92" s="77"/>
      <c r="AG92" s="76"/>
      <c r="AI92" s="79"/>
      <c r="AJ92" s="79"/>
    </row>
    <row r="93" spans="1:36" x14ac:dyDescent="0.25">
      <c r="A93" s="25"/>
      <c r="B93" s="28" t="s">
        <v>229</v>
      </c>
      <c r="C93" s="26">
        <v>588.31632914930026</v>
      </c>
      <c r="D93" s="26">
        <v>14643.543561657445</v>
      </c>
      <c r="E93" s="32">
        <v>0.25561474973090303</v>
      </c>
      <c r="F93" s="59">
        <v>5.1126406304253524E-2</v>
      </c>
      <c r="G93" s="27">
        <v>3.3295971134753537</v>
      </c>
      <c r="H93" s="34">
        <v>0.29518946538402774</v>
      </c>
      <c r="I93" s="35">
        <v>3.7578167712963784</v>
      </c>
      <c r="J93" s="34">
        <v>4.1893181358696109E-2</v>
      </c>
      <c r="K93" s="35">
        <v>1.7421165140635486</v>
      </c>
      <c r="L93" s="34">
        <v>0.46359804644294828</v>
      </c>
      <c r="M93" s="26">
        <v>264.55713124826133</v>
      </c>
      <c r="N93" s="26">
        <v>4.5156010657003094</v>
      </c>
      <c r="O93" s="26">
        <v>262.63592401459471</v>
      </c>
      <c r="P93" s="26">
        <v>8.6963240997350226</v>
      </c>
      <c r="Q93" s="26">
        <v>246.51124813168059</v>
      </c>
      <c r="R93" s="26">
        <v>76.648398137608012</v>
      </c>
      <c r="S93" s="36">
        <v>264.55713124826133</v>
      </c>
      <c r="T93" s="36">
        <v>4.5156010657003094</v>
      </c>
      <c r="U93" s="26">
        <v>-7.3205110328032674</v>
      </c>
      <c r="V93" s="26">
        <v>33.419692231612757</v>
      </c>
      <c r="W93" s="28"/>
      <c r="X93" s="26">
        <v>264.55713124826133</v>
      </c>
      <c r="Y93" s="26">
        <v>5.6618830314416186</v>
      </c>
      <c r="Z93" s="74">
        <v>84</v>
      </c>
      <c r="AA93" s="40"/>
      <c r="AC93" s="77"/>
      <c r="AG93" s="76"/>
      <c r="AI93" s="79"/>
      <c r="AJ93" s="79"/>
    </row>
    <row r="94" spans="1:36" x14ac:dyDescent="0.25">
      <c r="A94" s="25"/>
      <c r="B94" s="28" t="s">
        <v>230</v>
      </c>
      <c r="C94" s="26">
        <v>1329.2432650150606</v>
      </c>
      <c r="D94" s="26">
        <v>16039.52056834108</v>
      </c>
      <c r="E94" s="32">
        <v>6.7702303146097162E-3</v>
      </c>
      <c r="F94" s="59">
        <v>5.0817541172870524E-2</v>
      </c>
      <c r="G94" s="27">
        <v>3.3127354871606469</v>
      </c>
      <c r="H94" s="34">
        <v>0.29348489510924336</v>
      </c>
      <c r="I94" s="35">
        <v>3.6955621829402237</v>
      </c>
      <c r="J94" s="34">
        <v>4.1904422598353433E-2</v>
      </c>
      <c r="K94" s="35">
        <v>1.6379754088765874</v>
      </c>
      <c r="L94" s="34">
        <v>0.4432276681577576</v>
      </c>
      <c r="M94" s="26">
        <v>264.62668280798545</v>
      </c>
      <c r="N94" s="26">
        <v>4.2467586294080206</v>
      </c>
      <c r="O94" s="26">
        <v>261.29872065934507</v>
      </c>
      <c r="P94" s="26">
        <v>8.5140728576198512</v>
      </c>
      <c r="Q94" s="26">
        <v>232.53969250853521</v>
      </c>
      <c r="R94" s="26">
        <v>76.435330691812368</v>
      </c>
      <c r="S94" s="36">
        <v>264.62668280798545</v>
      </c>
      <c r="T94" s="36">
        <v>4.2467586294080206</v>
      </c>
      <c r="U94" s="26">
        <v>-13.798500356352061</v>
      </c>
      <c r="V94" s="26">
        <v>37.449894145679337</v>
      </c>
      <c r="W94" s="28"/>
      <c r="X94" s="26">
        <v>264.62668280798545</v>
      </c>
      <c r="Y94" s="26">
        <v>5.4507142961744535</v>
      </c>
      <c r="Z94" s="74">
        <v>85</v>
      </c>
      <c r="AA94" s="40"/>
      <c r="AC94" s="77"/>
      <c r="AG94" s="76"/>
      <c r="AI94" s="79"/>
      <c r="AJ94" s="79"/>
    </row>
    <row r="95" spans="1:36" x14ac:dyDescent="0.25">
      <c r="A95" s="25"/>
      <c r="B95" s="28" t="s">
        <v>231</v>
      </c>
      <c r="C95" s="26">
        <v>565.06885615233796</v>
      </c>
      <c r="D95" s="26">
        <v>16842.375028122788</v>
      </c>
      <c r="E95" s="32">
        <v>0.25250038191692026</v>
      </c>
      <c r="F95" s="59">
        <v>5.2803012044794609E-2</v>
      </c>
      <c r="G95" s="27">
        <v>4.9517164770588051</v>
      </c>
      <c r="H95" s="34">
        <v>0.3050931098071239</v>
      </c>
      <c r="I95" s="35">
        <v>5.2252512700406477</v>
      </c>
      <c r="J95" s="34">
        <v>4.1923878857958466E-2</v>
      </c>
      <c r="K95" s="35">
        <v>1.6684587995769458</v>
      </c>
      <c r="L95" s="34">
        <v>0.3193069028360746</v>
      </c>
      <c r="M95" s="26">
        <v>264.74706039165272</v>
      </c>
      <c r="N95" s="26">
        <v>4.3277202007869278</v>
      </c>
      <c r="O95" s="26">
        <v>270.37049981284338</v>
      </c>
      <c r="P95" s="26">
        <v>12.403189905719216</v>
      </c>
      <c r="Q95" s="26">
        <v>320.36318381021164</v>
      </c>
      <c r="R95" s="26">
        <v>112.51546985325376</v>
      </c>
      <c r="S95" s="36">
        <v>264.74706039165272</v>
      </c>
      <c r="T95" s="36">
        <v>4.3277202007869278</v>
      </c>
      <c r="U95" s="26">
        <v>17.360335465858899</v>
      </c>
      <c r="V95" s="26">
        <v>29.055481568273038</v>
      </c>
      <c r="W95" s="28"/>
      <c r="X95" s="26">
        <v>264.74706039165272</v>
      </c>
      <c r="Y95" s="26">
        <v>5.5148908707441251</v>
      </c>
      <c r="Z95" s="74">
        <v>86</v>
      </c>
      <c r="AA95" s="40"/>
      <c r="AC95" s="77"/>
      <c r="AG95" s="76"/>
      <c r="AI95" s="79"/>
      <c r="AJ95" s="79"/>
    </row>
    <row r="96" spans="1:36" x14ac:dyDescent="0.25">
      <c r="A96" s="25"/>
      <c r="B96" s="28" t="s">
        <v>232</v>
      </c>
      <c r="C96" s="26">
        <v>2937.9060782753209</v>
      </c>
      <c r="D96" s="26">
        <v>75228.20315491475</v>
      </c>
      <c r="E96" s="32">
        <v>0.5199661324197602</v>
      </c>
      <c r="F96" s="59">
        <v>5.189614180949393E-2</v>
      </c>
      <c r="G96" s="27">
        <v>1.8708473439227584</v>
      </c>
      <c r="H96" s="34">
        <v>0.29988539028655598</v>
      </c>
      <c r="I96" s="35">
        <v>2.4052949484070947</v>
      </c>
      <c r="J96" s="34">
        <v>4.1928371163413428E-2</v>
      </c>
      <c r="K96" s="35">
        <v>1.5117453504376488</v>
      </c>
      <c r="L96" s="34">
        <v>0.6285072653725069</v>
      </c>
      <c r="M96" s="26">
        <v>264.77485435986233</v>
      </c>
      <c r="N96" s="26">
        <v>3.9216333558825909</v>
      </c>
      <c r="O96" s="26">
        <v>266.31070646597931</v>
      </c>
      <c r="P96" s="26">
        <v>5.6344251011277038</v>
      </c>
      <c r="Q96" s="26">
        <v>280.85865014292773</v>
      </c>
      <c r="R96" s="26">
        <v>42.8471045317213</v>
      </c>
      <c r="S96" s="36">
        <v>264.77485435986233</v>
      </c>
      <c r="T96" s="36">
        <v>3.9216333558825909</v>
      </c>
      <c r="U96" s="26">
        <v>5.726651386695913</v>
      </c>
      <c r="V96" s="26">
        <v>14.449731761316537</v>
      </c>
      <c r="W96" s="28"/>
      <c r="X96" s="26">
        <v>264.77485435986233</v>
      </c>
      <c r="Y96" s="26">
        <v>5.2029462408385143</v>
      </c>
      <c r="Z96" s="74">
        <v>87</v>
      </c>
      <c r="AA96" s="40"/>
      <c r="AC96" s="77"/>
      <c r="AG96" s="76"/>
      <c r="AI96" s="79"/>
      <c r="AJ96" s="79"/>
    </row>
    <row r="97" spans="1:36" x14ac:dyDescent="0.25">
      <c r="A97" s="25"/>
      <c r="B97" s="28" t="s">
        <v>233</v>
      </c>
      <c r="C97" s="26">
        <v>1597.4089774044912</v>
      </c>
      <c r="D97" s="26">
        <v>60981.00062524747</v>
      </c>
      <c r="E97" s="32">
        <v>0.22201718434341169</v>
      </c>
      <c r="F97" s="59">
        <v>5.1134582986722403E-2</v>
      </c>
      <c r="G97" s="27">
        <v>2.2622777610681473</v>
      </c>
      <c r="H97" s="34">
        <v>0.29551053968485463</v>
      </c>
      <c r="I97" s="35">
        <v>2.6280884063714827</v>
      </c>
      <c r="J97" s="34">
        <v>4.1932041885230538E-2</v>
      </c>
      <c r="K97" s="35">
        <v>1.337515608686751</v>
      </c>
      <c r="L97" s="34">
        <v>0.50893098019233529</v>
      </c>
      <c r="M97" s="26">
        <v>264.79756508753991</v>
      </c>
      <c r="N97" s="26">
        <v>3.4699537959116924</v>
      </c>
      <c r="O97" s="26">
        <v>262.88760379606487</v>
      </c>
      <c r="P97" s="26">
        <v>6.0869986613427614</v>
      </c>
      <c r="Q97" s="26">
        <v>246.92352820605916</v>
      </c>
      <c r="R97" s="26">
        <v>52.087293558625788</v>
      </c>
      <c r="S97" s="36">
        <v>264.79756508753991</v>
      </c>
      <c r="T97" s="36">
        <v>3.4699537959116924</v>
      </c>
      <c r="U97" s="26">
        <v>-7.2386932955877503</v>
      </c>
      <c r="V97" s="26">
        <v>22.665077157364738</v>
      </c>
      <c r="W97" s="28"/>
      <c r="X97" s="26">
        <v>264.79756508753991</v>
      </c>
      <c r="Y97" s="26">
        <v>4.8721555753917869</v>
      </c>
      <c r="Z97" s="74">
        <v>88</v>
      </c>
      <c r="AA97" s="40"/>
      <c r="AC97" s="77"/>
      <c r="AG97" s="76"/>
      <c r="AI97" s="79"/>
      <c r="AJ97" s="79"/>
    </row>
    <row r="98" spans="1:36" x14ac:dyDescent="0.25">
      <c r="A98" s="25"/>
      <c r="B98" s="28" t="s">
        <v>234</v>
      </c>
      <c r="C98" s="26">
        <v>1269.4427772154108</v>
      </c>
      <c r="D98" s="26">
        <v>33722.18193449996</v>
      </c>
      <c r="E98" s="32">
        <v>0.34587590418719488</v>
      </c>
      <c r="F98" s="59">
        <v>5.1441289005792888E-2</v>
      </c>
      <c r="G98" s="27">
        <v>2.711928114561406</v>
      </c>
      <c r="H98" s="34">
        <v>0.29731564783475822</v>
      </c>
      <c r="I98" s="35">
        <v>3.1921392586287713</v>
      </c>
      <c r="J98" s="34">
        <v>4.1936644569246798E-2</v>
      </c>
      <c r="K98" s="35">
        <v>1.6838049019795784</v>
      </c>
      <c r="L98" s="34">
        <v>0.52748478858747572</v>
      </c>
      <c r="M98" s="26">
        <v>264.82604174512568</v>
      </c>
      <c r="N98" s="26">
        <v>4.3688019577050454</v>
      </c>
      <c r="O98" s="26">
        <v>264.3014097269467</v>
      </c>
      <c r="P98" s="26">
        <v>7.4282376147949662</v>
      </c>
      <c r="Q98" s="26">
        <v>260.67620290449258</v>
      </c>
      <c r="R98" s="26">
        <v>62.314162912539388</v>
      </c>
      <c r="S98" s="36">
        <v>264.82604174512568</v>
      </c>
      <c r="T98" s="36">
        <v>4.3688019577050454</v>
      </c>
      <c r="U98" s="26">
        <v>-1.591951545401904</v>
      </c>
      <c r="V98" s="26">
        <v>24.343128149018835</v>
      </c>
      <c r="W98" s="28"/>
      <c r="X98" s="26">
        <v>264.82604174512568</v>
      </c>
      <c r="Y98" s="26">
        <v>5.5477623546079258</v>
      </c>
      <c r="Z98" s="74">
        <v>89</v>
      </c>
      <c r="AA98" s="40"/>
      <c r="AC98" s="77"/>
      <c r="AG98" s="76"/>
      <c r="AI98" s="79"/>
      <c r="AJ98" s="79"/>
    </row>
    <row r="99" spans="1:36" x14ac:dyDescent="0.25">
      <c r="A99" s="25"/>
      <c r="B99" s="28" t="s">
        <v>235</v>
      </c>
      <c r="C99" s="26">
        <v>3575.5440182978768</v>
      </c>
      <c r="D99" s="26">
        <v>33810.680469081759</v>
      </c>
      <c r="E99" s="32">
        <v>0.63435527069355868</v>
      </c>
      <c r="F99" s="59">
        <v>5.1689699214874617E-2</v>
      </c>
      <c r="G99" s="27">
        <v>1.6055414129107541</v>
      </c>
      <c r="H99" s="34">
        <v>0.29879155023413623</v>
      </c>
      <c r="I99" s="35">
        <v>2.3015145319736479</v>
      </c>
      <c r="J99" s="34">
        <v>4.1942282489940981E-2</v>
      </c>
      <c r="K99" s="35">
        <v>1.6490014894821712</v>
      </c>
      <c r="L99" s="34">
        <v>0.71648536933985008</v>
      </c>
      <c r="M99" s="26">
        <v>264.86092320723759</v>
      </c>
      <c r="N99" s="26">
        <v>4.2790530240668545</v>
      </c>
      <c r="O99" s="26">
        <v>265.45591247410113</v>
      </c>
      <c r="P99" s="26">
        <v>5.3761763221382353</v>
      </c>
      <c r="Q99" s="26">
        <v>271.68443763423403</v>
      </c>
      <c r="R99" s="26">
        <v>36.808051281097676</v>
      </c>
      <c r="S99" s="36">
        <v>264.86092320723759</v>
      </c>
      <c r="T99" s="36">
        <v>4.2790530240668545</v>
      </c>
      <c r="U99" s="26">
        <v>2.511558809335579</v>
      </c>
      <c r="V99" s="26">
        <v>13.301398394143968</v>
      </c>
      <c r="W99" s="28"/>
      <c r="X99" s="26">
        <v>264.86092320723759</v>
      </c>
      <c r="Y99" s="26">
        <v>5.477731886119841</v>
      </c>
      <c r="Z99" s="74">
        <v>90</v>
      </c>
      <c r="AA99" s="40"/>
      <c r="AC99" s="77"/>
      <c r="AG99" s="76"/>
      <c r="AI99" s="79"/>
      <c r="AJ99" s="79"/>
    </row>
    <row r="100" spans="1:36" x14ac:dyDescent="0.25">
      <c r="A100" s="25"/>
      <c r="B100" s="28" t="s">
        <v>236</v>
      </c>
      <c r="C100" s="26">
        <v>2319.3123157541227</v>
      </c>
      <c r="D100" s="26">
        <v>1033.742655251111</v>
      </c>
      <c r="E100" s="32">
        <v>0.55973185563385253</v>
      </c>
      <c r="F100" s="59">
        <v>5.374119947367971E-2</v>
      </c>
      <c r="G100" s="27">
        <v>5.8324330004599281</v>
      </c>
      <c r="H100" s="34">
        <v>0.31079699729094196</v>
      </c>
      <c r="I100" s="35">
        <v>6.0020964799390857</v>
      </c>
      <c r="J100" s="34">
        <v>4.1962099893141397E-2</v>
      </c>
      <c r="K100" s="35">
        <v>1.416999452943847</v>
      </c>
      <c r="L100" s="34">
        <v>0.23608408456610305</v>
      </c>
      <c r="M100" s="26">
        <v>264.98353074156381</v>
      </c>
      <c r="N100" s="26">
        <v>3.6786899922433918</v>
      </c>
      <c r="O100" s="26">
        <v>274.79854505204656</v>
      </c>
      <c r="P100" s="26">
        <v>14.450457243024175</v>
      </c>
      <c r="Q100" s="26">
        <v>360.1982682850113</v>
      </c>
      <c r="R100" s="26">
        <v>131.6241319486918</v>
      </c>
      <c r="S100" s="36">
        <v>264.98353074156381</v>
      </c>
      <c r="T100" s="36">
        <v>3.6786899922433918</v>
      </c>
      <c r="U100" s="26">
        <v>26.433979818056109</v>
      </c>
      <c r="V100" s="26">
        <v>26.901986298799272</v>
      </c>
      <c r="W100" s="28"/>
      <c r="X100" s="26">
        <v>264.98353074156381</v>
      </c>
      <c r="Y100" s="26">
        <v>5.0243874708307317</v>
      </c>
      <c r="Z100" s="74">
        <v>91</v>
      </c>
      <c r="AA100" s="40"/>
      <c r="AC100" s="77"/>
      <c r="AG100" s="76"/>
      <c r="AI100" s="79"/>
      <c r="AJ100" s="79"/>
    </row>
    <row r="101" spans="1:36" x14ac:dyDescent="0.25">
      <c r="A101" s="25"/>
      <c r="B101" s="28" t="s">
        <v>237</v>
      </c>
      <c r="C101" s="26">
        <v>2195.3204199528277</v>
      </c>
      <c r="D101" s="26">
        <v>69756.931998750093</v>
      </c>
      <c r="E101" s="32">
        <v>0.61656665677435241</v>
      </c>
      <c r="F101" s="59">
        <v>5.1320008764462605E-2</v>
      </c>
      <c r="G101" s="27">
        <v>1.8226199206503111</v>
      </c>
      <c r="H101" s="34">
        <v>0.29682228294837831</v>
      </c>
      <c r="I101" s="35">
        <v>2.4679180554425013</v>
      </c>
      <c r="J101" s="34">
        <v>4.1965995874192905E-2</v>
      </c>
      <c r="K101" s="35">
        <v>1.6639339389614451</v>
      </c>
      <c r="L101" s="34">
        <v>0.67422576502974674</v>
      </c>
      <c r="M101" s="26">
        <v>265.00763436352184</v>
      </c>
      <c r="N101" s="26">
        <v>4.3201446582534686</v>
      </c>
      <c r="O101" s="26">
        <v>263.91518943788839</v>
      </c>
      <c r="P101" s="26">
        <v>5.7355865497191871</v>
      </c>
      <c r="Q101" s="26">
        <v>255.22610012309957</v>
      </c>
      <c r="R101" s="26">
        <v>41.860584299165765</v>
      </c>
      <c r="S101" s="36">
        <v>265.00763436352184</v>
      </c>
      <c r="T101" s="36">
        <v>4.3201446582534686</v>
      </c>
      <c r="U101" s="26">
        <v>-3.8324976308083292</v>
      </c>
      <c r="V101" s="26">
        <v>17.113869045189379</v>
      </c>
      <c r="W101" s="28"/>
      <c r="X101" s="26">
        <v>265.00763436352184</v>
      </c>
      <c r="Y101" s="26">
        <v>5.5110032640674262</v>
      </c>
      <c r="Z101" s="74">
        <v>92</v>
      </c>
      <c r="AA101" s="40"/>
      <c r="AC101" s="77"/>
      <c r="AG101" s="76"/>
      <c r="AI101" s="79"/>
      <c r="AJ101" s="79"/>
    </row>
    <row r="102" spans="1:36" x14ac:dyDescent="0.25">
      <c r="A102" s="25"/>
      <c r="B102" s="28" t="s">
        <v>238</v>
      </c>
      <c r="C102" s="26">
        <v>2653.7703115346962</v>
      </c>
      <c r="D102" s="26">
        <v>91099.237658283047</v>
      </c>
      <c r="E102" s="32">
        <v>0.63858406633156573</v>
      </c>
      <c r="F102" s="59">
        <v>5.1698489619671717E-2</v>
      </c>
      <c r="G102" s="27">
        <v>1.3147659572588128</v>
      </c>
      <c r="H102" s="34">
        <v>0.29906102541912316</v>
      </c>
      <c r="I102" s="35">
        <v>1.9087403325620089</v>
      </c>
      <c r="J102" s="34">
        <v>4.1972971576860876E-2</v>
      </c>
      <c r="K102" s="35">
        <v>1.3837196734824024</v>
      </c>
      <c r="L102" s="34">
        <v>0.7249386676002717</v>
      </c>
      <c r="M102" s="26">
        <v>265.05079135545998</v>
      </c>
      <c r="N102" s="26">
        <v>3.5931851487537756</v>
      </c>
      <c r="O102" s="26">
        <v>265.66656379408346</v>
      </c>
      <c r="P102" s="26">
        <v>4.4617756075575699</v>
      </c>
      <c r="Q102" s="26">
        <v>272.07561643086973</v>
      </c>
      <c r="R102" s="26">
        <v>30.091228966568167</v>
      </c>
      <c r="S102" s="36">
        <v>265.05079135545998</v>
      </c>
      <c r="T102" s="36">
        <v>3.5931851487537756</v>
      </c>
      <c r="U102" s="26">
        <v>2.5819384947326385</v>
      </c>
      <c r="V102" s="26">
        <v>10.854955614920856</v>
      </c>
      <c r="W102" s="28"/>
      <c r="X102" s="26">
        <v>265.05079135545998</v>
      </c>
      <c r="Y102" s="26">
        <v>4.9627854031468814</v>
      </c>
      <c r="Z102" s="74">
        <v>93</v>
      </c>
      <c r="AA102" s="40"/>
      <c r="AC102" s="77"/>
      <c r="AG102" s="76"/>
      <c r="AI102" s="79"/>
      <c r="AJ102" s="79"/>
    </row>
    <row r="103" spans="1:36" x14ac:dyDescent="0.25">
      <c r="A103" s="25"/>
      <c r="B103" s="28" t="s">
        <v>239</v>
      </c>
      <c r="C103" s="26">
        <v>2243.5640486500411</v>
      </c>
      <c r="D103" s="26">
        <v>52041.502283130096</v>
      </c>
      <c r="E103" s="32">
        <v>0.3829055673591617</v>
      </c>
      <c r="F103" s="59">
        <v>5.1660588023990567E-2</v>
      </c>
      <c r="G103" s="27">
        <v>1.9176753496266619</v>
      </c>
      <c r="H103" s="34">
        <v>0.29894611320429376</v>
      </c>
      <c r="I103" s="35">
        <v>2.6383723862239274</v>
      </c>
      <c r="J103" s="34">
        <v>4.1987626033439085E-2</v>
      </c>
      <c r="K103" s="35">
        <v>1.8120513518725678</v>
      </c>
      <c r="L103" s="34">
        <v>0.68680651803894877</v>
      </c>
      <c r="M103" s="26">
        <v>265.14145400697737</v>
      </c>
      <c r="N103" s="26">
        <v>4.707035618737109</v>
      </c>
      <c r="O103" s="26">
        <v>265.57674116512192</v>
      </c>
      <c r="P103" s="26">
        <v>6.1655115341894202</v>
      </c>
      <c r="Q103" s="26">
        <v>270.39409108812879</v>
      </c>
      <c r="R103" s="26">
        <v>43.964159850645416</v>
      </c>
      <c r="S103" s="36">
        <v>265.14145400697737</v>
      </c>
      <c r="T103" s="36">
        <v>4.707035618737109</v>
      </c>
      <c r="U103" s="26">
        <v>1.9425857495678156</v>
      </c>
      <c r="V103" s="26">
        <v>16.038194027652533</v>
      </c>
      <c r="W103" s="28"/>
      <c r="X103" s="26">
        <v>265.14145400697737</v>
      </c>
      <c r="Y103" s="26">
        <v>5.8198525812580328</v>
      </c>
      <c r="Z103" s="74">
        <v>94</v>
      </c>
      <c r="AA103" s="40"/>
      <c r="AC103" s="77"/>
      <c r="AG103" s="76"/>
      <c r="AI103" s="79"/>
      <c r="AJ103" s="79"/>
    </row>
    <row r="104" spans="1:36" x14ac:dyDescent="0.25">
      <c r="A104" s="25"/>
      <c r="B104" s="28" t="s">
        <v>240</v>
      </c>
      <c r="C104" s="26">
        <v>557.27484992047562</v>
      </c>
      <c r="D104" s="26">
        <v>15766.477869757979</v>
      </c>
      <c r="E104" s="32">
        <v>0.29829507698495222</v>
      </c>
      <c r="F104" s="59">
        <v>5.1431079063761105E-2</v>
      </c>
      <c r="G104" s="27">
        <v>5.6867335931663412</v>
      </c>
      <c r="H104" s="34">
        <v>0.29772898294365729</v>
      </c>
      <c r="I104" s="35">
        <v>5.9815538006978262</v>
      </c>
      <c r="J104" s="34">
        <v>4.2003282574563504E-2</v>
      </c>
      <c r="K104" s="35">
        <v>1.8547363454130201</v>
      </c>
      <c r="L104" s="34">
        <v>0.31007601155349279</v>
      </c>
      <c r="M104" s="26">
        <v>265.23831484099782</v>
      </c>
      <c r="N104" s="26">
        <v>4.8196394787829036</v>
      </c>
      <c r="O104" s="26">
        <v>264.6248673380133</v>
      </c>
      <c r="P104" s="26">
        <v>13.934386408231944</v>
      </c>
      <c r="Q104" s="26">
        <v>260.21979945200627</v>
      </c>
      <c r="R104" s="26">
        <v>130.62819720303429</v>
      </c>
      <c r="S104" s="36">
        <v>265.23831484099782</v>
      </c>
      <c r="T104" s="36">
        <v>4.8196394787829036</v>
      </c>
      <c r="U104" s="26">
        <v>-1.9285678490107205</v>
      </c>
      <c r="V104" s="26">
        <v>51.200812704598306</v>
      </c>
      <c r="W104" s="28"/>
      <c r="X104" s="26">
        <v>265.23831484099782</v>
      </c>
      <c r="Y104" s="26">
        <v>5.911882701956074</v>
      </c>
      <c r="Z104" s="74">
        <v>95</v>
      </c>
      <c r="AA104" s="40"/>
      <c r="AC104" s="77"/>
      <c r="AG104" s="76"/>
      <c r="AI104" s="79"/>
      <c r="AJ104" s="79"/>
    </row>
    <row r="105" spans="1:36" x14ac:dyDescent="0.25">
      <c r="A105" s="25"/>
      <c r="B105" s="28" t="s">
        <v>241</v>
      </c>
      <c r="C105" s="26">
        <v>1880.1039746111255</v>
      </c>
      <c r="D105" s="26">
        <v>3575.3758961906315</v>
      </c>
      <c r="E105" s="32">
        <v>0.23319993097394459</v>
      </c>
      <c r="F105" s="59">
        <v>5.2098980391373097E-2</v>
      </c>
      <c r="G105" s="27">
        <v>2.5516402436186567</v>
      </c>
      <c r="H105" s="34">
        <v>0.30164833646991751</v>
      </c>
      <c r="I105" s="35">
        <v>2.8811569275702369</v>
      </c>
      <c r="J105" s="34">
        <v>4.2010656185766139E-2</v>
      </c>
      <c r="K105" s="35">
        <v>1.3379825516170567</v>
      </c>
      <c r="L105" s="34">
        <v>0.46439072402259463</v>
      </c>
      <c r="M105" s="26">
        <v>265.28393195607117</v>
      </c>
      <c r="N105" s="26">
        <v>3.4774105763504508</v>
      </c>
      <c r="O105" s="26">
        <v>267.68686848455229</v>
      </c>
      <c r="P105" s="26">
        <v>6.779625503075863</v>
      </c>
      <c r="Q105" s="26">
        <v>289.74145188829436</v>
      </c>
      <c r="R105" s="26">
        <v>58.258664959445412</v>
      </c>
      <c r="S105" s="36">
        <v>265.28393195607117</v>
      </c>
      <c r="T105" s="36">
        <v>3.4774105763504508</v>
      </c>
      <c r="U105" s="26">
        <v>8.4411532325904268</v>
      </c>
      <c r="V105" s="26">
        <v>18.448927877374658</v>
      </c>
      <c r="W105" s="28"/>
      <c r="X105" s="26">
        <v>265.28393195607117</v>
      </c>
      <c r="Y105" s="26">
        <v>4.8817817278068105</v>
      </c>
      <c r="Z105" s="74">
        <v>96</v>
      </c>
      <c r="AA105" s="40"/>
      <c r="AC105" s="77"/>
      <c r="AG105" s="76"/>
      <c r="AI105" s="79"/>
      <c r="AJ105" s="79"/>
    </row>
    <row r="106" spans="1:36" x14ac:dyDescent="0.25">
      <c r="A106" s="25"/>
      <c r="B106" s="28" t="s">
        <v>242</v>
      </c>
      <c r="C106" s="26">
        <v>1370.4737437823992</v>
      </c>
      <c r="D106" s="26">
        <v>39942.503986376869</v>
      </c>
      <c r="E106" s="32">
        <v>0.33799297937970324</v>
      </c>
      <c r="F106" s="59">
        <v>5.1498360551079828E-2</v>
      </c>
      <c r="G106" s="27">
        <v>3.0067019132672153</v>
      </c>
      <c r="H106" s="34">
        <v>0.29822854841493468</v>
      </c>
      <c r="I106" s="35">
        <v>3.4692596879959323</v>
      </c>
      <c r="J106" s="34">
        <v>4.2018792277634637E-2</v>
      </c>
      <c r="K106" s="35">
        <v>1.7307531272567154</v>
      </c>
      <c r="L106" s="34">
        <v>0.49888255216100891</v>
      </c>
      <c r="M106" s="26">
        <v>265.33426581104436</v>
      </c>
      <c r="N106" s="26">
        <v>4.4990556217814515</v>
      </c>
      <c r="O106" s="26">
        <v>265.01566750609118</v>
      </c>
      <c r="P106" s="26">
        <v>8.0922087718508351</v>
      </c>
      <c r="Q106" s="26">
        <v>263.19976078365005</v>
      </c>
      <c r="R106" s="26">
        <v>69.017057751039943</v>
      </c>
      <c r="S106" s="36">
        <v>265.33426581104436</v>
      </c>
      <c r="T106" s="36">
        <v>4.4990556217814515</v>
      </c>
      <c r="U106" s="26">
        <v>-0.81098289034877702</v>
      </c>
      <c r="V106" s="26">
        <v>26.490177635801608</v>
      </c>
      <c r="W106" s="28"/>
      <c r="X106" s="26">
        <v>265.33426581104436</v>
      </c>
      <c r="Y106" s="26">
        <v>5.6546682324689073</v>
      </c>
      <c r="Z106" s="74">
        <v>97</v>
      </c>
      <c r="AA106" s="40"/>
      <c r="AC106" s="77"/>
      <c r="AG106" s="76"/>
      <c r="AI106" s="79"/>
      <c r="AJ106" s="79"/>
    </row>
    <row r="107" spans="1:36" x14ac:dyDescent="0.25">
      <c r="A107" s="25"/>
      <c r="B107" s="28" t="s">
        <v>243</v>
      </c>
      <c r="C107" s="26">
        <v>1999.3620518925322</v>
      </c>
      <c r="D107" s="26">
        <v>2115.5207208448646</v>
      </c>
      <c r="E107" s="32">
        <v>0.14689430878347395</v>
      </c>
      <c r="F107" s="59">
        <v>5.2379254773807643E-2</v>
      </c>
      <c r="G107" s="27">
        <v>3.0207128197123168</v>
      </c>
      <c r="H107" s="34">
        <v>0.30335016447762542</v>
      </c>
      <c r="I107" s="35">
        <v>3.3568806557525099</v>
      </c>
      <c r="J107" s="34">
        <v>4.2021608663724674E-2</v>
      </c>
      <c r="K107" s="35">
        <v>1.4642205427431567</v>
      </c>
      <c r="L107" s="34">
        <v>0.43618486711286542</v>
      </c>
      <c r="M107" s="26">
        <v>265.35168926523846</v>
      </c>
      <c r="N107" s="26">
        <v>3.806454672765085</v>
      </c>
      <c r="O107" s="26">
        <v>269.01355451818284</v>
      </c>
      <c r="P107" s="26">
        <v>7.9332500859458719</v>
      </c>
      <c r="Q107" s="26">
        <v>301.99004128994659</v>
      </c>
      <c r="R107" s="26">
        <v>68.897414821039604</v>
      </c>
      <c r="S107" s="36">
        <v>265.35168926523846</v>
      </c>
      <c r="T107" s="36">
        <v>3.806454672765085</v>
      </c>
      <c r="U107" s="26">
        <v>12.132304717138309</v>
      </c>
      <c r="V107" s="26">
        <v>20.086132815402991</v>
      </c>
      <c r="W107" s="28"/>
      <c r="X107" s="26">
        <v>265.35168926523846</v>
      </c>
      <c r="Y107" s="26">
        <v>5.1216788511942468</v>
      </c>
      <c r="Z107" s="74">
        <v>98</v>
      </c>
      <c r="AA107" s="40"/>
      <c r="AC107" s="77"/>
      <c r="AG107" s="76"/>
      <c r="AI107" s="79"/>
      <c r="AJ107" s="79"/>
    </row>
    <row r="108" spans="1:36" x14ac:dyDescent="0.25">
      <c r="A108" s="25"/>
      <c r="B108" s="28" t="s">
        <v>244</v>
      </c>
      <c r="C108" s="26">
        <v>772.57906129556488</v>
      </c>
      <c r="D108" s="26">
        <v>14340.819188398775</v>
      </c>
      <c r="E108" s="32">
        <v>0.30119192611327439</v>
      </c>
      <c r="F108" s="59">
        <v>5.1888552898275549E-2</v>
      </c>
      <c r="G108" s="27">
        <v>3.5755952299564124</v>
      </c>
      <c r="H108" s="34">
        <v>0.30063655487431273</v>
      </c>
      <c r="I108" s="35">
        <v>3.9817696132650644</v>
      </c>
      <c r="J108" s="34">
        <v>4.2039542532464946E-2</v>
      </c>
      <c r="K108" s="35">
        <v>1.7520296814363541</v>
      </c>
      <c r="L108" s="34">
        <v>0.44001282133440256</v>
      </c>
      <c r="M108" s="26">
        <v>265.46263528591919</v>
      </c>
      <c r="N108" s="26">
        <v>4.5565219300734725</v>
      </c>
      <c r="O108" s="26">
        <v>266.89729625826823</v>
      </c>
      <c r="P108" s="26">
        <v>9.3453363030043874</v>
      </c>
      <c r="Q108" s="26">
        <v>280.52461723277133</v>
      </c>
      <c r="R108" s="26">
        <v>81.861334412607391</v>
      </c>
      <c r="S108" s="36">
        <v>265.46263528591919</v>
      </c>
      <c r="T108" s="36">
        <v>4.5565219300734725</v>
      </c>
      <c r="U108" s="26">
        <v>5.3692193203686456</v>
      </c>
      <c r="V108" s="26">
        <v>27.662424543856943</v>
      </c>
      <c r="W108" s="28"/>
      <c r="X108" s="26">
        <v>265.46263528591919</v>
      </c>
      <c r="Y108" s="26">
        <v>5.7014131800599444</v>
      </c>
      <c r="Z108" s="74">
        <v>99</v>
      </c>
      <c r="AA108" s="40"/>
      <c r="AC108" s="77"/>
      <c r="AG108" s="76"/>
      <c r="AI108" s="79"/>
      <c r="AJ108" s="79"/>
    </row>
    <row r="109" spans="1:36" x14ac:dyDescent="0.25">
      <c r="A109" s="25"/>
      <c r="B109" s="28" t="s">
        <v>245</v>
      </c>
      <c r="C109" s="26">
        <v>379.93487072102806</v>
      </c>
      <c r="D109" s="26">
        <v>7500.0200729924027</v>
      </c>
      <c r="E109" s="32">
        <v>0.18582220305752406</v>
      </c>
      <c r="F109" s="59">
        <v>5.226130090258136E-2</v>
      </c>
      <c r="G109" s="27">
        <v>5.8068303338361895</v>
      </c>
      <c r="H109" s="34">
        <v>0.30280564526256543</v>
      </c>
      <c r="I109" s="35">
        <v>6.0630911426696903</v>
      </c>
      <c r="J109" s="34">
        <v>4.2040851709341777E-2</v>
      </c>
      <c r="K109" s="35">
        <v>1.7440744474819683</v>
      </c>
      <c r="L109" s="34">
        <v>0.28765433447105021</v>
      </c>
      <c r="M109" s="26">
        <v>265.47073429823132</v>
      </c>
      <c r="N109" s="26">
        <v>4.5359682222555193</v>
      </c>
      <c r="O109" s="26">
        <v>268.58925479740361</v>
      </c>
      <c r="P109" s="26">
        <v>14.309205824684113</v>
      </c>
      <c r="Q109" s="26">
        <v>296.87268098322807</v>
      </c>
      <c r="R109" s="26">
        <v>132.53138733575648</v>
      </c>
      <c r="S109" s="36">
        <v>265.47073429823132</v>
      </c>
      <c r="T109" s="36">
        <v>4.5359682222555193</v>
      </c>
      <c r="U109" s="26">
        <v>10.577580456711278</v>
      </c>
      <c r="V109" s="26">
        <v>39.949632977965209</v>
      </c>
      <c r="W109" s="28"/>
      <c r="X109" s="26">
        <v>265.47073429823132</v>
      </c>
      <c r="Y109" s="26">
        <v>5.6850838222330822</v>
      </c>
      <c r="Z109" s="74">
        <v>100</v>
      </c>
      <c r="AA109" s="40"/>
      <c r="AC109" s="77"/>
      <c r="AG109" s="76"/>
      <c r="AI109" s="79"/>
      <c r="AJ109" s="79"/>
    </row>
    <row r="110" spans="1:36" x14ac:dyDescent="0.25">
      <c r="A110" s="25"/>
      <c r="B110" s="28" t="s">
        <v>246</v>
      </c>
      <c r="C110" s="26">
        <v>1765.5238899662547</v>
      </c>
      <c r="D110" s="26">
        <v>50150.103460433078</v>
      </c>
      <c r="E110" s="32">
        <v>0.32635518506297595</v>
      </c>
      <c r="F110" s="59">
        <v>5.1599575452038908E-2</v>
      </c>
      <c r="G110" s="27">
        <v>1.7583865002039236</v>
      </c>
      <c r="H110" s="34">
        <v>0.29897879440711006</v>
      </c>
      <c r="I110" s="35">
        <v>2.3769223352846187</v>
      </c>
      <c r="J110" s="34">
        <v>4.2041868779424472E-2</v>
      </c>
      <c r="K110" s="35">
        <v>1.5993238270830212</v>
      </c>
      <c r="L110" s="34">
        <v>0.67285489447492386</v>
      </c>
      <c r="M110" s="26">
        <v>265.4770262317906</v>
      </c>
      <c r="N110" s="26">
        <v>4.159599059721188</v>
      </c>
      <c r="O110" s="26">
        <v>265.60228766140756</v>
      </c>
      <c r="P110" s="26">
        <v>5.5550031627286671</v>
      </c>
      <c r="Q110" s="26">
        <v>267.68375971251936</v>
      </c>
      <c r="R110" s="26">
        <v>40.322221812814803</v>
      </c>
      <c r="S110" s="36">
        <v>265.4770262317906</v>
      </c>
      <c r="T110" s="36">
        <v>4.159599059721188</v>
      </c>
      <c r="U110" s="26">
        <v>0.82438078540838511</v>
      </c>
      <c r="V110" s="26">
        <v>15.019799706434995</v>
      </c>
      <c r="W110" s="28"/>
      <c r="X110" s="26">
        <v>265.4770262317906</v>
      </c>
      <c r="Y110" s="26">
        <v>5.3900089558050013</v>
      </c>
      <c r="Z110" s="74">
        <v>101</v>
      </c>
      <c r="AA110" s="40"/>
      <c r="AC110" s="77"/>
      <c r="AG110" s="76"/>
      <c r="AI110" s="79"/>
      <c r="AJ110" s="79"/>
    </row>
    <row r="111" spans="1:36" x14ac:dyDescent="0.25">
      <c r="A111" s="25"/>
      <c r="B111" s="28" t="s">
        <v>247</v>
      </c>
      <c r="C111" s="26">
        <v>1254.0360834082937</v>
      </c>
      <c r="D111" s="26">
        <v>31905.99447771431</v>
      </c>
      <c r="E111" s="32">
        <v>0.34970339671032125</v>
      </c>
      <c r="F111" s="59">
        <v>5.0625516539058703E-2</v>
      </c>
      <c r="G111" s="27">
        <v>2.2347534105658782</v>
      </c>
      <c r="H111" s="34">
        <v>0.2935047695239465</v>
      </c>
      <c r="I111" s="35">
        <v>2.6782605324989639</v>
      </c>
      <c r="J111" s="34">
        <v>4.2066216246233051E-2</v>
      </c>
      <c r="K111" s="35">
        <v>1.4761289489424043</v>
      </c>
      <c r="L111" s="34">
        <v>0.5511521119885584</v>
      </c>
      <c r="M111" s="26">
        <v>265.62764592034591</v>
      </c>
      <c r="N111" s="26">
        <v>3.8413214335058683</v>
      </c>
      <c r="O111" s="26">
        <v>261.31432191524431</v>
      </c>
      <c r="P111" s="26">
        <v>6.1706540292801719</v>
      </c>
      <c r="Q111" s="26">
        <v>223.79380096274971</v>
      </c>
      <c r="R111" s="26">
        <v>51.673761281934986</v>
      </c>
      <c r="S111" s="36">
        <v>265.62764592034591</v>
      </c>
      <c r="T111" s="36">
        <v>3.8413214335058683</v>
      </c>
      <c r="U111" s="26">
        <v>-18.693031164236508</v>
      </c>
      <c r="V111" s="26">
        <v>27.459798877776887</v>
      </c>
      <c r="W111" s="28"/>
      <c r="X111" s="26">
        <v>265.62764592034591</v>
      </c>
      <c r="Y111" s="26">
        <v>5.1499396918781599</v>
      </c>
      <c r="Z111" s="74">
        <v>102</v>
      </c>
      <c r="AA111" s="40"/>
      <c r="AC111" s="77"/>
      <c r="AG111" s="76"/>
      <c r="AI111" s="79"/>
      <c r="AJ111" s="79"/>
    </row>
    <row r="112" spans="1:36" x14ac:dyDescent="0.25">
      <c r="A112" s="25"/>
      <c r="B112" s="28" t="s">
        <v>248</v>
      </c>
      <c r="C112" s="26">
        <v>1037.4791139851288</v>
      </c>
      <c r="D112" s="26">
        <v>45278.324593062818</v>
      </c>
      <c r="E112" s="32">
        <v>0.2174902399818209</v>
      </c>
      <c r="F112" s="59">
        <v>5.2445318538287336E-2</v>
      </c>
      <c r="G112" s="27">
        <v>3.5910943072695511</v>
      </c>
      <c r="H112" s="34">
        <v>0.30420841555496819</v>
      </c>
      <c r="I112" s="35">
        <v>4.0492844968925725</v>
      </c>
      <c r="J112" s="34">
        <v>4.2087414873934179E-2</v>
      </c>
      <c r="K112" s="35">
        <v>1.8710282234832156</v>
      </c>
      <c r="L112" s="34">
        <v>0.46206390904838762</v>
      </c>
      <c r="M112" s="26">
        <v>265.75878321484976</v>
      </c>
      <c r="N112" s="26">
        <v>4.8713200583773073</v>
      </c>
      <c r="O112" s="26">
        <v>269.68196031164473</v>
      </c>
      <c r="P112" s="26">
        <v>9.5903764756205305</v>
      </c>
      <c r="Q112" s="26">
        <v>304.89626950464952</v>
      </c>
      <c r="R112" s="26">
        <v>81.800791982532871</v>
      </c>
      <c r="S112" s="36">
        <v>265.75878321484976</v>
      </c>
      <c r="T112" s="36">
        <v>4.8713200583773073</v>
      </c>
      <c r="U112" s="26">
        <v>12.836328353044324</v>
      </c>
      <c r="V112" s="26">
        <v>23.439705123085446</v>
      </c>
      <c r="W112" s="28"/>
      <c r="X112" s="26">
        <v>265.75878321484976</v>
      </c>
      <c r="Y112" s="26">
        <v>5.9578237620432901</v>
      </c>
      <c r="Z112" s="74">
        <v>103</v>
      </c>
      <c r="AA112" s="40"/>
      <c r="AC112" s="77"/>
      <c r="AG112" s="76"/>
      <c r="AI112" s="79"/>
      <c r="AJ112" s="79"/>
    </row>
    <row r="113" spans="1:36" x14ac:dyDescent="0.25">
      <c r="A113" s="25"/>
      <c r="B113" s="28" t="s">
        <v>249</v>
      </c>
      <c r="C113" s="26">
        <v>2204.6661639974245</v>
      </c>
      <c r="D113" s="26">
        <v>48902.932229304031</v>
      </c>
      <c r="E113" s="32">
        <v>0.36939248741374908</v>
      </c>
      <c r="F113" s="59">
        <v>5.1833190423489731E-2</v>
      </c>
      <c r="G113" s="27">
        <v>1.7178965876671783</v>
      </c>
      <c r="H113" s="34">
        <v>0.30072605659878698</v>
      </c>
      <c r="I113" s="35">
        <v>2.1561993150642955</v>
      </c>
      <c r="J113" s="34">
        <v>4.2096973367164711E-2</v>
      </c>
      <c r="K113" s="35">
        <v>1.3030835738221866</v>
      </c>
      <c r="L113" s="34">
        <v>0.60434281966337144</v>
      </c>
      <c r="M113" s="26">
        <v>265.81791234629333</v>
      </c>
      <c r="N113" s="26">
        <v>3.3933856883518274</v>
      </c>
      <c r="O113" s="26">
        <v>266.96716620558249</v>
      </c>
      <c r="P113" s="26">
        <v>5.0617994359315617</v>
      </c>
      <c r="Q113" s="26">
        <v>278.07982364984258</v>
      </c>
      <c r="R113" s="26">
        <v>39.335961583570509</v>
      </c>
      <c r="S113" s="36">
        <v>265.81791234629333</v>
      </c>
      <c r="T113" s="36">
        <v>3.3933856883518274</v>
      </c>
      <c r="U113" s="26">
        <v>4.4094933399373204</v>
      </c>
      <c r="V113" s="26">
        <v>13.576768705293244</v>
      </c>
      <c r="W113" s="28"/>
      <c r="X113" s="26">
        <v>265.81791234629333</v>
      </c>
      <c r="Y113" s="26">
        <v>4.8271609964118625</v>
      </c>
      <c r="Z113" s="74">
        <v>104</v>
      </c>
      <c r="AA113" s="40"/>
      <c r="AC113" s="77"/>
      <c r="AG113" s="76"/>
      <c r="AI113" s="79"/>
      <c r="AJ113" s="79"/>
    </row>
    <row r="114" spans="1:36" x14ac:dyDescent="0.25">
      <c r="A114" s="25"/>
      <c r="B114" s="28" t="s">
        <v>250</v>
      </c>
      <c r="C114" s="26">
        <v>2924.0945825160015</v>
      </c>
      <c r="D114" s="26">
        <v>80407.418299746772</v>
      </c>
      <c r="E114" s="32">
        <v>0.48345909843575652</v>
      </c>
      <c r="F114" s="59">
        <v>5.1705893433967205E-2</v>
      </c>
      <c r="G114" s="27">
        <v>1.9239614904124691</v>
      </c>
      <c r="H114" s="34">
        <v>0.29999044724169016</v>
      </c>
      <c r="I114" s="35">
        <v>2.5514801929532873</v>
      </c>
      <c r="J114" s="34">
        <v>4.2097386346776101E-2</v>
      </c>
      <c r="K114" s="35">
        <v>1.6758351226904085</v>
      </c>
      <c r="L114" s="34">
        <v>0.65680898770790064</v>
      </c>
      <c r="M114" s="26">
        <v>265.82046703857662</v>
      </c>
      <c r="N114" s="26">
        <v>4.3641165125689554</v>
      </c>
      <c r="O114" s="26">
        <v>266.39276657853412</v>
      </c>
      <c r="P114" s="26">
        <v>5.9784779411430691</v>
      </c>
      <c r="Q114" s="26">
        <v>272.40238387995464</v>
      </c>
      <c r="R114" s="26">
        <v>44.126922863648616</v>
      </c>
      <c r="S114" s="36">
        <v>265.82046703857662</v>
      </c>
      <c r="T114" s="36">
        <v>4.3641165125689554</v>
      </c>
      <c r="U114" s="26">
        <v>2.4162478858036018</v>
      </c>
      <c r="V114" s="26">
        <v>15.888733670161603</v>
      </c>
      <c r="W114" s="28"/>
      <c r="X114" s="26">
        <v>265.82046703857662</v>
      </c>
      <c r="Y114" s="26">
        <v>5.5518508710070478</v>
      </c>
      <c r="Z114" s="74">
        <v>105</v>
      </c>
      <c r="AA114" s="40"/>
      <c r="AC114" s="77"/>
      <c r="AG114" s="76"/>
      <c r="AI114" s="79"/>
      <c r="AJ114" s="79"/>
    </row>
    <row r="115" spans="1:36" x14ac:dyDescent="0.25">
      <c r="A115" s="25"/>
      <c r="B115" s="28" t="s">
        <v>251</v>
      </c>
      <c r="C115" s="26">
        <v>1801.7717982434967</v>
      </c>
      <c r="D115" s="26">
        <v>47129.88553248113</v>
      </c>
      <c r="E115" s="32">
        <v>0.58169137720596753</v>
      </c>
      <c r="F115" s="59">
        <v>5.156707143079263E-2</v>
      </c>
      <c r="G115" s="27">
        <v>2.0901851544433896</v>
      </c>
      <c r="H115" s="34">
        <v>0.29919200866609574</v>
      </c>
      <c r="I115" s="35">
        <v>2.6836926404058534</v>
      </c>
      <c r="J115" s="34">
        <v>4.209836953595554E-2</v>
      </c>
      <c r="K115" s="35">
        <v>1.6832504888794795</v>
      </c>
      <c r="L115" s="34">
        <v>0.62721433279517524</v>
      </c>
      <c r="M115" s="26">
        <v>265.82654904373561</v>
      </c>
      <c r="N115" s="26">
        <v>4.3835254374911301</v>
      </c>
      <c r="O115" s="26">
        <v>265.76893886502876</v>
      </c>
      <c r="P115" s="26">
        <v>6.2753899408563143</v>
      </c>
      <c r="Q115" s="26">
        <v>266.24729385308552</v>
      </c>
      <c r="R115" s="26">
        <v>47.982941028486948</v>
      </c>
      <c r="S115" s="36">
        <v>265.82654904373561</v>
      </c>
      <c r="T115" s="36">
        <v>4.3835254374911301</v>
      </c>
      <c r="U115" s="26">
        <v>0.1580278256582357</v>
      </c>
      <c r="V115" s="26">
        <v>18.068632107510641</v>
      </c>
      <c r="W115" s="28"/>
      <c r="X115" s="26">
        <v>265.82654904373561</v>
      </c>
      <c r="Y115" s="26">
        <v>5.5671482210547083</v>
      </c>
      <c r="Z115" s="74">
        <v>106</v>
      </c>
      <c r="AA115" s="40"/>
      <c r="AC115" s="77"/>
      <c r="AG115" s="76"/>
      <c r="AI115" s="79"/>
      <c r="AJ115" s="79"/>
    </row>
    <row r="116" spans="1:36" x14ac:dyDescent="0.25">
      <c r="A116" s="25"/>
      <c r="B116" s="28" t="s">
        <v>252</v>
      </c>
      <c r="C116" s="26">
        <v>1908.2481995570884</v>
      </c>
      <c r="D116" s="26">
        <v>43033.348436079694</v>
      </c>
      <c r="E116" s="32">
        <v>0.44241711508577819</v>
      </c>
      <c r="F116" s="59">
        <v>5.181589499193219E-2</v>
      </c>
      <c r="G116" s="27">
        <v>2.5956737641380365</v>
      </c>
      <c r="H116" s="34">
        <v>0.30063893689677729</v>
      </c>
      <c r="I116" s="35">
        <v>3.137882172245317</v>
      </c>
      <c r="J116" s="34">
        <v>4.2098825281912132E-2</v>
      </c>
      <c r="K116" s="35">
        <v>1.7631739100441759</v>
      </c>
      <c r="L116" s="34">
        <v>0.56189933632292299</v>
      </c>
      <c r="M116" s="26">
        <v>265.82936828483707</v>
      </c>
      <c r="N116" s="26">
        <v>4.591709942463126</v>
      </c>
      <c r="O116" s="26">
        <v>266.89915585772297</v>
      </c>
      <c r="P116" s="26">
        <v>7.3647315696617852</v>
      </c>
      <c r="Q116" s="26">
        <v>277.31677740772722</v>
      </c>
      <c r="R116" s="26">
        <v>59.461311232078316</v>
      </c>
      <c r="S116" s="36">
        <v>265.82936828483707</v>
      </c>
      <c r="T116" s="36">
        <v>4.591709942463126</v>
      </c>
      <c r="U116" s="26">
        <v>4.1423419204099199</v>
      </c>
      <c r="V116" s="26">
        <v>20.620055242942197</v>
      </c>
      <c r="W116" s="28"/>
      <c r="X116" s="26">
        <v>265.82936828483707</v>
      </c>
      <c r="Y116" s="26">
        <v>5.7323148806861468</v>
      </c>
      <c r="Z116" s="74">
        <v>107</v>
      </c>
      <c r="AA116" s="40"/>
      <c r="AC116" s="77"/>
      <c r="AG116" s="76"/>
      <c r="AI116" s="79"/>
      <c r="AJ116" s="79"/>
    </row>
    <row r="117" spans="1:36" x14ac:dyDescent="0.25">
      <c r="A117" s="25"/>
      <c r="B117" s="28" t="s">
        <v>253</v>
      </c>
      <c r="C117" s="26">
        <v>702.28350240275154</v>
      </c>
      <c r="D117" s="26">
        <v>22868.32950271267</v>
      </c>
      <c r="E117" s="32">
        <v>0.37493162391225865</v>
      </c>
      <c r="F117" s="59">
        <v>5.1963217899549358E-2</v>
      </c>
      <c r="G117" s="27">
        <v>4.1947040021220969</v>
      </c>
      <c r="H117" s="34">
        <v>0.30162731814816929</v>
      </c>
      <c r="I117" s="35">
        <v>4.5448921337169068</v>
      </c>
      <c r="J117" s="34">
        <v>4.2117481089835374E-2</v>
      </c>
      <c r="K117" s="35">
        <v>1.7494292902837425</v>
      </c>
      <c r="L117" s="34">
        <v>0.38492207049433841</v>
      </c>
      <c r="M117" s="26">
        <v>265.94477191584224</v>
      </c>
      <c r="N117" s="26">
        <v>4.5578531197306802</v>
      </c>
      <c r="O117" s="26">
        <v>267.67047248924263</v>
      </c>
      <c r="P117" s="26">
        <v>10.694033084306284</v>
      </c>
      <c r="Q117" s="26">
        <v>283.8140788052213</v>
      </c>
      <c r="R117" s="26">
        <v>95.958587543101231</v>
      </c>
      <c r="S117" s="36">
        <v>265.94477191584224</v>
      </c>
      <c r="T117" s="36">
        <v>4.5578531197306802</v>
      </c>
      <c r="U117" s="26">
        <v>6.2961312435957701</v>
      </c>
      <c r="V117" s="26">
        <v>31.722299719061748</v>
      </c>
      <c r="W117" s="28"/>
      <c r="X117" s="26">
        <v>265.94477191584224</v>
      </c>
      <c r="Y117" s="26">
        <v>5.7061457414312713</v>
      </c>
      <c r="Z117" s="74">
        <v>108</v>
      </c>
      <c r="AA117" s="40"/>
      <c r="AC117" s="77"/>
      <c r="AG117" s="76"/>
      <c r="AI117" s="79"/>
      <c r="AJ117" s="79"/>
    </row>
    <row r="118" spans="1:36" x14ac:dyDescent="0.25">
      <c r="A118" s="25"/>
      <c r="B118" s="28" t="s">
        <v>254</v>
      </c>
      <c r="C118" s="26">
        <v>1570.7884660007239</v>
      </c>
      <c r="D118" s="26">
        <v>10326.96164444822</v>
      </c>
      <c r="E118" s="32">
        <v>8.6220643431675639E-2</v>
      </c>
      <c r="F118" s="59">
        <v>5.1636787111314121E-2</v>
      </c>
      <c r="G118" s="27">
        <v>3.0608232194590741</v>
      </c>
      <c r="H118" s="34">
        <v>0.29995048086237347</v>
      </c>
      <c r="I118" s="35">
        <v>3.7071437288164719</v>
      </c>
      <c r="J118" s="34">
        <v>4.2148109988166448E-2</v>
      </c>
      <c r="K118" s="35">
        <v>2.0914769530940291</v>
      </c>
      <c r="L118" s="34">
        <v>0.56417476798552568</v>
      </c>
      <c r="M118" s="26">
        <v>266.13423583583773</v>
      </c>
      <c r="N118" s="26">
        <v>5.4528050894869011</v>
      </c>
      <c r="O118" s="26">
        <v>266.36154957369934</v>
      </c>
      <c r="P118" s="26">
        <v>8.685498240150423</v>
      </c>
      <c r="Q118" s="26">
        <v>269.33688520218288</v>
      </c>
      <c r="R118" s="26">
        <v>70.151181111365929</v>
      </c>
      <c r="S118" s="36">
        <v>266.13423583583773</v>
      </c>
      <c r="T118" s="36">
        <v>5.4528050894869011</v>
      </c>
      <c r="U118" s="26">
        <v>1.189086806265327</v>
      </c>
      <c r="V118" s="26">
        <v>25.815685651844234</v>
      </c>
      <c r="W118" s="28"/>
      <c r="X118" s="26">
        <v>266.13423583583773</v>
      </c>
      <c r="Y118" s="26">
        <v>6.4438308564795648</v>
      </c>
      <c r="Z118" s="74">
        <v>109</v>
      </c>
      <c r="AA118" s="40"/>
      <c r="AC118" s="77"/>
      <c r="AG118" s="76"/>
      <c r="AI118" s="79"/>
      <c r="AJ118" s="79"/>
    </row>
    <row r="119" spans="1:36" x14ac:dyDescent="0.25">
      <c r="A119" s="25"/>
      <c r="B119" s="28" t="s">
        <v>255</v>
      </c>
      <c r="C119" s="26">
        <v>4037.3339393615447</v>
      </c>
      <c r="D119" s="26">
        <v>96139.081302653882</v>
      </c>
      <c r="E119" s="32">
        <v>0.48660539787624052</v>
      </c>
      <c r="F119" s="59">
        <v>5.1796048062958462E-2</v>
      </c>
      <c r="G119" s="27">
        <v>1.5302495638973501</v>
      </c>
      <c r="H119" s="34">
        <v>0.30090952816685185</v>
      </c>
      <c r="I119" s="35">
        <v>2.2299754702949737</v>
      </c>
      <c r="J119" s="34">
        <v>4.2152862215588942E-2</v>
      </c>
      <c r="K119" s="35">
        <v>1.6220748658151565</v>
      </c>
      <c r="L119" s="34">
        <v>0.72739583346205772</v>
      </c>
      <c r="M119" s="26">
        <v>266.16363161568086</v>
      </c>
      <c r="N119" s="26">
        <v>4.2294584155426946</v>
      </c>
      <c r="O119" s="26">
        <v>267.11037913084169</v>
      </c>
      <c r="P119" s="26">
        <v>5.2374489710205125</v>
      </c>
      <c r="Q119" s="26">
        <v>276.43894592803201</v>
      </c>
      <c r="R119" s="26">
        <v>35.071293297475449</v>
      </c>
      <c r="S119" s="36">
        <v>266.16363161568086</v>
      </c>
      <c r="T119" s="36">
        <v>4.2294584155426946</v>
      </c>
      <c r="U119" s="26">
        <v>3.7170284663964215</v>
      </c>
      <c r="V119" s="26">
        <v>12.310684303431563</v>
      </c>
      <c r="W119" s="28"/>
      <c r="X119" s="26">
        <v>266.16363161568086</v>
      </c>
      <c r="Y119" s="26">
        <v>5.4495107322734384</v>
      </c>
      <c r="Z119" s="74">
        <v>110</v>
      </c>
      <c r="AA119" s="40"/>
      <c r="AC119" s="77"/>
      <c r="AG119" s="76"/>
      <c r="AI119" s="79"/>
      <c r="AJ119" s="79"/>
    </row>
    <row r="120" spans="1:36" x14ac:dyDescent="0.25">
      <c r="A120" s="25"/>
      <c r="B120" s="28" t="s">
        <v>256</v>
      </c>
      <c r="C120" s="26">
        <v>860.8516967666103</v>
      </c>
      <c r="D120" s="26">
        <v>20571.110323681794</v>
      </c>
      <c r="E120" s="32">
        <v>0.1900043601374562</v>
      </c>
      <c r="F120" s="59">
        <v>5.2569164177242389E-2</v>
      </c>
      <c r="G120" s="27">
        <v>3.3028639987970947</v>
      </c>
      <c r="H120" s="34">
        <v>0.30543215597197587</v>
      </c>
      <c r="I120" s="35">
        <v>3.7516386301297158</v>
      </c>
      <c r="J120" s="34">
        <v>4.215716913201803E-2</v>
      </c>
      <c r="K120" s="35">
        <v>1.7792925044892522</v>
      </c>
      <c r="L120" s="34">
        <v>0.47427076003525731</v>
      </c>
      <c r="M120" s="26">
        <v>266.19027272639079</v>
      </c>
      <c r="N120" s="26">
        <v>4.6398484248250611</v>
      </c>
      <c r="O120" s="26">
        <v>270.63424882650821</v>
      </c>
      <c r="P120" s="26">
        <v>8.9127997669373258</v>
      </c>
      <c r="Q120" s="26">
        <v>310.22299350695994</v>
      </c>
      <c r="R120" s="26">
        <v>75.193819151867103</v>
      </c>
      <c r="S120" s="36">
        <v>266.19027272639079</v>
      </c>
      <c r="T120" s="36">
        <v>4.6398484248250611</v>
      </c>
      <c r="U120" s="26">
        <v>14.193893329051788</v>
      </c>
      <c r="V120" s="26">
        <v>20.851937504686251</v>
      </c>
      <c r="W120" s="28"/>
      <c r="X120" s="26">
        <v>266.19027272639079</v>
      </c>
      <c r="Y120" s="26">
        <v>5.7736130804146342</v>
      </c>
      <c r="Z120" s="74">
        <v>111</v>
      </c>
      <c r="AA120" s="40"/>
      <c r="AC120" s="77"/>
      <c r="AG120" s="76"/>
      <c r="AI120" s="79"/>
      <c r="AJ120" s="79"/>
    </row>
    <row r="121" spans="1:36" x14ac:dyDescent="0.25">
      <c r="A121" s="25"/>
      <c r="B121" s="28" t="s">
        <v>257</v>
      </c>
      <c r="C121" s="26">
        <v>2224.5206624343964</v>
      </c>
      <c r="D121" s="26">
        <v>50977.651778031817</v>
      </c>
      <c r="E121" s="32">
        <v>0.57338457903957207</v>
      </c>
      <c r="F121" s="59">
        <v>5.124223362752766E-2</v>
      </c>
      <c r="G121" s="27">
        <v>2.0309925983995276</v>
      </c>
      <c r="H121" s="34">
        <v>0.29783607120735589</v>
      </c>
      <c r="I121" s="35">
        <v>2.632686466727773</v>
      </c>
      <c r="J121" s="34">
        <v>4.2173242840026458E-2</v>
      </c>
      <c r="K121" s="35">
        <v>1.6751439034715498</v>
      </c>
      <c r="L121" s="34">
        <v>0.63628689729758237</v>
      </c>
      <c r="M121" s="26">
        <v>266.28969820967563</v>
      </c>
      <c r="N121" s="26">
        <v>4.3698589707809674</v>
      </c>
      <c r="O121" s="26">
        <v>264.70865303088192</v>
      </c>
      <c r="P121" s="26">
        <v>6.1346222674876572</v>
      </c>
      <c r="Q121" s="26">
        <v>251.76345234288806</v>
      </c>
      <c r="R121" s="26">
        <v>46.685851149160214</v>
      </c>
      <c r="S121" s="36">
        <v>266.28969820967563</v>
      </c>
      <c r="T121" s="36">
        <v>4.3698589707809674</v>
      </c>
      <c r="U121" s="26">
        <v>-5.7697992824644162</v>
      </c>
      <c r="V121" s="26">
        <v>19.690113718819664</v>
      </c>
      <c r="W121" s="28"/>
      <c r="X121" s="26">
        <v>266.28969820967563</v>
      </c>
      <c r="Y121" s="26">
        <v>5.5600304944631489</v>
      </c>
      <c r="Z121" s="74">
        <v>112</v>
      </c>
      <c r="AA121" s="40"/>
      <c r="AC121" s="77"/>
      <c r="AG121" s="76"/>
      <c r="AI121" s="79"/>
      <c r="AJ121" s="79"/>
    </row>
    <row r="122" spans="1:36" x14ac:dyDescent="0.25">
      <c r="A122" s="25"/>
      <c r="B122" s="28" t="s">
        <v>258</v>
      </c>
      <c r="C122" s="26">
        <v>2057.6907768283118</v>
      </c>
      <c r="D122" s="26">
        <v>42455.354880897459</v>
      </c>
      <c r="E122" s="32">
        <v>0.246342898014418</v>
      </c>
      <c r="F122" s="59">
        <v>5.1595083598435794E-2</v>
      </c>
      <c r="G122" s="27">
        <v>2.1709385661155514</v>
      </c>
      <c r="H122" s="34">
        <v>0.29991530884029333</v>
      </c>
      <c r="I122" s="35">
        <v>2.6759460167472207</v>
      </c>
      <c r="J122" s="34">
        <v>4.2177231399446839E-2</v>
      </c>
      <c r="K122" s="35">
        <v>1.5645168029450729</v>
      </c>
      <c r="L122" s="34">
        <v>0.58465932913207264</v>
      </c>
      <c r="M122" s="26">
        <v>266.31436959419665</v>
      </c>
      <c r="N122" s="26">
        <v>4.0816422743124576</v>
      </c>
      <c r="O122" s="26">
        <v>266.33407655927482</v>
      </c>
      <c r="P122" s="26">
        <v>6.2689125883546239</v>
      </c>
      <c r="Q122" s="26">
        <v>267.4837530053851</v>
      </c>
      <c r="R122" s="26">
        <v>49.830347732588933</v>
      </c>
      <c r="S122" s="36">
        <v>266.31436959419665</v>
      </c>
      <c r="T122" s="36">
        <v>4.0816422743124576</v>
      </c>
      <c r="U122" s="26">
        <v>0.43717922978481205</v>
      </c>
      <c r="V122" s="26">
        <v>18.610519462705195</v>
      </c>
      <c r="W122" s="28"/>
      <c r="X122" s="26">
        <v>266.31436959419665</v>
      </c>
      <c r="Y122" s="26">
        <v>5.3369756975974951</v>
      </c>
      <c r="Z122" s="74">
        <v>113</v>
      </c>
      <c r="AA122" s="40"/>
      <c r="AC122" s="77"/>
      <c r="AG122" s="76"/>
      <c r="AI122" s="79"/>
      <c r="AJ122" s="79"/>
    </row>
    <row r="123" spans="1:36" x14ac:dyDescent="0.25">
      <c r="A123" s="25"/>
      <c r="B123" s="28" t="s">
        <v>259</v>
      </c>
      <c r="C123" s="26">
        <v>834.85639893728296</v>
      </c>
      <c r="D123" s="26">
        <v>30274.802882923657</v>
      </c>
      <c r="E123" s="32">
        <v>0.25097928494353794</v>
      </c>
      <c r="F123" s="59">
        <v>5.0762332052661271E-2</v>
      </c>
      <c r="G123" s="27">
        <v>3.0458433932374813</v>
      </c>
      <c r="H123" s="34">
        <v>0.29513858016718175</v>
      </c>
      <c r="I123" s="35">
        <v>3.3099977826109277</v>
      </c>
      <c r="J123" s="34">
        <v>4.2186371466556107E-2</v>
      </c>
      <c r="K123" s="35">
        <v>1.2957327443423057</v>
      </c>
      <c r="L123" s="34">
        <v>0.39146030584958014</v>
      </c>
      <c r="M123" s="26">
        <v>266.37090546745537</v>
      </c>
      <c r="N123" s="26">
        <v>3.3811188127590981</v>
      </c>
      <c r="O123" s="26">
        <v>262.59603100803747</v>
      </c>
      <c r="P123" s="26">
        <v>7.6589532013655912</v>
      </c>
      <c r="Q123" s="26">
        <v>230.03052729841721</v>
      </c>
      <c r="R123" s="26">
        <v>70.326147976166055</v>
      </c>
      <c r="S123" s="36">
        <v>266.37090546745537</v>
      </c>
      <c r="T123" s="36">
        <v>3.3811188127590981</v>
      </c>
      <c r="U123" s="26">
        <v>-15.798067585131426</v>
      </c>
      <c r="V123" s="26">
        <v>35.432896968976493</v>
      </c>
      <c r="W123" s="28"/>
      <c r="X123" s="26">
        <v>266.37090546745537</v>
      </c>
      <c r="Y123" s="26">
        <v>4.8235437298229158</v>
      </c>
      <c r="Z123" s="74">
        <v>114</v>
      </c>
      <c r="AA123" s="40"/>
      <c r="AC123" s="77"/>
      <c r="AG123" s="76"/>
      <c r="AI123" s="79"/>
      <c r="AJ123" s="79"/>
    </row>
    <row r="124" spans="1:36" x14ac:dyDescent="0.25">
      <c r="A124" s="25"/>
      <c r="B124" s="28" t="s">
        <v>260</v>
      </c>
      <c r="C124" s="26">
        <v>1122.1018276744385</v>
      </c>
      <c r="D124" s="26">
        <v>20645.781947004842</v>
      </c>
      <c r="E124" s="32">
        <v>0.35275022849658338</v>
      </c>
      <c r="F124" s="59">
        <v>5.0662627650134594E-2</v>
      </c>
      <c r="G124" s="27">
        <v>3.1137335204952481</v>
      </c>
      <c r="H124" s="34">
        <v>0.29463237657387165</v>
      </c>
      <c r="I124" s="35">
        <v>3.5881014538935827</v>
      </c>
      <c r="J124" s="34">
        <v>4.2196896664797937E-2</v>
      </c>
      <c r="K124" s="35">
        <v>1.7830130697158428</v>
      </c>
      <c r="L124" s="34">
        <v>0.49692381685055975</v>
      </c>
      <c r="M124" s="26">
        <v>266.43600845331571</v>
      </c>
      <c r="N124" s="26">
        <v>4.6537546980050024</v>
      </c>
      <c r="O124" s="26">
        <v>262.19909200047567</v>
      </c>
      <c r="P124" s="26">
        <v>8.2914606384848639</v>
      </c>
      <c r="Q124" s="26">
        <v>225.48753546065919</v>
      </c>
      <c r="R124" s="26">
        <v>72.003404233738109</v>
      </c>
      <c r="S124" s="36">
        <v>266.43600845331571</v>
      </c>
      <c r="T124" s="36">
        <v>4.6537546980050024</v>
      </c>
      <c r="U124" s="26">
        <v>-18.159971862303138</v>
      </c>
      <c r="V124" s="26">
        <v>37.787625384205164</v>
      </c>
      <c r="W124" s="28"/>
      <c r="X124" s="26">
        <v>266.43600845331571</v>
      </c>
      <c r="Y124" s="26">
        <v>5.786627651781032</v>
      </c>
      <c r="Z124" s="74">
        <v>115</v>
      </c>
      <c r="AA124" s="40"/>
      <c r="AC124" s="77"/>
      <c r="AG124" s="76"/>
      <c r="AI124" s="79"/>
      <c r="AJ124" s="79"/>
    </row>
    <row r="125" spans="1:36" x14ac:dyDescent="0.25">
      <c r="A125" s="25"/>
      <c r="B125" s="28" t="s">
        <v>261</v>
      </c>
      <c r="C125" s="26">
        <v>852.94463014548944</v>
      </c>
      <c r="D125" s="26">
        <v>19803.429388686716</v>
      </c>
      <c r="E125" s="32">
        <v>0.23780210333901017</v>
      </c>
      <c r="F125" s="59">
        <v>5.1924424042011627E-2</v>
      </c>
      <c r="G125" s="27">
        <v>4.4022252787277276</v>
      </c>
      <c r="H125" s="34">
        <v>0.30197305858443868</v>
      </c>
      <c r="I125" s="35">
        <v>4.658442841835833</v>
      </c>
      <c r="J125" s="34">
        <v>4.2197261217471062E-2</v>
      </c>
      <c r="K125" s="35">
        <v>1.5236476974622744</v>
      </c>
      <c r="L125" s="34">
        <v>0.3270723177665576</v>
      </c>
      <c r="M125" s="26">
        <v>266.43826336034806</v>
      </c>
      <c r="N125" s="26">
        <v>3.976830818545352</v>
      </c>
      <c r="O125" s="26">
        <v>267.94014442892615</v>
      </c>
      <c r="P125" s="26">
        <v>10.970870965639506</v>
      </c>
      <c r="Q125" s="26">
        <v>282.10542887948282</v>
      </c>
      <c r="R125" s="26">
        <v>100.76451386370866</v>
      </c>
      <c r="S125" s="36">
        <v>266.43826336034806</v>
      </c>
      <c r="T125" s="36">
        <v>3.976830818545352</v>
      </c>
      <c r="U125" s="26">
        <v>5.5536561566235765</v>
      </c>
      <c r="V125" s="26">
        <v>33.76448794056062</v>
      </c>
      <c r="W125" s="28"/>
      <c r="X125" s="26">
        <v>266.43826336034806</v>
      </c>
      <c r="Y125" s="26">
        <v>5.2583757790291656</v>
      </c>
      <c r="Z125" s="74">
        <v>116</v>
      </c>
      <c r="AA125" s="40"/>
      <c r="AC125" s="77"/>
      <c r="AG125" s="76"/>
      <c r="AI125" s="79"/>
      <c r="AJ125" s="79"/>
    </row>
    <row r="126" spans="1:36" x14ac:dyDescent="0.25">
      <c r="A126" s="25"/>
      <c r="B126" s="28" t="s">
        <v>262</v>
      </c>
      <c r="C126" s="26">
        <v>714.74927015683375</v>
      </c>
      <c r="D126" s="26">
        <v>37152.689770206438</v>
      </c>
      <c r="E126" s="32">
        <v>0.32371249489881787</v>
      </c>
      <c r="F126" s="59">
        <v>5.120322910435026E-2</v>
      </c>
      <c r="G126" s="27">
        <v>4.0499993844800315</v>
      </c>
      <c r="H126" s="34">
        <v>0.29777920687893294</v>
      </c>
      <c r="I126" s="35">
        <v>4.2383613449751314</v>
      </c>
      <c r="J126" s="34">
        <v>4.2197310632751617E-2</v>
      </c>
      <c r="K126" s="35">
        <v>1.2494846442797001</v>
      </c>
      <c r="L126" s="34">
        <v>0.29480370892893604</v>
      </c>
      <c r="M126" s="26">
        <v>266.43856901396043</v>
      </c>
      <c r="N126" s="26">
        <v>3.2612490280334328</v>
      </c>
      <c r="O126" s="26">
        <v>264.66416332864281</v>
      </c>
      <c r="P126" s="26">
        <v>9.8747218426714767</v>
      </c>
      <c r="Q126" s="26">
        <v>249.96694407206905</v>
      </c>
      <c r="R126" s="26">
        <v>93.240306871651853</v>
      </c>
      <c r="S126" s="36">
        <v>266.43856901396043</v>
      </c>
      <c r="T126" s="36">
        <v>3.2612490280334328</v>
      </c>
      <c r="U126" s="26">
        <v>-6.5895212677170578</v>
      </c>
      <c r="V126" s="26">
        <v>39.780416094430912</v>
      </c>
      <c r="W126" s="28"/>
      <c r="X126" s="26">
        <v>266.43856901396043</v>
      </c>
      <c r="Y126" s="26">
        <v>4.7410054252966916</v>
      </c>
      <c r="Z126" s="74">
        <v>117</v>
      </c>
      <c r="AA126" s="40"/>
      <c r="AC126" s="77"/>
      <c r="AG126" s="76"/>
      <c r="AI126" s="79"/>
      <c r="AJ126" s="79"/>
    </row>
    <row r="127" spans="1:36" x14ac:dyDescent="0.25">
      <c r="A127" s="25"/>
      <c r="B127" s="28" t="s">
        <v>263</v>
      </c>
      <c r="C127" s="26">
        <v>1198.8594246242749</v>
      </c>
      <c r="D127" s="26">
        <v>35955.768377656801</v>
      </c>
      <c r="E127" s="32">
        <v>0.31526602425431649</v>
      </c>
      <c r="F127" s="59">
        <v>5.1738549226073141E-2</v>
      </c>
      <c r="G127" s="27">
        <v>2.0700979151459995</v>
      </c>
      <c r="H127" s="34">
        <v>0.30100670779934491</v>
      </c>
      <c r="I127" s="35">
        <v>2.5061752771453412</v>
      </c>
      <c r="J127" s="34">
        <v>4.2213336669409678E-2</v>
      </c>
      <c r="K127" s="35">
        <v>1.4126603064724061</v>
      </c>
      <c r="L127" s="34">
        <v>0.56367179077813634</v>
      </c>
      <c r="M127" s="26">
        <v>266.53769580563375</v>
      </c>
      <c r="N127" s="26">
        <v>3.6884934351684251</v>
      </c>
      <c r="O127" s="26">
        <v>267.18622673165004</v>
      </c>
      <c r="P127" s="26">
        <v>5.8876123422854221</v>
      </c>
      <c r="Q127" s="26">
        <v>273.85038189059532</v>
      </c>
      <c r="R127" s="26">
        <v>47.469944922889198</v>
      </c>
      <c r="S127" s="36">
        <v>266.53769580563375</v>
      </c>
      <c r="T127" s="36">
        <v>3.6884934351684251</v>
      </c>
      <c r="U127" s="26">
        <v>2.6703216677941399</v>
      </c>
      <c r="V127" s="26">
        <v>16.925060736647321</v>
      </c>
      <c r="W127" s="28"/>
      <c r="X127" s="26">
        <v>266.53769580563375</v>
      </c>
      <c r="Y127" s="26">
        <v>5.0449603419889399</v>
      </c>
      <c r="Z127" s="74">
        <v>118</v>
      </c>
      <c r="AA127" s="40"/>
      <c r="AC127" s="77"/>
      <c r="AG127" s="76"/>
      <c r="AI127" s="79"/>
      <c r="AJ127" s="79"/>
    </row>
    <row r="128" spans="1:36" x14ac:dyDescent="0.25">
      <c r="A128" s="25"/>
      <c r="B128" s="28" t="s">
        <v>264</v>
      </c>
      <c r="C128" s="26">
        <v>1212.7115547788105</v>
      </c>
      <c r="D128" s="26">
        <v>28956.162933666954</v>
      </c>
      <c r="E128" s="32">
        <v>0.23863896319651137</v>
      </c>
      <c r="F128" s="59">
        <v>5.1850265445705229E-2</v>
      </c>
      <c r="G128" s="27">
        <v>3.2433800319469364</v>
      </c>
      <c r="H128" s="34">
        <v>0.30175147415610876</v>
      </c>
      <c r="I128" s="35">
        <v>3.8529318944076456</v>
      </c>
      <c r="J128" s="34">
        <v>4.2226605489431648E-2</v>
      </c>
      <c r="K128" s="35">
        <v>2.0798005075755657</v>
      </c>
      <c r="L128" s="34">
        <v>0.53979685200101779</v>
      </c>
      <c r="M128" s="26">
        <v>266.61976706884434</v>
      </c>
      <c r="N128" s="26">
        <v>5.4320520960136491</v>
      </c>
      <c r="O128" s="26">
        <v>267.76732040618043</v>
      </c>
      <c r="P128" s="26">
        <v>9.0687087072397503</v>
      </c>
      <c r="Q128" s="26">
        <v>278.8340961070586</v>
      </c>
      <c r="R128" s="26">
        <v>74.244824951355525</v>
      </c>
      <c r="S128" s="36">
        <v>266.61976706884434</v>
      </c>
      <c r="T128" s="36">
        <v>5.4320520960136491</v>
      </c>
      <c r="U128" s="26">
        <v>4.3805005229792808</v>
      </c>
      <c r="V128" s="26">
        <v>25.534913658954672</v>
      </c>
      <c r="W128" s="28"/>
      <c r="X128" s="26">
        <v>266.61976706884434</v>
      </c>
      <c r="Y128" s="26">
        <v>6.4295924296106932</v>
      </c>
      <c r="Z128" s="74">
        <v>119</v>
      </c>
      <c r="AA128" s="40"/>
      <c r="AC128" s="77"/>
      <c r="AG128" s="76"/>
      <c r="AI128" s="79"/>
      <c r="AJ128" s="79"/>
    </row>
    <row r="129" spans="1:36" x14ac:dyDescent="0.25">
      <c r="A129" s="25"/>
      <c r="B129" s="28" t="s">
        <v>265</v>
      </c>
      <c r="C129" s="26">
        <v>2146.7591901448368</v>
      </c>
      <c r="D129" s="26">
        <v>78619.399723606693</v>
      </c>
      <c r="E129" s="32">
        <v>0.38775652561927854</v>
      </c>
      <c r="F129" s="59">
        <v>5.105007970307078E-2</v>
      </c>
      <c r="G129" s="27">
        <v>1.7633249866523173</v>
      </c>
      <c r="H129" s="34">
        <v>0.29710666630198457</v>
      </c>
      <c r="I129" s="35">
        <v>2.4110602849905693</v>
      </c>
      <c r="J129" s="34">
        <v>4.2228312453084407E-2</v>
      </c>
      <c r="K129" s="35">
        <v>1.6443529698049653</v>
      </c>
      <c r="L129" s="34">
        <v>0.68200408759642339</v>
      </c>
      <c r="M129" s="26">
        <v>266.6303250277673</v>
      </c>
      <c r="N129" s="26">
        <v>4.2949105986265863</v>
      </c>
      <c r="O129" s="26">
        <v>264.13783087848805</v>
      </c>
      <c r="P129" s="26">
        <v>5.6075840138634021</v>
      </c>
      <c r="Q129" s="26">
        <v>243.11337839366189</v>
      </c>
      <c r="R129" s="26">
        <v>40.590935101913033</v>
      </c>
      <c r="S129" s="36">
        <v>266.6303250277673</v>
      </c>
      <c r="T129" s="36">
        <v>4.2949105986265863</v>
      </c>
      <c r="U129" s="26">
        <v>-9.6732424967685304</v>
      </c>
      <c r="V129" s="26">
        <v>18.396394078394003</v>
      </c>
      <c r="W129" s="28"/>
      <c r="X129" s="26">
        <v>266.6303250277673</v>
      </c>
      <c r="Y129" s="26">
        <v>5.5040916990246842</v>
      </c>
      <c r="Z129" s="74">
        <v>120</v>
      </c>
      <c r="AA129" s="40"/>
      <c r="AC129" s="77"/>
      <c r="AG129" s="76"/>
      <c r="AI129" s="79"/>
      <c r="AJ129" s="79"/>
    </row>
    <row r="130" spans="1:36" x14ac:dyDescent="0.25">
      <c r="A130" s="25"/>
      <c r="B130" s="28" t="s">
        <v>266</v>
      </c>
      <c r="C130" s="26">
        <v>1313.8260387059424</v>
      </c>
      <c r="D130" s="26">
        <v>34303.653865488668</v>
      </c>
      <c r="E130" s="32">
        <v>0.27852709260411868</v>
      </c>
      <c r="F130" s="59">
        <v>5.1994558105977355E-2</v>
      </c>
      <c r="G130" s="27">
        <v>2.0851650307540224</v>
      </c>
      <c r="H130" s="34">
        <v>0.30267703499189375</v>
      </c>
      <c r="I130" s="35">
        <v>2.6124178817990709</v>
      </c>
      <c r="J130" s="34">
        <v>4.2238582376978688E-2</v>
      </c>
      <c r="K130" s="35">
        <v>1.5737896885111813</v>
      </c>
      <c r="L130" s="34">
        <v>0.6024264722255589</v>
      </c>
      <c r="M130" s="26">
        <v>266.69384648085969</v>
      </c>
      <c r="N130" s="26">
        <v>4.1115644598491485</v>
      </c>
      <c r="O130" s="26">
        <v>268.48901334087003</v>
      </c>
      <c r="P130" s="26">
        <v>6.1633468092081785</v>
      </c>
      <c r="Q130" s="26">
        <v>285.16789725060949</v>
      </c>
      <c r="R130" s="26">
        <v>47.707776051557801</v>
      </c>
      <c r="S130" s="36">
        <v>266.69384648085969</v>
      </c>
      <c r="T130" s="36">
        <v>4.1115644598491485</v>
      </c>
      <c r="U130" s="26">
        <v>6.4783066214197831</v>
      </c>
      <c r="V130" s="26">
        <v>15.712204904510171</v>
      </c>
      <c r="W130" s="28"/>
      <c r="X130" s="26">
        <v>266.69384648085969</v>
      </c>
      <c r="Y130" s="26">
        <v>5.3629482473751864</v>
      </c>
      <c r="Z130" s="74">
        <v>121</v>
      </c>
      <c r="AA130" s="40"/>
      <c r="AC130" s="77"/>
      <c r="AG130" s="76"/>
      <c r="AI130" s="79"/>
      <c r="AJ130" s="79"/>
    </row>
    <row r="131" spans="1:36" x14ac:dyDescent="0.25">
      <c r="A131" s="25"/>
      <c r="B131" s="28" t="s">
        <v>267</v>
      </c>
      <c r="C131" s="26">
        <v>2424.333428790113</v>
      </c>
      <c r="D131" s="26">
        <v>61266.857547743777</v>
      </c>
      <c r="E131" s="32">
        <v>0.49340361542650357</v>
      </c>
      <c r="F131" s="59">
        <v>5.1583591790832356E-2</v>
      </c>
      <c r="G131" s="27">
        <v>1.3722082436250471</v>
      </c>
      <c r="H131" s="34">
        <v>0.30028895150039314</v>
      </c>
      <c r="I131" s="35">
        <v>2.3163661681858025</v>
      </c>
      <c r="J131" s="34">
        <v>4.2239184905049951E-2</v>
      </c>
      <c r="K131" s="35">
        <v>1.8661716858968902</v>
      </c>
      <c r="L131" s="34">
        <v>0.80564623656133416</v>
      </c>
      <c r="M131" s="26">
        <v>266.69757321334333</v>
      </c>
      <c r="N131" s="26">
        <v>4.875486450491735</v>
      </c>
      <c r="O131" s="26">
        <v>266.62589242423383</v>
      </c>
      <c r="P131" s="26">
        <v>5.431723331729188</v>
      </c>
      <c r="Q131" s="26">
        <v>266.9895865768591</v>
      </c>
      <c r="R131" s="26">
        <v>31.525389242687964</v>
      </c>
      <c r="S131" s="36">
        <v>266.69757321334333</v>
      </c>
      <c r="T131" s="36">
        <v>4.875486450491735</v>
      </c>
      <c r="U131" s="26">
        <v>0.1093725666456713</v>
      </c>
      <c r="V131" s="26">
        <v>11.935330860173012</v>
      </c>
      <c r="W131" s="28"/>
      <c r="X131" s="26">
        <v>266.69757321334333</v>
      </c>
      <c r="Y131" s="26">
        <v>5.968072545362304</v>
      </c>
      <c r="Z131" s="74">
        <v>122</v>
      </c>
      <c r="AA131" s="40"/>
      <c r="AC131" s="77"/>
      <c r="AG131" s="76"/>
      <c r="AI131" s="79"/>
      <c r="AJ131" s="79"/>
    </row>
    <row r="132" spans="1:36" x14ac:dyDescent="0.25">
      <c r="A132" s="25"/>
      <c r="B132" s="28" t="s">
        <v>268</v>
      </c>
      <c r="C132" s="26">
        <v>1697.3145976324495</v>
      </c>
      <c r="D132" s="26">
        <v>47180.646254396765</v>
      </c>
      <c r="E132" s="32">
        <v>0.3531510376392098</v>
      </c>
      <c r="F132" s="59">
        <v>5.1516779923516533E-2</v>
      </c>
      <c r="G132" s="27">
        <v>2.5256577631132893</v>
      </c>
      <c r="H132" s="34">
        <v>0.29991988869540742</v>
      </c>
      <c r="I132" s="35">
        <v>3.1990381131876062</v>
      </c>
      <c r="J132" s="34">
        <v>4.2241984338620066E-2</v>
      </c>
      <c r="K132" s="35">
        <v>1.9633893432665097</v>
      </c>
      <c r="L132" s="34">
        <v>0.61374365474818815</v>
      </c>
      <c r="M132" s="26">
        <v>266.71488812943437</v>
      </c>
      <c r="N132" s="26">
        <v>5.1297996702869568</v>
      </c>
      <c r="O132" s="26">
        <v>266.33765394546748</v>
      </c>
      <c r="P132" s="26">
        <v>7.4944535875880547</v>
      </c>
      <c r="Q132" s="26">
        <v>264.04279291036306</v>
      </c>
      <c r="R132" s="26">
        <v>57.937949395781487</v>
      </c>
      <c r="S132" s="36">
        <v>266.71488812943437</v>
      </c>
      <c r="T132" s="36">
        <v>5.1297996702869568</v>
      </c>
      <c r="U132" s="26">
        <v>-1.0119932415570299</v>
      </c>
      <c r="V132" s="26">
        <v>22.2496765060177</v>
      </c>
      <c r="W132" s="28"/>
      <c r="X132" s="26">
        <v>266.71488812943437</v>
      </c>
      <c r="Y132" s="26">
        <v>6.1774008620423615</v>
      </c>
      <c r="Z132" s="74">
        <v>123</v>
      </c>
      <c r="AA132" s="40"/>
      <c r="AC132" s="77"/>
      <c r="AG132" s="76"/>
      <c r="AI132" s="79"/>
      <c r="AJ132" s="79"/>
    </row>
    <row r="133" spans="1:36" x14ac:dyDescent="0.25">
      <c r="A133" s="25"/>
      <c r="B133" s="28" t="s">
        <v>269</v>
      </c>
      <c r="C133" s="26">
        <v>3130.2102510359327</v>
      </c>
      <c r="D133" s="26">
        <v>69241.882267704932</v>
      </c>
      <c r="E133" s="32">
        <v>4.4529277562631253E-2</v>
      </c>
      <c r="F133" s="59">
        <v>5.1612339244766069E-2</v>
      </c>
      <c r="G133" s="27">
        <v>1.5829777699554373</v>
      </c>
      <c r="H133" s="34">
        <v>0.30049493489596263</v>
      </c>
      <c r="I133" s="35">
        <v>2.2071751327927553</v>
      </c>
      <c r="J133" s="34">
        <v>4.2244616043007346E-2</v>
      </c>
      <c r="K133" s="35">
        <v>1.5381168507774783</v>
      </c>
      <c r="L133" s="34">
        <v>0.6968712305268171</v>
      </c>
      <c r="M133" s="26">
        <v>266.7311655729855</v>
      </c>
      <c r="N133" s="26">
        <v>4.0189190303274245</v>
      </c>
      <c r="O133" s="26">
        <v>266.78673012447092</v>
      </c>
      <c r="P133" s="26">
        <v>5.1784064803907199</v>
      </c>
      <c r="Q133" s="26">
        <v>268.25150009071899</v>
      </c>
      <c r="R133" s="26">
        <v>36.325353991224688</v>
      </c>
      <c r="S133" s="36">
        <v>266.7311655729855</v>
      </c>
      <c r="T133" s="36">
        <v>4.0189190303274245</v>
      </c>
      <c r="U133" s="26">
        <v>0.5667571354565859</v>
      </c>
      <c r="V133" s="26">
        <v>13.547874636379781</v>
      </c>
      <c r="W133" s="28"/>
      <c r="X133" s="26">
        <v>266.7311655729855</v>
      </c>
      <c r="Y133" s="26">
        <v>5.2926503628796695</v>
      </c>
      <c r="Z133" s="74">
        <v>124</v>
      </c>
      <c r="AA133" s="40"/>
      <c r="AC133" s="77"/>
      <c r="AG133" s="76"/>
      <c r="AI133" s="79"/>
      <c r="AJ133" s="79"/>
    </row>
    <row r="134" spans="1:36" x14ac:dyDescent="0.25">
      <c r="A134" s="25"/>
      <c r="B134" s="28" t="s">
        <v>270</v>
      </c>
      <c r="C134" s="26">
        <v>3482.1726978569973</v>
      </c>
      <c r="D134" s="26">
        <v>52029.786380429614</v>
      </c>
      <c r="E134" s="32">
        <v>0.54068954272132297</v>
      </c>
      <c r="F134" s="59">
        <v>5.1348485469519152E-2</v>
      </c>
      <c r="G134" s="27">
        <v>1.730536202516247</v>
      </c>
      <c r="H134" s="34">
        <v>0.29907008800867835</v>
      </c>
      <c r="I134" s="35">
        <v>2.231978082895723</v>
      </c>
      <c r="J134" s="34">
        <v>4.2260350470700349E-2</v>
      </c>
      <c r="K134" s="35">
        <v>1.4095994517264518</v>
      </c>
      <c r="L134" s="34">
        <v>0.63154717446762121</v>
      </c>
      <c r="M134" s="26">
        <v>266.82848425483928</v>
      </c>
      <c r="N134" s="26">
        <v>3.6844343039032879</v>
      </c>
      <c r="O134" s="26">
        <v>265.67364734718461</v>
      </c>
      <c r="P134" s="26">
        <v>5.2174847407848119</v>
      </c>
      <c r="Q134" s="26">
        <v>256.52742793286802</v>
      </c>
      <c r="R134" s="26">
        <v>39.793238333450176</v>
      </c>
      <c r="S134" s="36">
        <v>266.82848425483928</v>
      </c>
      <c r="T134" s="36">
        <v>3.6844343039032879</v>
      </c>
      <c r="U134" s="26">
        <v>-4.0155769716238687</v>
      </c>
      <c r="V134" s="26">
        <v>16.198980423304544</v>
      </c>
      <c r="W134" s="28"/>
      <c r="X134" s="26">
        <v>266.82848425483928</v>
      </c>
      <c r="Y134" s="26">
        <v>5.0445095282942134</v>
      </c>
      <c r="Z134" s="74">
        <v>125</v>
      </c>
      <c r="AA134" s="40"/>
      <c r="AC134" s="77"/>
      <c r="AG134" s="76"/>
      <c r="AI134" s="79"/>
      <c r="AJ134" s="79"/>
    </row>
    <row r="135" spans="1:36" x14ac:dyDescent="0.25">
      <c r="A135" s="25"/>
      <c r="B135" s="28" t="s">
        <v>271</v>
      </c>
      <c r="C135" s="26">
        <v>1066.4905902385524</v>
      </c>
      <c r="D135" s="26">
        <v>15366.318658974937</v>
      </c>
      <c r="E135" s="32">
        <v>0.28340263443876557</v>
      </c>
      <c r="F135" s="59">
        <v>5.0933838877275817E-2</v>
      </c>
      <c r="G135" s="27">
        <v>4.2342905022708131</v>
      </c>
      <c r="H135" s="34">
        <v>0.29667557602327582</v>
      </c>
      <c r="I135" s="35">
        <v>4.565724989541101</v>
      </c>
      <c r="J135" s="34">
        <v>4.2263274110255301E-2</v>
      </c>
      <c r="K135" s="35">
        <v>1.707813989431892</v>
      </c>
      <c r="L135" s="34">
        <v>0.37405099810962195</v>
      </c>
      <c r="M135" s="26">
        <v>266.84656703525764</v>
      </c>
      <c r="N135" s="26">
        <v>4.4642087378470592</v>
      </c>
      <c r="O135" s="26">
        <v>263.8003146750749</v>
      </c>
      <c r="P135" s="26">
        <v>10.607036725819171</v>
      </c>
      <c r="Q135" s="26">
        <v>237.83114679865747</v>
      </c>
      <c r="R135" s="26">
        <v>97.666949487184212</v>
      </c>
      <c r="S135" s="36">
        <v>266.84656703525764</v>
      </c>
      <c r="T135" s="36">
        <v>4.4642087378470592</v>
      </c>
      <c r="U135" s="26">
        <v>-12.200008546888919</v>
      </c>
      <c r="V135" s="26">
        <v>46.113901318021377</v>
      </c>
      <c r="W135" s="28"/>
      <c r="X135" s="26">
        <v>266.84656703525764</v>
      </c>
      <c r="Y135" s="26">
        <v>5.6386926444999972</v>
      </c>
      <c r="Z135" s="74">
        <v>126</v>
      </c>
      <c r="AA135" s="40"/>
      <c r="AC135" s="77"/>
      <c r="AG135" s="76"/>
      <c r="AI135" s="79"/>
      <c r="AJ135" s="79"/>
    </row>
    <row r="136" spans="1:36" x14ac:dyDescent="0.25">
      <c r="A136" s="25"/>
      <c r="B136" s="28" t="s">
        <v>272</v>
      </c>
      <c r="C136" s="26">
        <v>2376.8351453234659</v>
      </c>
      <c r="D136" s="26">
        <v>29541.783364942254</v>
      </c>
      <c r="E136" s="32">
        <v>0.5124328442976499</v>
      </c>
      <c r="F136" s="59">
        <v>5.1057903235223988E-2</v>
      </c>
      <c r="G136" s="27">
        <v>2.493974915203959</v>
      </c>
      <c r="H136" s="34">
        <v>0.29748006001523208</v>
      </c>
      <c r="I136" s="35">
        <v>2.9117516179759741</v>
      </c>
      <c r="J136" s="34">
        <v>4.2274904864538831E-2</v>
      </c>
      <c r="K136" s="35">
        <v>1.5027929355433862</v>
      </c>
      <c r="L136" s="34">
        <v>0.51611302497979294</v>
      </c>
      <c r="M136" s="26">
        <v>266.91850302579837</v>
      </c>
      <c r="N136" s="26">
        <v>3.9293229193253296</v>
      </c>
      <c r="O136" s="26">
        <v>264.43008370426253</v>
      </c>
      <c r="P136" s="26">
        <v>6.778646983047679</v>
      </c>
      <c r="Q136" s="26">
        <v>243.46691767245099</v>
      </c>
      <c r="R136" s="26">
        <v>57.43892127206496</v>
      </c>
      <c r="S136" s="36">
        <v>266.91850302579837</v>
      </c>
      <c r="T136" s="36">
        <v>3.9293229193253296</v>
      </c>
      <c r="U136" s="26">
        <v>-9.6323498804457905</v>
      </c>
      <c r="V136" s="26">
        <v>25.914860289007493</v>
      </c>
      <c r="W136" s="28"/>
      <c r="X136" s="26">
        <v>266.91850302579837</v>
      </c>
      <c r="Y136" s="26">
        <v>5.2265880285597177</v>
      </c>
      <c r="Z136" s="74">
        <v>127</v>
      </c>
      <c r="AA136" s="40"/>
      <c r="AC136" s="77"/>
      <c r="AG136" s="76"/>
      <c r="AI136" s="79"/>
      <c r="AJ136" s="79"/>
    </row>
    <row r="137" spans="1:36" x14ac:dyDescent="0.25">
      <c r="A137" s="25"/>
      <c r="B137" s="28" t="s">
        <v>273</v>
      </c>
      <c r="C137" s="26">
        <v>510.28391259883358</v>
      </c>
      <c r="D137" s="26">
        <v>21574.936705712345</v>
      </c>
      <c r="E137" s="32">
        <v>0.22462173863759932</v>
      </c>
      <c r="F137" s="59">
        <v>5.1708665082172589E-2</v>
      </c>
      <c r="G137" s="27">
        <v>4.7183817080287511</v>
      </c>
      <c r="H137" s="34">
        <v>0.30129041804251316</v>
      </c>
      <c r="I137" s="35">
        <v>5.000746032226175</v>
      </c>
      <c r="J137" s="34">
        <v>4.2277543815796986E-2</v>
      </c>
      <c r="K137" s="35">
        <v>1.6566034335849709</v>
      </c>
      <c r="L137" s="34">
        <v>0.33127125891004366</v>
      </c>
      <c r="M137" s="26">
        <v>266.93482477661587</v>
      </c>
      <c r="N137" s="26">
        <v>4.3317476299772579</v>
      </c>
      <c r="O137" s="26">
        <v>267.40762694858057</v>
      </c>
      <c r="P137" s="26">
        <v>11.756570423107576</v>
      </c>
      <c r="Q137" s="26">
        <v>272.52636150325907</v>
      </c>
      <c r="R137" s="26">
        <v>108.1318069352055</v>
      </c>
      <c r="S137" s="36">
        <v>266.93482477661587</v>
      </c>
      <c r="T137" s="36">
        <v>4.3317476299772579</v>
      </c>
      <c r="U137" s="26">
        <v>2.0517415987944099</v>
      </c>
      <c r="V137" s="26">
        <v>38.895968156427415</v>
      </c>
      <c r="W137" s="28"/>
      <c r="X137" s="26">
        <v>266.93482477661587</v>
      </c>
      <c r="Y137" s="26">
        <v>5.5352455635652973</v>
      </c>
      <c r="Z137" s="74">
        <v>128</v>
      </c>
      <c r="AA137" s="40"/>
      <c r="AC137" s="77"/>
      <c r="AG137" s="76"/>
      <c r="AI137" s="79"/>
      <c r="AJ137" s="79"/>
    </row>
    <row r="138" spans="1:36" x14ac:dyDescent="0.25">
      <c r="A138" s="25"/>
      <c r="B138" s="28" t="s">
        <v>274</v>
      </c>
      <c r="C138" s="26">
        <v>1674.9916676576536</v>
      </c>
      <c r="D138" s="26">
        <v>43890.342134709746</v>
      </c>
      <c r="E138" s="32">
        <v>0.27676477034431413</v>
      </c>
      <c r="F138" s="59">
        <v>5.1040832858901451E-2</v>
      </c>
      <c r="G138" s="27">
        <v>2.1193716796970117</v>
      </c>
      <c r="H138" s="34">
        <v>0.29752188175128597</v>
      </c>
      <c r="I138" s="35">
        <v>2.6354747247534136</v>
      </c>
      <c r="J138" s="34">
        <v>4.2294988792303354E-2</v>
      </c>
      <c r="K138" s="35">
        <v>1.566521850505874</v>
      </c>
      <c r="L138" s="34">
        <v>0.5943983585926611</v>
      </c>
      <c r="M138" s="26">
        <v>267.04271984114479</v>
      </c>
      <c r="N138" s="26">
        <v>4.097820602118361</v>
      </c>
      <c r="O138" s="26">
        <v>264.46281206670966</v>
      </c>
      <c r="P138" s="26">
        <v>6.1361265735815778</v>
      </c>
      <c r="Q138" s="26">
        <v>242.65157501275155</v>
      </c>
      <c r="R138" s="26">
        <v>48.841886017396462</v>
      </c>
      <c r="S138" s="36">
        <v>267.04271984114479</v>
      </c>
      <c r="T138" s="36">
        <v>4.097820602118361</v>
      </c>
      <c r="U138" s="26">
        <v>-10.051921083599581</v>
      </c>
      <c r="V138" s="26">
        <v>22.21597336699956</v>
      </c>
      <c r="W138" s="28"/>
      <c r="X138" s="26">
        <v>267.04271984114479</v>
      </c>
      <c r="Y138" s="26">
        <v>5.3552731083828462</v>
      </c>
      <c r="Z138" s="74">
        <v>129</v>
      </c>
      <c r="AA138" s="40"/>
      <c r="AC138" s="77"/>
      <c r="AG138" s="76"/>
      <c r="AI138" s="79"/>
      <c r="AJ138" s="79"/>
    </row>
    <row r="139" spans="1:36" x14ac:dyDescent="0.25">
      <c r="A139" s="25"/>
      <c r="B139" s="28" t="s">
        <v>275</v>
      </c>
      <c r="C139" s="26">
        <v>1462.053525350459</v>
      </c>
      <c r="D139" s="26">
        <v>39344.32193222858</v>
      </c>
      <c r="E139" s="32">
        <v>0.31573748859376971</v>
      </c>
      <c r="F139" s="59">
        <v>5.1173833296432061E-2</v>
      </c>
      <c r="G139" s="27">
        <v>1.696770170663892</v>
      </c>
      <c r="H139" s="34">
        <v>0.29849479335026746</v>
      </c>
      <c r="I139" s="35">
        <v>2.2598189506247022</v>
      </c>
      <c r="J139" s="34">
        <v>4.2323011703924954E-2</v>
      </c>
      <c r="K139" s="35">
        <v>1.4925658034230038</v>
      </c>
      <c r="L139" s="34">
        <v>0.66048025794739007</v>
      </c>
      <c r="M139" s="26">
        <v>267.21603437154761</v>
      </c>
      <c r="N139" s="26">
        <v>3.9068428691884378</v>
      </c>
      <c r="O139" s="26">
        <v>265.22388421670615</v>
      </c>
      <c r="P139" s="26">
        <v>5.2747402891257593</v>
      </c>
      <c r="Q139" s="26">
        <v>248.6803533074839</v>
      </c>
      <c r="R139" s="26">
        <v>39.057207385811097</v>
      </c>
      <c r="S139" s="36">
        <v>267.21603437154761</v>
      </c>
      <c r="T139" s="36">
        <v>3.9068428691884378</v>
      </c>
      <c r="U139" s="26">
        <v>-7.4536169896562088</v>
      </c>
      <c r="V139" s="26">
        <v>16.949402517007428</v>
      </c>
      <c r="W139" s="28"/>
      <c r="X139" s="26">
        <v>267.21603437154761</v>
      </c>
      <c r="Y139" s="26">
        <v>5.212220700192006</v>
      </c>
      <c r="Z139" s="74">
        <v>130</v>
      </c>
      <c r="AA139" s="40"/>
      <c r="AC139" s="77"/>
      <c r="AG139" s="76"/>
      <c r="AI139" s="79"/>
      <c r="AJ139" s="79"/>
    </row>
    <row r="140" spans="1:36" x14ac:dyDescent="0.25">
      <c r="A140" s="25"/>
      <c r="B140" s="28" t="s">
        <v>276</v>
      </c>
      <c r="C140" s="26">
        <v>1905.740359039401</v>
      </c>
      <c r="D140" s="26">
        <v>33451.473316331161</v>
      </c>
      <c r="E140" s="32">
        <v>0.64775159147542383</v>
      </c>
      <c r="F140" s="59">
        <v>5.1822391839318589E-2</v>
      </c>
      <c r="G140" s="27">
        <v>1.9339025877400604</v>
      </c>
      <c r="H140" s="34">
        <v>0.30228552206707254</v>
      </c>
      <c r="I140" s="35">
        <v>2.6059305597288276</v>
      </c>
      <c r="J140" s="34">
        <v>4.2324091813467087E-2</v>
      </c>
      <c r="K140" s="35">
        <v>1.7466810994743425</v>
      </c>
      <c r="L140" s="34">
        <v>0.67027154386496846</v>
      </c>
      <c r="M140" s="26">
        <v>267.22271447913818</v>
      </c>
      <c r="N140" s="26">
        <v>4.5721104832619517</v>
      </c>
      <c r="O140" s="26">
        <v>268.18379928632606</v>
      </c>
      <c r="P140" s="26">
        <v>6.1419348957284683</v>
      </c>
      <c r="Q140" s="26">
        <v>277.60286440536447</v>
      </c>
      <c r="R140" s="26">
        <v>44.266670777942551</v>
      </c>
      <c r="S140" s="36">
        <v>267.22271447913818</v>
      </c>
      <c r="T140" s="36">
        <v>4.5721104832619517</v>
      </c>
      <c r="U140" s="26">
        <v>3.7392085086949467</v>
      </c>
      <c r="V140" s="26">
        <v>15.437893363666186</v>
      </c>
      <c r="W140" s="28"/>
      <c r="X140" s="26">
        <v>267.22271447913818</v>
      </c>
      <c r="Y140" s="26">
        <v>5.7272523948417415</v>
      </c>
      <c r="Z140" s="74">
        <v>131</v>
      </c>
      <c r="AA140" s="40"/>
      <c r="AC140" s="77"/>
      <c r="AG140" s="76"/>
      <c r="AI140" s="79"/>
      <c r="AJ140" s="79"/>
    </row>
    <row r="141" spans="1:36" x14ac:dyDescent="0.25">
      <c r="A141" s="25"/>
      <c r="B141" s="28" t="s">
        <v>277</v>
      </c>
      <c r="C141" s="26">
        <v>994.83924931641491</v>
      </c>
      <c r="D141" s="26">
        <v>37267.86257235895</v>
      </c>
      <c r="E141" s="32">
        <v>0.36902649798138654</v>
      </c>
      <c r="F141" s="59">
        <v>5.0686689879768411E-2</v>
      </c>
      <c r="G141" s="27">
        <v>3.0299390377613493</v>
      </c>
      <c r="H141" s="34">
        <v>0.29575727115163508</v>
      </c>
      <c r="I141" s="35">
        <v>3.3788862939611821</v>
      </c>
      <c r="J141" s="34">
        <v>4.233789432598966E-2</v>
      </c>
      <c r="K141" s="35">
        <v>1.4954404083642254</v>
      </c>
      <c r="L141" s="34">
        <v>0.44258382149079939</v>
      </c>
      <c r="M141" s="26">
        <v>267.30807768244551</v>
      </c>
      <c r="N141" s="26">
        <v>3.9156878013678238</v>
      </c>
      <c r="O141" s="26">
        <v>263.08096624959694</v>
      </c>
      <c r="P141" s="26">
        <v>7.8310034721960733</v>
      </c>
      <c r="Q141" s="26">
        <v>226.61078438471748</v>
      </c>
      <c r="R141" s="26">
        <v>70.005728532820825</v>
      </c>
      <c r="S141" s="36">
        <v>267.30807768244551</v>
      </c>
      <c r="T141" s="36">
        <v>3.9156878013678238</v>
      </c>
      <c r="U141" s="26">
        <v>-17.959115850654396</v>
      </c>
      <c r="V141" s="26">
        <v>36.481460273834102</v>
      </c>
      <c r="W141" s="28"/>
      <c r="X141" s="26">
        <v>267.30807768244551</v>
      </c>
      <c r="Y141" s="26">
        <v>5.2196157553165676</v>
      </c>
      <c r="Z141" s="74">
        <v>132</v>
      </c>
      <c r="AA141" s="40"/>
      <c r="AC141" s="77"/>
      <c r="AG141" s="76"/>
      <c r="AI141" s="79"/>
      <c r="AJ141" s="79"/>
    </row>
    <row r="142" spans="1:36" x14ac:dyDescent="0.25">
      <c r="A142" s="25"/>
      <c r="B142" s="28" t="s">
        <v>278</v>
      </c>
      <c r="C142" s="26">
        <v>1486.7274727276802</v>
      </c>
      <c r="D142" s="26">
        <v>50151.665990326532</v>
      </c>
      <c r="E142" s="32">
        <v>0.3250497384417696</v>
      </c>
      <c r="F142" s="59">
        <v>5.0665536375093224E-2</v>
      </c>
      <c r="G142" s="27">
        <v>2.5472435792779247</v>
      </c>
      <c r="H142" s="34">
        <v>0.29569178614565106</v>
      </c>
      <c r="I142" s="35">
        <v>3.0807854107133692</v>
      </c>
      <c r="J142" s="34">
        <v>4.2346192788563733E-2</v>
      </c>
      <c r="K142" s="35">
        <v>1.7328557050983016</v>
      </c>
      <c r="L142" s="34">
        <v>0.56247205633742969</v>
      </c>
      <c r="M142" s="26">
        <v>267.3593999208212</v>
      </c>
      <c r="N142" s="26">
        <v>4.5381935045206774</v>
      </c>
      <c r="O142" s="26">
        <v>263.02964950451519</v>
      </c>
      <c r="P142" s="26">
        <v>7.1388902235416367</v>
      </c>
      <c r="Q142" s="26">
        <v>225.66507064297568</v>
      </c>
      <c r="R142" s="26">
        <v>58.868676588511278</v>
      </c>
      <c r="S142" s="36">
        <v>267.3593999208212</v>
      </c>
      <c r="T142" s="36">
        <v>4.5381935045206774</v>
      </c>
      <c r="U142" s="26">
        <v>-18.476199776530787</v>
      </c>
      <c r="V142" s="26">
        <v>30.971944562575189</v>
      </c>
      <c r="W142" s="28"/>
      <c r="X142" s="26">
        <v>267.3593999208212</v>
      </c>
      <c r="Y142" s="26">
        <v>5.7012957546882035</v>
      </c>
      <c r="Z142" s="74">
        <v>133</v>
      </c>
      <c r="AA142" s="40"/>
      <c r="AC142" s="77"/>
      <c r="AG142" s="76"/>
      <c r="AI142" s="79"/>
      <c r="AJ142" s="79"/>
    </row>
    <row r="143" spans="1:36" x14ac:dyDescent="0.25">
      <c r="A143" s="25"/>
      <c r="B143" s="28" t="s">
        <v>279</v>
      </c>
      <c r="C143" s="26">
        <v>506.2921817888955</v>
      </c>
      <c r="D143" s="26">
        <v>15482.364235841695</v>
      </c>
      <c r="E143" s="32">
        <v>0.20700710639887732</v>
      </c>
      <c r="F143" s="59">
        <v>5.2961729974143383E-2</v>
      </c>
      <c r="G143" s="27">
        <v>6.552348391909673</v>
      </c>
      <c r="H143" s="34">
        <v>0.30910937262016147</v>
      </c>
      <c r="I143" s="35">
        <v>6.7519627843967918</v>
      </c>
      <c r="J143" s="34">
        <v>4.2348473994127014E-2</v>
      </c>
      <c r="K143" s="35">
        <v>1.6296416762337662</v>
      </c>
      <c r="L143" s="34">
        <v>0.24135821364414639</v>
      </c>
      <c r="M143" s="26">
        <v>267.37350807404874</v>
      </c>
      <c r="N143" s="26">
        <v>4.2681057815283907</v>
      </c>
      <c r="O143" s="26">
        <v>273.49041759554075</v>
      </c>
      <c r="P143" s="26">
        <v>16.188454584494821</v>
      </c>
      <c r="Q143" s="26">
        <v>327.14962427322769</v>
      </c>
      <c r="R143" s="26">
        <v>148.71802724224963</v>
      </c>
      <c r="S143" s="36">
        <v>267.37350807404874</v>
      </c>
      <c r="T143" s="36">
        <v>4.2681057815283907</v>
      </c>
      <c r="U143" s="26">
        <v>18.271797295189717</v>
      </c>
      <c r="V143" s="26">
        <v>37.17549314329321</v>
      </c>
      <c r="W143" s="28"/>
      <c r="X143" s="26">
        <v>267.37350807404874</v>
      </c>
      <c r="Y143" s="26">
        <v>5.4891372543298189</v>
      </c>
      <c r="Z143" s="74">
        <v>134</v>
      </c>
      <c r="AA143" s="40"/>
      <c r="AC143" s="77"/>
      <c r="AG143" s="76"/>
      <c r="AI143" s="79"/>
      <c r="AJ143" s="79"/>
    </row>
    <row r="144" spans="1:36" x14ac:dyDescent="0.25">
      <c r="A144" s="25"/>
      <c r="B144" s="28" t="s">
        <v>280</v>
      </c>
      <c r="C144" s="26">
        <v>898.6143727948579</v>
      </c>
      <c r="D144" s="26">
        <v>2050.7530341694651</v>
      </c>
      <c r="E144" s="32">
        <v>9.4617203095671384E-2</v>
      </c>
      <c r="F144" s="59">
        <v>5.1901856413941704E-2</v>
      </c>
      <c r="G144" s="27">
        <v>5.5930656975432793</v>
      </c>
      <c r="H144" s="34">
        <v>0.30317451968418974</v>
      </c>
      <c r="I144" s="35">
        <v>5.8402441704828849</v>
      </c>
      <c r="J144" s="34">
        <v>4.2383572525285788E-2</v>
      </c>
      <c r="K144" s="35">
        <v>1.6810913341707623</v>
      </c>
      <c r="L144" s="34">
        <v>0.28784607031794107</v>
      </c>
      <c r="M144" s="26">
        <v>267.59057162370829</v>
      </c>
      <c r="N144" s="26">
        <v>4.4063555146993281</v>
      </c>
      <c r="O144" s="26">
        <v>268.87670812804436</v>
      </c>
      <c r="P144" s="26">
        <v>13.796143877285374</v>
      </c>
      <c r="Q144" s="26">
        <v>281.11038686414895</v>
      </c>
      <c r="R144" s="26">
        <v>128.03582312310493</v>
      </c>
      <c r="S144" s="36">
        <v>267.59057162370829</v>
      </c>
      <c r="T144" s="36">
        <v>4.4063555146993281</v>
      </c>
      <c r="U144" s="26">
        <v>4.809432832154414</v>
      </c>
      <c r="V144" s="26">
        <v>43.384257279494406</v>
      </c>
      <c r="W144" s="28"/>
      <c r="X144" s="26">
        <v>267.59057162370829</v>
      </c>
      <c r="Y144" s="26">
        <v>5.5988653214293436</v>
      </c>
      <c r="Z144" s="74">
        <v>135</v>
      </c>
      <c r="AA144" s="40"/>
      <c r="AC144" s="77"/>
      <c r="AG144" s="76"/>
      <c r="AI144" s="79"/>
      <c r="AJ144" s="79"/>
    </row>
    <row r="145" spans="1:36" x14ac:dyDescent="0.25">
      <c r="A145" s="25"/>
      <c r="B145" s="28" t="s">
        <v>281</v>
      </c>
      <c r="C145" s="26">
        <v>671.50975707474697</v>
      </c>
      <c r="D145" s="26">
        <v>29381.831391569718</v>
      </c>
      <c r="E145" s="32">
        <v>0.2306949781369308</v>
      </c>
      <c r="F145" s="59">
        <v>5.2352043820130492E-2</v>
      </c>
      <c r="G145" s="27">
        <v>4.9452346955340225</v>
      </c>
      <c r="H145" s="34">
        <v>0.30592720420345559</v>
      </c>
      <c r="I145" s="35">
        <v>5.1355615731726703</v>
      </c>
      <c r="J145" s="34">
        <v>4.2400620388510113E-2</v>
      </c>
      <c r="K145" s="35">
        <v>1.3851521497417807</v>
      </c>
      <c r="L145" s="34">
        <v>0.26971775725123959</v>
      </c>
      <c r="M145" s="26">
        <v>267.69599988591466</v>
      </c>
      <c r="N145" s="26">
        <v>3.6320619484723693</v>
      </c>
      <c r="O145" s="26">
        <v>271.01923114527807</v>
      </c>
      <c r="P145" s="26">
        <v>12.215808571695163</v>
      </c>
      <c r="Q145" s="26">
        <v>300.8391796125743</v>
      </c>
      <c r="R145" s="26">
        <v>112.76722364579348</v>
      </c>
      <c r="S145" s="36">
        <v>267.69599988591466</v>
      </c>
      <c r="T145" s="36">
        <v>3.6320619484723693</v>
      </c>
      <c r="U145" s="26">
        <v>11.016909356468119</v>
      </c>
      <c r="V145" s="26">
        <v>33.376461420428278</v>
      </c>
      <c r="W145" s="28"/>
      <c r="X145" s="26">
        <v>267.69599988591466</v>
      </c>
      <c r="Y145" s="26">
        <v>5.0139910582755078</v>
      </c>
      <c r="Z145" s="74">
        <v>136</v>
      </c>
      <c r="AA145" s="40"/>
      <c r="AC145" s="77"/>
      <c r="AG145" s="76"/>
      <c r="AI145" s="79"/>
      <c r="AJ145" s="79"/>
    </row>
    <row r="146" spans="1:36" x14ac:dyDescent="0.25">
      <c r="A146" s="25"/>
      <c r="B146" s="28" t="s">
        <v>282</v>
      </c>
      <c r="C146" s="26">
        <v>2004.7914250116155</v>
      </c>
      <c r="D146" s="26">
        <v>77402.976362894959</v>
      </c>
      <c r="E146" s="32">
        <v>0.37897094358556593</v>
      </c>
      <c r="F146" s="59">
        <v>5.1526694142450424E-2</v>
      </c>
      <c r="G146" s="27">
        <v>1.9490064508396467</v>
      </c>
      <c r="H146" s="34">
        <v>0.30113171557011675</v>
      </c>
      <c r="I146" s="35">
        <v>2.7135738794279098</v>
      </c>
      <c r="J146" s="34">
        <v>4.2404502561895235E-2</v>
      </c>
      <c r="K146" s="35">
        <v>1.8880829043500396</v>
      </c>
      <c r="L146" s="34">
        <v>0.69579196596191262</v>
      </c>
      <c r="M146" s="26">
        <v>267.72000797884607</v>
      </c>
      <c r="N146" s="26">
        <v>4.9512514333707145</v>
      </c>
      <c r="O146" s="26">
        <v>267.28378554783347</v>
      </c>
      <c r="P146" s="26">
        <v>6.3768796927709559</v>
      </c>
      <c r="Q146" s="26">
        <v>264.46152952956948</v>
      </c>
      <c r="R146" s="26">
        <v>44.756676455573881</v>
      </c>
      <c r="S146" s="36">
        <v>267.72000797884607</v>
      </c>
      <c r="T146" s="36">
        <v>4.9512514333707145</v>
      </c>
      <c r="U146" s="26">
        <v>-1.2321181288911243</v>
      </c>
      <c r="V146" s="26">
        <v>17.234213227488322</v>
      </c>
      <c r="W146" s="28"/>
      <c r="X146" s="26">
        <v>267.72000797884607</v>
      </c>
      <c r="Y146" s="26">
        <v>6.0374356992897447</v>
      </c>
      <c r="Z146" s="74">
        <v>137</v>
      </c>
      <c r="AA146" s="40"/>
      <c r="AC146" s="77"/>
      <c r="AG146" s="76"/>
      <c r="AI146" s="79"/>
      <c r="AJ146" s="79"/>
    </row>
    <row r="147" spans="1:36" x14ac:dyDescent="0.25">
      <c r="A147" s="25"/>
      <c r="B147" s="28" t="s">
        <v>283</v>
      </c>
      <c r="C147" s="26">
        <v>748.15609834310737</v>
      </c>
      <c r="D147" s="26">
        <v>20278.011773714246</v>
      </c>
      <c r="E147" s="32">
        <v>0.28501410836897317</v>
      </c>
      <c r="F147" s="59">
        <v>5.2355626185203147E-2</v>
      </c>
      <c r="G147" s="27">
        <v>4.0081702860320352</v>
      </c>
      <c r="H147" s="34">
        <v>0.30600854797448057</v>
      </c>
      <c r="I147" s="35">
        <v>4.3535976642532628</v>
      </c>
      <c r="J147" s="34">
        <v>4.2408992420236012E-2</v>
      </c>
      <c r="K147" s="35">
        <v>1.6995245159636083</v>
      </c>
      <c r="L147" s="34">
        <v>0.39037243379611075</v>
      </c>
      <c r="M147" s="26">
        <v>267.74777399873489</v>
      </c>
      <c r="N147" s="26">
        <v>4.4572342771503486</v>
      </c>
      <c r="O147" s="26">
        <v>271.08247549311056</v>
      </c>
      <c r="P147" s="26">
        <v>10.357847364286101</v>
      </c>
      <c r="Q147" s="26">
        <v>300.99444375963526</v>
      </c>
      <c r="R147" s="26">
        <v>91.396799954185241</v>
      </c>
      <c r="S147" s="36">
        <v>267.74777399873489</v>
      </c>
      <c r="T147" s="36">
        <v>4.4572342771503486</v>
      </c>
      <c r="U147" s="26">
        <v>11.04560913006425</v>
      </c>
      <c r="V147" s="26">
        <v>27.051514529640862</v>
      </c>
      <c r="W147" s="28"/>
      <c r="X147" s="26">
        <v>267.74777399873489</v>
      </c>
      <c r="Y147" s="26">
        <v>5.64016124434022</v>
      </c>
      <c r="Z147" s="74">
        <v>138</v>
      </c>
      <c r="AA147" s="40"/>
      <c r="AC147" s="77"/>
      <c r="AG147" s="76"/>
      <c r="AI147" s="79"/>
      <c r="AJ147" s="79"/>
    </row>
    <row r="148" spans="1:36" x14ac:dyDescent="0.25">
      <c r="A148" s="25"/>
      <c r="B148" s="28" t="s">
        <v>284</v>
      </c>
      <c r="C148" s="26">
        <v>1306.5830375287319</v>
      </c>
      <c r="D148" s="26">
        <v>24013.610964408974</v>
      </c>
      <c r="E148" s="32">
        <v>0.28751311761017284</v>
      </c>
      <c r="F148" s="59">
        <v>5.1824906443602006E-2</v>
      </c>
      <c r="G148" s="27">
        <v>2.901716184986681</v>
      </c>
      <c r="H148" s="34">
        <v>0.30299863581439435</v>
      </c>
      <c r="I148" s="35">
        <v>3.3473936611165582</v>
      </c>
      <c r="J148" s="34">
        <v>4.2421878996048434E-2</v>
      </c>
      <c r="K148" s="35">
        <v>1.6688581438425671</v>
      </c>
      <c r="L148" s="34">
        <v>0.49855449128319779</v>
      </c>
      <c r="M148" s="26">
        <v>267.82746603151907</v>
      </c>
      <c r="N148" s="26">
        <v>4.3780833697749131</v>
      </c>
      <c r="O148" s="26">
        <v>268.73965698804176</v>
      </c>
      <c r="P148" s="26">
        <v>7.9037938662150395</v>
      </c>
      <c r="Q148" s="26">
        <v>277.71358128902295</v>
      </c>
      <c r="R148" s="26">
        <v>66.429311539090463</v>
      </c>
      <c r="S148" s="36">
        <v>267.82746603151907</v>
      </c>
      <c r="T148" s="36">
        <v>4.3780833697749131</v>
      </c>
      <c r="U148" s="26">
        <v>3.5598241942712883</v>
      </c>
      <c r="V148" s="26">
        <v>23.122371760989694</v>
      </c>
      <c r="W148" s="28"/>
      <c r="X148" s="26">
        <v>267.82746603151907</v>
      </c>
      <c r="Y148" s="26">
        <v>5.57852843608282</v>
      </c>
      <c r="Z148" s="74">
        <v>139</v>
      </c>
      <c r="AA148" s="40"/>
      <c r="AC148" s="77"/>
      <c r="AG148" s="76"/>
      <c r="AI148" s="79"/>
      <c r="AJ148" s="79"/>
    </row>
    <row r="149" spans="1:36" x14ac:dyDescent="0.25">
      <c r="A149" s="25"/>
      <c r="B149" s="28" t="s">
        <v>285</v>
      </c>
      <c r="C149" s="26">
        <v>501.50332557472768</v>
      </c>
      <c r="D149" s="26">
        <v>11727.630019499973</v>
      </c>
      <c r="E149" s="32">
        <v>0.18729484658763093</v>
      </c>
      <c r="F149" s="59">
        <v>5.1008849474556667E-2</v>
      </c>
      <c r="G149" s="27">
        <v>4.2429312903507732</v>
      </c>
      <c r="H149" s="34">
        <v>0.29824007096649796</v>
      </c>
      <c r="I149" s="35">
        <v>4.5288022831275585</v>
      </c>
      <c r="J149" s="34">
        <v>4.2423668495315918E-2</v>
      </c>
      <c r="K149" s="35">
        <v>1.5835353437873474</v>
      </c>
      <c r="L149" s="34">
        <v>0.34965874966256388</v>
      </c>
      <c r="M149" s="26">
        <v>267.83853241815899</v>
      </c>
      <c r="N149" s="26">
        <v>4.1544155819397588</v>
      </c>
      <c r="O149" s="26">
        <v>265.02467959543458</v>
      </c>
      <c r="P149" s="26">
        <v>10.563994665139717</v>
      </c>
      <c r="Q149" s="26">
        <v>241.23966266341094</v>
      </c>
      <c r="R149" s="26">
        <v>97.784270918751218</v>
      </c>
      <c r="S149" s="36">
        <v>267.83853241815899</v>
      </c>
      <c r="T149" s="36">
        <v>4.1544155819397588</v>
      </c>
      <c r="U149" s="26">
        <v>-11.025910690258289</v>
      </c>
      <c r="V149" s="26">
        <v>45.036265637763698</v>
      </c>
      <c r="W149" s="28"/>
      <c r="X149" s="26">
        <v>267.83853241815899</v>
      </c>
      <c r="Y149" s="26">
        <v>5.4050846791404865</v>
      </c>
      <c r="Z149" s="74">
        <v>140</v>
      </c>
      <c r="AA149" s="40"/>
      <c r="AC149" s="77"/>
      <c r="AG149" s="76"/>
      <c r="AI149" s="79"/>
      <c r="AJ149" s="79"/>
    </row>
    <row r="150" spans="1:36" x14ac:dyDescent="0.25">
      <c r="A150" s="25"/>
      <c r="B150" s="28" t="s">
        <v>286</v>
      </c>
      <c r="C150" s="26">
        <v>534.26636895541503</v>
      </c>
      <c r="D150" s="26">
        <v>13357.317313683207</v>
      </c>
      <c r="E150" s="32">
        <v>0.20707426769401541</v>
      </c>
      <c r="F150" s="59">
        <v>5.1965853710312003E-2</v>
      </c>
      <c r="G150" s="27">
        <v>4.3936903135725052</v>
      </c>
      <c r="H150" s="34">
        <v>0.30404860921222293</v>
      </c>
      <c r="I150" s="35">
        <v>4.9298472459039857</v>
      </c>
      <c r="J150" s="34">
        <v>4.2453422634191718E-2</v>
      </c>
      <c r="K150" s="35">
        <v>2.2358173665052012</v>
      </c>
      <c r="L150" s="34">
        <v>0.45352670275186563</v>
      </c>
      <c r="M150" s="26">
        <v>268.02253127704125</v>
      </c>
      <c r="N150" s="26">
        <v>5.8696284394518443</v>
      </c>
      <c r="O150" s="26">
        <v>269.55753649076456</v>
      </c>
      <c r="P150" s="26">
        <v>11.671250647171348</v>
      </c>
      <c r="Q150" s="26">
        <v>283.92981929600211</v>
      </c>
      <c r="R150" s="26">
        <v>100.50270389743477</v>
      </c>
      <c r="S150" s="36">
        <v>268.02253127704125</v>
      </c>
      <c r="T150" s="36">
        <v>5.8696284394518443</v>
      </c>
      <c r="U150" s="26">
        <v>5.6025422262454327</v>
      </c>
      <c r="V150" s="26">
        <v>33.477779151265977</v>
      </c>
      <c r="W150" s="28"/>
      <c r="X150" s="26">
        <v>268.02253127704125</v>
      </c>
      <c r="Y150" s="26">
        <v>6.8117457332282356</v>
      </c>
      <c r="Z150" s="74">
        <v>141</v>
      </c>
      <c r="AA150" s="40"/>
      <c r="AC150" s="77"/>
      <c r="AG150" s="76"/>
      <c r="AI150" s="79"/>
      <c r="AJ150" s="79"/>
    </row>
    <row r="151" spans="1:36" x14ac:dyDescent="0.25">
      <c r="A151" s="25"/>
      <c r="B151" s="28" t="s">
        <v>287</v>
      </c>
      <c r="C151" s="26">
        <v>2542.1159712660051</v>
      </c>
      <c r="D151" s="26">
        <v>80791.412073650616</v>
      </c>
      <c r="E151" s="32">
        <v>0.52295684137165888</v>
      </c>
      <c r="F151" s="59">
        <v>5.1887796130489515E-2</v>
      </c>
      <c r="G151" s="27">
        <v>1.4837914530725573</v>
      </c>
      <c r="H151" s="34">
        <v>0.30360570384016378</v>
      </c>
      <c r="I151" s="35">
        <v>2.0808062210220064</v>
      </c>
      <c r="J151" s="34">
        <v>4.2455352962651266E-2</v>
      </c>
      <c r="K151" s="35">
        <v>1.458806859468625</v>
      </c>
      <c r="L151" s="34">
        <v>0.70107770955823023</v>
      </c>
      <c r="M151" s="26">
        <v>268.0344681990814</v>
      </c>
      <c r="N151" s="26">
        <v>3.8299315053042164</v>
      </c>
      <c r="O151" s="26">
        <v>269.21261453461506</v>
      </c>
      <c r="P151" s="26">
        <v>4.920690759480749</v>
      </c>
      <c r="Q151" s="26">
        <v>280.48981068486023</v>
      </c>
      <c r="R151" s="26">
        <v>33.946822087406758</v>
      </c>
      <c r="S151" s="36">
        <v>268.0344681990814</v>
      </c>
      <c r="T151" s="36">
        <v>3.8299315053042164</v>
      </c>
      <c r="U151" s="26">
        <v>4.4405686093791257</v>
      </c>
      <c r="V151" s="26">
        <v>11.645591190476715</v>
      </c>
      <c r="W151" s="28"/>
      <c r="X151" s="26">
        <v>268.0344681990814</v>
      </c>
      <c r="Y151" s="26">
        <v>5.1618293655188836</v>
      </c>
      <c r="Z151" s="74">
        <v>142</v>
      </c>
      <c r="AA151" s="40"/>
      <c r="AC151" s="77"/>
      <c r="AG151" s="76"/>
      <c r="AI151" s="79"/>
      <c r="AJ151" s="79"/>
    </row>
    <row r="152" spans="1:36" x14ac:dyDescent="0.25">
      <c r="A152" s="25"/>
      <c r="B152" s="28" t="s">
        <v>288</v>
      </c>
      <c r="C152" s="26">
        <v>1184.1175534363701</v>
      </c>
      <c r="D152" s="26">
        <v>39686.940005385157</v>
      </c>
      <c r="E152" s="32">
        <v>0.38971479187097885</v>
      </c>
      <c r="F152" s="59">
        <v>5.2028564181745132E-2</v>
      </c>
      <c r="G152" s="27">
        <v>3.225796401299768</v>
      </c>
      <c r="H152" s="34">
        <v>0.30452429169242295</v>
      </c>
      <c r="I152" s="35">
        <v>3.4258127614129488</v>
      </c>
      <c r="J152" s="34">
        <v>4.2468591268672411E-2</v>
      </c>
      <c r="K152" s="35">
        <v>1.1534429563794135</v>
      </c>
      <c r="L152" s="34">
        <v>0.33669176826338992</v>
      </c>
      <c r="M152" s="26">
        <v>268.11633171637595</v>
      </c>
      <c r="N152" s="26">
        <v>3.0291390596664201</v>
      </c>
      <c r="O152" s="26">
        <v>269.92785386568812</v>
      </c>
      <c r="P152" s="26">
        <v>8.1201793074984039</v>
      </c>
      <c r="Q152" s="26">
        <v>286.66188335948402</v>
      </c>
      <c r="R152" s="26">
        <v>73.777296498063691</v>
      </c>
      <c r="S152" s="36">
        <v>268.11633171637595</v>
      </c>
      <c r="T152" s="36">
        <v>3.0291390596664201</v>
      </c>
      <c r="U152" s="26">
        <v>6.4694864297152872</v>
      </c>
      <c r="V152" s="26">
        <v>24.094845758926226</v>
      </c>
      <c r="W152" s="28"/>
      <c r="X152" s="26">
        <v>268.11633171637595</v>
      </c>
      <c r="Y152" s="26">
        <v>4.6005655290486516</v>
      </c>
      <c r="Z152" s="74">
        <v>143</v>
      </c>
      <c r="AA152" s="40"/>
      <c r="AC152" s="77"/>
      <c r="AG152" s="76"/>
      <c r="AI152" s="79"/>
      <c r="AJ152" s="79"/>
    </row>
    <row r="153" spans="1:36" x14ac:dyDescent="0.25">
      <c r="A153" s="25"/>
      <c r="B153" s="28" t="s">
        <v>289</v>
      </c>
      <c r="C153" s="26">
        <v>1978.2187975951817</v>
      </c>
      <c r="D153" s="26">
        <v>47533.142696463889</v>
      </c>
      <c r="E153" s="32">
        <v>0.46695705494939854</v>
      </c>
      <c r="F153" s="59">
        <v>5.104157492811813E-2</v>
      </c>
      <c r="G153" s="27">
        <v>1.8505047808748232</v>
      </c>
      <c r="H153" s="34">
        <v>0.2987715209221618</v>
      </c>
      <c r="I153" s="35">
        <v>2.1925278743850596</v>
      </c>
      <c r="J153" s="34">
        <v>4.2472016975206112E-2</v>
      </c>
      <c r="K153" s="35">
        <v>1.1759296475193106</v>
      </c>
      <c r="L153" s="34">
        <v>0.53633509578487115</v>
      </c>
      <c r="M153" s="26">
        <v>268.13751555547026</v>
      </c>
      <c r="N153" s="26">
        <v>3.0884319285198103</v>
      </c>
      <c r="O153" s="26">
        <v>265.44025362510257</v>
      </c>
      <c r="P153" s="26">
        <v>5.1213256919634205</v>
      </c>
      <c r="Q153" s="26">
        <v>242.68493513405579</v>
      </c>
      <c r="R153" s="26">
        <v>42.686371537814807</v>
      </c>
      <c r="S153" s="36">
        <v>268.13751555547026</v>
      </c>
      <c r="T153" s="36">
        <v>3.0884319285198103</v>
      </c>
      <c r="U153" s="26">
        <v>-10.487911170652108</v>
      </c>
      <c r="V153" s="26">
        <v>19.475577762202274</v>
      </c>
      <c r="W153" s="28"/>
      <c r="X153" s="26">
        <v>268.13751555547026</v>
      </c>
      <c r="Y153" s="26">
        <v>4.6399781893605336</v>
      </c>
      <c r="Z153" s="74">
        <v>144</v>
      </c>
      <c r="AA153" s="40"/>
      <c r="AC153" s="77"/>
      <c r="AG153" s="76"/>
      <c r="AI153" s="79"/>
      <c r="AJ153" s="79"/>
    </row>
    <row r="154" spans="1:36" x14ac:dyDescent="0.25">
      <c r="A154" s="25"/>
      <c r="B154" s="28" t="s">
        <v>290</v>
      </c>
      <c r="C154" s="26">
        <v>3992.8526812967884</v>
      </c>
      <c r="D154" s="26">
        <v>131373.70657165709</v>
      </c>
      <c r="E154" s="32">
        <v>0.54111353109821692</v>
      </c>
      <c r="F154" s="59">
        <v>5.17735893251716E-2</v>
      </c>
      <c r="G154" s="27">
        <v>1.269035809523724</v>
      </c>
      <c r="H154" s="34">
        <v>0.30317712127248209</v>
      </c>
      <c r="I154" s="35">
        <v>2.1487907439167584</v>
      </c>
      <c r="J154" s="34">
        <v>4.2488940807482785E-2</v>
      </c>
      <c r="K154" s="35">
        <v>1.7340270399531845</v>
      </c>
      <c r="L154" s="34">
        <v>0.80697808516824032</v>
      </c>
      <c r="M154" s="26">
        <v>268.24216790591288</v>
      </c>
      <c r="N154" s="26">
        <v>4.5559456800350517</v>
      </c>
      <c r="O154" s="26">
        <v>268.87873518273807</v>
      </c>
      <c r="P154" s="26">
        <v>5.0759568065918756</v>
      </c>
      <c r="Q154" s="26">
        <v>275.401780221205</v>
      </c>
      <c r="R154" s="26">
        <v>29.067153257590519</v>
      </c>
      <c r="S154" s="36">
        <v>268.24216790591288</v>
      </c>
      <c r="T154" s="36">
        <v>4.5559456800350517</v>
      </c>
      <c r="U154" s="26">
        <v>2.5996971804399638</v>
      </c>
      <c r="V154" s="26">
        <v>10.412325043269481</v>
      </c>
      <c r="W154" s="28"/>
      <c r="X154" s="26">
        <v>268.24216790591288</v>
      </c>
      <c r="Y154" s="26">
        <v>5.7221699514660713</v>
      </c>
      <c r="Z154" s="74">
        <v>145</v>
      </c>
      <c r="AA154" s="40"/>
      <c r="AC154" s="77"/>
      <c r="AG154" s="76"/>
      <c r="AI154" s="79"/>
      <c r="AJ154" s="79"/>
    </row>
    <row r="155" spans="1:36" x14ac:dyDescent="0.25">
      <c r="A155" s="25"/>
      <c r="B155" s="28" t="s">
        <v>291</v>
      </c>
      <c r="C155" s="26">
        <v>1587.1483843618887</v>
      </c>
      <c r="D155" s="26">
        <v>40625.325020258613</v>
      </c>
      <c r="E155" s="32">
        <v>0.33887297329842725</v>
      </c>
      <c r="F155" s="59">
        <v>5.1719739264620992E-2</v>
      </c>
      <c r="G155" s="27">
        <v>2.2870960652860313</v>
      </c>
      <c r="H155" s="34">
        <v>0.30303996557621971</v>
      </c>
      <c r="I155" s="35">
        <v>2.9010200914097148</v>
      </c>
      <c r="J155" s="34">
        <v>4.2513938074210361E-2</v>
      </c>
      <c r="K155" s="35">
        <v>1.7846874121021816</v>
      </c>
      <c r="L155" s="34">
        <v>0.61519305481091513</v>
      </c>
      <c r="M155" s="26">
        <v>268.39674105915475</v>
      </c>
      <c r="N155" s="26">
        <v>4.6916958549013543</v>
      </c>
      <c r="O155" s="26">
        <v>268.77186337188715</v>
      </c>
      <c r="P155" s="26">
        <v>6.8505346371765654</v>
      </c>
      <c r="Q155" s="26">
        <v>273.0168147807625</v>
      </c>
      <c r="R155" s="26">
        <v>52.37000210340733</v>
      </c>
      <c r="S155" s="36">
        <v>268.39674105915475</v>
      </c>
      <c r="T155" s="36">
        <v>4.6916958549013543</v>
      </c>
      <c r="U155" s="26">
        <v>1.6922304676793454</v>
      </c>
      <c r="V155" s="26">
        <v>18.935505923070668</v>
      </c>
      <c r="W155" s="28"/>
      <c r="X155" s="26">
        <v>268.39674105915475</v>
      </c>
      <c r="Y155" s="26">
        <v>5.831848633048196</v>
      </c>
      <c r="Z155" s="74">
        <v>146</v>
      </c>
      <c r="AA155" s="40"/>
      <c r="AC155" s="77"/>
      <c r="AG155" s="76"/>
      <c r="AI155" s="79"/>
      <c r="AJ155" s="79"/>
    </row>
    <row r="156" spans="1:36" x14ac:dyDescent="0.25">
      <c r="A156" s="25"/>
      <c r="B156" s="28" t="s">
        <v>292</v>
      </c>
      <c r="C156" s="26">
        <v>1438.3035375951899</v>
      </c>
      <c r="D156" s="26">
        <v>72351.986582955753</v>
      </c>
      <c r="E156" s="32">
        <v>0.36526567605149424</v>
      </c>
      <c r="F156" s="59">
        <v>5.1413215790334296E-2</v>
      </c>
      <c r="G156" s="27">
        <v>2.3592774210204897</v>
      </c>
      <c r="H156" s="34">
        <v>0.30133844242273339</v>
      </c>
      <c r="I156" s="35">
        <v>2.9802044549082742</v>
      </c>
      <c r="J156" s="34">
        <v>4.2527271973204869E-2</v>
      </c>
      <c r="K156" s="35">
        <v>1.820831854872391</v>
      </c>
      <c r="L156" s="34">
        <v>0.61097548252891032</v>
      </c>
      <c r="M156" s="26">
        <v>268.47919107037552</v>
      </c>
      <c r="N156" s="26">
        <v>4.7881546387978347</v>
      </c>
      <c r="O156" s="26">
        <v>267.44509916950699</v>
      </c>
      <c r="P156" s="26">
        <v>7.0071590237989767</v>
      </c>
      <c r="Q156" s="26">
        <v>259.37753475257784</v>
      </c>
      <c r="R156" s="26">
        <v>54.224419858034764</v>
      </c>
      <c r="S156" s="36">
        <v>268.47919107037552</v>
      </c>
      <c r="T156" s="36">
        <v>4.7881546387978347</v>
      </c>
      <c r="U156" s="26">
        <v>-3.509038023080846</v>
      </c>
      <c r="V156" s="26">
        <v>21.717779676807307</v>
      </c>
      <c r="W156" s="28"/>
      <c r="X156" s="26">
        <v>268.47919107037552</v>
      </c>
      <c r="Y156" s="26">
        <v>5.9102329710088952</v>
      </c>
      <c r="Z156" s="74">
        <v>147</v>
      </c>
      <c r="AA156" s="40"/>
      <c r="AC156" s="77"/>
      <c r="AG156" s="76"/>
      <c r="AI156" s="79"/>
      <c r="AJ156" s="79"/>
    </row>
    <row r="157" spans="1:36" x14ac:dyDescent="0.25">
      <c r="A157" s="25"/>
      <c r="B157" s="28" t="s">
        <v>293</v>
      </c>
      <c r="C157" s="26">
        <v>2124.4748103227294</v>
      </c>
      <c r="D157" s="26">
        <v>51289.011165761694</v>
      </c>
      <c r="E157" s="32">
        <v>0.51846966810678752</v>
      </c>
      <c r="F157" s="59">
        <v>5.1566790539736014E-2</v>
      </c>
      <c r="G157" s="27">
        <v>1.8053704024989485</v>
      </c>
      <c r="H157" s="34">
        <v>0.30240438469671699</v>
      </c>
      <c r="I157" s="35">
        <v>2.5029078666471842</v>
      </c>
      <c r="J157" s="34">
        <v>4.2550604673483199E-2</v>
      </c>
      <c r="K157" s="35">
        <v>1.7335470858056161</v>
      </c>
      <c r="L157" s="34">
        <v>0.69261322356536459</v>
      </c>
      <c r="M157" s="26">
        <v>268.62346601729433</v>
      </c>
      <c r="N157" s="26">
        <v>4.5610250497713878</v>
      </c>
      <c r="O157" s="26">
        <v>268.2764714309655</v>
      </c>
      <c r="P157" s="26">
        <v>5.9008996699016052</v>
      </c>
      <c r="Q157" s="26">
        <v>266.23979588398311</v>
      </c>
      <c r="R157" s="26">
        <v>41.426803116033682</v>
      </c>
      <c r="S157" s="36">
        <v>268.62346601729433</v>
      </c>
      <c r="T157" s="36">
        <v>4.5610250497713878</v>
      </c>
      <c r="U157" s="26">
        <v>-0.89530948046172565</v>
      </c>
      <c r="V157" s="26">
        <v>15.792461619746431</v>
      </c>
      <c r="W157" s="28"/>
      <c r="X157" s="26">
        <v>268.62346601729433</v>
      </c>
      <c r="Y157" s="26">
        <v>5.7291279888592044</v>
      </c>
      <c r="Z157" s="74">
        <v>148</v>
      </c>
      <c r="AA157" s="40"/>
      <c r="AC157" s="77"/>
      <c r="AG157" s="76"/>
      <c r="AI157" s="79"/>
      <c r="AJ157" s="79"/>
    </row>
    <row r="158" spans="1:36" x14ac:dyDescent="0.25">
      <c r="A158" s="25"/>
      <c r="B158" s="28" t="s">
        <v>294</v>
      </c>
      <c r="C158" s="26">
        <v>1231.3101900143038</v>
      </c>
      <c r="D158" s="26">
        <v>30718.639632694449</v>
      </c>
      <c r="E158" s="32">
        <v>0.2613727640975762</v>
      </c>
      <c r="F158" s="59">
        <v>5.1950501172207425E-2</v>
      </c>
      <c r="G158" s="27">
        <v>2.2964761012553492</v>
      </c>
      <c r="H158" s="34">
        <v>0.304696848151712</v>
      </c>
      <c r="I158" s="35">
        <v>2.7863306318893821</v>
      </c>
      <c r="J158" s="34">
        <v>4.2556507037838052E-2</v>
      </c>
      <c r="K158" s="35">
        <v>1.5779213879557228</v>
      </c>
      <c r="L158" s="34">
        <v>0.56630802170299177</v>
      </c>
      <c r="M158" s="26">
        <v>268.65996206593508</v>
      </c>
      <c r="N158" s="26">
        <v>4.1521205567817674</v>
      </c>
      <c r="O158" s="26">
        <v>270.06215517275029</v>
      </c>
      <c r="P158" s="26">
        <v>6.6072758880804372</v>
      </c>
      <c r="Q158" s="26">
        <v>283.25411791219483</v>
      </c>
      <c r="R158" s="26">
        <v>52.517518250972842</v>
      </c>
      <c r="S158" s="36">
        <v>268.65996206593508</v>
      </c>
      <c r="T158" s="36">
        <v>4.1521205567817674</v>
      </c>
      <c r="U158" s="26">
        <v>5.1523190391123519</v>
      </c>
      <c r="V158" s="26">
        <v>17.646487157857919</v>
      </c>
      <c r="W158" s="28"/>
      <c r="X158" s="26">
        <v>268.65996206593508</v>
      </c>
      <c r="Y158" s="26">
        <v>5.4099798294525385</v>
      </c>
      <c r="Z158" s="74">
        <v>149</v>
      </c>
      <c r="AA158" s="40"/>
      <c r="AC158" s="77"/>
      <c r="AG158" s="76"/>
      <c r="AI158" s="79"/>
      <c r="AJ158" s="79"/>
    </row>
    <row r="159" spans="1:36" x14ac:dyDescent="0.25">
      <c r="A159" s="25"/>
      <c r="B159" s="28" t="s">
        <v>295</v>
      </c>
      <c r="C159" s="26">
        <v>1297.100931354742</v>
      </c>
      <c r="D159" s="26">
        <v>33522.04238949818</v>
      </c>
      <c r="E159" s="32">
        <v>0.31182502263869466</v>
      </c>
      <c r="F159" s="59">
        <v>5.1783455969756226E-2</v>
      </c>
      <c r="G159" s="27">
        <v>2.6301206084158859</v>
      </c>
      <c r="H159" s="34">
        <v>0.3037362894116839</v>
      </c>
      <c r="I159" s="35">
        <v>3.0135519230662782</v>
      </c>
      <c r="J159" s="34">
        <v>4.2559195133649343E-2</v>
      </c>
      <c r="K159" s="35">
        <v>1.4710407126257634</v>
      </c>
      <c r="L159" s="34">
        <v>0.48814181742353535</v>
      </c>
      <c r="M159" s="26">
        <v>268.67658328167158</v>
      </c>
      <c r="N159" s="26">
        <v>3.8711107297432932</v>
      </c>
      <c r="O159" s="26">
        <v>269.31432299999892</v>
      </c>
      <c r="P159" s="26">
        <v>7.1288143063816847</v>
      </c>
      <c r="Q159" s="26">
        <v>275.83714864496761</v>
      </c>
      <c r="R159" s="26">
        <v>60.258091284276759</v>
      </c>
      <c r="S159" s="36">
        <v>268.67658328167158</v>
      </c>
      <c r="T159" s="36">
        <v>3.8711107297432932</v>
      </c>
      <c r="U159" s="26">
        <v>2.5959394514016187</v>
      </c>
      <c r="V159" s="26">
        <v>21.324664823191757</v>
      </c>
      <c r="W159" s="28"/>
      <c r="X159" s="26">
        <v>268.67658328167158</v>
      </c>
      <c r="Y159" s="26">
        <v>5.1978375434349573</v>
      </c>
      <c r="Z159" s="74">
        <v>150</v>
      </c>
      <c r="AA159" s="40"/>
      <c r="AC159" s="77"/>
      <c r="AG159" s="76"/>
      <c r="AI159" s="79"/>
      <c r="AJ159" s="79"/>
    </row>
    <row r="160" spans="1:36" x14ac:dyDescent="0.25">
      <c r="A160" s="25"/>
      <c r="B160" s="28" t="s">
        <v>296</v>
      </c>
      <c r="C160" s="26">
        <v>473.39616858216351</v>
      </c>
      <c r="D160" s="26">
        <v>15888.752198960638</v>
      </c>
      <c r="E160" s="32">
        <v>0.17388206600850908</v>
      </c>
      <c r="F160" s="59">
        <v>5.2397386684664343E-2</v>
      </c>
      <c r="G160" s="27">
        <v>6.0506971225394484</v>
      </c>
      <c r="H160" s="34">
        <v>0.30737080026216129</v>
      </c>
      <c r="I160" s="35">
        <v>6.3563331217577712</v>
      </c>
      <c r="J160" s="34">
        <v>4.2563833448464684E-2</v>
      </c>
      <c r="K160" s="35">
        <v>1.9473148399906304</v>
      </c>
      <c r="L160" s="34">
        <v>0.30635821041615324</v>
      </c>
      <c r="M160" s="26">
        <v>268.70526312261802</v>
      </c>
      <c r="N160" s="26">
        <v>5.1249836219504346</v>
      </c>
      <c r="O160" s="26">
        <v>272.1410344148249</v>
      </c>
      <c r="P160" s="26">
        <v>15.174293151584834</v>
      </c>
      <c r="Q160" s="26">
        <v>302.78355292879212</v>
      </c>
      <c r="R160" s="26">
        <v>137.91027791497348</v>
      </c>
      <c r="S160" s="36">
        <v>268.70526312261802</v>
      </c>
      <c r="T160" s="36">
        <v>5.1249836219504346</v>
      </c>
      <c r="U160" s="26">
        <v>11.255000305181218</v>
      </c>
      <c r="V160" s="26">
        <v>40.456534434904306</v>
      </c>
      <c r="W160" s="28"/>
      <c r="X160" s="26">
        <v>268.70526312261802</v>
      </c>
      <c r="Y160" s="26">
        <v>6.1874889375159796</v>
      </c>
      <c r="Z160" s="74">
        <v>151</v>
      </c>
      <c r="AA160" s="40"/>
      <c r="AC160" s="77"/>
      <c r="AG160" s="76"/>
      <c r="AI160" s="79"/>
      <c r="AJ160" s="79"/>
    </row>
    <row r="161" spans="1:36" x14ac:dyDescent="0.25">
      <c r="A161" s="25"/>
      <c r="B161" s="28" t="s">
        <v>297</v>
      </c>
      <c r="C161" s="26">
        <v>571.37247735265566</v>
      </c>
      <c r="D161" s="26">
        <v>17514.155633755498</v>
      </c>
      <c r="E161" s="32">
        <v>0.19022376585017858</v>
      </c>
      <c r="F161" s="59">
        <v>5.261083012491799E-2</v>
      </c>
      <c r="G161" s="27">
        <v>5.3613199745214688</v>
      </c>
      <c r="H161" s="34">
        <v>0.30865281636369152</v>
      </c>
      <c r="I161" s="35">
        <v>5.6384767895345025</v>
      </c>
      <c r="J161" s="34">
        <v>4.2567960619399339E-2</v>
      </c>
      <c r="K161" s="35">
        <v>1.7460437099100437</v>
      </c>
      <c r="L161" s="34">
        <v>0.30966585038548894</v>
      </c>
      <c r="M161" s="26">
        <v>268.7307823279956</v>
      </c>
      <c r="N161" s="26">
        <v>4.59570142051939</v>
      </c>
      <c r="O161" s="26">
        <v>273.13623760751187</v>
      </c>
      <c r="P161" s="26">
        <v>13.503424123162233</v>
      </c>
      <c r="Q161" s="26">
        <v>312.02803303182202</v>
      </c>
      <c r="R161" s="26">
        <v>121.9838478201525</v>
      </c>
      <c r="S161" s="36">
        <v>268.7307823279956</v>
      </c>
      <c r="T161" s="36">
        <v>4.59570142051939</v>
      </c>
      <c r="U161" s="26">
        <v>13.876077185478641</v>
      </c>
      <c r="V161" s="26">
        <v>33.701377636559279</v>
      </c>
      <c r="W161" s="28"/>
      <c r="X161" s="26">
        <v>268.7307823279956</v>
      </c>
      <c r="Y161" s="26">
        <v>5.7575535421991049</v>
      </c>
      <c r="Z161" s="74">
        <v>152</v>
      </c>
      <c r="AA161" s="40"/>
      <c r="AC161" s="77"/>
      <c r="AG161" s="76"/>
      <c r="AI161" s="79"/>
      <c r="AJ161" s="79"/>
    </row>
    <row r="162" spans="1:36" x14ac:dyDescent="0.25">
      <c r="A162" s="25"/>
      <c r="B162" s="28" t="s">
        <v>298</v>
      </c>
      <c r="C162" s="26">
        <v>2694.7134313337183</v>
      </c>
      <c r="D162" s="26">
        <v>33137.105386216987</v>
      </c>
      <c r="E162" s="32">
        <v>0.49858161911607651</v>
      </c>
      <c r="F162" s="59">
        <v>5.2065680743523989E-2</v>
      </c>
      <c r="G162" s="27">
        <v>1.2983836593911902</v>
      </c>
      <c r="H162" s="34">
        <v>0.30547807846054192</v>
      </c>
      <c r="I162" s="35">
        <v>1.9652776254803068</v>
      </c>
      <c r="J162" s="34">
        <v>4.2571235408223801E-2</v>
      </c>
      <c r="K162" s="35">
        <v>1.4753020091626849</v>
      </c>
      <c r="L162" s="34">
        <v>0.75068376601607434</v>
      </c>
      <c r="M162" s="26">
        <v>268.75103099548102</v>
      </c>
      <c r="N162" s="26">
        <v>3.8833780134395397</v>
      </c>
      <c r="O162" s="26">
        <v>270.66996734033773</v>
      </c>
      <c r="P162" s="26">
        <v>4.6694427217345833</v>
      </c>
      <c r="Q162" s="26">
        <v>288.2999757152744</v>
      </c>
      <c r="R162" s="26">
        <v>29.703384525686488</v>
      </c>
      <c r="S162" s="36">
        <v>268.75103099548102</v>
      </c>
      <c r="T162" s="36">
        <v>3.8833780134395397</v>
      </c>
      <c r="U162" s="26">
        <v>6.7807653022836085</v>
      </c>
      <c r="V162" s="26">
        <v>9.698322215951281</v>
      </c>
      <c r="W162" s="28"/>
      <c r="X162" s="26">
        <v>268.75103099548102</v>
      </c>
      <c r="Y162" s="26">
        <v>5.2075964920062461</v>
      </c>
      <c r="Z162" s="74">
        <v>153</v>
      </c>
      <c r="AA162" s="40"/>
      <c r="AC162" s="77"/>
      <c r="AG162" s="76"/>
      <c r="AI162" s="79"/>
      <c r="AJ162" s="79"/>
    </row>
    <row r="163" spans="1:36" x14ac:dyDescent="0.25">
      <c r="A163" s="25"/>
      <c r="B163" s="28" t="s">
        <v>299</v>
      </c>
      <c r="C163" s="26">
        <v>2327.394548660609</v>
      </c>
      <c r="D163" s="26">
        <v>73138.629909161566</v>
      </c>
      <c r="E163" s="32">
        <v>0.32223914846857815</v>
      </c>
      <c r="F163" s="59">
        <v>5.1552836643509473E-2</v>
      </c>
      <c r="G163" s="27">
        <v>2.2024530769158965</v>
      </c>
      <c r="H163" s="34">
        <v>0.30250300346301595</v>
      </c>
      <c r="I163" s="35">
        <v>3.0276943812357677</v>
      </c>
      <c r="J163" s="34">
        <v>4.2576002088841512E-2</v>
      </c>
      <c r="K163" s="35">
        <v>2.0775306761033252</v>
      </c>
      <c r="L163" s="34">
        <v>0.6861758204457119</v>
      </c>
      <c r="M163" s="26">
        <v>268.7805042115528</v>
      </c>
      <c r="N163" s="26">
        <v>5.4691877331063097</v>
      </c>
      <c r="O163" s="26">
        <v>268.35335387564351</v>
      </c>
      <c r="P163" s="26">
        <v>7.1399421451426974</v>
      </c>
      <c r="Q163" s="26">
        <v>265.63591490276809</v>
      </c>
      <c r="R163" s="26">
        <v>50.527475500468597</v>
      </c>
      <c r="S163" s="36">
        <v>268.7805042115528</v>
      </c>
      <c r="T163" s="36">
        <v>5.4691877331063097</v>
      </c>
      <c r="U163" s="26">
        <v>-1.1837967429727092</v>
      </c>
      <c r="V163" s="26">
        <v>19.35631349475879</v>
      </c>
      <c r="W163" s="28"/>
      <c r="X163" s="26">
        <v>268.7805042115528</v>
      </c>
      <c r="Y163" s="26">
        <v>6.4755547762662786</v>
      </c>
      <c r="Z163" s="74">
        <v>154</v>
      </c>
      <c r="AA163" s="40"/>
      <c r="AC163" s="77"/>
      <c r="AG163" s="76"/>
      <c r="AI163" s="79"/>
      <c r="AJ163" s="79"/>
    </row>
    <row r="164" spans="1:36" x14ac:dyDescent="0.25">
      <c r="A164" s="25"/>
      <c r="B164" s="28" t="s">
        <v>300</v>
      </c>
      <c r="C164" s="26">
        <v>2249.8649468947183</v>
      </c>
      <c r="D164" s="26">
        <v>18027.226355177012</v>
      </c>
      <c r="E164" s="32">
        <v>0.3189040355815782</v>
      </c>
      <c r="F164" s="59">
        <v>5.1616276035239002E-2</v>
      </c>
      <c r="G164" s="27">
        <v>3.6587150253145304</v>
      </c>
      <c r="H164" s="34">
        <v>0.30293970703524115</v>
      </c>
      <c r="I164" s="35">
        <v>4.2718183535210255</v>
      </c>
      <c r="J164" s="34">
        <v>4.2585062331546956E-2</v>
      </c>
      <c r="K164" s="35">
        <v>2.205047938031456</v>
      </c>
      <c r="L164" s="34">
        <v>0.51618485514814949</v>
      </c>
      <c r="M164" s="26">
        <v>268.83652489797987</v>
      </c>
      <c r="N164" s="26">
        <v>5.8060672170169596</v>
      </c>
      <c r="O164" s="26">
        <v>268.69373473214824</v>
      </c>
      <c r="P164" s="26">
        <v>10.085051957413384</v>
      </c>
      <c r="Q164" s="26">
        <v>268.42591322917457</v>
      </c>
      <c r="R164" s="26">
        <v>83.936390974162151</v>
      </c>
      <c r="S164" s="36">
        <v>268.83652489797987</v>
      </c>
      <c r="T164" s="36">
        <v>5.8060672170169596</v>
      </c>
      <c r="U164" s="26">
        <v>-0.15297020465185884</v>
      </c>
      <c r="V164" s="26">
        <v>31.392294314676867</v>
      </c>
      <c r="W164" s="28"/>
      <c r="X164" s="26">
        <v>268.83652489797987</v>
      </c>
      <c r="Y164" s="26">
        <v>6.7624168240183735</v>
      </c>
      <c r="Z164" s="74">
        <v>155</v>
      </c>
      <c r="AA164" s="40"/>
      <c r="AC164" s="77"/>
      <c r="AG164" s="76"/>
      <c r="AI164" s="79"/>
      <c r="AJ164" s="79"/>
    </row>
    <row r="165" spans="1:36" x14ac:dyDescent="0.25">
      <c r="A165" s="25"/>
      <c r="B165" s="28" t="s">
        <v>301</v>
      </c>
      <c r="C165" s="26">
        <v>2867.8770623101682</v>
      </c>
      <c r="D165" s="26">
        <v>109249.58897028863</v>
      </c>
      <c r="E165" s="32">
        <v>0.55589410420761776</v>
      </c>
      <c r="F165" s="59">
        <v>5.1651531312954573E-2</v>
      </c>
      <c r="G165" s="27">
        <v>1.3125521221840144</v>
      </c>
      <c r="H165" s="34">
        <v>0.30315842676917482</v>
      </c>
      <c r="I165" s="35">
        <v>1.8593034261484578</v>
      </c>
      <c r="J165" s="34">
        <v>4.2586720508976911E-2</v>
      </c>
      <c r="K165" s="35">
        <v>1.3168964108986074</v>
      </c>
      <c r="L165" s="34">
        <v>0.70827407317080826</v>
      </c>
      <c r="M165" s="26">
        <v>268.84677757700553</v>
      </c>
      <c r="N165" s="26">
        <v>3.4676227095562808</v>
      </c>
      <c r="O165" s="26">
        <v>268.86416907526831</v>
      </c>
      <c r="P165" s="26">
        <v>4.3919085183594007</v>
      </c>
      <c r="Q165" s="26">
        <v>269.99190152321626</v>
      </c>
      <c r="R165" s="26">
        <v>30.084519143280488</v>
      </c>
      <c r="S165" s="36">
        <v>268.84677757700553</v>
      </c>
      <c r="T165" s="36">
        <v>3.4676227095562808</v>
      </c>
      <c r="U165" s="26">
        <v>0.42413270166633543</v>
      </c>
      <c r="V165" s="26">
        <v>11.169575036277948</v>
      </c>
      <c r="W165" s="28"/>
      <c r="X165" s="26">
        <v>268.84677757700553</v>
      </c>
      <c r="Y165" s="26">
        <v>4.9066125129281772</v>
      </c>
      <c r="Z165" s="74">
        <v>156</v>
      </c>
      <c r="AA165" s="40"/>
      <c r="AC165" s="77"/>
      <c r="AG165" s="76"/>
      <c r="AI165" s="79"/>
      <c r="AJ165" s="79"/>
    </row>
    <row r="166" spans="1:36" x14ac:dyDescent="0.25">
      <c r="A166" s="25"/>
      <c r="B166" s="28" t="s">
        <v>302</v>
      </c>
      <c r="C166" s="26">
        <v>312.23557097248101</v>
      </c>
      <c r="D166" s="26">
        <v>13044.748690894718</v>
      </c>
      <c r="E166" s="32">
        <v>0.16599115009331</v>
      </c>
      <c r="F166" s="59">
        <v>5.3210867212607163E-2</v>
      </c>
      <c r="G166" s="27">
        <v>6.6763400138179279</v>
      </c>
      <c r="H166" s="34">
        <v>0.31236072569628387</v>
      </c>
      <c r="I166" s="35">
        <v>6.8438023897100155</v>
      </c>
      <c r="J166" s="34">
        <v>4.2593550227951089E-2</v>
      </c>
      <c r="K166" s="35">
        <v>1.5046977003020079</v>
      </c>
      <c r="L166" s="34">
        <v>0.21986282107800081</v>
      </c>
      <c r="M166" s="26">
        <v>268.88900624938731</v>
      </c>
      <c r="N166" s="26">
        <v>3.9627464268720587</v>
      </c>
      <c r="O166" s="26">
        <v>276.00913448542082</v>
      </c>
      <c r="P166" s="26">
        <v>16.540177779245596</v>
      </c>
      <c r="Q166" s="26">
        <v>337.77762420035816</v>
      </c>
      <c r="R166" s="26">
        <v>151.24025578312165</v>
      </c>
      <c r="S166" s="36">
        <v>268.88900624938731</v>
      </c>
      <c r="T166" s="36">
        <v>3.9627464268720587</v>
      </c>
      <c r="U166" s="26">
        <v>20.394665903064222</v>
      </c>
      <c r="V166" s="26">
        <v>35.662666928473655</v>
      </c>
      <c r="W166" s="28"/>
      <c r="X166" s="26">
        <v>268.88900624938731</v>
      </c>
      <c r="Y166" s="26">
        <v>5.268126070303083</v>
      </c>
      <c r="Z166" s="74">
        <v>157</v>
      </c>
      <c r="AA166" s="40"/>
      <c r="AC166" s="77"/>
      <c r="AG166" s="76"/>
      <c r="AI166" s="79"/>
      <c r="AJ166" s="79"/>
    </row>
    <row r="167" spans="1:36" x14ac:dyDescent="0.25">
      <c r="A167" s="25"/>
      <c r="B167" s="28" t="s">
        <v>303</v>
      </c>
      <c r="C167" s="26">
        <v>2543.0438855312232</v>
      </c>
      <c r="D167" s="26">
        <v>11478.873417803681</v>
      </c>
      <c r="E167" s="32">
        <v>0.29542968777904871</v>
      </c>
      <c r="F167" s="59">
        <v>5.0985669035245991E-2</v>
      </c>
      <c r="G167" s="27">
        <v>1.6870939964889882</v>
      </c>
      <c r="H167" s="34">
        <v>0.29931669181748349</v>
      </c>
      <c r="I167" s="35">
        <v>2.4516640445533939</v>
      </c>
      <c r="J167" s="34">
        <v>4.2596171653549134E-2</v>
      </c>
      <c r="K167" s="35">
        <v>1.7788677394249186</v>
      </c>
      <c r="L167" s="34">
        <v>0.72557565273955205</v>
      </c>
      <c r="M167" s="26">
        <v>268.90521464997158</v>
      </c>
      <c r="N167" s="26">
        <v>4.6850726123522577</v>
      </c>
      <c r="O167" s="26">
        <v>265.86638026210335</v>
      </c>
      <c r="P167" s="26">
        <v>5.734663533419905</v>
      </c>
      <c r="Q167" s="26">
        <v>240.17708876725743</v>
      </c>
      <c r="R167" s="26">
        <v>38.885971666960188</v>
      </c>
      <c r="S167" s="36">
        <v>268.90521464997158</v>
      </c>
      <c r="T167" s="36">
        <v>4.6850726123522577</v>
      </c>
      <c r="U167" s="26">
        <v>-11.961226622474808</v>
      </c>
      <c r="V167" s="26">
        <v>18.231783733439908</v>
      </c>
      <c r="W167" s="28"/>
      <c r="X167" s="26">
        <v>268.90521464997158</v>
      </c>
      <c r="Y167" s="26">
        <v>5.8303561912599662</v>
      </c>
      <c r="Z167" s="74">
        <v>158</v>
      </c>
      <c r="AA167" s="40"/>
      <c r="AC167" s="77"/>
      <c r="AG167" s="76"/>
      <c r="AI167" s="79"/>
      <c r="AJ167" s="79"/>
    </row>
    <row r="168" spans="1:36" x14ac:dyDescent="0.25">
      <c r="A168" s="25"/>
      <c r="B168" s="28" t="s">
        <v>304</v>
      </c>
      <c r="C168" s="26">
        <v>1181.9351381110596</v>
      </c>
      <c r="D168" s="26">
        <v>25085.915708129367</v>
      </c>
      <c r="E168" s="32">
        <v>0.25212069472655635</v>
      </c>
      <c r="F168" s="59">
        <v>5.0779326956608528E-2</v>
      </c>
      <c r="G168" s="27">
        <v>2.3827716679929991</v>
      </c>
      <c r="H168" s="34">
        <v>0.29816593249641743</v>
      </c>
      <c r="I168" s="35">
        <v>2.7661201701993208</v>
      </c>
      <c r="J168" s="34">
        <v>4.2604829822526419E-2</v>
      </c>
      <c r="K168" s="35">
        <v>1.4049270351848806</v>
      </c>
      <c r="L168" s="34">
        <v>0.50790527841877708</v>
      </c>
      <c r="M168" s="26">
        <v>268.95874823569875</v>
      </c>
      <c r="N168" s="26">
        <v>3.7009318647003511</v>
      </c>
      <c r="O168" s="26">
        <v>264.96669255794188</v>
      </c>
      <c r="P168" s="26">
        <v>6.4510473276174025</v>
      </c>
      <c r="Q168" s="26">
        <v>230.80383489982819</v>
      </c>
      <c r="R168" s="26">
        <v>55.004326365203724</v>
      </c>
      <c r="S168" s="36">
        <v>268.95874823569875</v>
      </c>
      <c r="T168" s="36">
        <v>3.7009318647003511</v>
      </c>
      <c r="U168" s="26">
        <v>-16.531316887533642</v>
      </c>
      <c r="V168" s="26">
        <v>27.817571406072606</v>
      </c>
      <c r="W168" s="28"/>
      <c r="X168" s="26">
        <v>268.95874823569875</v>
      </c>
      <c r="Y168" s="26">
        <v>5.0749610332169937</v>
      </c>
      <c r="Z168" s="74">
        <v>159</v>
      </c>
      <c r="AA168" s="40"/>
      <c r="AC168" s="77"/>
      <c r="AG168" s="76"/>
      <c r="AI168" s="79"/>
      <c r="AJ168" s="79"/>
    </row>
    <row r="169" spans="1:36" x14ac:dyDescent="0.25">
      <c r="A169" s="25"/>
      <c r="B169" s="28" t="s">
        <v>305</v>
      </c>
      <c r="C169" s="26">
        <v>989.0986029549963</v>
      </c>
      <c r="D169" s="26">
        <v>28632.412222562383</v>
      </c>
      <c r="E169" s="32">
        <v>0.32226894888799473</v>
      </c>
      <c r="F169" s="59">
        <v>5.126127631656674E-2</v>
      </c>
      <c r="G169" s="27">
        <v>4.1053665167430999</v>
      </c>
      <c r="H169" s="34">
        <v>0.30102976391502673</v>
      </c>
      <c r="I169" s="35">
        <v>4.3845318889742444</v>
      </c>
      <c r="J169" s="34">
        <v>4.2609631396741204E-2</v>
      </c>
      <c r="K169" s="35">
        <v>1.5395082489667538</v>
      </c>
      <c r="L169" s="34">
        <v>0.35112260281152174</v>
      </c>
      <c r="M169" s="26">
        <v>268.98843624783473</v>
      </c>
      <c r="N169" s="26">
        <v>4.0558910914596709</v>
      </c>
      <c r="O169" s="26">
        <v>267.20422093687523</v>
      </c>
      <c r="P169" s="26">
        <v>10.300992583310233</v>
      </c>
      <c r="Q169" s="26">
        <v>252.61821432375288</v>
      </c>
      <c r="R169" s="26">
        <v>94.467730304090225</v>
      </c>
      <c r="S169" s="36">
        <v>268.98843624783473</v>
      </c>
      <c r="T169" s="36">
        <v>4.0558910914596709</v>
      </c>
      <c r="U169" s="26">
        <v>-6.4802223259728731</v>
      </c>
      <c r="V169" s="26">
        <v>39.851119045299932</v>
      </c>
      <c r="W169" s="28"/>
      <c r="X169" s="26">
        <v>268.98843624783473</v>
      </c>
      <c r="Y169" s="26">
        <v>5.3392750867365635</v>
      </c>
      <c r="Z169" s="74">
        <v>160</v>
      </c>
      <c r="AA169" s="40"/>
      <c r="AC169" s="77"/>
      <c r="AG169" s="76"/>
      <c r="AI169" s="79"/>
      <c r="AJ169" s="79"/>
    </row>
    <row r="170" spans="1:36" x14ac:dyDescent="0.25">
      <c r="A170" s="25"/>
      <c r="B170" s="28" t="s">
        <v>306</v>
      </c>
      <c r="C170" s="26">
        <v>630.43087123327939</v>
      </c>
      <c r="D170" s="26">
        <v>16834.34165994397</v>
      </c>
      <c r="E170" s="32">
        <v>0.22715848720243734</v>
      </c>
      <c r="F170" s="59">
        <v>5.1838873183604486E-2</v>
      </c>
      <c r="G170" s="27">
        <v>5.86210652433435</v>
      </c>
      <c r="H170" s="34">
        <v>0.30443484977866997</v>
      </c>
      <c r="I170" s="35">
        <v>6.376707325439356</v>
      </c>
      <c r="J170" s="34">
        <v>4.2611475029677714E-2</v>
      </c>
      <c r="K170" s="35">
        <v>2.5096022417244908</v>
      </c>
      <c r="L170" s="34">
        <v>0.39355769578958683</v>
      </c>
      <c r="M170" s="26">
        <v>268.99983534740466</v>
      </c>
      <c r="N170" s="26">
        <v>6.6119141289883601</v>
      </c>
      <c r="O170" s="26">
        <v>269.85823391490578</v>
      </c>
      <c r="P170" s="26">
        <v>15.111458549622739</v>
      </c>
      <c r="Q170" s="26">
        <v>278.33148583314841</v>
      </c>
      <c r="R170" s="26">
        <v>134.25037236160722</v>
      </c>
      <c r="S170" s="36">
        <v>268.99983534740466</v>
      </c>
      <c r="T170" s="36">
        <v>6.6119141289883601</v>
      </c>
      <c r="U170" s="26">
        <v>3.3527110516478942</v>
      </c>
      <c r="V170" s="26">
        <v>46.677329507850267</v>
      </c>
      <c r="W170" s="28"/>
      <c r="X170" s="26">
        <v>268.99983534740466</v>
      </c>
      <c r="Y170" s="26">
        <v>7.4655906231640756</v>
      </c>
      <c r="Z170" s="74">
        <v>161</v>
      </c>
      <c r="AA170" s="40"/>
      <c r="AC170" s="77"/>
      <c r="AG170" s="76"/>
      <c r="AI170" s="79"/>
      <c r="AJ170" s="79"/>
    </row>
    <row r="171" spans="1:36" x14ac:dyDescent="0.25">
      <c r="A171" s="25"/>
      <c r="B171" s="28" t="s">
        <v>307</v>
      </c>
      <c r="C171" s="26">
        <v>1503.765175411701</v>
      </c>
      <c r="D171" s="26">
        <v>49440.250580820742</v>
      </c>
      <c r="E171" s="32">
        <v>0.21802420335397482</v>
      </c>
      <c r="F171" s="59">
        <v>5.1631012636169912E-2</v>
      </c>
      <c r="G171" s="27">
        <v>2.0015095458095158</v>
      </c>
      <c r="H171" s="34">
        <v>0.30338612174432228</v>
      </c>
      <c r="I171" s="35">
        <v>2.480804159964892</v>
      </c>
      <c r="J171" s="34">
        <v>4.2635643463412712E-2</v>
      </c>
      <c r="K171" s="35">
        <v>1.4657246733723561</v>
      </c>
      <c r="L171" s="34">
        <v>0.59082643322925543</v>
      </c>
      <c r="M171" s="26">
        <v>269.1492658226839</v>
      </c>
      <c r="N171" s="26">
        <v>3.8637664877954307</v>
      </c>
      <c r="O171" s="26">
        <v>269.04156686407367</v>
      </c>
      <c r="P171" s="26">
        <v>5.8633553697094385</v>
      </c>
      <c r="Q171" s="26">
        <v>269.08014427647163</v>
      </c>
      <c r="R171" s="26">
        <v>45.900639885523077</v>
      </c>
      <c r="S171" s="36">
        <v>269.1492658226839</v>
      </c>
      <c r="T171" s="36">
        <v>3.8637664877954307</v>
      </c>
      <c r="U171" s="26">
        <v>-2.5688088728403891E-2</v>
      </c>
      <c r="V171" s="26">
        <v>17.123047876662827</v>
      </c>
      <c r="W171" s="28"/>
      <c r="X171" s="26">
        <v>269.1492658226839</v>
      </c>
      <c r="Y171" s="26">
        <v>5.1963733334484914</v>
      </c>
      <c r="Z171" s="74">
        <v>162</v>
      </c>
      <c r="AA171" s="40"/>
      <c r="AC171" s="77"/>
      <c r="AG171" s="76"/>
      <c r="AI171" s="79"/>
      <c r="AJ171" s="79"/>
    </row>
    <row r="172" spans="1:36" x14ac:dyDescent="0.25">
      <c r="A172" s="25"/>
      <c r="B172" s="28" t="s">
        <v>308</v>
      </c>
      <c r="C172" s="26">
        <v>1300.7196736291603</v>
      </c>
      <c r="D172" s="26">
        <v>32926.449740678698</v>
      </c>
      <c r="E172" s="32">
        <v>0.28691613481682321</v>
      </c>
      <c r="F172" s="59">
        <v>5.1694395503992178E-2</v>
      </c>
      <c r="G172" s="27">
        <v>2.3587346752823968</v>
      </c>
      <c r="H172" s="34">
        <v>0.30382867333679886</v>
      </c>
      <c r="I172" s="35">
        <v>2.6935376610375883</v>
      </c>
      <c r="J172" s="34">
        <v>4.2645484271278469E-2</v>
      </c>
      <c r="K172" s="35">
        <v>1.3005828935705281</v>
      </c>
      <c r="L172" s="34">
        <v>0.48285305692348313</v>
      </c>
      <c r="M172" s="26">
        <v>269.21010934401602</v>
      </c>
      <c r="N172" s="26">
        <v>3.4291985948606793</v>
      </c>
      <c r="O172" s="26">
        <v>269.38627140652721</v>
      </c>
      <c r="P172" s="26">
        <v>6.373274416267293</v>
      </c>
      <c r="Q172" s="26">
        <v>271.89331607489498</v>
      </c>
      <c r="R172" s="26">
        <v>54.064856376853328</v>
      </c>
      <c r="S172" s="36">
        <v>269.21010934401602</v>
      </c>
      <c r="T172" s="36">
        <v>3.4291985948606793</v>
      </c>
      <c r="U172" s="26">
        <v>0.98686012941188173</v>
      </c>
      <c r="V172" s="26">
        <v>19.728707151141734</v>
      </c>
      <c r="W172" s="28"/>
      <c r="X172" s="26">
        <v>269.21010934401602</v>
      </c>
      <c r="Y172" s="26">
        <v>4.88283449645877</v>
      </c>
      <c r="Z172" s="74">
        <v>163</v>
      </c>
      <c r="AA172" s="40"/>
      <c r="AC172" s="77"/>
      <c r="AG172" s="76"/>
      <c r="AI172" s="79"/>
      <c r="AJ172" s="79"/>
    </row>
    <row r="173" spans="1:36" x14ac:dyDescent="0.25">
      <c r="A173" s="25"/>
      <c r="B173" s="28" t="s">
        <v>309</v>
      </c>
      <c r="C173" s="26">
        <v>1123.9930450381057</v>
      </c>
      <c r="D173" s="26">
        <v>36054.725945138409</v>
      </c>
      <c r="E173" s="32">
        <v>0.34195251472757998</v>
      </c>
      <c r="F173" s="59">
        <v>5.116380836303866E-2</v>
      </c>
      <c r="G173" s="27">
        <v>2.5176134375190333</v>
      </c>
      <c r="H173" s="34">
        <v>0.30079879232931356</v>
      </c>
      <c r="I173" s="35">
        <v>3.022407916114429</v>
      </c>
      <c r="J173" s="34">
        <v>4.2658048052219441E-2</v>
      </c>
      <c r="K173" s="35">
        <v>1.6722954854375356</v>
      </c>
      <c r="L173" s="34">
        <v>0.55329906877276114</v>
      </c>
      <c r="M173" s="26">
        <v>269.28778756628361</v>
      </c>
      <c r="N173" s="26">
        <v>4.4105253144667245</v>
      </c>
      <c r="O173" s="26">
        <v>267.02394415886062</v>
      </c>
      <c r="P173" s="26">
        <v>7.0966064216299287</v>
      </c>
      <c r="Q173" s="26">
        <v>248.20614481024936</v>
      </c>
      <c r="R173" s="26">
        <v>57.980736763157012</v>
      </c>
      <c r="S173" s="36">
        <v>269.28778756628361</v>
      </c>
      <c r="T173" s="36">
        <v>4.4105253144667245</v>
      </c>
      <c r="U173" s="26">
        <v>-8.493602272478352</v>
      </c>
      <c r="V173" s="26">
        <v>25.406228117933544</v>
      </c>
      <c r="W173" s="28"/>
      <c r="X173" s="26">
        <v>269.28778756628361</v>
      </c>
      <c r="Y173" s="26">
        <v>5.6154097625422992</v>
      </c>
      <c r="Z173" s="74">
        <v>164</v>
      </c>
      <c r="AA173" s="40"/>
      <c r="AC173" s="77"/>
      <c r="AG173" s="76"/>
      <c r="AI173" s="79"/>
      <c r="AJ173" s="79"/>
    </row>
    <row r="174" spans="1:36" x14ac:dyDescent="0.25">
      <c r="A174" s="25"/>
      <c r="B174" s="28" t="s">
        <v>310</v>
      </c>
      <c r="C174" s="26">
        <v>2001.0753368992541</v>
      </c>
      <c r="D174" s="26">
        <v>38187.470719275101</v>
      </c>
      <c r="E174" s="32">
        <v>0.38454486451019998</v>
      </c>
      <c r="F174" s="59">
        <v>5.1265385496301712E-2</v>
      </c>
      <c r="G174" s="27">
        <v>2.1966535726120497</v>
      </c>
      <c r="H174" s="34">
        <v>0.30169241350780018</v>
      </c>
      <c r="I174" s="35">
        <v>2.592262074494474</v>
      </c>
      <c r="J174" s="34">
        <v>4.2700004059959225E-2</v>
      </c>
      <c r="K174" s="35">
        <v>1.3764213543799415</v>
      </c>
      <c r="L174" s="34">
        <v>0.53097307094166479</v>
      </c>
      <c r="M174" s="26">
        <v>269.54718264050723</v>
      </c>
      <c r="N174" s="26">
        <v>3.6336087267090988</v>
      </c>
      <c r="O174" s="26">
        <v>267.72125128850024</v>
      </c>
      <c r="P174" s="26">
        <v>6.1005099365289084</v>
      </c>
      <c r="Q174" s="26">
        <v>252.80329837970086</v>
      </c>
      <c r="R174" s="26">
        <v>50.543326703815012</v>
      </c>
      <c r="S174" s="36">
        <v>269.54718264050723</v>
      </c>
      <c r="T174" s="36">
        <v>3.6336087267090988</v>
      </c>
      <c r="U174" s="26">
        <v>-6.6232855220336839</v>
      </c>
      <c r="V174" s="26">
        <v>21.365747752467136</v>
      </c>
      <c r="W174" s="28"/>
      <c r="X174" s="26">
        <v>269.54718264050723</v>
      </c>
      <c r="Y174" s="26">
        <v>5.0312796201585002</v>
      </c>
      <c r="Z174" s="74">
        <v>165</v>
      </c>
      <c r="AA174" s="40"/>
      <c r="AC174" s="77"/>
      <c r="AG174" s="76"/>
      <c r="AI174" s="79"/>
      <c r="AJ174" s="79"/>
    </row>
    <row r="175" spans="1:36" x14ac:dyDescent="0.25">
      <c r="A175" s="25"/>
      <c r="B175" s="28" t="s">
        <v>311</v>
      </c>
      <c r="C175" s="26">
        <v>1961.6054318763795</v>
      </c>
      <c r="D175" s="26">
        <v>44599.749560714255</v>
      </c>
      <c r="E175" s="32">
        <v>0.34897368678038898</v>
      </c>
      <c r="F175" s="59">
        <v>5.151770004724715E-2</v>
      </c>
      <c r="G175" s="27">
        <v>1.8898983573221582</v>
      </c>
      <c r="H175" s="34">
        <v>0.30322316512777753</v>
      </c>
      <c r="I175" s="35">
        <v>2.8159092543630724</v>
      </c>
      <c r="J175" s="34">
        <v>4.2706468982528702E-2</v>
      </c>
      <c r="K175" s="35">
        <v>2.0874935036542275</v>
      </c>
      <c r="L175" s="34">
        <v>0.7413212980566718</v>
      </c>
      <c r="M175" s="26">
        <v>269.58715141309631</v>
      </c>
      <c r="N175" s="26">
        <v>5.5115653557383553</v>
      </c>
      <c r="O175" s="26">
        <v>268.91461006398509</v>
      </c>
      <c r="P175" s="26">
        <v>6.6526351339874736</v>
      </c>
      <c r="Q175" s="26">
        <v>264.08396309271814</v>
      </c>
      <c r="R175" s="26">
        <v>43.389475107162923</v>
      </c>
      <c r="S175" s="36">
        <v>269.58715141309631</v>
      </c>
      <c r="T175" s="36">
        <v>5.5115653557383553</v>
      </c>
      <c r="U175" s="26">
        <v>-2.0838782695964175</v>
      </c>
      <c r="V175" s="26">
        <v>16.901916288426079</v>
      </c>
      <c r="W175" s="28"/>
      <c r="X175" s="26">
        <v>269.58715141309631</v>
      </c>
      <c r="Y175" s="26">
        <v>6.5167740118123447</v>
      </c>
      <c r="Z175" s="74">
        <v>166</v>
      </c>
      <c r="AA175" s="40"/>
      <c r="AC175" s="77"/>
      <c r="AG175" s="76"/>
      <c r="AI175" s="79"/>
      <c r="AJ175" s="79"/>
    </row>
    <row r="176" spans="1:36" x14ac:dyDescent="0.25">
      <c r="A176" s="25"/>
      <c r="B176" s="28" t="s">
        <v>312</v>
      </c>
      <c r="C176" s="26">
        <v>1227.1705860038762</v>
      </c>
      <c r="D176" s="26">
        <v>48567.829189321019</v>
      </c>
      <c r="E176" s="32">
        <v>1.5076505510032928E-2</v>
      </c>
      <c r="F176" s="59">
        <v>5.03932445134826E-2</v>
      </c>
      <c r="G176" s="27">
        <v>2.8484440102687061</v>
      </c>
      <c r="H176" s="34">
        <v>0.29667663473540923</v>
      </c>
      <c r="I176" s="35">
        <v>3.428525305390183</v>
      </c>
      <c r="J176" s="34">
        <v>4.2716806520143917E-2</v>
      </c>
      <c r="K176" s="35">
        <v>1.9081804133952267</v>
      </c>
      <c r="L176" s="34">
        <v>0.55656010775106879</v>
      </c>
      <c r="M176" s="26">
        <v>269.65106174715129</v>
      </c>
      <c r="N176" s="26">
        <v>5.0392982808417059</v>
      </c>
      <c r="O176" s="26">
        <v>263.80114371661745</v>
      </c>
      <c r="P176" s="26">
        <v>7.965098592699178</v>
      </c>
      <c r="Q176" s="26">
        <v>213.1503661039124</v>
      </c>
      <c r="R176" s="26">
        <v>66.018362895819024</v>
      </c>
      <c r="S176" s="36">
        <v>269.65106174715129</v>
      </c>
      <c r="T176" s="36">
        <v>5.0392982808417059</v>
      </c>
      <c r="U176" s="26">
        <v>-26.507435420352209</v>
      </c>
      <c r="V176" s="26">
        <v>39.253992957111265</v>
      </c>
      <c r="W176" s="28"/>
      <c r="X176" s="26">
        <v>269.65106174715129</v>
      </c>
      <c r="Y176" s="26">
        <v>6.1235994481264697</v>
      </c>
      <c r="Z176" s="74">
        <v>167</v>
      </c>
      <c r="AA176" s="40"/>
      <c r="AC176" s="77"/>
      <c r="AG176" s="76"/>
      <c r="AI176" s="79"/>
      <c r="AJ176" s="79"/>
    </row>
    <row r="177" spans="1:36" x14ac:dyDescent="0.25">
      <c r="A177" s="25"/>
      <c r="B177" s="28" t="s">
        <v>313</v>
      </c>
      <c r="C177" s="26">
        <v>2863.2436096240895</v>
      </c>
      <c r="D177" s="26">
        <v>80185.757899502889</v>
      </c>
      <c r="E177" s="32">
        <v>0.59621749970074667</v>
      </c>
      <c r="F177" s="59">
        <v>5.1345142036220572E-2</v>
      </c>
      <c r="G177" s="27">
        <v>1.4540948256779567</v>
      </c>
      <c r="H177" s="34">
        <v>0.30228358964933982</v>
      </c>
      <c r="I177" s="35">
        <v>1.9973671481592914</v>
      </c>
      <c r="J177" s="34">
        <v>4.271721845345805E-2</v>
      </c>
      <c r="K177" s="35">
        <v>1.3693369791554499</v>
      </c>
      <c r="L177" s="34">
        <v>0.68557099300315738</v>
      </c>
      <c r="M177" s="26">
        <v>269.65360845227497</v>
      </c>
      <c r="N177" s="26">
        <v>3.6163043514635547</v>
      </c>
      <c r="O177" s="26">
        <v>268.18229259240974</v>
      </c>
      <c r="P177" s="26">
        <v>4.7075787535110862</v>
      </c>
      <c r="Q177" s="26">
        <v>256.37656702114054</v>
      </c>
      <c r="R177" s="26">
        <v>33.380035853923772</v>
      </c>
      <c r="S177" s="36">
        <v>269.65360845227497</v>
      </c>
      <c r="T177" s="36">
        <v>3.6163043514635547</v>
      </c>
      <c r="U177" s="26">
        <v>-5.1787265838689533</v>
      </c>
      <c r="V177" s="26">
        <v>13.7666444816503</v>
      </c>
      <c r="W177" s="28"/>
      <c r="X177" s="26">
        <v>269.65360845227497</v>
      </c>
      <c r="Y177" s="26">
        <v>5.0197447042225463</v>
      </c>
      <c r="Z177" s="74">
        <v>168</v>
      </c>
      <c r="AA177" s="40"/>
      <c r="AC177" s="77"/>
      <c r="AG177" s="76"/>
      <c r="AI177" s="79"/>
      <c r="AJ177" s="79"/>
    </row>
    <row r="178" spans="1:36" x14ac:dyDescent="0.25">
      <c r="A178" s="25"/>
      <c r="B178" s="28" t="s">
        <v>314</v>
      </c>
      <c r="C178" s="26">
        <v>3059.0863171938445</v>
      </c>
      <c r="D178" s="26">
        <v>74587.864199533156</v>
      </c>
      <c r="E178" s="32">
        <v>0.54138001888916465</v>
      </c>
      <c r="F178" s="59">
        <v>5.1457709693984659E-2</v>
      </c>
      <c r="G178" s="27">
        <v>1.591710372986944</v>
      </c>
      <c r="H178" s="34">
        <v>0.30297522380112374</v>
      </c>
      <c r="I178" s="35">
        <v>2.1791353114676415</v>
      </c>
      <c r="J178" s="34">
        <v>4.2721295785621442E-2</v>
      </c>
      <c r="K178" s="35">
        <v>1.4883174373133372</v>
      </c>
      <c r="L178" s="34">
        <v>0.68298532426192449</v>
      </c>
      <c r="M178" s="26">
        <v>269.67881578560343</v>
      </c>
      <c r="N178" s="26">
        <v>3.9308815967449391</v>
      </c>
      <c r="O178" s="26">
        <v>268.72141262888948</v>
      </c>
      <c r="P178" s="26">
        <v>5.1450073022548395</v>
      </c>
      <c r="Q178" s="26">
        <v>261.39105608377713</v>
      </c>
      <c r="R178" s="26">
        <v>36.554523072975826</v>
      </c>
      <c r="S178" s="36">
        <v>269.67881578560343</v>
      </c>
      <c r="T178" s="36">
        <v>3.9308815967449391</v>
      </c>
      <c r="U178" s="26">
        <v>-3.1706362971998692</v>
      </c>
      <c r="V178" s="26">
        <v>14.5061729053375</v>
      </c>
      <c r="W178" s="28"/>
      <c r="X178" s="26">
        <v>269.67881578560343</v>
      </c>
      <c r="Y178" s="26">
        <v>5.2508469574354422</v>
      </c>
      <c r="Z178" s="74">
        <v>169</v>
      </c>
      <c r="AA178" s="40"/>
      <c r="AC178" s="77"/>
      <c r="AG178" s="76"/>
      <c r="AI178" s="79"/>
      <c r="AJ178" s="79"/>
    </row>
    <row r="179" spans="1:36" x14ac:dyDescent="0.25">
      <c r="A179" s="25"/>
      <c r="B179" s="28" t="s">
        <v>315</v>
      </c>
      <c r="C179" s="26">
        <v>879.66083190259383</v>
      </c>
      <c r="D179" s="26">
        <v>41235.658977981846</v>
      </c>
      <c r="E179" s="32">
        <v>0.27280722066577368</v>
      </c>
      <c r="F179" s="59">
        <v>5.2369602519735096E-2</v>
      </c>
      <c r="G179" s="27">
        <v>3.1059969486459367</v>
      </c>
      <c r="H179" s="34">
        <v>0.30838047656713485</v>
      </c>
      <c r="I179" s="35">
        <v>3.3983795256518872</v>
      </c>
      <c r="J179" s="34">
        <v>4.2726306540507034E-2</v>
      </c>
      <c r="K179" s="35">
        <v>1.3790454507999637</v>
      </c>
      <c r="L179" s="34">
        <v>0.40579500917733174</v>
      </c>
      <c r="M179" s="26">
        <v>269.70979369300539</v>
      </c>
      <c r="N179" s="26">
        <v>3.642686688468018</v>
      </c>
      <c r="O179" s="26">
        <v>272.92490730774358</v>
      </c>
      <c r="P179" s="26">
        <v>8.133115343769191</v>
      </c>
      <c r="Q179" s="26">
        <v>301.59589683286032</v>
      </c>
      <c r="R179" s="26">
        <v>70.832895340250957</v>
      </c>
      <c r="S179" s="36">
        <v>269.70979369300539</v>
      </c>
      <c r="T179" s="36">
        <v>3.642686688468018</v>
      </c>
      <c r="U179" s="26">
        <v>10.572459199445172</v>
      </c>
      <c r="V179" s="26">
        <v>21.037676354724361</v>
      </c>
      <c r="W179" s="28"/>
      <c r="X179" s="26">
        <v>269.70979369300539</v>
      </c>
      <c r="Y179" s="26">
        <v>5.039252977006754</v>
      </c>
      <c r="Z179" s="74">
        <v>170</v>
      </c>
      <c r="AA179" s="40"/>
      <c r="AC179" s="77"/>
      <c r="AG179" s="76"/>
      <c r="AI179" s="79"/>
      <c r="AJ179" s="79"/>
    </row>
    <row r="180" spans="1:36" x14ac:dyDescent="0.25">
      <c r="A180" s="25"/>
      <c r="B180" s="28" t="s">
        <v>316</v>
      </c>
      <c r="C180" s="26">
        <v>346.10299558635859</v>
      </c>
      <c r="D180" s="26">
        <v>11702.334310732454</v>
      </c>
      <c r="E180" s="32">
        <v>0.16654567312235138</v>
      </c>
      <c r="F180" s="59">
        <v>5.3865472380848392E-2</v>
      </c>
      <c r="G180" s="27">
        <v>7.2409122980199152</v>
      </c>
      <c r="H180" s="34">
        <v>0.31725739894940186</v>
      </c>
      <c r="I180" s="35">
        <v>7.5386070114293071</v>
      </c>
      <c r="J180" s="34">
        <v>4.2735524740888466E-2</v>
      </c>
      <c r="K180" s="35">
        <v>2.0975663911197318</v>
      </c>
      <c r="L180" s="34">
        <v>0.27824323352306407</v>
      </c>
      <c r="M180" s="26">
        <v>269.76678283256348</v>
      </c>
      <c r="N180" s="26">
        <v>5.5417741086808405</v>
      </c>
      <c r="O180" s="26">
        <v>279.79067579651252</v>
      </c>
      <c r="P180" s="26">
        <v>18.436312404721434</v>
      </c>
      <c r="Q180" s="26">
        <v>365.40823224764171</v>
      </c>
      <c r="R180" s="26">
        <v>163.24003418725147</v>
      </c>
      <c r="S180" s="36">
        <v>269.76678283256348</v>
      </c>
      <c r="T180" s="36">
        <v>5.5417741086808405</v>
      </c>
      <c r="U180" s="26">
        <v>26.173862812773418</v>
      </c>
      <c r="V180" s="26">
        <v>33.015447288763163</v>
      </c>
      <c r="W180" s="28"/>
      <c r="X180" s="26">
        <v>269.76678283256348</v>
      </c>
      <c r="Y180" s="26">
        <v>6.5435127705408149</v>
      </c>
      <c r="Z180" s="74">
        <v>171</v>
      </c>
      <c r="AA180" s="40"/>
      <c r="AC180" s="77"/>
      <c r="AG180" s="76"/>
      <c r="AI180" s="79"/>
      <c r="AJ180" s="79"/>
    </row>
    <row r="181" spans="1:36" x14ac:dyDescent="0.25">
      <c r="A181" s="25"/>
      <c r="B181" s="28" t="s">
        <v>317</v>
      </c>
      <c r="C181" s="26">
        <v>625.43378860362691</v>
      </c>
      <c r="D181" s="26">
        <v>16753.430306993923</v>
      </c>
      <c r="E181" s="32">
        <v>0.23810871373687501</v>
      </c>
      <c r="F181" s="59">
        <v>5.0515971183660101E-2</v>
      </c>
      <c r="G181" s="27">
        <v>3.4939811985180729</v>
      </c>
      <c r="H181" s="34">
        <v>0.29756745968560144</v>
      </c>
      <c r="I181" s="35">
        <v>3.9739547592502826</v>
      </c>
      <c r="J181" s="34">
        <v>4.2740980908979556E-2</v>
      </c>
      <c r="K181" s="35">
        <v>1.8932542916814377</v>
      </c>
      <c r="L181" s="34">
        <v>0.4764156630808285</v>
      </c>
      <c r="M181" s="26">
        <v>269.80051394319202</v>
      </c>
      <c r="N181" s="26">
        <v>5.0025935652864746</v>
      </c>
      <c r="O181" s="26">
        <v>264.49847870937379</v>
      </c>
      <c r="P181" s="26">
        <v>9.2536128764149339</v>
      </c>
      <c r="Q181" s="26">
        <v>218.79294498371101</v>
      </c>
      <c r="R181" s="26">
        <v>80.866284212077289</v>
      </c>
      <c r="S181" s="36">
        <v>269.80051394319202</v>
      </c>
      <c r="T181" s="36">
        <v>5.0025935652864746</v>
      </c>
      <c r="U181" s="26">
        <v>-23.313168970452168</v>
      </c>
      <c r="V181" s="26">
        <v>45.634095488182474</v>
      </c>
      <c r="W181" s="28"/>
      <c r="X181" s="26">
        <v>269.80051394319202</v>
      </c>
      <c r="Y181" s="26">
        <v>6.0945525561293152</v>
      </c>
      <c r="Z181" s="74">
        <v>172</v>
      </c>
      <c r="AA181" s="40"/>
      <c r="AC181" s="77"/>
      <c r="AG181" s="76"/>
      <c r="AI181" s="79"/>
      <c r="AJ181" s="79"/>
    </row>
    <row r="182" spans="1:36" x14ac:dyDescent="0.25">
      <c r="A182" s="25"/>
      <c r="B182" s="28" t="s">
        <v>318</v>
      </c>
      <c r="C182" s="26">
        <v>698.2786324170753</v>
      </c>
      <c r="D182" s="26">
        <v>24912.119119530507</v>
      </c>
      <c r="E182" s="32">
        <v>0.27338352924718073</v>
      </c>
      <c r="F182" s="59">
        <v>5.3172661156314964E-2</v>
      </c>
      <c r="G182" s="27">
        <v>4.6894149566643568</v>
      </c>
      <c r="H182" s="34">
        <v>0.313247501957374</v>
      </c>
      <c r="I182" s="35">
        <v>4.9965460984225913</v>
      </c>
      <c r="J182" s="34">
        <v>4.2745162709117754E-2</v>
      </c>
      <c r="K182" s="35">
        <v>1.7247783271697985</v>
      </c>
      <c r="L182" s="34">
        <v>0.34519411873620259</v>
      </c>
      <c r="M182" s="26">
        <v>269.8263665395279</v>
      </c>
      <c r="N182" s="26">
        <v>4.5578528583279194</v>
      </c>
      <c r="O182" s="26">
        <v>276.69500803829476</v>
      </c>
      <c r="P182" s="26">
        <v>12.10168886807503</v>
      </c>
      <c r="Q182" s="26">
        <v>336.19424908820287</v>
      </c>
      <c r="R182" s="26">
        <v>106.22986754915331</v>
      </c>
      <c r="S182" s="36">
        <v>269.8263665395279</v>
      </c>
      <c r="T182" s="36">
        <v>4.5578528583279194</v>
      </c>
      <c r="U182" s="26">
        <v>19.740933323122643</v>
      </c>
      <c r="V182" s="26">
        <v>25.396282747561848</v>
      </c>
      <c r="W182" s="28"/>
      <c r="X182" s="26">
        <v>269.8263665395279</v>
      </c>
      <c r="Y182" s="26">
        <v>5.7358329570270143</v>
      </c>
      <c r="Z182" s="74">
        <v>173</v>
      </c>
      <c r="AA182" s="40"/>
      <c r="AC182" s="77"/>
      <c r="AG182" s="76"/>
      <c r="AI182" s="79"/>
      <c r="AJ182" s="79"/>
    </row>
    <row r="183" spans="1:36" x14ac:dyDescent="0.25">
      <c r="A183" s="25"/>
      <c r="B183" s="28" t="s">
        <v>319</v>
      </c>
      <c r="C183" s="26">
        <v>1490.3327209611648</v>
      </c>
      <c r="D183" s="26">
        <v>34108.410860736556</v>
      </c>
      <c r="E183" s="32">
        <v>0.2385553252259294</v>
      </c>
      <c r="F183" s="59">
        <v>5.0482795740599502E-2</v>
      </c>
      <c r="G183" s="27">
        <v>2.3940638929678721</v>
      </c>
      <c r="H183" s="34">
        <v>0.29741402719492066</v>
      </c>
      <c r="I183" s="35">
        <v>2.8620320368662973</v>
      </c>
      <c r="J183" s="34">
        <v>4.2747016019055901E-2</v>
      </c>
      <c r="K183" s="35">
        <v>1.5683384381046594</v>
      </c>
      <c r="L183" s="34">
        <v>0.54798074162086197</v>
      </c>
      <c r="M183" s="26">
        <v>269.83782398213179</v>
      </c>
      <c r="N183" s="26">
        <v>4.1446213067742974</v>
      </c>
      <c r="O183" s="26">
        <v>264.37840636833738</v>
      </c>
      <c r="P183" s="26">
        <v>6.6617574768430359</v>
      </c>
      <c r="Q183" s="26">
        <v>217.29490530633259</v>
      </c>
      <c r="R183" s="26">
        <v>55.467621825119437</v>
      </c>
      <c r="S183" s="36">
        <v>269.83782398213179</v>
      </c>
      <c r="T183" s="36">
        <v>4.1446213067742974</v>
      </c>
      <c r="U183" s="26">
        <v>-24.180465069683322</v>
      </c>
      <c r="V183" s="26">
        <v>31.75616674769719</v>
      </c>
      <c r="W183" s="28"/>
      <c r="X183" s="26">
        <v>269.83782398213179</v>
      </c>
      <c r="Y183" s="26">
        <v>5.4138079144861422</v>
      </c>
      <c r="Z183" s="74">
        <v>174</v>
      </c>
      <c r="AA183" s="40"/>
      <c r="AC183" s="77"/>
      <c r="AG183" s="76"/>
      <c r="AI183" s="79"/>
      <c r="AJ183" s="79"/>
    </row>
    <row r="184" spans="1:36" x14ac:dyDescent="0.25">
      <c r="A184" s="25"/>
      <c r="B184" s="28" t="s">
        <v>320</v>
      </c>
      <c r="C184" s="26">
        <v>438.12107489970043</v>
      </c>
      <c r="D184" s="26">
        <v>15379.86252002726</v>
      </c>
      <c r="E184" s="32">
        <v>0.1900838249046819</v>
      </c>
      <c r="F184" s="59">
        <v>5.3536222034602773E-2</v>
      </c>
      <c r="G184" s="27">
        <v>5.4519520506836248</v>
      </c>
      <c r="H184" s="34">
        <v>0.31542231997510939</v>
      </c>
      <c r="I184" s="35">
        <v>5.7112692496989421</v>
      </c>
      <c r="J184" s="34">
        <v>4.2749639392939812E-2</v>
      </c>
      <c r="K184" s="35">
        <v>1.701415669259964</v>
      </c>
      <c r="L184" s="34">
        <v>0.29790500060028691</v>
      </c>
      <c r="M184" s="26">
        <v>269.85404204181202</v>
      </c>
      <c r="N184" s="26">
        <v>4.4965668931729965</v>
      </c>
      <c r="O184" s="26">
        <v>278.37515352066475</v>
      </c>
      <c r="P184" s="26">
        <v>13.905818239240489</v>
      </c>
      <c r="Q184" s="26">
        <v>351.60282782771293</v>
      </c>
      <c r="R184" s="26">
        <v>123.22214383545156</v>
      </c>
      <c r="S184" s="36">
        <v>269.85404204181202</v>
      </c>
      <c r="T184" s="36">
        <v>4.4965668931729965</v>
      </c>
      <c r="U184" s="26">
        <v>23.250320906394471</v>
      </c>
      <c r="V184" s="26">
        <v>26.927950926617804</v>
      </c>
      <c r="W184" s="28"/>
      <c r="X184" s="26">
        <v>269.85404204181202</v>
      </c>
      <c r="Y184" s="26">
        <v>5.6875343044268902</v>
      </c>
      <c r="Z184" s="74">
        <v>175</v>
      </c>
      <c r="AA184" s="40"/>
      <c r="AC184" s="77"/>
      <c r="AG184" s="76"/>
      <c r="AI184" s="79"/>
      <c r="AJ184" s="79"/>
    </row>
    <row r="185" spans="1:36" x14ac:dyDescent="0.25">
      <c r="A185" s="25"/>
      <c r="B185" s="28" t="s">
        <v>321</v>
      </c>
      <c r="C185" s="26">
        <v>554.33506741148688</v>
      </c>
      <c r="D185" s="26">
        <v>16650.495991918386</v>
      </c>
      <c r="E185" s="32">
        <v>0.23187141640133324</v>
      </c>
      <c r="F185" s="59">
        <v>5.289132159605809E-2</v>
      </c>
      <c r="G185" s="27">
        <v>5.8065970194253227</v>
      </c>
      <c r="H185" s="34">
        <v>0.31163572102886977</v>
      </c>
      <c r="I185" s="35">
        <v>6.0599417710450414</v>
      </c>
      <c r="J185" s="34">
        <v>4.2751422322284183E-2</v>
      </c>
      <c r="K185" s="35">
        <v>1.733875809410083</v>
      </c>
      <c r="L185" s="34">
        <v>0.2861208696252992</v>
      </c>
      <c r="M185" s="26">
        <v>269.86506433398182</v>
      </c>
      <c r="N185" s="26">
        <v>4.5825370872038889</v>
      </c>
      <c r="O185" s="26">
        <v>275.44803809180638</v>
      </c>
      <c r="P185" s="26">
        <v>14.619747146765349</v>
      </c>
      <c r="Q185" s="26">
        <v>324.13866373598114</v>
      </c>
      <c r="R185" s="26">
        <v>131.86142019240873</v>
      </c>
      <c r="S185" s="36">
        <v>269.86506433398182</v>
      </c>
      <c r="T185" s="36">
        <v>4.5825370872038889</v>
      </c>
      <c r="U185" s="26">
        <v>16.74394494518139</v>
      </c>
      <c r="V185" s="26">
        <v>33.898522208316621</v>
      </c>
      <c r="W185" s="28"/>
      <c r="X185" s="26">
        <v>269.86506433398182</v>
      </c>
      <c r="Y185" s="26">
        <v>5.7557372588067324</v>
      </c>
      <c r="Z185" s="74">
        <v>176</v>
      </c>
      <c r="AA185" s="40"/>
      <c r="AC185" s="77"/>
      <c r="AG185" s="76"/>
      <c r="AI185" s="79"/>
      <c r="AJ185" s="79"/>
    </row>
    <row r="186" spans="1:36" x14ac:dyDescent="0.25">
      <c r="A186" s="25"/>
      <c r="B186" s="28" t="s">
        <v>322</v>
      </c>
      <c r="C186" s="26">
        <v>1428.3455830104285</v>
      </c>
      <c r="D186" s="26">
        <v>22462.595517774887</v>
      </c>
      <c r="E186" s="32">
        <v>0.10470654878730806</v>
      </c>
      <c r="F186" s="59">
        <v>5.2477278610683728E-2</v>
      </c>
      <c r="G186" s="27">
        <v>2.824410867041784</v>
      </c>
      <c r="H186" s="34">
        <v>0.30923717376861137</v>
      </c>
      <c r="I186" s="35">
        <v>3.0852987323170575</v>
      </c>
      <c r="J186" s="34">
        <v>4.2757090472367115E-2</v>
      </c>
      <c r="K186" s="35">
        <v>1.241680925911935</v>
      </c>
      <c r="L186" s="34">
        <v>0.40245079444201309</v>
      </c>
      <c r="M186" s="26">
        <v>269.90010542142534</v>
      </c>
      <c r="N186" s="26">
        <v>3.2821106454223354</v>
      </c>
      <c r="O186" s="26">
        <v>273.58953902055219</v>
      </c>
      <c r="P186" s="26">
        <v>7.3995007912409392</v>
      </c>
      <c r="Q186" s="26">
        <v>306.24104217577542</v>
      </c>
      <c r="R186" s="26">
        <v>64.34589034356668</v>
      </c>
      <c r="S186" s="36">
        <v>269.90010542142534</v>
      </c>
      <c r="T186" s="36">
        <v>3.2821106454223354</v>
      </c>
      <c r="U186" s="26">
        <v>11.86677543158673</v>
      </c>
      <c r="V186" s="26">
        <v>18.549115654641486</v>
      </c>
      <c r="W186" s="28"/>
      <c r="X186" s="26">
        <v>269.90010542142534</v>
      </c>
      <c r="Y186" s="26">
        <v>4.787147150120461</v>
      </c>
      <c r="Z186" s="74">
        <v>177</v>
      </c>
      <c r="AA186" s="40"/>
      <c r="AC186" s="77"/>
      <c r="AG186" s="76"/>
      <c r="AI186" s="79"/>
      <c r="AJ186" s="79"/>
    </row>
    <row r="187" spans="1:36" x14ac:dyDescent="0.25">
      <c r="A187" s="25"/>
      <c r="B187" s="28" t="s">
        <v>323</v>
      </c>
      <c r="C187" s="26">
        <v>1125.9294946403322</v>
      </c>
      <c r="D187" s="26">
        <v>13413.394621138268</v>
      </c>
      <c r="E187" s="32">
        <v>8.7051052382014937E-2</v>
      </c>
      <c r="F187" s="59">
        <v>5.4025131852773842E-2</v>
      </c>
      <c r="G187" s="27">
        <v>4.3042542187712982</v>
      </c>
      <c r="H187" s="34">
        <v>0.31848192586805246</v>
      </c>
      <c r="I187" s="35">
        <v>4.5431832107359993</v>
      </c>
      <c r="J187" s="34">
        <v>4.2773689224339641E-2</v>
      </c>
      <c r="K187" s="35">
        <v>1.4539289207189401</v>
      </c>
      <c r="L187" s="34">
        <v>0.32002427665324218</v>
      </c>
      <c r="M187" s="26">
        <v>270.00271951963435</v>
      </c>
      <c r="N187" s="26">
        <v>3.8445723547177977</v>
      </c>
      <c r="O187" s="26">
        <v>280.73414084952691</v>
      </c>
      <c r="P187" s="26">
        <v>11.143076964596958</v>
      </c>
      <c r="Q187" s="26">
        <v>372.07508555193624</v>
      </c>
      <c r="R187" s="26">
        <v>96.924746903587049</v>
      </c>
      <c r="S187" s="36">
        <v>270.00271951963435</v>
      </c>
      <c r="T187" s="36">
        <v>3.8445723547177977</v>
      </c>
      <c r="U187" s="26">
        <v>27.433270862758175</v>
      </c>
      <c r="V187" s="26">
        <v>18.931693246727253</v>
      </c>
      <c r="W187" s="28"/>
      <c r="X187" s="26">
        <v>270.00271951963435</v>
      </c>
      <c r="Y187" s="26">
        <v>5.1893792950979787</v>
      </c>
      <c r="Z187" s="74">
        <v>178</v>
      </c>
      <c r="AA187" s="40"/>
      <c r="AC187" s="77"/>
      <c r="AG187" s="76"/>
      <c r="AI187" s="79"/>
      <c r="AJ187" s="79"/>
    </row>
    <row r="188" spans="1:36" x14ac:dyDescent="0.25">
      <c r="A188" s="25"/>
      <c r="B188" s="28" t="s">
        <v>324</v>
      </c>
      <c r="C188" s="26">
        <v>1052.9634500408108</v>
      </c>
      <c r="D188" s="26">
        <v>16710.864392101859</v>
      </c>
      <c r="E188" s="32">
        <v>1.368542673626812E-2</v>
      </c>
      <c r="F188" s="59">
        <v>5.0247590563799127E-2</v>
      </c>
      <c r="G188" s="27">
        <v>3.9142147360970281</v>
      </c>
      <c r="H188" s="34">
        <v>0.29627686590318975</v>
      </c>
      <c r="I188" s="35">
        <v>4.3175179175998277</v>
      </c>
      <c r="J188" s="34">
        <v>4.2782903470985144E-2</v>
      </c>
      <c r="K188" s="35">
        <v>1.8220548752758305</v>
      </c>
      <c r="L188" s="34">
        <v>0.42201443284078805</v>
      </c>
      <c r="M188" s="26">
        <v>270.05968162793931</v>
      </c>
      <c r="N188" s="26">
        <v>4.8189900631279556</v>
      </c>
      <c r="O188" s="26">
        <v>263.48805017246241</v>
      </c>
      <c r="P188" s="26">
        <v>10.019996160588676</v>
      </c>
      <c r="Q188" s="26">
        <v>206.44020730591379</v>
      </c>
      <c r="R188" s="26">
        <v>90.81856584065082</v>
      </c>
      <c r="S188" s="36">
        <v>270.05968162793931</v>
      </c>
      <c r="T188" s="36">
        <v>4.8189900631279556</v>
      </c>
      <c r="U188" s="26">
        <v>-30.817385407751942</v>
      </c>
      <c r="V188" s="26">
        <v>57.597387567121785</v>
      </c>
      <c r="W188" s="28"/>
      <c r="X188" s="26">
        <v>270.05968162793931</v>
      </c>
      <c r="Y188" s="26">
        <v>5.9469033559793729</v>
      </c>
      <c r="Z188" s="74">
        <v>179</v>
      </c>
      <c r="AA188" s="40"/>
      <c r="AC188" s="77"/>
      <c r="AG188" s="76"/>
      <c r="AI188" s="79"/>
      <c r="AJ188" s="79"/>
    </row>
    <row r="189" spans="1:36" x14ac:dyDescent="0.25">
      <c r="A189" s="25"/>
      <c r="B189" s="28" t="s">
        <v>325</v>
      </c>
      <c r="C189" s="26">
        <v>675.83117781066892</v>
      </c>
      <c r="D189" s="26">
        <v>20623.470767394261</v>
      </c>
      <c r="E189" s="32">
        <v>0.27729041385848063</v>
      </c>
      <c r="F189" s="59">
        <v>5.1193078442869792E-2</v>
      </c>
      <c r="G189" s="27">
        <v>4.2317499449046174</v>
      </c>
      <c r="H189" s="34">
        <v>0.30197477032018055</v>
      </c>
      <c r="I189" s="35">
        <v>4.6448366684517914</v>
      </c>
      <c r="J189" s="34">
        <v>4.2800334959246213E-2</v>
      </c>
      <c r="K189" s="35">
        <v>1.9148890517192121</v>
      </c>
      <c r="L189" s="34">
        <v>0.41226187020209693</v>
      </c>
      <c r="M189" s="26">
        <v>270.16744102212061</v>
      </c>
      <c r="N189" s="26">
        <v>5.0664976996703217</v>
      </c>
      <c r="O189" s="26">
        <v>267.94147937691906</v>
      </c>
      <c r="P189" s="26">
        <v>10.93887473734361</v>
      </c>
      <c r="Q189" s="26">
        <v>249.53664339206446</v>
      </c>
      <c r="R189" s="26">
        <v>97.397702837286232</v>
      </c>
      <c r="S189" s="36">
        <v>270.16744102212061</v>
      </c>
      <c r="T189" s="36">
        <v>5.0664976996703217</v>
      </c>
      <c r="U189" s="26">
        <v>-8.2676425191957392</v>
      </c>
      <c r="V189" s="26">
        <v>42.307149166360695</v>
      </c>
      <c r="W189" s="28"/>
      <c r="X189" s="26">
        <v>270.16744102212061</v>
      </c>
      <c r="Y189" s="26">
        <v>6.1496710708623823</v>
      </c>
      <c r="Z189" s="74">
        <v>180</v>
      </c>
      <c r="AA189" s="40"/>
      <c r="AC189" s="77"/>
      <c r="AG189" s="76"/>
      <c r="AI189" s="79"/>
      <c r="AJ189" s="79"/>
    </row>
    <row r="190" spans="1:36" x14ac:dyDescent="0.25">
      <c r="A190" s="25"/>
      <c r="B190" s="28" t="s">
        <v>326</v>
      </c>
      <c r="C190" s="26">
        <v>1340.4713128308472</v>
      </c>
      <c r="D190" s="26">
        <v>35827.090664868811</v>
      </c>
      <c r="E190" s="32">
        <v>0.33952073581925923</v>
      </c>
      <c r="F190" s="59">
        <v>5.1828560466272863E-2</v>
      </c>
      <c r="G190" s="27">
        <v>3.1235749322483621</v>
      </c>
      <c r="H190" s="34">
        <v>0.30573992399418293</v>
      </c>
      <c r="I190" s="35">
        <v>3.4841981774378827</v>
      </c>
      <c r="J190" s="34">
        <v>4.2802660178294503E-2</v>
      </c>
      <c r="K190" s="35">
        <v>1.543669842385704</v>
      </c>
      <c r="L190" s="34">
        <v>0.44304880600128405</v>
      </c>
      <c r="M190" s="26">
        <v>270.18181511448984</v>
      </c>
      <c r="N190" s="26">
        <v>4.0845222912003578</v>
      </c>
      <c r="O190" s="26">
        <v>270.87360680519384</v>
      </c>
      <c r="P190" s="26">
        <v>8.283819721308646</v>
      </c>
      <c r="Q190" s="26">
        <v>277.87606224424343</v>
      </c>
      <c r="R190" s="26">
        <v>71.517655064453209</v>
      </c>
      <c r="S190" s="36">
        <v>270.18181511448984</v>
      </c>
      <c r="T190" s="36">
        <v>4.0845222912003578</v>
      </c>
      <c r="U190" s="26">
        <v>2.7689492457938392</v>
      </c>
      <c r="V190" s="26">
        <v>25.067730930924725</v>
      </c>
      <c r="W190" s="28"/>
      <c r="X190" s="26">
        <v>270.18181511448984</v>
      </c>
      <c r="Y190" s="26">
        <v>5.3708195004902564</v>
      </c>
      <c r="Z190" s="74">
        <v>181</v>
      </c>
      <c r="AA190" s="40"/>
      <c r="AC190" s="77"/>
      <c r="AG190" s="76"/>
      <c r="AI190" s="79"/>
      <c r="AJ190" s="79"/>
    </row>
    <row r="191" spans="1:36" x14ac:dyDescent="0.25">
      <c r="A191" s="25"/>
      <c r="B191" s="28" t="s">
        <v>327</v>
      </c>
      <c r="C191" s="26">
        <v>2387.8484672921209</v>
      </c>
      <c r="D191" s="26">
        <v>73276.324465890197</v>
      </c>
      <c r="E191" s="32">
        <v>0.33638927290607168</v>
      </c>
      <c r="F191" s="59">
        <v>5.1661887658759169E-2</v>
      </c>
      <c r="G191" s="27">
        <v>1.7148056736970763</v>
      </c>
      <c r="H191" s="34">
        <v>0.30476576423490026</v>
      </c>
      <c r="I191" s="35">
        <v>2.2977679370583317</v>
      </c>
      <c r="J191" s="34">
        <v>4.2803931739764427E-2</v>
      </c>
      <c r="K191" s="35">
        <v>1.5294374763388068</v>
      </c>
      <c r="L191" s="34">
        <v>0.66561877362464916</v>
      </c>
      <c r="M191" s="26">
        <v>270.18967566875227</v>
      </c>
      <c r="N191" s="26">
        <v>4.0469789949269739</v>
      </c>
      <c r="O191" s="26">
        <v>270.11578784228936</v>
      </c>
      <c r="P191" s="26">
        <v>5.4496767747871786</v>
      </c>
      <c r="Q191" s="26">
        <v>270.45136733746699</v>
      </c>
      <c r="R191" s="26">
        <v>39.334264093246702</v>
      </c>
      <c r="S191" s="36">
        <v>270.18967566875227</v>
      </c>
      <c r="T191" s="36">
        <v>4.0469789949269739</v>
      </c>
      <c r="U191" s="26">
        <v>9.6761081776375324E-2</v>
      </c>
      <c r="V191" s="26">
        <v>14.60670977457734</v>
      </c>
      <c r="W191" s="28"/>
      <c r="X191" s="26">
        <v>270.18967566875227</v>
      </c>
      <c r="Y191" s="26">
        <v>5.3424238460462448</v>
      </c>
      <c r="Z191" s="74">
        <v>182</v>
      </c>
      <c r="AA191" s="40"/>
      <c r="AC191" s="77"/>
      <c r="AG191" s="76"/>
      <c r="AI191" s="79"/>
      <c r="AJ191" s="79"/>
    </row>
    <row r="192" spans="1:36" x14ac:dyDescent="0.25">
      <c r="A192" s="25"/>
      <c r="B192" s="28" t="s">
        <v>328</v>
      </c>
      <c r="C192" s="26">
        <v>2093.4565165679342</v>
      </c>
      <c r="D192" s="26">
        <v>64900.370600623733</v>
      </c>
      <c r="E192" s="32">
        <v>0.42007112367880889</v>
      </c>
      <c r="F192" s="59">
        <v>5.1490289614814548E-2</v>
      </c>
      <c r="G192" s="27">
        <v>1.563592047627915</v>
      </c>
      <c r="H192" s="34">
        <v>0.3037886272275454</v>
      </c>
      <c r="I192" s="35">
        <v>2.1364309244250088</v>
      </c>
      <c r="J192" s="34">
        <v>4.2808886465168852E-2</v>
      </c>
      <c r="K192" s="35">
        <v>1.455856106706374</v>
      </c>
      <c r="L192" s="34">
        <v>0.68144309748661691</v>
      </c>
      <c r="M192" s="26">
        <v>270.22030475947969</v>
      </c>
      <c r="N192" s="26">
        <v>3.8527060836462965</v>
      </c>
      <c r="O192" s="26">
        <v>269.35508420687228</v>
      </c>
      <c r="P192" s="26">
        <v>5.0545673325086682</v>
      </c>
      <c r="Q192" s="26">
        <v>262.83998951988838</v>
      </c>
      <c r="R192" s="26">
        <v>35.922268927760825</v>
      </c>
      <c r="S192" s="36">
        <v>270.22030475947969</v>
      </c>
      <c r="T192" s="36">
        <v>3.8527060836462965</v>
      </c>
      <c r="U192" s="26">
        <v>-2.8079118603955289</v>
      </c>
      <c r="V192" s="26">
        <v>14.126979568529837</v>
      </c>
      <c r="W192" s="28"/>
      <c r="X192" s="26">
        <v>270.22030475947969</v>
      </c>
      <c r="Y192" s="26">
        <v>5.1972474675991975</v>
      </c>
      <c r="Z192" s="74">
        <v>183</v>
      </c>
      <c r="AA192" s="40"/>
      <c r="AC192" s="77"/>
      <c r="AG192" s="76"/>
      <c r="AI192" s="79"/>
      <c r="AJ192" s="79"/>
    </row>
    <row r="193" spans="1:36" x14ac:dyDescent="0.25">
      <c r="A193" s="25"/>
      <c r="B193" s="28" t="s">
        <v>329</v>
      </c>
      <c r="C193" s="26">
        <v>2192.8988964401042</v>
      </c>
      <c r="D193" s="26">
        <v>13468.146787616808</v>
      </c>
      <c r="E193" s="32">
        <v>0.36720119443357557</v>
      </c>
      <c r="F193" s="59">
        <v>5.1798050244854517E-2</v>
      </c>
      <c r="G193" s="27">
        <v>1.8566397357349758</v>
      </c>
      <c r="H193" s="34">
        <v>0.30572387983615357</v>
      </c>
      <c r="I193" s="35">
        <v>2.3246607522844016</v>
      </c>
      <c r="J193" s="34">
        <v>4.2825624455421582E-2</v>
      </c>
      <c r="K193" s="35">
        <v>1.3989054667494296</v>
      </c>
      <c r="L193" s="34">
        <v>0.60176757635485123</v>
      </c>
      <c r="M193" s="26">
        <v>270.32377448745206</v>
      </c>
      <c r="N193" s="26">
        <v>3.7033827121387048</v>
      </c>
      <c r="O193" s="26">
        <v>270.86113030359115</v>
      </c>
      <c r="P193" s="26">
        <v>5.5267342461887097</v>
      </c>
      <c r="Q193" s="26">
        <v>276.52720548182765</v>
      </c>
      <c r="R193" s="26">
        <v>42.508966254807717</v>
      </c>
      <c r="S193" s="36">
        <v>270.32377448745206</v>
      </c>
      <c r="T193" s="36">
        <v>3.7033827121387048</v>
      </c>
      <c r="U193" s="26">
        <v>2.2433347863790032</v>
      </c>
      <c r="V193" s="26">
        <v>15.087138638430339</v>
      </c>
      <c r="W193" s="28"/>
      <c r="X193" s="26">
        <v>270.32377448745206</v>
      </c>
      <c r="Y193" s="26">
        <v>5.0885716868858708</v>
      </c>
      <c r="Z193" s="74">
        <v>184</v>
      </c>
      <c r="AA193" s="40"/>
      <c r="AC193" s="77"/>
      <c r="AG193" s="76"/>
      <c r="AI193" s="79"/>
      <c r="AJ193" s="79"/>
    </row>
    <row r="194" spans="1:36" x14ac:dyDescent="0.25">
      <c r="A194" s="25"/>
      <c r="B194" s="28" t="s">
        <v>330</v>
      </c>
      <c r="C194" s="26">
        <v>2990.6090247431766</v>
      </c>
      <c r="D194" s="26">
        <v>57956.870966145238</v>
      </c>
      <c r="E194" s="32">
        <v>0.41746932101341644</v>
      </c>
      <c r="F194" s="59">
        <v>5.2321233615463467E-2</v>
      </c>
      <c r="G194" s="27">
        <v>1.429875010226632</v>
      </c>
      <c r="H194" s="34">
        <v>0.3089253747127978</v>
      </c>
      <c r="I194" s="35">
        <v>2.4667169008739513</v>
      </c>
      <c r="J194" s="34">
        <v>4.2841371084954442E-2</v>
      </c>
      <c r="K194" s="35">
        <v>2.0100123691625829</v>
      </c>
      <c r="L194" s="34">
        <v>0.81485328472450191</v>
      </c>
      <c r="M194" s="26">
        <v>270.42111437551733</v>
      </c>
      <c r="N194" s="26">
        <v>5.323068680172355</v>
      </c>
      <c r="O194" s="26">
        <v>273.34769347205861</v>
      </c>
      <c r="P194" s="26">
        <v>5.9113835943230697</v>
      </c>
      <c r="Q194" s="26">
        <v>299.45312552100847</v>
      </c>
      <c r="R194" s="26">
        <v>32.570828050480486</v>
      </c>
      <c r="S194" s="36">
        <v>270.42111437551733</v>
      </c>
      <c r="T194" s="36">
        <v>5.323068680172355</v>
      </c>
      <c r="U194" s="26">
        <v>9.6950102273867795</v>
      </c>
      <c r="V194" s="26">
        <v>9.9818215687830314</v>
      </c>
      <c r="W194" s="28"/>
      <c r="X194" s="26">
        <v>270.42111437551733</v>
      </c>
      <c r="Y194" s="26">
        <v>6.3641668649762551</v>
      </c>
      <c r="Z194" s="74">
        <v>185</v>
      </c>
      <c r="AA194" s="40"/>
      <c r="AC194" s="77"/>
      <c r="AG194" s="76"/>
      <c r="AI194" s="79"/>
      <c r="AJ194" s="79"/>
    </row>
    <row r="195" spans="1:36" x14ac:dyDescent="0.25">
      <c r="A195" s="25"/>
      <c r="B195" s="28" t="s">
        <v>331</v>
      </c>
      <c r="C195" s="26">
        <v>662.8241491252686</v>
      </c>
      <c r="D195" s="26">
        <v>22212.072326021414</v>
      </c>
      <c r="E195" s="32">
        <v>0.21448094191893133</v>
      </c>
      <c r="F195" s="59">
        <v>5.1132839094171254E-2</v>
      </c>
      <c r="G195" s="27">
        <v>4.1537225092994925</v>
      </c>
      <c r="H195" s="34">
        <v>0.3019214478225874</v>
      </c>
      <c r="I195" s="35">
        <v>4.4989933629127563</v>
      </c>
      <c r="J195" s="34">
        <v>4.2843191268012705E-2</v>
      </c>
      <c r="K195" s="35">
        <v>1.7284474522737918</v>
      </c>
      <c r="L195" s="34">
        <v>0.38418537500458827</v>
      </c>
      <c r="M195" s="26">
        <v>270.43236598479007</v>
      </c>
      <c r="N195" s="26">
        <v>4.5775933262074204</v>
      </c>
      <c r="O195" s="26">
        <v>267.89989341812105</v>
      </c>
      <c r="P195" s="26">
        <v>10.593961411573503</v>
      </c>
      <c r="Q195" s="26">
        <v>246.84575409102561</v>
      </c>
      <c r="R195" s="26">
        <v>95.622440505394309</v>
      </c>
      <c r="S195" s="36">
        <v>270.43236598479007</v>
      </c>
      <c r="T195" s="36">
        <v>4.5775933262074204</v>
      </c>
      <c r="U195" s="26">
        <v>-9.5552025922498895</v>
      </c>
      <c r="V195" s="26">
        <v>42.479694654141525</v>
      </c>
      <c r="W195" s="28"/>
      <c r="X195" s="26">
        <v>270.43236598479007</v>
      </c>
      <c r="Y195" s="26">
        <v>5.7561553581151657</v>
      </c>
      <c r="Z195" s="74">
        <v>186</v>
      </c>
      <c r="AA195" s="40"/>
      <c r="AC195" s="77"/>
      <c r="AG195" s="76"/>
      <c r="AI195" s="79"/>
      <c r="AJ195" s="79"/>
    </row>
    <row r="196" spans="1:36" x14ac:dyDescent="0.25">
      <c r="A196" s="25"/>
      <c r="B196" s="28" t="s">
        <v>332</v>
      </c>
      <c r="C196" s="26">
        <v>703.50929439300671</v>
      </c>
      <c r="D196" s="26">
        <v>28395.957886032447</v>
      </c>
      <c r="E196" s="32">
        <v>0.34076467951146194</v>
      </c>
      <c r="F196" s="59">
        <v>5.130125161172476E-2</v>
      </c>
      <c r="G196" s="27">
        <v>3.4839553342277942</v>
      </c>
      <c r="H196" s="34">
        <v>0.3030641428999451</v>
      </c>
      <c r="I196" s="35">
        <v>3.7664779204213827</v>
      </c>
      <c r="J196" s="34">
        <v>4.2864163154713884E-2</v>
      </c>
      <c r="K196" s="35">
        <v>1.4312271497311253</v>
      </c>
      <c r="L196" s="34">
        <v>0.3799908508612746</v>
      </c>
      <c r="M196" s="26">
        <v>270.56200398752753</v>
      </c>
      <c r="N196" s="26">
        <v>3.7922188241101935</v>
      </c>
      <c r="O196" s="26">
        <v>268.79070317548889</v>
      </c>
      <c r="P196" s="26">
        <v>8.8948140912343661</v>
      </c>
      <c r="Q196" s="26">
        <v>254.38304045524021</v>
      </c>
      <c r="R196" s="26">
        <v>80.116045087345015</v>
      </c>
      <c r="S196" s="36">
        <v>270.56200398752753</v>
      </c>
      <c r="T196" s="36">
        <v>3.7922188241101935</v>
      </c>
      <c r="U196" s="26">
        <v>-6.3600794704449237</v>
      </c>
      <c r="V196" s="26">
        <v>33.530470837454587</v>
      </c>
      <c r="W196" s="28"/>
      <c r="X196" s="26">
        <v>270.56200398752753</v>
      </c>
      <c r="Y196" s="26">
        <v>5.1555490376185276</v>
      </c>
      <c r="Z196" s="74">
        <v>187</v>
      </c>
      <c r="AA196" s="40"/>
      <c r="AC196" s="77"/>
      <c r="AG196" s="76"/>
      <c r="AI196" s="79"/>
      <c r="AJ196" s="79"/>
    </row>
    <row r="197" spans="1:36" x14ac:dyDescent="0.25">
      <c r="A197" s="25"/>
      <c r="B197" s="28" t="s">
        <v>333</v>
      </c>
      <c r="C197" s="26">
        <v>1620.180707845132</v>
      </c>
      <c r="D197" s="26">
        <v>51035.164495009842</v>
      </c>
      <c r="E197" s="32">
        <v>0.36639300675321929</v>
      </c>
      <c r="F197" s="59">
        <v>5.2144255204546956E-2</v>
      </c>
      <c r="G197" s="27">
        <v>1.9016162550875733</v>
      </c>
      <c r="H197" s="34">
        <v>0.30810899075276266</v>
      </c>
      <c r="I197" s="35">
        <v>2.6633262983555195</v>
      </c>
      <c r="J197" s="34">
        <v>4.287317603834466E-2</v>
      </c>
      <c r="K197" s="35">
        <v>1.8647151498013919</v>
      </c>
      <c r="L197" s="34">
        <v>0.70014520975246897</v>
      </c>
      <c r="M197" s="26">
        <v>270.617716449272</v>
      </c>
      <c r="N197" s="26">
        <v>4.9417968264609158</v>
      </c>
      <c r="O197" s="26">
        <v>272.71419589495537</v>
      </c>
      <c r="P197" s="26">
        <v>6.3696585630481195</v>
      </c>
      <c r="Q197" s="26">
        <v>291.76320421417762</v>
      </c>
      <c r="R197" s="26">
        <v>43.477191951437248</v>
      </c>
      <c r="S197" s="36">
        <v>270.617716449272</v>
      </c>
      <c r="T197" s="36">
        <v>4.9417968264609158</v>
      </c>
      <c r="U197" s="26">
        <v>7.2474827049757611</v>
      </c>
      <c r="V197" s="26">
        <v>13.924942814136731</v>
      </c>
      <c r="W197" s="28"/>
      <c r="X197" s="26">
        <v>270.617716449272</v>
      </c>
      <c r="Y197" s="26">
        <v>6.0507791320267756</v>
      </c>
      <c r="Z197" s="74">
        <v>188</v>
      </c>
      <c r="AA197" s="40"/>
      <c r="AC197" s="77"/>
      <c r="AG197" s="76"/>
      <c r="AI197" s="79"/>
      <c r="AJ197" s="79"/>
    </row>
    <row r="198" spans="1:36" x14ac:dyDescent="0.25">
      <c r="A198" s="25"/>
      <c r="B198" s="28" t="s">
        <v>334</v>
      </c>
      <c r="C198" s="26">
        <v>1828.9281595834698</v>
      </c>
      <c r="D198" s="26">
        <v>47112.543199178668</v>
      </c>
      <c r="E198" s="32">
        <v>0.36796659591635306</v>
      </c>
      <c r="F198" s="59">
        <v>5.1531405852799854E-2</v>
      </c>
      <c r="G198" s="27">
        <v>2.2442312439792262</v>
      </c>
      <c r="H198" s="34">
        <v>0.30451689923400826</v>
      </c>
      <c r="I198" s="35">
        <v>2.6601240895757274</v>
      </c>
      <c r="J198" s="34">
        <v>4.2877273605526373E-2</v>
      </c>
      <c r="K198" s="35">
        <v>1.4281758629414476</v>
      </c>
      <c r="L198" s="34">
        <v>0.53688317343467684</v>
      </c>
      <c r="M198" s="26">
        <v>270.64304509316219</v>
      </c>
      <c r="N198" s="26">
        <v>3.7852438806211239</v>
      </c>
      <c r="O198" s="26">
        <v>269.92209989214234</v>
      </c>
      <c r="P198" s="26">
        <v>6.3051422884189492</v>
      </c>
      <c r="Q198" s="26">
        <v>264.67005391766958</v>
      </c>
      <c r="R198" s="26">
        <v>51.510525325955626</v>
      </c>
      <c r="S198" s="36">
        <v>270.64304509316219</v>
      </c>
      <c r="T198" s="36">
        <v>3.7852438806211239</v>
      </c>
      <c r="U198" s="26">
        <v>-2.2567687908321643</v>
      </c>
      <c r="V198" s="26">
        <v>19.952704318966525</v>
      </c>
      <c r="W198" s="28"/>
      <c r="X198" s="26">
        <v>270.64304509316219</v>
      </c>
      <c r="Y198" s="26">
        <v>5.1511219377194948</v>
      </c>
      <c r="Z198" s="74">
        <v>189</v>
      </c>
      <c r="AA198" s="40"/>
      <c r="AC198" s="77"/>
      <c r="AG198" s="76"/>
      <c r="AI198" s="79"/>
      <c r="AJ198" s="79"/>
    </row>
    <row r="199" spans="1:36" x14ac:dyDescent="0.25">
      <c r="A199" s="25"/>
      <c r="B199" s="28" t="s">
        <v>335</v>
      </c>
      <c r="C199" s="26">
        <v>1737.2021318610191</v>
      </c>
      <c r="D199" s="26">
        <v>38293.734282663463</v>
      </c>
      <c r="E199" s="32">
        <v>0.34674897782791925</v>
      </c>
      <c r="F199" s="59">
        <v>5.1299998716198905E-2</v>
      </c>
      <c r="G199" s="27">
        <v>2.1355449117808165</v>
      </c>
      <c r="H199" s="34">
        <v>0.30316048527656214</v>
      </c>
      <c r="I199" s="35">
        <v>3.1215208426835024</v>
      </c>
      <c r="J199" s="34">
        <v>4.2878836630322881E-2</v>
      </c>
      <c r="K199" s="35">
        <v>2.2766950391026439</v>
      </c>
      <c r="L199" s="34">
        <v>0.72935442492365965</v>
      </c>
      <c r="M199" s="26">
        <v>270.65270672633739</v>
      </c>
      <c r="N199" s="26">
        <v>6.034374199865681</v>
      </c>
      <c r="O199" s="26">
        <v>268.86577300294294</v>
      </c>
      <c r="P199" s="26">
        <v>7.3734841187634856</v>
      </c>
      <c r="Q199" s="26">
        <v>254.35300411455381</v>
      </c>
      <c r="R199" s="26">
        <v>49.150722742025721</v>
      </c>
      <c r="S199" s="36">
        <v>270.65270672633739</v>
      </c>
      <c r="T199" s="36">
        <v>6.034374199865681</v>
      </c>
      <c r="U199" s="26">
        <v>-6.4082996261536573</v>
      </c>
      <c r="V199" s="26">
        <v>20.698563265989794</v>
      </c>
      <c r="W199" s="28"/>
      <c r="X199" s="26">
        <v>270.65270672633739</v>
      </c>
      <c r="Y199" s="26">
        <v>6.9705916136015276</v>
      </c>
      <c r="Z199" s="74">
        <v>190</v>
      </c>
      <c r="AA199" s="40"/>
      <c r="AC199" s="77"/>
      <c r="AG199" s="76"/>
      <c r="AI199" s="79"/>
      <c r="AJ199" s="79"/>
    </row>
    <row r="200" spans="1:36" x14ac:dyDescent="0.25">
      <c r="A200" s="25"/>
      <c r="B200" s="28" t="s">
        <v>336</v>
      </c>
      <c r="C200" s="26">
        <v>953.90043058909475</v>
      </c>
      <c r="D200" s="26">
        <v>38873.792272042796</v>
      </c>
      <c r="E200" s="32">
        <v>0.31317475550144186</v>
      </c>
      <c r="F200" s="59">
        <v>5.1317364305159513E-2</v>
      </c>
      <c r="G200" s="27">
        <v>2.6546531036004137</v>
      </c>
      <c r="H200" s="34">
        <v>0.30327384641644806</v>
      </c>
      <c r="I200" s="35">
        <v>3.2141378630858064</v>
      </c>
      <c r="J200" s="34">
        <v>4.2880354910736718E-2</v>
      </c>
      <c r="K200" s="35">
        <v>1.81204279818841</v>
      </c>
      <c r="L200" s="34">
        <v>0.56377258082163206</v>
      </c>
      <c r="M200" s="26">
        <v>270.66209176410382</v>
      </c>
      <c r="N200" s="26">
        <v>4.8029776001908431</v>
      </c>
      <c r="O200" s="26">
        <v>268.95409671707677</v>
      </c>
      <c r="P200" s="26">
        <v>7.594439305194669</v>
      </c>
      <c r="Q200" s="26">
        <v>255.11042534341317</v>
      </c>
      <c r="R200" s="26">
        <v>61.045849434803102</v>
      </c>
      <c r="S200" s="36">
        <v>270.66209176410382</v>
      </c>
      <c r="T200" s="36">
        <v>4.8029776001908431</v>
      </c>
      <c r="U200" s="26">
        <v>-6.0960528758305266</v>
      </c>
      <c r="V200" s="26">
        <v>25.457635017493651</v>
      </c>
      <c r="W200" s="28"/>
      <c r="X200" s="26">
        <v>270.66209176410382</v>
      </c>
      <c r="Y200" s="26">
        <v>5.9384318250492925</v>
      </c>
      <c r="Z200" s="74">
        <v>191</v>
      </c>
      <c r="AA200" s="40"/>
      <c r="AC200" s="77"/>
      <c r="AG200" s="76"/>
      <c r="AI200" s="79"/>
      <c r="AJ200" s="79"/>
    </row>
    <row r="201" spans="1:36" x14ac:dyDescent="0.25">
      <c r="A201" s="25"/>
      <c r="B201" s="28" t="s">
        <v>337</v>
      </c>
      <c r="C201" s="26">
        <v>2693.0967820079718</v>
      </c>
      <c r="D201" s="26">
        <v>86991.657438317925</v>
      </c>
      <c r="E201" s="32">
        <v>0.36286154215911409</v>
      </c>
      <c r="F201" s="59">
        <v>5.1788216263322688E-2</v>
      </c>
      <c r="G201" s="27">
        <v>1.4145570389186157</v>
      </c>
      <c r="H201" s="34">
        <v>0.30633136372502801</v>
      </c>
      <c r="I201" s="35">
        <v>2.1012377972540759</v>
      </c>
      <c r="J201" s="34">
        <v>4.2918868695655407E-2</v>
      </c>
      <c r="K201" s="35">
        <v>1.5537788337646252</v>
      </c>
      <c r="L201" s="34">
        <v>0.73945882555278764</v>
      </c>
      <c r="M201" s="26">
        <v>270.90015476319383</v>
      </c>
      <c r="N201" s="26">
        <v>4.1219731854063184</v>
      </c>
      <c r="O201" s="26">
        <v>271.33342418675551</v>
      </c>
      <c r="P201" s="26">
        <v>5.0031566863747798</v>
      </c>
      <c r="Q201" s="26">
        <v>276.04880575321135</v>
      </c>
      <c r="R201" s="26">
        <v>32.40202140632266</v>
      </c>
      <c r="S201" s="36">
        <v>270.90015476319383</v>
      </c>
      <c r="T201" s="36">
        <v>4.1219731854063184</v>
      </c>
      <c r="U201" s="26">
        <v>1.8651234429249541</v>
      </c>
      <c r="V201" s="26">
        <v>11.615242750949941</v>
      </c>
      <c r="W201" s="28"/>
      <c r="X201" s="26">
        <v>270.90015476319383</v>
      </c>
      <c r="Y201" s="26">
        <v>5.4051928082682821</v>
      </c>
      <c r="Z201" s="74">
        <v>192</v>
      </c>
      <c r="AA201" s="40"/>
      <c r="AC201" s="77"/>
      <c r="AG201" s="76"/>
      <c r="AI201" s="79"/>
      <c r="AJ201" s="79"/>
    </row>
    <row r="202" spans="1:36" x14ac:dyDescent="0.25">
      <c r="A202" s="25"/>
      <c r="B202" s="28" t="s">
        <v>338</v>
      </c>
      <c r="C202" s="26">
        <v>431.6703232811509</v>
      </c>
      <c r="D202" s="26">
        <v>15292.114695348089</v>
      </c>
      <c r="E202" s="32">
        <v>0.15724755734992954</v>
      </c>
      <c r="F202" s="59">
        <v>5.3666513020279992E-2</v>
      </c>
      <c r="G202" s="27">
        <v>6.6955246209949255</v>
      </c>
      <c r="H202" s="34">
        <v>0.31747525682266386</v>
      </c>
      <c r="I202" s="35">
        <v>6.9393171608585345</v>
      </c>
      <c r="J202" s="34">
        <v>4.2923414249392861E-2</v>
      </c>
      <c r="K202" s="35">
        <v>1.8232039679192535</v>
      </c>
      <c r="L202" s="34">
        <v>0.26273535647038881</v>
      </c>
      <c r="M202" s="26">
        <v>270.92825134778991</v>
      </c>
      <c r="N202" s="26">
        <v>4.8372142674066367</v>
      </c>
      <c r="O202" s="26">
        <v>279.95859354903928</v>
      </c>
      <c r="P202" s="26">
        <v>16.979472103715636</v>
      </c>
      <c r="Q202" s="26">
        <v>357.05887757953633</v>
      </c>
      <c r="R202" s="26">
        <v>151.15227490141615</v>
      </c>
      <c r="S202" s="36">
        <v>270.92825134778991</v>
      </c>
      <c r="T202" s="36">
        <v>4.8372142674066367</v>
      </c>
      <c r="U202" s="26">
        <v>24.122247517164862</v>
      </c>
      <c r="V202" s="26">
        <v>32.149574836844323</v>
      </c>
      <c r="W202" s="28"/>
      <c r="X202" s="26">
        <v>270.92825134778991</v>
      </c>
      <c r="Y202" s="26">
        <v>5.9680894260576451</v>
      </c>
      <c r="Z202" s="74">
        <v>193</v>
      </c>
      <c r="AA202" s="40"/>
      <c r="AC202" s="77"/>
      <c r="AG202" s="76"/>
      <c r="AI202" s="79"/>
      <c r="AJ202" s="79"/>
    </row>
    <row r="203" spans="1:36" x14ac:dyDescent="0.25">
      <c r="A203" s="25"/>
      <c r="B203" s="28" t="s">
        <v>339</v>
      </c>
      <c r="C203" s="26">
        <v>2844.0811585913871</v>
      </c>
      <c r="D203" s="26">
        <v>58040.688677007849</v>
      </c>
      <c r="E203" s="32">
        <v>0.249890786596148</v>
      </c>
      <c r="F203" s="59">
        <v>5.1681347952107971E-2</v>
      </c>
      <c r="G203" s="27">
        <v>1.3431045327097599</v>
      </c>
      <c r="H203" s="34">
        <v>0.30574700653803399</v>
      </c>
      <c r="I203" s="35">
        <v>2.4677621358210051</v>
      </c>
      <c r="J203" s="34">
        <v>4.2925576419476877E-2</v>
      </c>
      <c r="K203" s="35">
        <v>2.0702464039834356</v>
      </c>
      <c r="L203" s="34">
        <v>0.83891651222482211</v>
      </c>
      <c r="M203" s="26">
        <v>270.94161592399513</v>
      </c>
      <c r="N203" s="26">
        <v>5.4929176528369226</v>
      </c>
      <c r="O203" s="26">
        <v>270.87911439163139</v>
      </c>
      <c r="P203" s="26">
        <v>5.8672904850263308</v>
      </c>
      <c r="Q203" s="26">
        <v>271.31435598316943</v>
      </c>
      <c r="R203" s="26">
        <v>30.815963817789907</v>
      </c>
      <c r="S203" s="36">
        <v>270.94161592399513</v>
      </c>
      <c r="T203" s="36">
        <v>5.4929176528369226</v>
      </c>
      <c r="U203" s="26">
        <v>0.13738309490612943</v>
      </c>
      <c r="V203" s="26">
        <v>11.521694593572112</v>
      </c>
      <c r="W203" s="28"/>
      <c r="X203" s="26">
        <v>270.94161592399513</v>
      </c>
      <c r="Y203" s="26">
        <v>6.5102182297103468</v>
      </c>
      <c r="Z203" s="74">
        <v>194</v>
      </c>
      <c r="AA203" s="40"/>
      <c r="AC203" s="77"/>
      <c r="AG203" s="76"/>
      <c r="AI203" s="79"/>
      <c r="AJ203" s="79"/>
    </row>
    <row r="204" spans="1:36" x14ac:dyDescent="0.25">
      <c r="A204" s="25"/>
      <c r="B204" s="28" t="s">
        <v>340</v>
      </c>
      <c r="C204" s="26">
        <v>3862.021714520391</v>
      </c>
      <c r="D204" s="26">
        <v>69220.380789990551</v>
      </c>
      <c r="E204" s="32">
        <v>0.64454596302405232</v>
      </c>
      <c r="F204" s="59">
        <v>5.1024599745604485E-2</v>
      </c>
      <c r="G204" s="27">
        <v>1.3566156785541337</v>
      </c>
      <c r="H204" s="34">
        <v>0.30204886772091105</v>
      </c>
      <c r="I204" s="35">
        <v>1.9651151018510546</v>
      </c>
      <c r="J204" s="34">
        <v>4.2952194722374971E-2</v>
      </c>
      <c r="K204" s="35">
        <v>1.4217141992060811</v>
      </c>
      <c r="L204" s="34">
        <v>0.72347629808904668</v>
      </c>
      <c r="M204" s="26">
        <v>271.10614388214225</v>
      </c>
      <c r="N204" s="26">
        <v>3.7744308765621213</v>
      </c>
      <c r="O204" s="26">
        <v>267.99926475483448</v>
      </c>
      <c r="P204" s="26">
        <v>4.6288017861681965</v>
      </c>
      <c r="Q204" s="26">
        <v>241.94124110473419</v>
      </c>
      <c r="R204" s="26">
        <v>31.240570503154487</v>
      </c>
      <c r="S204" s="36">
        <v>271.10614388214225</v>
      </c>
      <c r="T204" s="36">
        <v>3.7744308765621213</v>
      </c>
      <c r="U204" s="26">
        <v>-12.054539624678062</v>
      </c>
      <c r="V204" s="26">
        <v>14.55286028927503</v>
      </c>
      <c r="W204" s="28"/>
      <c r="X204" s="26">
        <v>271.10614388214225</v>
      </c>
      <c r="Y204" s="26">
        <v>5.1471708621220955</v>
      </c>
      <c r="Z204" s="74">
        <v>195</v>
      </c>
      <c r="AA204" s="40"/>
      <c r="AC204" s="77"/>
      <c r="AG204" s="76"/>
      <c r="AI204" s="79"/>
      <c r="AJ204" s="79"/>
    </row>
    <row r="205" spans="1:36" x14ac:dyDescent="0.25">
      <c r="A205" s="25"/>
      <c r="B205" s="28" t="s">
        <v>341</v>
      </c>
      <c r="C205" s="26">
        <v>3521.861339220342</v>
      </c>
      <c r="D205" s="26">
        <v>23214.152061439203</v>
      </c>
      <c r="E205" s="32">
        <v>0.3469654219226635</v>
      </c>
      <c r="F205" s="59">
        <v>5.1824852341132696E-2</v>
      </c>
      <c r="G205" s="27">
        <v>1.2934792120660659</v>
      </c>
      <c r="H205" s="34">
        <v>0.30679378900524107</v>
      </c>
      <c r="I205" s="35">
        <v>2.0666985552910635</v>
      </c>
      <c r="J205" s="34">
        <v>4.2953271210892825E-2</v>
      </c>
      <c r="K205" s="35">
        <v>1.6118791661893017</v>
      </c>
      <c r="L205" s="34">
        <v>0.77992949773088371</v>
      </c>
      <c r="M205" s="26">
        <v>271.11279757854589</v>
      </c>
      <c r="N205" s="26">
        <v>4.2793922616407372</v>
      </c>
      <c r="O205" s="26">
        <v>271.69279373117752</v>
      </c>
      <c r="P205" s="26">
        <v>4.9266011069977935</v>
      </c>
      <c r="Q205" s="26">
        <v>277.71119925864519</v>
      </c>
      <c r="R205" s="26">
        <v>29.589450519791455</v>
      </c>
      <c r="S205" s="36">
        <v>271.11279757854589</v>
      </c>
      <c r="T205" s="36">
        <v>4.2793922616407372</v>
      </c>
      <c r="U205" s="26">
        <v>2.3759940894403364</v>
      </c>
      <c r="V205" s="26">
        <v>10.515122554939451</v>
      </c>
      <c r="W205" s="28"/>
      <c r="X205" s="26">
        <v>271.11279757854589</v>
      </c>
      <c r="Y205" s="26">
        <v>5.5277279177760192</v>
      </c>
      <c r="Z205" s="74">
        <v>196</v>
      </c>
      <c r="AA205" s="40"/>
      <c r="AC205" s="77"/>
      <c r="AG205" s="76"/>
      <c r="AI205" s="79"/>
      <c r="AJ205" s="79"/>
    </row>
    <row r="206" spans="1:36" x14ac:dyDescent="0.25">
      <c r="A206" s="25"/>
      <c r="B206" s="28" t="s">
        <v>342</v>
      </c>
      <c r="C206" s="26">
        <v>1054.5503594639649</v>
      </c>
      <c r="D206" s="26">
        <v>48871.328420850885</v>
      </c>
      <c r="E206" s="32">
        <v>1.3208820463644222E-2</v>
      </c>
      <c r="F206" s="59">
        <v>5.1177793522046107E-2</v>
      </c>
      <c r="G206" s="27">
        <v>2.695144501599676</v>
      </c>
      <c r="H206" s="34">
        <v>0.30301687656631493</v>
      </c>
      <c r="I206" s="35">
        <v>3.0844834302277544</v>
      </c>
      <c r="J206" s="34">
        <v>4.2960864680101449E-2</v>
      </c>
      <c r="K206" s="35">
        <v>1.5000780469184287</v>
      </c>
      <c r="L206" s="34">
        <v>0.48633039562403008</v>
      </c>
      <c r="M206" s="26">
        <v>271.15973205849912</v>
      </c>
      <c r="N206" s="26">
        <v>3.9832455166813361</v>
      </c>
      <c r="O206" s="26">
        <v>268.75387129359081</v>
      </c>
      <c r="P206" s="26">
        <v>7.2833468236865428</v>
      </c>
      <c r="Q206" s="26">
        <v>248.84432490169107</v>
      </c>
      <c r="R206" s="26">
        <v>62.0378447717612</v>
      </c>
      <c r="S206" s="36">
        <v>271.15973205849912</v>
      </c>
      <c r="T206" s="36">
        <v>3.9832455166813361</v>
      </c>
      <c r="U206" s="26">
        <v>-8.9676174715352719</v>
      </c>
      <c r="V206" s="26">
        <v>27.213162924000166</v>
      </c>
      <c r="W206" s="28"/>
      <c r="X206" s="26">
        <v>271.15973205849912</v>
      </c>
      <c r="Y206" s="26">
        <v>5.3024578334541843</v>
      </c>
      <c r="Z206" s="74">
        <v>197</v>
      </c>
      <c r="AA206" s="40"/>
      <c r="AC206" s="77"/>
      <c r="AG206" s="76"/>
      <c r="AI206" s="79"/>
      <c r="AJ206" s="79"/>
    </row>
    <row r="207" spans="1:36" x14ac:dyDescent="0.25">
      <c r="A207" s="25"/>
      <c r="B207" s="28" t="s">
        <v>343</v>
      </c>
      <c r="C207" s="26">
        <v>2665.3876200374843</v>
      </c>
      <c r="D207" s="26">
        <v>91278.560475572827</v>
      </c>
      <c r="E207" s="32">
        <v>0.36771794276118835</v>
      </c>
      <c r="F207" s="59">
        <v>5.1683519466127856E-2</v>
      </c>
      <c r="G207" s="27">
        <v>1.5366423765628288</v>
      </c>
      <c r="H207" s="34">
        <v>0.30601611006716584</v>
      </c>
      <c r="I207" s="35">
        <v>2.0388623779852688</v>
      </c>
      <c r="J207" s="34">
        <v>4.2961552276678416E-2</v>
      </c>
      <c r="K207" s="35">
        <v>1.3400335827564493</v>
      </c>
      <c r="L207" s="34">
        <v>0.65724572547197768</v>
      </c>
      <c r="M207" s="26">
        <v>271.16398200786409</v>
      </c>
      <c r="N207" s="26">
        <v>3.5583246144651639</v>
      </c>
      <c r="O207" s="26">
        <v>271.08835477969103</v>
      </c>
      <c r="P207" s="26">
        <v>4.8508115734235844</v>
      </c>
      <c r="Q207" s="26">
        <v>271.41177830757476</v>
      </c>
      <c r="R207" s="26">
        <v>35.268234647020051</v>
      </c>
      <c r="S207" s="36">
        <v>271.16398200786409</v>
      </c>
      <c r="T207" s="36">
        <v>3.5583246144651639</v>
      </c>
      <c r="U207" s="26">
        <v>9.1299022192714574E-2</v>
      </c>
      <c r="V207" s="26">
        <v>13.048530523969298</v>
      </c>
      <c r="W207" s="28"/>
      <c r="X207" s="26">
        <v>271.16398200786409</v>
      </c>
      <c r="Y207" s="26">
        <v>4.9915630598599705</v>
      </c>
      <c r="Z207" s="74">
        <v>198</v>
      </c>
      <c r="AA207" s="40"/>
      <c r="AC207" s="77"/>
      <c r="AG207" s="76"/>
      <c r="AI207" s="79"/>
      <c r="AJ207" s="79"/>
    </row>
    <row r="208" spans="1:36" x14ac:dyDescent="0.25">
      <c r="A208" s="25"/>
      <c r="B208" s="28" t="s">
        <v>344</v>
      </c>
      <c r="C208" s="26">
        <v>748.6842877823384</v>
      </c>
      <c r="D208" s="26">
        <v>21073.530889251451</v>
      </c>
      <c r="E208" s="32">
        <v>0.27248595828737687</v>
      </c>
      <c r="F208" s="59">
        <v>5.0853972640381565E-2</v>
      </c>
      <c r="G208" s="27">
        <v>4.6067475510626039</v>
      </c>
      <c r="H208" s="34">
        <v>0.3011556440632136</v>
      </c>
      <c r="I208" s="35">
        <v>4.8654375094117714</v>
      </c>
      <c r="J208" s="34">
        <v>4.2968864410300012E-2</v>
      </c>
      <c r="K208" s="35">
        <v>1.5653623091060171</v>
      </c>
      <c r="L208" s="34">
        <v>0.32173104804613312</v>
      </c>
      <c r="M208" s="26">
        <v>271.20917722770662</v>
      </c>
      <c r="N208" s="26">
        <v>4.1573407831758118</v>
      </c>
      <c r="O208" s="26">
        <v>267.30245880180064</v>
      </c>
      <c r="P208" s="26">
        <v>11.434525734513613</v>
      </c>
      <c r="Q208" s="26">
        <v>234.23801847986857</v>
      </c>
      <c r="R208" s="26">
        <v>106.34477418299744</v>
      </c>
      <c r="S208" s="36">
        <v>271.20917722770662</v>
      </c>
      <c r="T208" s="36">
        <v>4.1573407831758118</v>
      </c>
      <c r="U208" s="26">
        <v>-15.783585853299687</v>
      </c>
      <c r="V208" s="26">
        <v>52.596054954522188</v>
      </c>
      <c r="W208" s="28"/>
      <c r="X208" s="26">
        <v>271.20917722770662</v>
      </c>
      <c r="Y208" s="26">
        <v>5.4346944982354444</v>
      </c>
      <c r="Z208" s="74">
        <v>199</v>
      </c>
      <c r="AA208" s="40"/>
      <c r="AC208" s="77"/>
      <c r="AG208" s="76"/>
      <c r="AI208" s="79"/>
      <c r="AJ208" s="79"/>
    </row>
    <row r="209" spans="1:36" x14ac:dyDescent="0.25">
      <c r="A209" s="25"/>
      <c r="B209" s="28" t="s">
        <v>345</v>
      </c>
      <c r="C209" s="26">
        <v>2789.824753765201</v>
      </c>
      <c r="D209" s="26">
        <v>84765.862742483485</v>
      </c>
      <c r="E209" s="32">
        <v>0.41004741370146558</v>
      </c>
      <c r="F209" s="59">
        <v>5.2048040735377152E-2</v>
      </c>
      <c r="G209" s="27">
        <v>1.6459317171220667</v>
      </c>
      <c r="H209" s="34">
        <v>0.30835266024275321</v>
      </c>
      <c r="I209" s="35">
        <v>2.09445944345687</v>
      </c>
      <c r="J209" s="34">
        <v>4.2986399261642008E-2</v>
      </c>
      <c r="K209" s="35">
        <v>1.2952486799287874</v>
      </c>
      <c r="L209" s="34">
        <v>0.61841669170303981</v>
      </c>
      <c r="M209" s="26">
        <v>271.31755626760628</v>
      </c>
      <c r="N209" s="26">
        <v>3.4413100048974457</v>
      </c>
      <c r="O209" s="26">
        <v>272.90331991391668</v>
      </c>
      <c r="P209" s="26">
        <v>5.0121680710894339</v>
      </c>
      <c r="Q209" s="26">
        <v>287.54322892836274</v>
      </c>
      <c r="R209" s="26">
        <v>37.667535116618296</v>
      </c>
      <c r="S209" s="36">
        <v>271.31755626760628</v>
      </c>
      <c r="T209" s="36">
        <v>3.4413100048974457</v>
      </c>
      <c r="U209" s="26">
        <v>5.642863760425687</v>
      </c>
      <c r="V209" s="26">
        <v>12.418382852171606</v>
      </c>
      <c r="W209" s="28"/>
      <c r="X209" s="26">
        <v>271.31755626760628</v>
      </c>
      <c r="Y209" s="26">
        <v>4.910314151361888</v>
      </c>
      <c r="Z209" s="74">
        <v>200</v>
      </c>
      <c r="AA209" s="40"/>
      <c r="AC209" s="77"/>
      <c r="AG209" s="76"/>
      <c r="AI209" s="79"/>
      <c r="AJ209" s="79"/>
    </row>
    <row r="210" spans="1:36" x14ac:dyDescent="0.25">
      <c r="A210" s="25"/>
      <c r="B210" s="28" t="s">
        <v>346</v>
      </c>
      <c r="C210" s="26">
        <v>1113.7144136862173</v>
      </c>
      <c r="D210" s="26">
        <v>42718.095438019634</v>
      </c>
      <c r="E210" s="32">
        <v>0.23271062196699158</v>
      </c>
      <c r="F210" s="59">
        <v>5.1384489207000526E-2</v>
      </c>
      <c r="G210" s="27">
        <v>2.3657997072010426</v>
      </c>
      <c r="H210" s="34">
        <v>0.30445524224000681</v>
      </c>
      <c r="I210" s="35">
        <v>2.6816486484006812</v>
      </c>
      <c r="J210" s="34">
        <v>4.2991160343867164E-2</v>
      </c>
      <c r="K210" s="35">
        <v>1.2626286939859479</v>
      </c>
      <c r="L210" s="34">
        <v>0.4708404640328151</v>
      </c>
      <c r="M210" s="26">
        <v>271.34698314982461</v>
      </c>
      <c r="N210" s="26">
        <v>3.3549991103249113</v>
      </c>
      <c r="O210" s="26">
        <v>269.8741074541702</v>
      </c>
      <c r="P210" s="26">
        <v>6.3551744732866382</v>
      </c>
      <c r="Q210" s="26">
        <v>258.09830703487842</v>
      </c>
      <c r="R210" s="26">
        <v>54.365432911368174</v>
      </c>
      <c r="S210" s="36">
        <v>271.34698314982461</v>
      </c>
      <c r="T210" s="36">
        <v>3.3549991103249113</v>
      </c>
      <c r="U210" s="26">
        <v>-5.1331898558931055</v>
      </c>
      <c r="V210" s="26">
        <v>22.183212709334967</v>
      </c>
      <c r="W210" s="28"/>
      <c r="X210" s="26">
        <v>271.34698314982461</v>
      </c>
      <c r="Y210" s="26">
        <v>4.8505527655506171</v>
      </c>
      <c r="Z210" s="74">
        <v>201</v>
      </c>
      <c r="AA210" s="40"/>
      <c r="AC210" s="77"/>
      <c r="AG210" s="76"/>
      <c r="AI210" s="79"/>
      <c r="AJ210" s="79"/>
    </row>
    <row r="211" spans="1:36" x14ac:dyDescent="0.25">
      <c r="A211" s="25"/>
      <c r="B211" s="28" t="s">
        <v>347</v>
      </c>
      <c r="C211" s="26">
        <v>1653.4991070247702</v>
      </c>
      <c r="D211" s="26">
        <v>29220.077807055306</v>
      </c>
      <c r="E211" s="32">
        <v>0.23301905264652784</v>
      </c>
      <c r="F211" s="59">
        <v>5.303531670818256E-2</v>
      </c>
      <c r="G211" s="27">
        <v>2.8815390893490735</v>
      </c>
      <c r="H211" s="34">
        <v>0.31427776559049214</v>
      </c>
      <c r="I211" s="35">
        <v>3.3543831712371128</v>
      </c>
      <c r="J211" s="34">
        <v>4.2996810868712029E-2</v>
      </c>
      <c r="K211" s="35">
        <v>1.7171543134011171</v>
      </c>
      <c r="L211" s="34">
        <v>0.5119135846271915</v>
      </c>
      <c r="M211" s="26">
        <v>271.38190724718226</v>
      </c>
      <c r="N211" s="26">
        <v>4.5633188267947276</v>
      </c>
      <c r="O211" s="26">
        <v>277.49127995239354</v>
      </c>
      <c r="P211" s="26">
        <v>8.1446308675640466</v>
      </c>
      <c r="Q211" s="26">
        <v>330.28642943467588</v>
      </c>
      <c r="R211" s="26">
        <v>65.358663094003759</v>
      </c>
      <c r="S211" s="36">
        <v>271.38190724718226</v>
      </c>
      <c r="T211" s="36">
        <v>4.5633188267947276</v>
      </c>
      <c r="U211" s="26">
        <v>17.834375541349267</v>
      </c>
      <c r="V211" s="26">
        <v>16.317923626607161</v>
      </c>
      <c r="W211" s="28"/>
      <c r="X211" s="26">
        <v>271.38190724718226</v>
      </c>
      <c r="Y211" s="26">
        <v>5.7521292066198271</v>
      </c>
      <c r="Z211" s="74">
        <v>202</v>
      </c>
      <c r="AA211" s="40"/>
      <c r="AC211" s="77"/>
      <c r="AG211" s="76"/>
      <c r="AI211" s="79"/>
      <c r="AJ211" s="79"/>
    </row>
    <row r="212" spans="1:36" x14ac:dyDescent="0.25">
      <c r="A212" s="25"/>
      <c r="B212" s="28" t="s">
        <v>348</v>
      </c>
      <c r="C212" s="26">
        <v>922.67286584078022</v>
      </c>
      <c r="D212" s="26">
        <v>26571.900799970223</v>
      </c>
      <c r="E212" s="32">
        <v>0.32030956811695599</v>
      </c>
      <c r="F212" s="59">
        <v>5.1321462357341391E-2</v>
      </c>
      <c r="G212" s="27">
        <v>2.7274972798124</v>
      </c>
      <c r="H212" s="34">
        <v>0.3041300982795816</v>
      </c>
      <c r="I212" s="35">
        <v>3.3000504337393215</v>
      </c>
      <c r="J212" s="34">
        <v>4.2997987985174173E-2</v>
      </c>
      <c r="K212" s="35">
        <v>1.8577113483636367</v>
      </c>
      <c r="L212" s="34">
        <v>0.56293422954104511</v>
      </c>
      <c r="M212" s="26">
        <v>271.3891826059313</v>
      </c>
      <c r="N212" s="26">
        <v>4.9369772300924524</v>
      </c>
      <c r="O212" s="26">
        <v>269.62098507104082</v>
      </c>
      <c r="P212" s="26">
        <v>7.8143186265077134</v>
      </c>
      <c r="Q212" s="26">
        <v>255.31722470661211</v>
      </c>
      <c r="R212" s="26">
        <v>62.732174908472018</v>
      </c>
      <c r="S212" s="36">
        <v>271.3891826059313</v>
      </c>
      <c r="T212" s="36">
        <v>4.9369772300924524</v>
      </c>
      <c r="U212" s="26">
        <v>-6.2948976191432582</v>
      </c>
      <c r="V212" s="26">
        <v>26.188446509888923</v>
      </c>
      <c r="W212" s="28"/>
      <c r="X212" s="26">
        <v>271.3891826059313</v>
      </c>
      <c r="Y212" s="26">
        <v>6.05248927913118</v>
      </c>
      <c r="Z212" s="74">
        <v>203</v>
      </c>
      <c r="AA212" s="40"/>
      <c r="AC212" s="77"/>
      <c r="AG212" s="76"/>
      <c r="AI212" s="79"/>
      <c r="AJ212" s="79"/>
    </row>
    <row r="213" spans="1:36" x14ac:dyDescent="0.25">
      <c r="A213" s="25"/>
      <c r="B213" s="28" t="s">
        <v>349</v>
      </c>
      <c r="C213" s="26">
        <v>584.18388026774335</v>
      </c>
      <c r="D213" s="26">
        <v>15190.998046896737</v>
      </c>
      <c r="E213" s="32">
        <v>0.25050960801143834</v>
      </c>
      <c r="F213" s="59">
        <v>5.1776571004123445E-2</v>
      </c>
      <c r="G213" s="27">
        <v>5.3980819051697759</v>
      </c>
      <c r="H213" s="34">
        <v>0.30684857711842534</v>
      </c>
      <c r="I213" s="35">
        <v>5.6481448208797822</v>
      </c>
      <c r="J213" s="34">
        <v>4.3001002745646437E-2</v>
      </c>
      <c r="K213" s="35">
        <v>1.6620023052660748</v>
      </c>
      <c r="L213" s="34">
        <v>0.29425631919388262</v>
      </c>
      <c r="M213" s="26">
        <v>271.40781578336924</v>
      </c>
      <c r="N213" s="26">
        <v>4.4171658045775075</v>
      </c>
      <c r="O213" s="26">
        <v>271.73536338215683</v>
      </c>
      <c r="P213" s="26">
        <v>13.466072371273356</v>
      </c>
      <c r="Q213" s="26">
        <v>275.53335960421146</v>
      </c>
      <c r="R213" s="26">
        <v>123.62739876861289</v>
      </c>
      <c r="S213" s="36">
        <v>271.40781578336924</v>
      </c>
      <c r="T213" s="36">
        <v>4.4171658045775075</v>
      </c>
      <c r="U213" s="26">
        <v>1.4972937675380993</v>
      </c>
      <c r="V213" s="26">
        <v>44.225649739374532</v>
      </c>
      <c r="W213" s="28"/>
      <c r="X213" s="26">
        <v>271.40781578336924</v>
      </c>
      <c r="Y213" s="26">
        <v>5.6372421394219714</v>
      </c>
      <c r="Z213" s="74">
        <v>204</v>
      </c>
      <c r="AA213" s="40"/>
      <c r="AC213" s="77"/>
      <c r="AG213" s="76"/>
      <c r="AI213" s="79"/>
      <c r="AJ213" s="79"/>
    </row>
    <row r="214" spans="1:36" x14ac:dyDescent="0.25">
      <c r="A214" s="25"/>
      <c r="B214" s="28" t="s">
        <v>350</v>
      </c>
      <c r="C214" s="26">
        <v>994.43781427749116</v>
      </c>
      <c r="D214" s="26">
        <v>31217.440092452882</v>
      </c>
      <c r="E214" s="32">
        <v>0.26519784967163401</v>
      </c>
      <c r="F214" s="59">
        <v>5.1930777981367797E-2</v>
      </c>
      <c r="G214" s="27">
        <v>2.5558250063136749</v>
      </c>
      <c r="H214" s="34">
        <v>0.30779083939816332</v>
      </c>
      <c r="I214" s="35">
        <v>3.2252905978518558</v>
      </c>
      <c r="J214" s="34">
        <v>4.3004966687511657E-2</v>
      </c>
      <c r="K214" s="35">
        <v>1.967297124913592</v>
      </c>
      <c r="L214" s="34">
        <v>0.60995965021690546</v>
      </c>
      <c r="M214" s="26">
        <v>271.43231543622858</v>
      </c>
      <c r="N214" s="26">
        <v>5.2290214776766106</v>
      </c>
      <c r="O214" s="26">
        <v>272.4672097590946</v>
      </c>
      <c r="P214" s="26">
        <v>7.707583630936881</v>
      </c>
      <c r="Q214" s="26">
        <v>282.38504591163769</v>
      </c>
      <c r="R214" s="26">
        <v>58.470302877071759</v>
      </c>
      <c r="S214" s="36">
        <v>271.43231543622858</v>
      </c>
      <c r="T214" s="36">
        <v>5.2290214776766106</v>
      </c>
      <c r="U214" s="26">
        <v>3.8786510241892835</v>
      </c>
      <c r="V214" s="26">
        <v>19.98872536571492</v>
      </c>
      <c r="W214" s="28"/>
      <c r="X214" s="26">
        <v>271.43231543622858</v>
      </c>
      <c r="Y214" s="26">
        <v>6.2929409784063068</v>
      </c>
      <c r="Z214" s="74">
        <v>205</v>
      </c>
      <c r="AA214" s="40"/>
      <c r="AC214" s="77"/>
      <c r="AG214" s="76"/>
      <c r="AI214" s="79"/>
      <c r="AJ214" s="79"/>
    </row>
    <row r="215" spans="1:36" x14ac:dyDescent="0.25">
      <c r="A215" s="25"/>
      <c r="B215" s="28" t="s">
        <v>351</v>
      </c>
      <c r="C215" s="26">
        <v>2480.6602890752529</v>
      </c>
      <c r="D215" s="26">
        <v>19346.415621688207</v>
      </c>
      <c r="E215" s="32">
        <v>0.53530980916723414</v>
      </c>
      <c r="F215" s="59">
        <v>5.0709353649990345E-2</v>
      </c>
      <c r="G215" s="27">
        <v>1.7761919147302681</v>
      </c>
      <c r="H215" s="34">
        <v>0.30059487812383784</v>
      </c>
      <c r="I215" s="35">
        <v>2.3131715452403587</v>
      </c>
      <c r="J215" s="34">
        <v>4.3011169925307985E-2</v>
      </c>
      <c r="K215" s="35">
        <v>1.4818585896624858</v>
      </c>
      <c r="L215" s="34">
        <v>0.64061768039279088</v>
      </c>
      <c r="M215" s="26">
        <v>271.47065515892155</v>
      </c>
      <c r="N215" s="26">
        <v>3.9392838648973907</v>
      </c>
      <c r="O215" s="26">
        <v>266.86475946387645</v>
      </c>
      <c r="P215" s="26">
        <v>5.428481016605474</v>
      </c>
      <c r="Q215" s="26">
        <v>227.63881250351133</v>
      </c>
      <c r="R215" s="26">
        <v>41.011347734608279</v>
      </c>
      <c r="S215" s="36">
        <v>271.47065515892155</v>
      </c>
      <c r="T215" s="36">
        <v>3.9392838648973907</v>
      </c>
      <c r="U215" s="26">
        <v>-19.254995303023769</v>
      </c>
      <c r="V215" s="26">
        <v>21.554526625858127</v>
      </c>
      <c r="W215" s="28"/>
      <c r="X215" s="26">
        <v>271.47065515892155</v>
      </c>
      <c r="Y215" s="26">
        <v>5.2721663811778967</v>
      </c>
      <c r="Z215" s="74">
        <v>206</v>
      </c>
      <c r="AA215" s="40"/>
      <c r="AC215" s="77"/>
      <c r="AG215" s="76"/>
      <c r="AI215" s="79"/>
      <c r="AJ215" s="79"/>
    </row>
    <row r="216" spans="1:36" x14ac:dyDescent="0.25">
      <c r="A216" s="25"/>
      <c r="B216" s="28" t="s">
        <v>352</v>
      </c>
      <c r="C216" s="26">
        <v>2239.6007490341094</v>
      </c>
      <c r="D216" s="26">
        <v>19891.913180735028</v>
      </c>
      <c r="E216" s="32">
        <v>0.37504677062060543</v>
      </c>
      <c r="F216" s="59">
        <v>5.1049592996031637E-2</v>
      </c>
      <c r="G216" s="27">
        <v>1.8950591625093278</v>
      </c>
      <c r="H216" s="34">
        <v>0.30262572522191655</v>
      </c>
      <c r="I216" s="35">
        <v>2.5616270227769236</v>
      </c>
      <c r="J216" s="34">
        <v>4.3013156448757285E-2</v>
      </c>
      <c r="K216" s="35">
        <v>1.7235671656220453</v>
      </c>
      <c r="L216" s="34">
        <v>0.67284079621927839</v>
      </c>
      <c r="M216" s="26">
        <v>271.48293301472091</v>
      </c>
      <c r="N216" s="26">
        <v>4.582030365342689</v>
      </c>
      <c r="O216" s="26">
        <v>268.4490187024706</v>
      </c>
      <c r="P216" s="26">
        <v>6.0427312718724124</v>
      </c>
      <c r="Q216" s="26">
        <v>243.09222067845684</v>
      </c>
      <c r="R216" s="26">
        <v>43.672991404531047</v>
      </c>
      <c r="S216" s="36">
        <v>271.48293301472091</v>
      </c>
      <c r="T216" s="36">
        <v>4.582030365342689</v>
      </c>
      <c r="U216" s="26">
        <v>-11.678988433701075</v>
      </c>
      <c r="V216" s="26">
        <v>20.152151082253685</v>
      </c>
      <c r="W216" s="28"/>
      <c r="X216" s="26">
        <v>271.48293301472091</v>
      </c>
      <c r="Y216" s="26">
        <v>5.7677409117225693</v>
      </c>
      <c r="Z216" s="74">
        <v>207</v>
      </c>
      <c r="AA216" s="40"/>
      <c r="AC216" s="77"/>
      <c r="AG216" s="76"/>
      <c r="AI216" s="79"/>
      <c r="AJ216" s="79"/>
    </row>
    <row r="217" spans="1:36" x14ac:dyDescent="0.25">
      <c r="A217" s="25"/>
      <c r="B217" s="28" t="s">
        <v>353</v>
      </c>
      <c r="C217" s="26">
        <v>1261.2704310315935</v>
      </c>
      <c r="D217" s="26">
        <v>32882.215983655755</v>
      </c>
      <c r="E217" s="32">
        <v>0.33190365205287448</v>
      </c>
      <c r="F217" s="59">
        <v>5.1116466426609511E-2</v>
      </c>
      <c r="G217" s="27">
        <v>3.0494578252312623</v>
      </c>
      <c r="H217" s="34">
        <v>0.30304166126141874</v>
      </c>
      <c r="I217" s="35">
        <v>3.7818767713987329</v>
      </c>
      <c r="J217" s="34">
        <v>4.3015925192901802E-2</v>
      </c>
      <c r="K217" s="35">
        <v>2.2368278624384854</v>
      </c>
      <c r="L217" s="34">
        <v>0.59145974278035263</v>
      </c>
      <c r="M217" s="26">
        <v>271.50004540464641</v>
      </c>
      <c r="N217" s="26">
        <v>5.946879365949485</v>
      </c>
      <c r="O217" s="26">
        <v>268.77318471961252</v>
      </c>
      <c r="P217" s="26">
        <v>8.9306716246312021</v>
      </c>
      <c r="Q217" s="26">
        <v>246.09774142189428</v>
      </c>
      <c r="R217" s="26">
        <v>70.236061511998912</v>
      </c>
      <c r="S217" s="36">
        <v>271.50004540464641</v>
      </c>
      <c r="T217" s="36">
        <v>5.946879365949485</v>
      </c>
      <c r="U217" s="26">
        <v>-10.322038648540065</v>
      </c>
      <c r="V217" s="26">
        <v>31.578398392845575</v>
      </c>
      <c r="W217" s="28"/>
      <c r="X217" s="26">
        <v>271.50004540464641</v>
      </c>
      <c r="Y217" s="26">
        <v>6.9005433528393496</v>
      </c>
      <c r="Z217" s="74">
        <v>208</v>
      </c>
      <c r="AA217" s="40"/>
      <c r="AC217" s="77"/>
      <c r="AG217" s="76"/>
      <c r="AI217" s="79"/>
      <c r="AJ217" s="79"/>
    </row>
    <row r="218" spans="1:36" x14ac:dyDescent="0.25">
      <c r="A218" s="25"/>
      <c r="B218" s="28" t="s">
        <v>354</v>
      </c>
      <c r="C218" s="26">
        <v>725.36647745762855</v>
      </c>
      <c r="D218" s="26">
        <v>22461.59463680421</v>
      </c>
      <c r="E218" s="32">
        <v>0.1567196742494914</v>
      </c>
      <c r="F218" s="59">
        <v>5.0879323632576905E-2</v>
      </c>
      <c r="G218" s="27">
        <v>3.8039743383196534</v>
      </c>
      <c r="H218" s="34">
        <v>0.30166205075993879</v>
      </c>
      <c r="I218" s="35">
        <v>4.3591658675732523</v>
      </c>
      <c r="J218" s="34">
        <v>4.3019672929705828E-2</v>
      </c>
      <c r="K218" s="35">
        <v>2.1288744195985871</v>
      </c>
      <c r="L218" s="34">
        <v>0.48836738134576468</v>
      </c>
      <c r="M218" s="26">
        <v>271.52320844530209</v>
      </c>
      <c r="N218" s="26">
        <v>5.660344723730816</v>
      </c>
      <c r="O218" s="26">
        <v>267.69756660010825</v>
      </c>
      <c r="P218" s="26">
        <v>10.257922994656269</v>
      </c>
      <c r="Q218" s="26">
        <v>235.38891276207693</v>
      </c>
      <c r="R218" s="26">
        <v>87.776609461736285</v>
      </c>
      <c r="S218" s="36">
        <v>271.52320844530209</v>
      </c>
      <c r="T218" s="36">
        <v>5.660344723730816</v>
      </c>
      <c r="U218" s="26">
        <v>-15.350891110044973</v>
      </c>
      <c r="V218" s="26">
        <v>43.081551560391482</v>
      </c>
      <c r="W218" s="28"/>
      <c r="X218" s="26">
        <v>271.52320844530209</v>
      </c>
      <c r="Y218" s="26">
        <v>6.6557435353525989</v>
      </c>
      <c r="Z218" s="74">
        <v>209</v>
      </c>
      <c r="AA218" s="40"/>
      <c r="AC218" s="77"/>
      <c r="AG218" s="76"/>
      <c r="AI218" s="79"/>
      <c r="AJ218" s="79"/>
    </row>
    <row r="219" spans="1:36" x14ac:dyDescent="0.25">
      <c r="A219" s="25"/>
      <c r="B219" s="28" t="s">
        <v>355</v>
      </c>
      <c r="C219" s="26">
        <v>2339.9058215681425</v>
      </c>
      <c r="D219" s="26">
        <v>3926.5014599815017</v>
      </c>
      <c r="E219" s="32">
        <v>0.4018326702861284</v>
      </c>
      <c r="F219" s="59">
        <v>5.1603655852969402E-2</v>
      </c>
      <c r="G219" s="27">
        <v>5.6156322640840735</v>
      </c>
      <c r="H219" s="34">
        <v>0.30601571135291306</v>
      </c>
      <c r="I219" s="35">
        <v>5.8222128631912851</v>
      </c>
      <c r="J219" s="34">
        <v>4.3027985007612748E-2</v>
      </c>
      <c r="K219" s="35">
        <v>1.537152204203619</v>
      </c>
      <c r="L219" s="34">
        <v>0.26401511595731497</v>
      </c>
      <c r="M219" s="26">
        <v>271.57458128589656</v>
      </c>
      <c r="N219" s="26">
        <v>4.08780471171724</v>
      </c>
      <c r="O219" s="26">
        <v>271.08804479288904</v>
      </c>
      <c r="P219" s="26">
        <v>13.852241318497022</v>
      </c>
      <c r="Q219" s="26">
        <v>267.86434620382386</v>
      </c>
      <c r="R219" s="26">
        <v>128.84134173907887</v>
      </c>
      <c r="S219" s="36">
        <v>271.57458128589656</v>
      </c>
      <c r="T219" s="36">
        <v>4.08780471171724</v>
      </c>
      <c r="U219" s="26">
        <v>-1.3851171813846097</v>
      </c>
      <c r="V219" s="26">
        <v>48.789580742660412</v>
      </c>
      <c r="W219" s="28"/>
      <c r="X219" s="26">
        <v>271.57458128589656</v>
      </c>
      <c r="Y219" s="26">
        <v>5.3847620285973221</v>
      </c>
      <c r="Z219" s="74">
        <v>210</v>
      </c>
      <c r="AA219" s="40"/>
      <c r="AC219" s="77"/>
      <c r="AG219" s="76"/>
      <c r="AI219" s="79"/>
      <c r="AJ219" s="79"/>
    </row>
    <row r="220" spans="1:36" x14ac:dyDescent="0.25">
      <c r="A220" s="25"/>
      <c r="B220" s="28" t="s">
        <v>356</v>
      </c>
      <c r="C220" s="26">
        <v>275.56275354721794</v>
      </c>
      <c r="D220" s="26">
        <v>11902.343517798721</v>
      </c>
      <c r="E220" s="32">
        <v>0.16137981534781567</v>
      </c>
      <c r="F220" s="59">
        <v>5.344993720586097E-2</v>
      </c>
      <c r="G220" s="27">
        <v>7.7478121206051824</v>
      </c>
      <c r="H220" s="34">
        <v>0.31700781424357571</v>
      </c>
      <c r="I220" s="35">
        <v>7.9560453134523064</v>
      </c>
      <c r="J220" s="34">
        <v>4.3033881813983731E-2</v>
      </c>
      <c r="K220" s="35">
        <v>1.8083319312310557</v>
      </c>
      <c r="L220" s="34">
        <v>0.22729030064389841</v>
      </c>
      <c r="M220" s="26">
        <v>271.61102628000123</v>
      </c>
      <c r="N220" s="26">
        <v>4.8095947326118562</v>
      </c>
      <c r="O220" s="26">
        <v>279.59826989893088</v>
      </c>
      <c r="P220" s="26">
        <v>19.445631340264583</v>
      </c>
      <c r="Q220" s="26">
        <v>347.9229075127883</v>
      </c>
      <c r="R220" s="26">
        <v>175.25363085920981</v>
      </c>
      <c r="S220" s="36">
        <v>271.61102628000123</v>
      </c>
      <c r="T220" s="36">
        <v>4.8095947326118562</v>
      </c>
      <c r="U220" s="26">
        <v>21.933560448296198</v>
      </c>
      <c r="V220" s="26">
        <v>39.347447218921154</v>
      </c>
      <c r="W220" s="28"/>
      <c r="X220" s="26">
        <v>271.61102628000123</v>
      </c>
      <c r="Y220" s="26">
        <v>5.9508381523800153</v>
      </c>
      <c r="Z220" s="74">
        <v>211</v>
      </c>
      <c r="AA220" s="40"/>
      <c r="AC220" s="77"/>
      <c r="AG220" s="76"/>
      <c r="AI220" s="79"/>
      <c r="AJ220" s="79"/>
    </row>
    <row r="221" spans="1:36" x14ac:dyDescent="0.25">
      <c r="A221" s="25"/>
      <c r="B221" s="28" t="s">
        <v>357</v>
      </c>
      <c r="C221" s="26">
        <v>2417.6499230950171</v>
      </c>
      <c r="D221" s="26">
        <v>81499.767259910368</v>
      </c>
      <c r="E221" s="32">
        <v>0.34483434281202624</v>
      </c>
      <c r="F221" s="59">
        <v>5.1936513637725223E-2</v>
      </c>
      <c r="G221" s="27">
        <v>2.0234529757020243</v>
      </c>
      <c r="H221" s="34">
        <v>0.30815975140628543</v>
      </c>
      <c r="I221" s="35">
        <v>2.5746459059066802</v>
      </c>
      <c r="J221" s="34">
        <v>4.3051756604189029E-2</v>
      </c>
      <c r="K221" s="35">
        <v>1.5919923353850209</v>
      </c>
      <c r="L221" s="34">
        <v>0.61833447921235174</v>
      </c>
      <c r="M221" s="26">
        <v>271.72149950215714</v>
      </c>
      <c r="N221" s="26">
        <v>4.235885489378802</v>
      </c>
      <c r="O221" s="26">
        <v>272.75359666945161</v>
      </c>
      <c r="P221" s="26">
        <v>6.1583431221555998</v>
      </c>
      <c r="Q221" s="26">
        <v>282.63714748302107</v>
      </c>
      <c r="R221" s="26">
        <v>46.323804119846557</v>
      </c>
      <c r="S221" s="36">
        <v>271.72149950215714</v>
      </c>
      <c r="T221" s="36">
        <v>4.235885489378802</v>
      </c>
      <c r="U221" s="26">
        <v>3.8620712380065592</v>
      </c>
      <c r="V221" s="26">
        <v>15.827975557019721</v>
      </c>
      <c r="W221" s="28"/>
      <c r="X221" s="26">
        <v>271.72149950215714</v>
      </c>
      <c r="Y221" s="26">
        <v>5.4990642487717309</v>
      </c>
      <c r="Z221" s="74">
        <v>212</v>
      </c>
      <c r="AA221" s="40"/>
      <c r="AC221" s="77"/>
      <c r="AG221" s="76"/>
      <c r="AI221" s="79"/>
      <c r="AJ221" s="79"/>
    </row>
    <row r="222" spans="1:36" x14ac:dyDescent="0.25">
      <c r="A222" s="25"/>
      <c r="B222" s="28" t="s">
        <v>358</v>
      </c>
      <c r="C222" s="26">
        <v>2459.8908612540899</v>
      </c>
      <c r="D222" s="26">
        <v>91836.230926026983</v>
      </c>
      <c r="E222" s="32">
        <v>0.36946201903803988</v>
      </c>
      <c r="F222" s="59">
        <v>5.1445289826296869E-2</v>
      </c>
      <c r="G222" s="27">
        <v>1.2400155445493883</v>
      </c>
      <c r="H222" s="34">
        <v>0.30526633223595834</v>
      </c>
      <c r="I222" s="35">
        <v>2.0099862586292701</v>
      </c>
      <c r="J222" s="34">
        <v>4.3054747328141629E-2</v>
      </c>
      <c r="K222" s="35">
        <v>1.5818995572268091</v>
      </c>
      <c r="L222" s="34">
        <v>0.78702008555302305</v>
      </c>
      <c r="M222" s="26">
        <v>271.73998316563956</v>
      </c>
      <c r="N222" s="26">
        <v>4.2093115035935398</v>
      </c>
      <c r="O222" s="26">
        <v>270.50526065543676</v>
      </c>
      <c r="P222" s="26">
        <v>4.7731333916469794</v>
      </c>
      <c r="Q222" s="26">
        <v>260.81927084351162</v>
      </c>
      <c r="R222" s="26">
        <v>28.480624589893949</v>
      </c>
      <c r="S222" s="36">
        <v>271.73998316563956</v>
      </c>
      <c r="T222" s="36">
        <v>4.2093115035935398</v>
      </c>
      <c r="U222" s="26">
        <v>-4.1870803053813521</v>
      </c>
      <c r="V222" s="26">
        <v>11.49079287476221</v>
      </c>
      <c r="W222" s="28"/>
      <c r="X222" s="26">
        <v>271.73998316563956</v>
      </c>
      <c r="Y222" s="26">
        <v>5.4787964853636595</v>
      </c>
      <c r="Z222" s="74">
        <v>213</v>
      </c>
      <c r="AA222" s="40"/>
      <c r="AC222" s="77"/>
      <c r="AG222" s="76"/>
      <c r="AI222" s="79"/>
      <c r="AJ222" s="79"/>
    </row>
    <row r="223" spans="1:36" x14ac:dyDescent="0.25">
      <c r="A223" s="25"/>
      <c r="B223" s="28" t="s">
        <v>359</v>
      </c>
      <c r="C223" s="26">
        <v>1442.8291957875301</v>
      </c>
      <c r="D223" s="26">
        <v>11787.744634190403</v>
      </c>
      <c r="E223" s="32">
        <v>0.29625689531249622</v>
      </c>
      <c r="F223" s="59">
        <v>4.999447984151504E-2</v>
      </c>
      <c r="G223" s="27">
        <v>2.4969080427706061</v>
      </c>
      <c r="H223" s="34">
        <v>0.29667266675938853</v>
      </c>
      <c r="I223" s="35">
        <v>2.833838355900983</v>
      </c>
      <c r="J223" s="34">
        <v>4.3056947319498287E-2</v>
      </c>
      <c r="K223" s="35">
        <v>1.3401828432430578</v>
      </c>
      <c r="L223" s="34">
        <v>0.47292141432568197</v>
      </c>
      <c r="M223" s="26">
        <v>271.75357980623971</v>
      </c>
      <c r="N223" s="26">
        <v>3.5662968179352674</v>
      </c>
      <c r="O223" s="26">
        <v>263.79803652576993</v>
      </c>
      <c r="P223" s="26">
        <v>6.5834521834708539</v>
      </c>
      <c r="Q223" s="26">
        <v>194.75962574220515</v>
      </c>
      <c r="R223" s="26">
        <v>58.043445047425394</v>
      </c>
      <c r="S223" s="36">
        <v>271.75357980623971</v>
      </c>
      <c r="T223" s="36">
        <v>3.5662968179352674</v>
      </c>
      <c r="U223" s="26">
        <v>-39.532810648315845</v>
      </c>
      <c r="V223" s="26">
        <v>41.624711006199085</v>
      </c>
      <c r="W223" s="28"/>
      <c r="X223" s="26">
        <v>271.75357980623971</v>
      </c>
      <c r="Y223" s="26">
        <v>5.0024678726082925</v>
      </c>
      <c r="Z223" s="74">
        <v>214</v>
      </c>
      <c r="AA223" s="40"/>
      <c r="AC223" s="77"/>
      <c r="AG223" s="76"/>
      <c r="AI223" s="79"/>
      <c r="AJ223" s="79"/>
    </row>
    <row r="224" spans="1:36" x14ac:dyDescent="0.25">
      <c r="A224" s="25"/>
      <c r="B224" s="28" t="s">
        <v>360</v>
      </c>
      <c r="C224" s="26">
        <v>1653.6072424488357</v>
      </c>
      <c r="D224" s="26">
        <v>55967.674538166801</v>
      </c>
      <c r="E224" s="32">
        <v>0.34529880096569554</v>
      </c>
      <c r="F224" s="59">
        <v>5.1263939576259882E-2</v>
      </c>
      <c r="G224" s="27">
        <v>2.3831810798119202</v>
      </c>
      <c r="H224" s="34">
        <v>0.30438294570127672</v>
      </c>
      <c r="I224" s="35">
        <v>3.1262093633642807</v>
      </c>
      <c r="J224" s="34">
        <v>4.3082023362914557E-2</v>
      </c>
      <c r="K224" s="35">
        <v>2.0232728250072927</v>
      </c>
      <c r="L224" s="34">
        <v>0.64719684123456833</v>
      </c>
      <c r="M224" s="26">
        <v>271.90855563880774</v>
      </c>
      <c r="N224" s="26">
        <v>5.3870413653966693</v>
      </c>
      <c r="O224" s="26">
        <v>269.81783054087316</v>
      </c>
      <c r="P224" s="26">
        <v>7.4073881092216425</v>
      </c>
      <c r="Q224" s="26">
        <v>252.73790294875096</v>
      </c>
      <c r="R224" s="26">
        <v>54.861087566177446</v>
      </c>
      <c r="S224" s="36">
        <v>271.90855563880774</v>
      </c>
      <c r="T224" s="36">
        <v>5.3870413653966693</v>
      </c>
      <c r="U224" s="26">
        <v>-7.5851910087044283</v>
      </c>
      <c r="V224" s="26">
        <v>23.450276334028779</v>
      </c>
      <c r="W224" s="28"/>
      <c r="X224" s="26">
        <v>271.90855563880774</v>
      </c>
      <c r="Y224" s="26">
        <v>6.4279386706609785</v>
      </c>
      <c r="Z224" s="74">
        <v>215</v>
      </c>
      <c r="AA224" s="40"/>
      <c r="AC224" s="77"/>
      <c r="AG224" s="76"/>
      <c r="AI224" s="79"/>
      <c r="AJ224" s="79"/>
    </row>
    <row r="225" spans="1:36" x14ac:dyDescent="0.25">
      <c r="A225" s="25"/>
      <c r="B225" s="28" t="s">
        <v>361</v>
      </c>
      <c r="C225" s="26">
        <v>3366.6542450773841</v>
      </c>
      <c r="D225" s="26">
        <v>14241.423372824689</v>
      </c>
      <c r="E225" s="32">
        <v>0.43369103189958147</v>
      </c>
      <c r="F225" s="59">
        <v>5.1888627587640339E-2</v>
      </c>
      <c r="G225" s="27">
        <v>2.6056738352152435</v>
      </c>
      <c r="H225" s="34">
        <v>0.30816479737421781</v>
      </c>
      <c r="I225" s="35">
        <v>3.1963404811682015</v>
      </c>
      <c r="J225" s="34">
        <v>4.3092193042986969E-2</v>
      </c>
      <c r="K225" s="35">
        <v>1.8512310325913548</v>
      </c>
      <c r="L225" s="34">
        <v>0.57917203861672617</v>
      </c>
      <c r="M225" s="26">
        <v>271.97140558617252</v>
      </c>
      <c r="N225" s="26">
        <v>4.9300888960462999</v>
      </c>
      <c r="O225" s="26">
        <v>272.7575133015286</v>
      </c>
      <c r="P225" s="26">
        <v>7.6454942500790821</v>
      </c>
      <c r="Q225" s="26">
        <v>280.52788942567429</v>
      </c>
      <c r="R225" s="26">
        <v>59.652693908309118</v>
      </c>
      <c r="S225" s="36">
        <v>271.97140558617252</v>
      </c>
      <c r="T225" s="36">
        <v>4.9300888960462999</v>
      </c>
      <c r="U225" s="26">
        <v>3.0501366038932831</v>
      </c>
      <c r="V225" s="26">
        <v>20.690620762074772</v>
      </c>
      <c r="W225" s="28"/>
      <c r="X225" s="26">
        <v>271.97140558617252</v>
      </c>
      <c r="Y225" s="26">
        <v>6.051146818654729</v>
      </c>
      <c r="Z225" s="74">
        <v>216</v>
      </c>
      <c r="AA225" s="40"/>
      <c r="AC225" s="77"/>
      <c r="AG225" s="76"/>
      <c r="AI225" s="79"/>
      <c r="AJ225" s="79"/>
    </row>
    <row r="226" spans="1:36" x14ac:dyDescent="0.25">
      <c r="A226" s="25"/>
      <c r="B226" s="28" t="s">
        <v>362</v>
      </c>
      <c r="C226" s="26">
        <v>862.23735597753057</v>
      </c>
      <c r="D226" s="26">
        <v>31740.38569446154</v>
      </c>
      <c r="E226" s="32">
        <v>0.19640327149185008</v>
      </c>
      <c r="F226" s="59">
        <v>5.2226687631776937E-2</v>
      </c>
      <c r="G226" s="27">
        <v>3.8396907561815437</v>
      </c>
      <c r="H226" s="34">
        <v>0.3104235616807397</v>
      </c>
      <c r="I226" s="35">
        <v>4.292657502605902</v>
      </c>
      <c r="J226" s="34">
        <v>4.3127069577506803E-2</v>
      </c>
      <c r="K226" s="35">
        <v>1.9192924038751211</v>
      </c>
      <c r="L226" s="34">
        <v>0.44711053763548492</v>
      </c>
      <c r="M226" s="26">
        <v>272.18694245787157</v>
      </c>
      <c r="N226" s="26">
        <v>5.1153117480623678</v>
      </c>
      <c r="O226" s="26">
        <v>274.50922930457966</v>
      </c>
      <c r="P226" s="26">
        <v>10.32530469530667</v>
      </c>
      <c r="Q226" s="26">
        <v>295.35161790340942</v>
      </c>
      <c r="R226" s="26">
        <v>87.648975539860515</v>
      </c>
      <c r="S226" s="36">
        <v>272.18694245787157</v>
      </c>
      <c r="T226" s="36">
        <v>5.1153117480623678</v>
      </c>
      <c r="U226" s="26">
        <v>7.8430839857845385</v>
      </c>
      <c r="V226" s="26">
        <v>27.403405842574379</v>
      </c>
      <c r="W226" s="28"/>
      <c r="X226" s="26">
        <v>272.18694245787157</v>
      </c>
      <c r="Y226" s="26">
        <v>6.20431306615842</v>
      </c>
      <c r="Z226" s="74">
        <v>217</v>
      </c>
      <c r="AA226" s="40"/>
      <c r="AC226" s="77"/>
      <c r="AG226" s="76"/>
      <c r="AI226" s="79"/>
      <c r="AJ226" s="79"/>
    </row>
    <row r="227" spans="1:36" x14ac:dyDescent="0.25">
      <c r="A227" s="25"/>
      <c r="B227" s="28" t="s">
        <v>363</v>
      </c>
      <c r="C227" s="26">
        <v>2796.7968341590736</v>
      </c>
      <c r="D227" s="26">
        <v>67171.715692824073</v>
      </c>
      <c r="E227" s="32">
        <v>0.51370555677899377</v>
      </c>
      <c r="F227" s="59">
        <v>5.1550152451874678E-2</v>
      </c>
      <c r="G227" s="27">
        <v>1.3808060383522487</v>
      </c>
      <c r="H227" s="34">
        <v>0.30645881239085709</v>
      </c>
      <c r="I227" s="35">
        <v>2.1928634749541951</v>
      </c>
      <c r="J227" s="34">
        <v>4.313501115466991E-2</v>
      </c>
      <c r="K227" s="35">
        <v>1.7035330652024796</v>
      </c>
      <c r="L227" s="34">
        <v>0.77685322623108732</v>
      </c>
      <c r="M227" s="26">
        <v>272.23602037202852</v>
      </c>
      <c r="N227" s="26">
        <v>4.541069865005511</v>
      </c>
      <c r="O227" s="26">
        <v>271.43248244005781</v>
      </c>
      <c r="P227" s="26">
        <v>5.2229859047110381</v>
      </c>
      <c r="Q227" s="26">
        <v>265.50381467310774</v>
      </c>
      <c r="R227" s="26">
        <v>31.700697577225498</v>
      </c>
      <c r="S227" s="36">
        <v>272.23602037202852</v>
      </c>
      <c r="T227" s="36">
        <v>4.541069865005511</v>
      </c>
      <c r="U227" s="26">
        <v>-2.5356342646939201</v>
      </c>
      <c r="V227" s="26">
        <v>12.361474157217881</v>
      </c>
      <c r="W227" s="28"/>
      <c r="X227" s="26">
        <v>272.23602037202852</v>
      </c>
      <c r="Y227" s="26">
        <v>5.7411207652163512</v>
      </c>
      <c r="Z227" s="74">
        <v>218</v>
      </c>
      <c r="AA227" s="40"/>
      <c r="AC227" s="77"/>
      <c r="AG227" s="76"/>
      <c r="AI227" s="79"/>
      <c r="AJ227" s="79"/>
    </row>
    <row r="228" spans="1:36" x14ac:dyDescent="0.25">
      <c r="A228" s="25"/>
      <c r="B228" s="28" t="s">
        <v>364</v>
      </c>
      <c r="C228" s="26">
        <v>2065.5416627166819</v>
      </c>
      <c r="D228" s="26">
        <v>32621.348837677029</v>
      </c>
      <c r="E228" s="32">
        <v>0.50366572649508878</v>
      </c>
      <c r="F228" s="59">
        <v>5.1809098658050522E-2</v>
      </c>
      <c r="G228" s="27">
        <v>2.3753599433230086</v>
      </c>
      <c r="H228" s="34">
        <v>0.30801893562432636</v>
      </c>
      <c r="I228" s="35">
        <v>3.1113758774637548</v>
      </c>
      <c r="J228" s="34">
        <v>4.3137913319725094E-2</v>
      </c>
      <c r="K228" s="35">
        <v>2.0095584068446142</v>
      </c>
      <c r="L228" s="34">
        <v>0.64587452175103666</v>
      </c>
      <c r="M228" s="26">
        <v>272.25395528145577</v>
      </c>
      <c r="N228" s="26">
        <v>5.3571803463429433</v>
      </c>
      <c r="O228" s="26">
        <v>272.6442907115067</v>
      </c>
      <c r="P228" s="26">
        <v>7.439568014591373</v>
      </c>
      <c r="Q228" s="26">
        <v>277.0157414267095</v>
      </c>
      <c r="R228" s="26">
        <v>54.408893985207214</v>
      </c>
      <c r="S228" s="36">
        <v>272.25395528145577</v>
      </c>
      <c r="T228" s="36">
        <v>5.3571803463429433</v>
      </c>
      <c r="U228" s="26">
        <v>1.7189586847047633</v>
      </c>
      <c r="V228" s="26">
        <v>19.400091891300807</v>
      </c>
      <c r="W228" s="28"/>
      <c r="X228" s="26">
        <v>272.25395528145577</v>
      </c>
      <c r="Y228" s="26">
        <v>6.4053653931990766</v>
      </c>
      <c r="Z228" s="74">
        <v>219</v>
      </c>
      <c r="AA228" s="40"/>
      <c r="AC228" s="77"/>
      <c r="AG228" s="76"/>
      <c r="AI228" s="79"/>
      <c r="AJ228" s="79"/>
    </row>
    <row r="229" spans="1:36" x14ac:dyDescent="0.25">
      <c r="A229" s="25"/>
      <c r="B229" s="28" t="s">
        <v>365</v>
      </c>
      <c r="C229" s="26">
        <v>1164.6383550959281</v>
      </c>
      <c r="D229" s="26">
        <v>28659.565240972614</v>
      </c>
      <c r="E229" s="32">
        <v>0.20935212397171812</v>
      </c>
      <c r="F229" s="59">
        <v>5.1879998985439178E-2</v>
      </c>
      <c r="G229" s="27">
        <v>2.7227469738821748</v>
      </c>
      <c r="H229" s="34">
        <v>0.3084617367428556</v>
      </c>
      <c r="I229" s="35">
        <v>3.0997367358892221</v>
      </c>
      <c r="J229" s="34">
        <v>4.3140889463040212E-2</v>
      </c>
      <c r="K229" s="35">
        <v>1.4815588911807145</v>
      </c>
      <c r="L229" s="34">
        <v>0.47796281343089608</v>
      </c>
      <c r="M229" s="26">
        <v>272.27234731271164</v>
      </c>
      <c r="N229" s="26">
        <v>3.9498741987043786</v>
      </c>
      <c r="O229" s="26">
        <v>272.98796820223566</v>
      </c>
      <c r="P229" s="26">
        <v>7.4198807582596373</v>
      </c>
      <c r="Q229" s="26">
        <v>280.14631989617311</v>
      </c>
      <c r="R229" s="26">
        <v>62.290856282581359</v>
      </c>
      <c r="S229" s="36">
        <v>272.27234731271164</v>
      </c>
      <c r="T229" s="36">
        <v>3.9498741987043786</v>
      </c>
      <c r="U229" s="26">
        <v>2.8106642937089754</v>
      </c>
      <c r="V229" s="26">
        <v>21.656106474643394</v>
      </c>
      <c r="W229" s="28"/>
      <c r="X229" s="26">
        <v>272.27234731271164</v>
      </c>
      <c r="Y229" s="26">
        <v>5.2868068818145275</v>
      </c>
      <c r="Z229" s="74">
        <v>220</v>
      </c>
      <c r="AA229" s="40"/>
      <c r="AC229" s="77"/>
      <c r="AG229" s="76"/>
      <c r="AI229" s="79"/>
      <c r="AJ229" s="79"/>
    </row>
    <row r="230" spans="1:36" x14ac:dyDescent="0.25">
      <c r="A230" s="25"/>
      <c r="B230" s="28" t="s">
        <v>366</v>
      </c>
      <c r="C230" s="26">
        <v>1334.4059165652493</v>
      </c>
      <c r="D230" s="26">
        <v>31891.095758811494</v>
      </c>
      <c r="E230" s="32">
        <v>0.23311088276097955</v>
      </c>
      <c r="F230" s="59">
        <v>5.1942578045412274E-2</v>
      </c>
      <c r="G230" s="27">
        <v>2.6524948672506894</v>
      </c>
      <c r="H230" s="34">
        <v>0.30886103951002314</v>
      </c>
      <c r="I230" s="35">
        <v>2.9241478556543439</v>
      </c>
      <c r="J230" s="34">
        <v>4.3144692914248862E-2</v>
      </c>
      <c r="K230" s="35">
        <v>1.2308174766945124</v>
      </c>
      <c r="L230" s="34">
        <v>0.42091492545922854</v>
      </c>
      <c r="M230" s="26">
        <v>272.29585188180761</v>
      </c>
      <c r="N230" s="26">
        <v>3.2816684251494053</v>
      </c>
      <c r="O230" s="26">
        <v>273.29778498885804</v>
      </c>
      <c r="P230" s="26">
        <v>7.0064907139638422</v>
      </c>
      <c r="Q230" s="26">
        <v>282.9042060407142</v>
      </c>
      <c r="R230" s="26">
        <v>60.654645003444898</v>
      </c>
      <c r="S230" s="36">
        <v>272.29585188180761</v>
      </c>
      <c r="T230" s="36">
        <v>3.2816684251494053</v>
      </c>
      <c r="U230" s="26">
        <v>3.749804326832773</v>
      </c>
      <c r="V230" s="26">
        <v>20.668613288156017</v>
      </c>
      <c r="W230" s="28"/>
      <c r="X230" s="26">
        <v>272.29585188180761</v>
      </c>
      <c r="Y230" s="26">
        <v>4.8089431931140894</v>
      </c>
      <c r="Z230" s="74">
        <v>221</v>
      </c>
      <c r="AA230" s="40"/>
      <c r="AC230" s="77"/>
      <c r="AG230" s="76"/>
      <c r="AI230" s="79"/>
      <c r="AJ230" s="79"/>
    </row>
    <row r="231" spans="1:36" x14ac:dyDescent="0.25">
      <c r="A231" s="25"/>
      <c r="B231" s="28" t="s">
        <v>367</v>
      </c>
      <c r="C231" s="26">
        <v>1030.174131219695</v>
      </c>
      <c r="D231" s="26">
        <v>26140.404672768575</v>
      </c>
      <c r="E231" s="32">
        <v>0.28044845378327554</v>
      </c>
      <c r="F231" s="59">
        <v>5.2249634621136437E-2</v>
      </c>
      <c r="G231" s="27">
        <v>2.5549057804995998</v>
      </c>
      <c r="H231" s="34">
        <v>0.31069005211333889</v>
      </c>
      <c r="I231" s="35">
        <v>3.1247688278653794</v>
      </c>
      <c r="J231" s="34">
        <v>4.3145136226093034E-2</v>
      </c>
      <c r="K231" s="35">
        <v>1.7990655019673152</v>
      </c>
      <c r="L231" s="34">
        <v>0.57574355130658061</v>
      </c>
      <c r="M231" s="26">
        <v>272.29859145491878</v>
      </c>
      <c r="N231" s="26">
        <v>4.7968077015423205</v>
      </c>
      <c r="O231" s="26">
        <v>274.71569869882836</v>
      </c>
      <c r="P231" s="26">
        <v>7.5210267720231627</v>
      </c>
      <c r="Q231" s="26">
        <v>296.34709878742416</v>
      </c>
      <c r="R231" s="26">
        <v>58.28918287243971</v>
      </c>
      <c r="S231" s="36">
        <v>272.29859145491878</v>
      </c>
      <c r="T231" s="36">
        <v>4.7968077015423205</v>
      </c>
      <c r="U231" s="26">
        <v>8.1149798431992988</v>
      </c>
      <c r="V231" s="26">
        <v>18.145412057095069</v>
      </c>
      <c r="W231" s="28"/>
      <c r="X231" s="26">
        <v>272.29859145491878</v>
      </c>
      <c r="Y231" s="26">
        <v>5.9456564023315082</v>
      </c>
      <c r="Z231" s="74">
        <v>222</v>
      </c>
      <c r="AA231" s="40"/>
      <c r="AC231" s="77"/>
      <c r="AG231" s="76"/>
      <c r="AI231" s="79"/>
      <c r="AJ231" s="79"/>
    </row>
    <row r="232" spans="1:36" x14ac:dyDescent="0.25">
      <c r="A232" s="25"/>
      <c r="B232" s="28" t="s">
        <v>368</v>
      </c>
      <c r="C232" s="26">
        <v>837.75641589490419</v>
      </c>
      <c r="D232" s="26">
        <v>26744.497844407826</v>
      </c>
      <c r="E232" s="32">
        <v>0.16979921015548535</v>
      </c>
      <c r="F232" s="59">
        <v>5.2306010438390768E-2</v>
      </c>
      <c r="G232" s="27">
        <v>2.5142136334968974</v>
      </c>
      <c r="H232" s="34">
        <v>0.31118721836534624</v>
      </c>
      <c r="I232" s="35">
        <v>2.8513572975740389</v>
      </c>
      <c r="J232" s="34">
        <v>4.3167600507465424E-2</v>
      </c>
      <c r="K232" s="35">
        <v>1.3449789007888024</v>
      </c>
      <c r="L232" s="34">
        <v>0.47169777773312477</v>
      </c>
      <c r="M232" s="26">
        <v>272.43741442185564</v>
      </c>
      <c r="N232" s="26">
        <v>3.587876677445422</v>
      </c>
      <c r="O232" s="26">
        <v>275.10077712997685</v>
      </c>
      <c r="P232" s="26">
        <v>6.8713212445180716</v>
      </c>
      <c r="Q232" s="26">
        <v>298.78847124476795</v>
      </c>
      <c r="R232" s="26">
        <v>57.369417122242851</v>
      </c>
      <c r="S232" s="36">
        <v>272.43741442185564</v>
      </c>
      <c r="T232" s="36">
        <v>3.587876677445422</v>
      </c>
      <c r="U232" s="26">
        <v>8.8193017331399943</v>
      </c>
      <c r="V232" s="26">
        <v>17.548446524143358</v>
      </c>
      <c r="W232" s="28"/>
      <c r="X232" s="26">
        <v>272.43741442185564</v>
      </c>
      <c r="Y232" s="26">
        <v>5.023905371295541</v>
      </c>
      <c r="Z232" s="74">
        <v>223</v>
      </c>
      <c r="AA232" s="40"/>
      <c r="AC232" s="77"/>
      <c r="AG232" s="76"/>
      <c r="AI232" s="79"/>
      <c r="AJ232" s="79"/>
    </row>
    <row r="233" spans="1:36" x14ac:dyDescent="0.25">
      <c r="A233" s="25"/>
      <c r="B233" s="28" t="s">
        <v>369</v>
      </c>
      <c r="C233" s="26">
        <v>1313.0053503380741</v>
      </c>
      <c r="D233" s="26">
        <v>18211.951553026462</v>
      </c>
      <c r="E233" s="32">
        <v>0.34276048425033012</v>
      </c>
      <c r="F233" s="59">
        <v>5.0586809745897118E-2</v>
      </c>
      <c r="G233" s="27">
        <v>3.8132963637854953</v>
      </c>
      <c r="H233" s="34">
        <v>0.30111845176282087</v>
      </c>
      <c r="I233" s="35">
        <v>4.3153412381128442</v>
      </c>
      <c r="J233" s="34">
        <v>4.319046021419802E-2</v>
      </c>
      <c r="K233" s="35">
        <v>2.0201338676675893</v>
      </c>
      <c r="L233" s="34">
        <v>0.46812841817140305</v>
      </c>
      <c r="M233" s="26">
        <v>272.57867793789256</v>
      </c>
      <c r="N233" s="26">
        <v>5.3916613367831019</v>
      </c>
      <c r="O233" s="26">
        <v>267.27343462514426</v>
      </c>
      <c r="P233" s="26">
        <v>10.140729469994938</v>
      </c>
      <c r="Q233" s="26">
        <v>222.06845335586047</v>
      </c>
      <c r="R233" s="26">
        <v>88.234569938090573</v>
      </c>
      <c r="S233" s="36">
        <v>272.57867793789256</v>
      </c>
      <c r="T233" s="36">
        <v>5.3916613367831019</v>
      </c>
      <c r="U233" s="26">
        <v>-22.74533992502321</v>
      </c>
      <c r="V233" s="26">
        <v>48.830864519078077</v>
      </c>
      <c r="W233" s="28"/>
      <c r="X233" s="26">
        <v>272.57867793789256</v>
      </c>
      <c r="Y233" s="26">
        <v>6.4364311164308106</v>
      </c>
      <c r="Z233" s="74">
        <v>224</v>
      </c>
      <c r="AA233" s="40"/>
      <c r="AC233" s="77"/>
      <c r="AG233" s="76"/>
      <c r="AI233" s="79"/>
      <c r="AJ233" s="79"/>
    </row>
    <row r="234" spans="1:36" x14ac:dyDescent="0.25">
      <c r="A234" s="25"/>
      <c r="B234" s="28" t="s">
        <v>370</v>
      </c>
      <c r="C234" s="26">
        <v>796.9308304787761</v>
      </c>
      <c r="D234" s="26">
        <v>28110.364133166106</v>
      </c>
      <c r="E234" s="32">
        <v>0.25523633794537987</v>
      </c>
      <c r="F234" s="59">
        <v>5.1458620857386075E-2</v>
      </c>
      <c r="G234" s="27">
        <v>3.2495271900882434</v>
      </c>
      <c r="H234" s="34">
        <v>0.30631565888882539</v>
      </c>
      <c r="I234" s="35">
        <v>3.4960939910074371</v>
      </c>
      <c r="J234" s="34">
        <v>4.3191552065761855E-2</v>
      </c>
      <c r="K234" s="35">
        <v>1.289669040814547</v>
      </c>
      <c r="L234" s="34">
        <v>0.36888854937304333</v>
      </c>
      <c r="M234" s="26">
        <v>272.58542505070739</v>
      </c>
      <c r="N234" s="26">
        <v>3.4421614728996701</v>
      </c>
      <c r="O234" s="26">
        <v>271.32121708461239</v>
      </c>
      <c r="P234" s="26">
        <v>8.324085047009703</v>
      </c>
      <c r="Q234" s="26">
        <v>261.41405845550685</v>
      </c>
      <c r="R234" s="26">
        <v>74.600260663948944</v>
      </c>
      <c r="S234" s="36">
        <v>272.58542505070739</v>
      </c>
      <c r="T234" s="36">
        <v>3.4421614728996701</v>
      </c>
      <c r="U234" s="26">
        <v>-4.2734375730224539</v>
      </c>
      <c r="V234" s="26">
        <v>29.78584164877066</v>
      </c>
      <c r="W234" s="28"/>
      <c r="X234" s="26">
        <v>272.58542505070739</v>
      </c>
      <c r="Y234" s="26">
        <v>4.922356247432333</v>
      </c>
      <c r="Z234" s="74">
        <v>225</v>
      </c>
      <c r="AA234" s="40"/>
      <c r="AC234" s="77"/>
      <c r="AG234" s="76"/>
      <c r="AI234" s="79"/>
      <c r="AJ234" s="79"/>
    </row>
    <row r="235" spans="1:36" x14ac:dyDescent="0.25">
      <c r="A235" s="25"/>
      <c r="B235" s="28" t="s">
        <v>371</v>
      </c>
      <c r="C235" s="26">
        <v>2035.9451525206762</v>
      </c>
      <c r="D235" s="26">
        <v>29161.547544830133</v>
      </c>
      <c r="E235" s="32">
        <v>0.42543533051137938</v>
      </c>
      <c r="F235" s="59">
        <v>5.12453861206024E-2</v>
      </c>
      <c r="G235" s="27">
        <v>2.0175797298141287</v>
      </c>
      <c r="H235" s="34">
        <v>0.30505824514736563</v>
      </c>
      <c r="I235" s="35">
        <v>2.5280133156971187</v>
      </c>
      <c r="J235" s="34">
        <v>4.3193237000225392E-2</v>
      </c>
      <c r="K235" s="35">
        <v>1.5232279403244569</v>
      </c>
      <c r="L235" s="34">
        <v>0.60253952416560574</v>
      </c>
      <c r="M235" s="26">
        <v>272.59583711417702</v>
      </c>
      <c r="N235" s="26">
        <v>4.0656885494746007</v>
      </c>
      <c r="O235" s="26">
        <v>270.34337419454459</v>
      </c>
      <c r="P235" s="26">
        <v>6.0001679180613792</v>
      </c>
      <c r="Q235" s="26">
        <v>251.90573317035657</v>
      </c>
      <c r="R235" s="26">
        <v>46.407177527270107</v>
      </c>
      <c r="S235" s="36">
        <v>272.59583711417702</v>
      </c>
      <c r="T235" s="36">
        <v>4.0656885494746007</v>
      </c>
      <c r="U235" s="26">
        <v>-8.21343114482762</v>
      </c>
      <c r="V235" s="26">
        <v>20.000778747619545</v>
      </c>
      <c r="W235" s="28"/>
      <c r="X235" s="26">
        <v>272.59583711417702</v>
      </c>
      <c r="Y235" s="26">
        <v>5.3764537529481231</v>
      </c>
      <c r="Z235" s="74">
        <v>226</v>
      </c>
      <c r="AA235" s="40"/>
      <c r="AC235" s="77"/>
      <c r="AG235" s="76"/>
      <c r="AI235" s="79"/>
      <c r="AJ235" s="79"/>
    </row>
    <row r="236" spans="1:36" x14ac:dyDescent="0.25">
      <c r="A236" s="25"/>
      <c r="B236" s="28" t="s">
        <v>372</v>
      </c>
      <c r="C236" s="26">
        <v>2839.9282628010224</v>
      </c>
      <c r="D236" s="26">
        <v>64790.089314233504</v>
      </c>
      <c r="E236" s="32">
        <v>0.48043491146105449</v>
      </c>
      <c r="F236" s="59">
        <v>5.1696804953407796E-2</v>
      </c>
      <c r="G236" s="27">
        <v>1.7683987413263005</v>
      </c>
      <c r="H236" s="34">
        <v>0.30779837372851809</v>
      </c>
      <c r="I236" s="35">
        <v>2.5756454091112899</v>
      </c>
      <c r="J236" s="34">
        <v>4.3200659055445179E-2</v>
      </c>
      <c r="K236" s="35">
        <v>1.8726225367520333</v>
      </c>
      <c r="L236" s="34">
        <v>0.72704982220288228</v>
      </c>
      <c r="M236" s="26">
        <v>272.64170155244989</v>
      </c>
      <c r="N236" s="26">
        <v>4.9990904262396612</v>
      </c>
      <c r="O236" s="26">
        <v>272.47305947840192</v>
      </c>
      <c r="P236" s="26">
        <v>6.155209535600477</v>
      </c>
      <c r="Q236" s="26">
        <v>271.99963895208163</v>
      </c>
      <c r="R236" s="26">
        <v>40.518891311961141</v>
      </c>
      <c r="S236" s="36">
        <v>272.64170155244989</v>
      </c>
      <c r="T236" s="36">
        <v>4.9990904262396612</v>
      </c>
      <c r="U236" s="26">
        <v>-0.2360527399381418</v>
      </c>
      <c r="V236" s="26">
        <v>15.044520094105659</v>
      </c>
      <c r="W236" s="28"/>
      <c r="X236" s="26">
        <v>272.64170155244989</v>
      </c>
      <c r="Y236" s="26">
        <v>6.1122907067401115</v>
      </c>
      <c r="Z236" s="74">
        <v>227</v>
      </c>
      <c r="AA236" s="40"/>
      <c r="AC236" s="77"/>
      <c r="AG236" s="76"/>
      <c r="AI236" s="79"/>
      <c r="AJ236" s="79"/>
    </row>
    <row r="237" spans="1:36" x14ac:dyDescent="0.25">
      <c r="A237" s="25"/>
      <c r="B237" s="28" t="s">
        <v>373</v>
      </c>
      <c r="C237" s="26">
        <v>1376.2804452798728</v>
      </c>
      <c r="D237" s="26">
        <v>37714.119656102717</v>
      </c>
      <c r="E237" s="32">
        <v>0.28111996710003506</v>
      </c>
      <c r="F237" s="59">
        <v>5.124770534469511E-2</v>
      </c>
      <c r="G237" s="27">
        <v>2.1949904268985434</v>
      </c>
      <c r="H237" s="34">
        <v>0.30512516257514166</v>
      </c>
      <c r="I237" s="35">
        <v>2.5921212073997641</v>
      </c>
      <c r="J237" s="34">
        <v>4.320075670114415E-2</v>
      </c>
      <c r="K237" s="35">
        <v>1.3788072307887569</v>
      </c>
      <c r="L237" s="34">
        <v>0.53192236028649309</v>
      </c>
      <c r="M237" s="26">
        <v>272.64230494987203</v>
      </c>
      <c r="N237" s="26">
        <v>3.6808255097245706</v>
      </c>
      <c r="O237" s="26">
        <v>270.3954370664066</v>
      </c>
      <c r="P237" s="26">
        <v>6.1533611621671866</v>
      </c>
      <c r="Q237" s="26">
        <v>252.0094322125201</v>
      </c>
      <c r="R237" s="26">
        <v>50.498464222022932</v>
      </c>
      <c r="S237" s="36">
        <v>272.64230494987203</v>
      </c>
      <c r="T237" s="36">
        <v>3.6808255097245706</v>
      </c>
      <c r="U237" s="26">
        <v>-8.1873414642481315</v>
      </c>
      <c r="V237" s="26">
        <v>21.728076019460012</v>
      </c>
      <c r="W237" s="28"/>
      <c r="X237" s="26">
        <v>272.64230494987203</v>
      </c>
      <c r="Y237" s="26">
        <v>5.0924132400381268</v>
      </c>
      <c r="Z237" s="74">
        <v>228</v>
      </c>
      <c r="AA237" s="40"/>
      <c r="AC237" s="77"/>
      <c r="AG237" s="76"/>
      <c r="AI237" s="79"/>
      <c r="AJ237" s="79"/>
    </row>
    <row r="238" spans="1:36" x14ac:dyDescent="0.25">
      <c r="A238" s="25"/>
      <c r="B238" s="28" t="s">
        <v>374</v>
      </c>
      <c r="C238" s="26">
        <v>1604.858081035542</v>
      </c>
      <c r="D238" s="26">
        <v>6663.3749365181366</v>
      </c>
      <c r="E238" s="32">
        <v>3.0216898343668128E-2</v>
      </c>
      <c r="F238" s="59">
        <v>5.3368909925717967E-2</v>
      </c>
      <c r="G238" s="27">
        <v>2.9260639440891696</v>
      </c>
      <c r="H238" s="34">
        <v>0.31777683044772714</v>
      </c>
      <c r="I238" s="35">
        <v>3.2604881834359296</v>
      </c>
      <c r="J238" s="34">
        <v>4.3203770569006268E-2</v>
      </c>
      <c r="K238" s="35">
        <v>1.43837859738897</v>
      </c>
      <c r="L238" s="34">
        <v>0.44115436599227142</v>
      </c>
      <c r="M238" s="26">
        <v>272.66092898972215</v>
      </c>
      <c r="N238" s="26">
        <v>3.8401123759042548</v>
      </c>
      <c r="O238" s="26">
        <v>280.19099086010812</v>
      </c>
      <c r="P238" s="26">
        <v>7.9835332853064642</v>
      </c>
      <c r="Q238" s="26">
        <v>344.53458819274226</v>
      </c>
      <c r="R238" s="26">
        <v>66.19536006709933</v>
      </c>
      <c r="S238" s="36">
        <v>272.66092898972215</v>
      </c>
      <c r="T238" s="36">
        <v>3.8401123759042548</v>
      </c>
      <c r="U238" s="26">
        <v>20.861086714118816</v>
      </c>
      <c r="V238" s="26">
        <v>15.245739960270994</v>
      </c>
      <c r="W238" s="28"/>
      <c r="X238" s="26">
        <v>272.66092898972215</v>
      </c>
      <c r="Y238" s="26">
        <v>5.2087312567441018</v>
      </c>
      <c r="Z238" s="74">
        <v>229</v>
      </c>
      <c r="AA238" s="40"/>
      <c r="AC238" s="77"/>
      <c r="AG238" s="76"/>
      <c r="AI238" s="79"/>
      <c r="AJ238" s="79"/>
    </row>
    <row r="239" spans="1:36" x14ac:dyDescent="0.25">
      <c r="A239" s="25"/>
      <c r="B239" s="28" t="s">
        <v>375</v>
      </c>
      <c r="C239" s="26">
        <v>2611.7580825324362</v>
      </c>
      <c r="D239" s="26">
        <v>66746.23937763233</v>
      </c>
      <c r="E239" s="32">
        <v>0.56017323241897099</v>
      </c>
      <c r="F239" s="59">
        <v>5.1463744859905222E-2</v>
      </c>
      <c r="G239" s="27">
        <v>1.5443487508389058</v>
      </c>
      <c r="H239" s="34">
        <v>0.30646783520038945</v>
      </c>
      <c r="I239" s="35">
        <v>2.1000286122990186</v>
      </c>
      <c r="J239" s="34">
        <v>4.3208706928747009E-2</v>
      </c>
      <c r="K239" s="35">
        <v>1.4230625805834589</v>
      </c>
      <c r="L239" s="34">
        <v>0.67763961512198279</v>
      </c>
      <c r="M239" s="26">
        <v>272.69143285200636</v>
      </c>
      <c r="N239" s="26">
        <v>3.799638536295106</v>
      </c>
      <c r="O239" s="26">
        <v>271.43949496595496</v>
      </c>
      <c r="P239" s="26">
        <v>5.0019826333688684</v>
      </c>
      <c r="Q239" s="26">
        <v>261.6516180070173</v>
      </c>
      <c r="R239" s="26">
        <v>35.495046126666352</v>
      </c>
      <c r="S239" s="36">
        <v>272.69143285200636</v>
      </c>
      <c r="T239" s="36">
        <v>3.799638536295106</v>
      </c>
      <c r="U239" s="26">
        <v>-4.2192801745613462</v>
      </c>
      <c r="V239" s="26">
        <v>14.212526751629188</v>
      </c>
      <c r="W239" s="28"/>
      <c r="X239" s="26">
        <v>272.69143285200636</v>
      </c>
      <c r="Y239" s="26">
        <v>5.1792624241153362</v>
      </c>
      <c r="Z239" s="74">
        <v>230</v>
      </c>
      <c r="AA239" s="40"/>
      <c r="AC239" s="77"/>
      <c r="AG239" s="76"/>
      <c r="AI239" s="79"/>
      <c r="AJ239" s="79"/>
    </row>
    <row r="240" spans="1:36" x14ac:dyDescent="0.25">
      <c r="A240" s="25"/>
      <c r="B240" s="28" t="s">
        <v>376</v>
      </c>
      <c r="C240" s="26">
        <v>1532.4683962857687</v>
      </c>
      <c r="D240" s="26">
        <v>36081.552468553578</v>
      </c>
      <c r="E240" s="32">
        <v>0.36885340723448612</v>
      </c>
      <c r="F240" s="59">
        <v>5.2064842839462527E-2</v>
      </c>
      <c r="G240" s="27">
        <v>1.9101601859716777</v>
      </c>
      <c r="H240" s="34">
        <v>0.31005881654016193</v>
      </c>
      <c r="I240" s="35">
        <v>2.5444281968519187</v>
      </c>
      <c r="J240" s="34">
        <v>4.3210299616330265E-2</v>
      </c>
      <c r="K240" s="35">
        <v>1.6808934864719276</v>
      </c>
      <c r="L240" s="34">
        <v>0.66061737900546957</v>
      </c>
      <c r="M240" s="26">
        <v>272.7012747138678</v>
      </c>
      <c r="N240" s="26">
        <v>4.4882168183060571</v>
      </c>
      <c r="O240" s="26">
        <v>274.22656681467294</v>
      </c>
      <c r="P240" s="26">
        <v>6.114693794457196</v>
      </c>
      <c r="Q240" s="26">
        <v>288.2781767195018</v>
      </c>
      <c r="R240" s="26">
        <v>43.687170826216061</v>
      </c>
      <c r="S240" s="36">
        <v>272.7012747138678</v>
      </c>
      <c r="T240" s="36">
        <v>4.4882168183060571</v>
      </c>
      <c r="U240" s="26">
        <v>5.4034274057416791</v>
      </c>
      <c r="V240" s="26">
        <v>14.419950447631955</v>
      </c>
      <c r="W240" s="28"/>
      <c r="X240" s="26">
        <v>272.7012747138678</v>
      </c>
      <c r="Y240" s="26">
        <v>5.7030908218040395</v>
      </c>
      <c r="Z240" s="74">
        <v>231</v>
      </c>
      <c r="AA240" s="40"/>
      <c r="AC240" s="77"/>
      <c r="AG240" s="76"/>
      <c r="AI240" s="79"/>
      <c r="AJ240" s="79"/>
    </row>
    <row r="241" spans="1:36" x14ac:dyDescent="0.25">
      <c r="A241" s="25"/>
      <c r="B241" s="28" t="s">
        <v>377</v>
      </c>
      <c r="C241" s="26">
        <v>1282.3932067427977</v>
      </c>
      <c r="D241" s="26">
        <v>44735.041279674406</v>
      </c>
      <c r="E241" s="32">
        <v>8.7047151692138378E-2</v>
      </c>
      <c r="F241" s="59">
        <v>5.1315094193429736E-2</v>
      </c>
      <c r="G241" s="27">
        <v>2.3963667540113014</v>
      </c>
      <c r="H241" s="34">
        <v>0.30563307262911182</v>
      </c>
      <c r="I241" s="35">
        <v>2.7465485716872062</v>
      </c>
      <c r="J241" s="34">
        <v>4.3215841255174969E-2</v>
      </c>
      <c r="K241" s="35">
        <v>1.3419968095738419</v>
      </c>
      <c r="L241" s="34">
        <v>0.4886120796871446</v>
      </c>
      <c r="M241" s="26">
        <v>272.73551862841703</v>
      </c>
      <c r="N241" s="26">
        <v>3.5837565389758765</v>
      </c>
      <c r="O241" s="26">
        <v>270.79051253600181</v>
      </c>
      <c r="P241" s="26">
        <v>6.5282668076984578</v>
      </c>
      <c r="Q241" s="26">
        <v>254.99689667241068</v>
      </c>
      <c r="R241" s="26">
        <v>55.099677386438088</v>
      </c>
      <c r="S241" s="36">
        <v>272.73551862841703</v>
      </c>
      <c r="T241" s="36">
        <v>3.5837565389758765</v>
      </c>
      <c r="U241" s="26">
        <v>-6.9564069945505125</v>
      </c>
      <c r="V241" s="26">
        <v>23.153811457548862</v>
      </c>
      <c r="W241" s="28"/>
      <c r="X241" s="26">
        <v>272.73551862841703</v>
      </c>
      <c r="Y241" s="26">
        <v>5.0236074879199464</v>
      </c>
      <c r="Z241" s="74">
        <v>232</v>
      </c>
      <c r="AA241" s="40"/>
      <c r="AC241" s="77"/>
      <c r="AG241" s="76"/>
      <c r="AI241" s="79"/>
      <c r="AJ241" s="79"/>
    </row>
    <row r="242" spans="1:36" x14ac:dyDescent="0.25">
      <c r="A242" s="25"/>
      <c r="B242" s="28" t="s">
        <v>378</v>
      </c>
      <c r="C242" s="26">
        <v>588.93519354221633</v>
      </c>
      <c r="D242" s="26">
        <v>16462.904619917732</v>
      </c>
      <c r="E242" s="32">
        <v>8.6408791207154986E-2</v>
      </c>
      <c r="F242" s="59">
        <v>5.2242614906161798E-2</v>
      </c>
      <c r="G242" s="27">
        <v>5.5182903373945162</v>
      </c>
      <c r="H242" s="34">
        <v>0.31119286065692781</v>
      </c>
      <c r="I242" s="35">
        <v>5.6651563370069757</v>
      </c>
      <c r="J242" s="34">
        <v>4.3220767305959869E-2</v>
      </c>
      <c r="K242" s="35">
        <v>1.2815881065883115</v>
      </c>
      <c r="L242" s="34">
        <v>0.2262229019553238</v>
      </c>
      <c r="M242" s="26">
        <v>272.76595843522676</v>
      </c>
      <c r="N242" s="26">
        <v>3.4228111093102598</v>
      </c>
      <c r="O242" s="26">
        <v>275.10514650976233</v>
      </c>
      <c r="P242" s="26">
        <v>13.652475373411676</v>
      </c>
      <c r="Q242" s="26">
        <v>296.04302946969858</v>
      </c>
      <c r="R242" s="26">
        <v>125.91867556323302</v>
      </c>
      <c r="S242" s="36">
        <v>272.76595843522676</v>
      </c>
      <c r="T242" s="36">
        <v>3.4228111093102598</v>
      </c>
      <c r="U242" s="26">
        <v>7.8627323454188431</v>
      </c>
      <c r="V242" s="26">
        <v>39.206633894014217</v>
      </c>
      <c r="W242" s="28"/>
      <c r="X242" s="26">
        <v>272.76595843522676</v>
      </c>
      <c r="Y242" s="26">
        <v>4.9104958554482323</v>
      </c>
      <c r="Z242" s="74">
        <v>233</v>
      </c>
      <c r="AA242" s="40"/>
      <c r="AC242" s="77"/>
      <c r="AG242" s="76"/>
      <c r="AI242" s="79"/>
      <c r="AJ242" s="79"/>
    </row>
    <row r="243" spans="1:36" x14ac:dyDescent="0.25">
      <c r="A243" s="25"/>
      <c r="B243" s="28" t="s">
        <v>379</v>
      </c>
      <c r="C243" s="26">
        <v>1800.1474665389217</v>
      </c>
      <c r="D243" s="26">
        <v>49044.821886051162</v>
      </c>
      <c r="E243" s="32">
        <v>0.34001000603358589</v>
      </c>
      <c r="F243" s="59">
        <v>5.2163751285417601E-2</v>
      </c>
      <c r="G243" s="27">
        <v>2.2162959511515545</v>
      </c>
      <c r="H243" s="34">
        <v>0.31074364825492462</v>
      </c>
      <c r="I243" s="35">
        <v>2.8869584015580307</v>
      </c>
      <c r="J243" s="34">
        <v>4.3223626234906304E-2</v>
      </c>
      <c r="K243" s="35">
        <v>1.850016505125218</v>
      </c>
      <c r="L243" s="34">
        <v>0.64081855288486433</v>
      </c>
      <c r="M243" s="26">
        <v>272.78362470053747</v>
      </c>
      <c r="N243" s="26">
        <v>4.9412589589844629</v>
      </c>
      <c r="O243" s="26">
        <v>274.75721843200802</v>
      </c>
      <c r="P243" s="26">
        <v>6.9495491473618927</v>
      </c>
      <c r="Q243" s="26">
        <v>292.61027827909254</v>
      </c>
      <c r="R243" s="26">
        <v>50.611637010617585</v>
      </c>
      <c r="S243" s="36">
        <v>272.78362470053747</v>
      </c>
      <c r="T243" s="36">
        <v>4.9412589589844629</v>
      </c>
      <c r="U243" s="26">
        <v>6.7757884976427096</v>
      </c>
      <c r="V243" s="26">
        <v>16.212805560232642</v>
      </c>
      <c r="W243" s="28"/>
      <c r="X243" s="26">
        <v>272.78362470053747</v>
      </c>
      <c r="Y243" s="26">
        <v>6.0661911611526307</v>
      </c>
      <c r="Z243" s="74">
        <v>234</v>
      </c>
      <c r="AA243" s="40"/>
      <c r="AC243" s="77"/>
      <c r="AG243" s="76"/>
      <c r="AI243" s="79"/>
      <c r="AJ243" s="79"/>
    </row>
    <row r="244" spans="1:36" x14ac:dyDescent="0.25">
      <c r="A244" s="25"/>
      <c r="B244" s="28" t="s">
        <v>380</v>
      </c>
      <c r="C244" s="26">
        <v>934.08170049725641</v>
      </c>
      <c r="D244" s="26">
        <v>29913.17014456174</v>
      </c>
      <c r="E244" s="32">
        <v>0.32660718910850822</v>
      </c>
      <c r="F244" s="59">
        <v>5.1649074765861794E-2</v>
      </c>
      <c r="G244" s="27">
        <v>3.2739516361506764</v>
      </c>
      <c r="H244" s="34">
        <v>0.30773179112961291</v>
      </c>
      <c r="I244" s="35">
        <v>3.7164999580402509</v>
      </c>
      <c r="J244" s="34">
        <v>4.3231228098901626E-2</v>
      </c>
      <c r="K244" s="35">
        <v>1.7588668574566686</v>
      </c>
      <c r="L244" s="34">
        <v>0.47325894721229522</v>
      </c>
      <c r="M244" s="26">
        <v>272.83059889100934</v>
      </c>
      <c r="N244" s="26">
        <v>4.6985968639626776</v>
      </c>
      <c r="O244" s="26">
        <v>272.42136300516438</v>
      </c>
      <c r="P244" s="26">
        <v>8.8801539324791747</v>
      </c>
      <c r="Q244" s="26">
        <v>269.8821248745611</v>
      </c>
      <c r="R244" s="26">
        <v>75.120991127929329</v>
      </c>
      <c r="S244" s="36">
        <v>272.83059889100934</v>
      </c>
      <c r="T244" s="36">
        <v>4.6985968639626776</v>
      </c>
      <c r="U244" s="26">
        <v>-1.0925043730920292</v>
      </c>
      <c r="V244" s="26">
        <v>28.192643785919586</v>
      </c>
      <c r="W244" s="28"/>
      <c r="X244" s="26">
        <v>272.83059889100934</v>
      </c>
      <c r="Y244" s="26">
        <v>5.8708496947796789</v>
      </c>
      <c r="Z244" s="74">
        <v>235</v>
      </c>
      <c r="AA244" s="40"/>
      <c r="AC244" s="77"/>
      <c r="AG244" s="76"/>
      <c r="AI244" s="79"/>
      <c r="AJ244" s="79"/>
    </row>
    <row r="245" spans="1:36" x14ac:dyDescent="0.25">
      <c r="A245" s="25"/>
      <c r="B245" s="28" t="s">
        <v>381</v>
      </c>
      <c r="C245" s="26">
        <v>1834.6039129485059</v>
      </c>
      <c r="D245" s="26">
        <v>44312.495404530178</v>
      </c>
      <c r="E245" s="32">
        <v>0.32378875996793893</v>
      </c>
      <c r="F245" s="59">
        <v>5.1295514718136752E-2</v>
      </c>
      <c r="G245" s="27">
        <v>2.2281101852394047</v>
      </c>
      <c r="H245" s="34">
        <v>0.30565006647729659</v>
      </c>
      <c r="I245" s="35">
        <v>2.7171812625438245</v>
      </c>
      <c r="J245" s="34">
        <v>4.3234740532451715E-2</v>
      </c>
      <c r="K245" s="35">
        <v>1.5551845600930065</v>
      </c>
      <c r="L245" s="34">
        <v>0.57235215829401187</v>
      </c>
      <c r="M245" s="26">
        <v>272.85230315246616</v>
      </c>
      <c r="N245" s="26">
        <v>4.1548081268052215</v>
      </c>
      <c r="O245" s="26">
        <v>270.80372846436904</v>
      </c>
      <c r="P245" s="26">
        <v>6.4587382659486821</v>
      </c>
      <c r="Q245" s="26">
        <v>254.12724336118748</v>
      </c>
      <c r="R245" s="26">
        <v>51.278409881358499</v>
      </c>
      <c r="S245" s="36">
        <v>272.85230315246616</v>
      </c>
      <c r="T245" s="36">
        <v>4.1548081268052215</v>
      </c>
      <c r="U245" s="26">
        <v>-7.3683795344464675</v>
      </c>
      <c r="V245" s="26">
        <v>21.726653051404927</v>
      </c>
      <c r="W245" s="28"/>
      <c r="X245" s="26">
        <v>272.85230315246616</v>
      </c>
      <c r="Y245" s="26">
        <v>5.4461697704284688</v>
      </c>
      <c r="Z245" s="74">
        <v>236</v>
      </c>
      <c r="AA245" s="40"/>
      <c r="AC245" s="77"/>
      <c r="AG245" s="76"/>
      <c r="AI245" s="79"/>
      <c r="AJ245" s="79"/>
    </row>
    <row r="246" spans="1:36" x14ac:dyDescent="0.25">
      <c r="A246" s="25"/>
      <c r="B246" s="28" t="s">
        <v>382</v>
      </c>
      <c r="C246" s="26">
        <v>2140.9833725205813</v>
      </c>
      <c r="D246" s="26">
        <v>70700.903283915788</v>
      </c>
      <c r="E246" s="32">
        <v>0.43254119969933091</v>
      </c>
      <c r="F246" s="59">
        <v>5.1391537811750446E-2</v>
      </c>
      <c r="G246" s="27">
        <v>1.940785293035769</v>
      </c>
      <c r="H246" s="34">
        <v>0.30623290235926565</v>
      </c>
      <c r="I246" s="35">
        <v>2.4676069994186576</v>
      </c>
      <c r="J246" s="34">
        <v>4.3236247218697198E-2</v>
      </c>
      <c r="K246" s="35">
        <v>1.523954313592115</v>
      </c>
      <c r="L246" s="34">
        <v>0.61758388347542503</v>
      </c>
      <c r="M246" s="26">
        <v>272.86161334526236</v>
      </c>
      <c r="N246" s="26">
        <v>4.0715098583398799</v>
      </c>
      <c r="O246" s="26">
        <v>271.25688941703453</v>
      </c>
      <c r="P246" s="26">
        <v>5.8740595768947514</v>
      </c>
      <c r="Q246" s="26">
        <v>258.41462170911154</v>
      </c>
      <c r="R246" s="26">
        <v>44.610291643945061</v>
      </c>
      <c r="S246" s="36">
        <v>272.86161334526236</v>
      </c>
      <c r="T246" s="36">
        <v>4.0715098583398799</v>
      </c>
      <c r="U246" s="26">
        <v>-5.5906246870246035</v>
      </c>
      <c r="V246" s="26">
        <v>18.296147697215194</v>
      </c>
      <c r="W246" s="28"/>
      <c r="X246" s="26">
        <v>272.86161334526236</v>
      </c>
      <c r="Y246" s="26">
        <v>5.3830492299083517</v>
      </c>
      <c r="Z246" s="74">
        <v>237</v>
      </c>
      <c r="AA246" s="40"/>
      <c r="AC246" s="77"/>
      <c r="AG246" s="76"/>
      <c r="AI246" s="79"/>
      <c r="AJ246" s="79"/>
    </row>
    <row r="247" spans="1:36" x14ac:dyDescent="0.25">
      <c r="A247" s="25"/>
      <c r="B247" s="28" t="s">
        <v>383</v>
      </c>
      <c r="C247" s="26">
        <v>1623.2866104919574</v>
      </c>
      <c r="D247" s="26">
        <v>42434.873702790312</v>
      </c>
      <c r="E247" s="32">
        <v>0.30793119976211242</v>
      </c>
      <c r="F247" s="59">
        <v>5.1851871473906963E-2</v>
      </c>
      <c r="G247" s="27">
        <v>1.9240875737468739</v>
      </c>
      <c r="H247" s="34">
        <v>0.30902028166306605</v>
      </c>
      <c r="I247" s="35">
        <v>2.4425565611287183</v>
      </c>
      <c r="J247" s="34">
        <v>4.3242451061913413E-2</v>
      </c>
      <c r="K247" s="35">
        <v>1.5046493155768288</v>
      </c>
      <c r="L247" s="34">
        <v>0.61601411386826666</v>
      </c>
      <c r="M247" s="26">
        <v>272.8999483092627</v>
      </c>
      <c r="N247" s="26">
        <v>4.0204860841180334</v>
      </c>
      <c r="O247" s="26">
        <v>273.42131372368317</v>
      </c>
      <c r="P247" s="26">
        <v>5.8548578039445829</v>
      </c>
      <c r="Q247" s="26">
        <v>278.90469671300235</v>
      </c>
      <c r="R247" s="26">
        <v>44.089510242299355</v>
      </c>
      <c r="S247" s="36">
        <v>272.8999483092627</v>
      </c>
      <c r="T247" s="36">
        <v>4.0204860841180334</v>
      </c>
      <c r="U247" s="26">
        <v>2.1529750034717576</v>
      </c>
      <c r="V247" s="26">
        <v>15.534774242428703</v>
      </c>
      <c r="W247" s="28"/>
      <c r="X247" s="26">
        <v>272.8999483092627</v>
      </c>
      <c r="Y247" s="26">
        <v>5.3449287682860245</v>
      </c>
      <c r="Z247" s="74">
        <v>238</v>
      </c>
      <c r="AA247" s="40"/>
      <c r="AC247" s="77"/>
      <c r="AG247" s="76"/>
      <c r="AI247" s="79"/>
      <c r="AJ247" s="79"/>
    </row>
    <row r="248" spans="1:36" x14ac:dyDescent="0.25">
      <c r="A248" s="25"/>
      <c r="B248" s="28" t="s">
        <v>384</v>
      </c>
      <c r="C248" s="26">
        <v>914.35170375149744</v>
      </c>
      <c r="D248" s="26">
        <v>20383.408687043837</v>
      </c>
      <c r="E248" s="32">
        <v>0.31425499413648222</v>
      </c>
      <c r="F248" s="59">
        <v>5.0524860490839728E-2</v>
      </c>
      <c r="G248" s="27">
        <v>3.2378932052496436</v>
      </c>
      <c r="H248" s="34">
        <v>0.30117611167254266</v>
      </c>
      <c r="I248" s="35">
        <v>3.5175681554856739</v>
      </c>
      <c r="J248" s="34">
        <v>4.3251697156567459E-2</v>
      </c>
      <c r="K248" s="35">
        <v>1.3745302178872161</v>
      </c>
      <c r="L248" s="34">
        <v>0.3907615025862754</v>
      </c>
      <c r="M248" s="26">
        <v>272.95708161659434</v>
      </c>
      <c r="N248" s="26">
        <v>3.6735551374829924</v>
      </c>
      <c r="O248" s="26">
        <v>267.31843098798191</v>
      </c>
      <c r="P248" s="26">
        <v>8.267215747814646</v>
      </c>
      <c r="Q248" s="26">
        <v>219.20933893593528</v>
      </c>
      <c r="R248" s="26">
        <v>74.960848101084792</v>
      </c>
      <c r="S248" s="36">
        <v>272.95708161659434</v>
      </c>
      <c r="T248" s="36">
        <v>3.6735551374829924</v>
      </c>
      <c r="U248" s="26">
        <v>-24.518910983243746</v>
      </c>
      <c r="V248" s="26">
        <v>42.613464091386724</v>
      </c>
      <c r="W248" s="28"/>
      <c r="X248" s="26">
        <v>272.95708161659434</v>
      </c>
      <c r="Y248" s="26">
        <v>5.0899205078377463</v>
      </c>
      <c r="Z248" s="74">
        <v>239</v>
      </c>
      <c r="AA248" s="40"/>
      <c r="AC248" s="77"/>
      <c r="AG248" s="76"/>
      <c r="AI248" s="79"/>
      <c r="AJ248" s="79"/>
    </row>
    <row r="249" spans="1:36" x14ac:dyDescent="0.25">
      <c r="A249" s="25"/>
      <c r="B249" s="28" t="s">
        <v>385</v>
      </c>
      <c r="C249" s="26">
        <v>547.71964655623265</v>
      </c>
      <c r="D249" s="26">
        <v>17851.319872287339</v>
      </c>
      <c r="E249" s="32">
        <v>0.18476215337140836</v>
      </c>
      <c r="F249" s="59">
        <v>5.11461246417192E-2</v>
      </c>
      <c r="G249" s="27">
        <v>3.6646289125112044</v>
      </c>
      <c r="H249" s="34">
        <v>0.30488781439559043</v>
      </c>
      <c r="I249" s="35">
        <v>3.918065541789268</v>
      </c>
      <c r="J249" s="34">
        <v>4.3252885823583193E-2</v>
      </c>
      <c r="K249" s="35">
        <v>1.3862656755987939</v>
      </c>
      <c r="L249" s="34">
        <v>0.35381380449437938</v>
      </c>
      <c r="M249" s="26">
        <v>272.96442657041842</v>
      </c>
      <c r="N249" s="26">
        <v>3.7050168003901263</v>
      </c>
      <c r="O249" s="26">
        <v>270.21076417624977</v>
      </c>
      <c r="P249" s="26">
        <v>9.2954738190503008</v>
      </c>
      <c r="Q249" s="26">
        <v>247.40467007058288</v>
      </c>
      <c r="R249" s="26">
        <v>84.372792473527511</v>
      </c>
      <c r="S249" s="36">
        <v>272.96442657041842</v>
      </c>
      <c r="T249" s="36">
        <v>3.7050168003901263</v>
      </c>
      <c r="U249" s="26">
        <v>-10.331153608597422</v>
      </c>
      <c r="V249" s="26">
        <v>37.656191779952394</v>
      </c>
      <c r="W249" s="28"/>
      <c r="X249" s="26">
        <v>272.96442657041842</v>
      </c>
      <c r="Y249" s="26">
        <v>5.1127108036675395</v>
      </c>
      <c r="Z249" s="74">
        <v>240</v>
      </c>
      <c r="AA249" s="40"/>
      <c r="AC249" s="77"/>
      <c r="AG249" s="76"/>
      <c r="AI249" s="79"/>
      <c r="AJ249" s="79"/>
    </row>
    <row r="250" spans="1:36" x14ac:dyDescent="0.25">
      <c r="A250" s="25"/>
      <c r="B250" s="28" t="s">
        <v>386</v>
      </c>
      <c r="C250" s="26">
        <v>289.79305370201928</v>
      </c>
      <c r="D250" s="26">
        <v>7023.4700109102205</v>
      </c>
      <c r="E250" s="32">
        <v>0.15909258635841114</v>
      </c>
      <c r="F250" s="59">
        <v>5.3614993931157831E-2</v>
      </c>
      <c r="G250" s="27">
        <v>7.4713491372442089</v>
      </c>
      <c r="H250" s="34">
        <v>0.31962939126659756</v>
      </c>
      <c r="I250" s="35">
        <v>7.764127947553189</v>
      </c>
      <c r="J250" s="34">
        <v>4.3256183700815083E-2</v>
      </c>
      <c r="K250" s="35">
        <v>2.1120191418111509</v>
      </c>
      <c r="L250" s="34">
        <v>0.27202271215490975</v>
      </c>
      <c r="M250" s="26">
        <v>272.98480461034126</v>
      </c>
      <c r="N250" s="26">
        <v>5.6451217979264925</v>
      </c>
      <c r="O250" s="26">
        <v>281.61743715760082</v>
      </c>
      <c r="P250" s="26">
        <v>19.095459873283062</v>
      </c>
      <c r="Q250" s="26">
        <v>354.890587163036</v>
      </c>
      <c r="R250" s="26">
        <v>168.78881472478696</v>
      </c>
      <c r="S250" s="36">
        <v>272.98480461034126</v>
      </c>
      <c r="T250" s="36">
        <v>5.6451217979264925</v>
      </c>
      <c r="U250" s="26">
        <v>23.079164541230114</v>
      </c>
      <c r="V250" s="26">
        <v>36.618731815952337</v>
      </c>
      <c r="W250" s="28"/>
      <c r="X250" s="26">
        <v>272.98480461034126</v>
      </c>
      <c r="Y250" s="26">
        <v>6.6525873139996179</v>
      </c>
      <c r="Z250" s="74">
        <v>241</v>
      </c>
      <c r="AA250" s="40"/>
      <c r="AC250" s="77"/>
      <c r="AG250" s="76"/>
      <c r="AI250" s="79"/>
      <c r="AJ250" s="79"/>
    </row>
    <row r="251" spans="1:36" x14ac:dyDescent="0.25">
      <c r="A251" s="25"/>
      <c r="B251" s="28" t="s">
        <v>387</v>
      </c>
      <c r="C251" s="26">
        <v>1916.0516845967941</v>
      </c>
      <c r="D251" s="26">
        <v>17009.357050225441</v>
      </c>
      <c r="E251" s="32">
        <v>0.29885415725326703</v>
      </c>
      <c r="F251" s="59">
        <v>5.1156019175119444E-2</v>
      </c>
      <c r="G251" s="27">
        <v>2.0330514820884837</v>
      </c>
      <c r="H251" s="34">
        <v>0.30497131467272204</v>
      </c>
      <c r="I251" s="35">
        <v>2.597148240807349</v>
      </c>
      <c r="J251" s="34">
        <v>4.3256363373434463E-2</v>
      </c>
      <c r="K251" s="35">
        <v>1.6161313857191586</v>
      </c>
      <c r="L251" s="34">
        <v>0.62227152086504245</v>
      </c>
      <c r="M251" s="26">
        <v>272.98591483047613</v>
      </c>
      <c r="N251" s="26">
        <v>4.319702608515172</v>
      </c>
      <c r="O251" s="26">
        <v>270.27573685268754</v>
      </c>
      <c r="P251" s="26">
        <v>6.1629126138698211</v>
      </c>
      <c r="Q251" s="26">
        <v>247.8640353747513</v>
      </c>
      <c r="R251" s="26">
        <v>46.771475961136474</v>
      </c>
      <c r="S251" s="36">
        <v>272.98591483047613</v>
      </c>
      <c r="T251" s="36">
        <v>4.319702608515172</v>
      </c>
      <c r="U251" s="26">
        <v>-10.135346750787178</v>
      </c>
      <c r="V251" s="26">
        <v>20.855277088741797</v>
      </c>
      <c r="W251" s="28"/>
      <c r="X251" s="26">
        <v>272.98591483047613</v>
      </c>
      <c r="Y251" s="26">
        <v>5.5738921158589392</v>
      </c>
      <c r="Z251" s="74">
        <v>242</v>
      </c>
      <c r="AA251" s="40"/>
      <c r="AC251" s="77"/>
      <c r="AG251" s="76"/>
      <c r="AI251" s="79"/>
      <c r="AJ251" s="79"/>
    </row>
    <row r="252" spans="1:36" x14ac:dyDescent="0.25">
      <c r="A252" s="25"/>
      <c r="B252" s="28" t="s">
        <v>388</v>
      </c>
      <c r="C252" s="26">
        <v>912.18736101967477</v>
      </c>
      <c r="D252" s="26">
        <v>23567.173263546603</v>
      </c>
      <c r="E252" s="32">
        <v>0.246476954729828</v>
      </c>
      <c r="F252" s="59">
        <v>5.1348218033626547E-2</v>
      </c>
      <c r="G252" s="27">
        <v>3.1419814310982939</v>
      </c>
      <c r="H252" s="34">
        <v>0.3061532484571825</v>
      </c>
      <c r="I252" s="35">
        <v>3.3771961408032514</v>
      </c>
      <c r="J252" s="34">
        <v>4.3261467735421992E-2</v>
      </c>
      <c r="K252" s="35">
        <v>1.2383079019734522</v>
      </c>
      <c r="L252" s="34">
        <v>0.3666674514435887</v>
      </c>
      <c r="M252" s="26">
        <v>273.01745525732179</v>
      </c>
      <c r="N252" s="26">
        <v>3.3102053919285481</v>
      </c>
      <c r="O252" s="26">
        <v>271.19496961065312</v>
      </c>
      <c r="P252" s="26">
        <v>8.0377260479882011</v>
      </c>
      <c r="Q252" s="26">
        <v>256.51549257543616</v>
      </c>
      <c r="R252" s="26">
        <v>72.223280975904203</v>
      </c>
      <c r="S252" s="36">
        <v>273.01745525732179</v>
      </c>
      <c r="T252" s="36">
        <v>3.3102053919285481</v>
      </c>
      <c r="U252" s="26">
        <v>-6.4331251559913927</v>
      </c>
      <c r="V252" s="26">
        <v>29.994576305502129</v>
      </c>
      <c r="W252" s="28"/>
      <c r="X252" s="26">
        <v>273.01745525732179</v>
      </c>
      <c r="Y252" s="26">
        <v>4.8350854317968697</v>
      </c>
      <c r="Z252" s="74">
        <v>243</v>
      </c>
      <c r="AA252" s="40"/>
      <c r="AC252" s="77"/>
      <c r="AG252" s="76"/>
      <c r="AI252" s="79"/>
      <c r="AJ252" s="79"/>
    </row>
    <row r="253" spans="1:36" x14ac:dyDescent="0.25">
      <c r="A253" s="25"/>
      <c r="B253" s="28" t="s">
        <v>389</v>
      </c>
      <c r="C253" s="26">
        <v>3437.3529621615789</v>
      </c>
      <c r="D253" s="26">
        <v>85694.600279569437</v>
      </c>
      <c r="E253" s="32">
        <v>0.5161602309544977</v>
      </c>
      <c r="F253" s="59">
        <v>5.1509863898943312E-2</v>
      </c>
      <c r="G253" s="27">
        <v>1.3917420645950884</v>
      </c>
      <c r="H253" s="34">
        <v>0.30712067365684598</v>
      </c>
      <c r="I253" s="35">
        <v>1.9445567561084374</v>
      </c>
      <c r="J253" s="34">
        <v>4.3261981151546877E-2</v>
      </c>
      <c r="K253" s="35">
        <v>1.3580703234234852</v>
      </c>
      <c r="L253" s="34">
        <v>0.69839582679054135</v>
      </c>
      <c r="M253" s="26">
        <v>273.02062770476391</v>
      </c>
      <c r="N253" s="26">
        <v>3.6303918105218145</v>
      </c>
      <c r="O253" s="26">
        <v>271.94675241427967</v>
      </c>
      <c r="P253" s="26">
        <v>4.6392166869753169</v>
      </c>
      <c r="Q253" s="26">
        <v>263.69109107379631</v>
      </c>
      <c r="R253" s="26">
        <v>31.979624388061694</v>
      </c>
      <c r="S253" s="36">
        <v>273.02062770476391</v>
      </c>
      <c r="T253" s="36">
        <v>3.6303918105218145</v>
      </c>
      <c r="U253" s="26">
        <v>-3.538055302883425</v>
      </c>
      <c r="V253" s="26">
        <v>12.632019400516157</v>
      </c>
      <c r="W253" s="28"/>
      <c r="X253" s="26">
        <v>273.02062770476391</v>
      </c>
      <c r="Y253" s="26">
        <v>5.0594526674782969</v>
      </c>
      <c r="Z253" s="74">
        <v>244</v>
      </c>
      <c r="AA253" s="40"/>
      <c r="AC253" s="77"/>
      <c r="AG253" s="76"/>
      <c r="AI253" s="79"/>
      <c r="AJ253" s="79"/>
    </row>
    <row r="254" spans="1:36" x14ac:dyDescent="0.25">
      <c r="A254" s="25"/>
      <c r="B254" s="28" t="s">
        <v>390</v>
      </c>
      <c r="C254" s="26">
        <v>708.19627107052486</v>
      </c>
      <c r="D254" s="26">
        <v>24548.977639100263</v>
      </c>
      <c r="E254" s="32">
        <v>0.34435921970652605</v>
      </c>
      <c r="F254" s="59">
        <v>5.228055816945873E-2</v>
      </c>
      <c r="G254" s="27">
        <v>4.1133686499286597</v>
      </c>
      <c r="H254" s="34">
        <v>0.31181354009013174</v>
      </c>
      <c r="I254" s="35">
        <v>4.4477485367689589</v>
      </c>
      <c r="J254" s="34">
        <v>4.3275541286880596E-2</v>
      </c>
      <c r="K254" s="35">
        <v>1.6919413098906511</v>
      </c>
      <c r="L254" s="34">
        <v>0.38040399449375145</v>
      </c>
      <c r="M254" s="26">
        <v>273.10441651544937</v>
      </c>
      <c r="N254" s="26">
        <v>4.524254221849958</v>
      </c>
      <c r="O254" s="26">
        <v>275.58568471170003</v>
      </c>
      <c r="P254" s="26">
        <v>10.734876243933854</v>
      </c>
      <c r="Q254" s="26">
        <v>297.6993314865498</v>
      </c>
      <c r="R254" s="26">
        <v>93.888651207574696</v>
      </c>
      <c r="S254" s="36">
        <v>273.10441651544937</v>
      </c>
      <c r="T254" s="36">
        <v>4.524254221849958</v>
      </c>
      <c r="U254" s="26">
        <v>8.2616628153938656</v>
      </c>
      <c r="V254" s="26">
        <v>28.972395744085912</v>
      </c>
      <c r="W254" s="28"/>
      <c r="X254" s="26">
        <v>273.10441651544937</v>
      </c>
      <c r="Y254" s="26">
        <v>5.7345878133297106</v>
      </c>
      <c r="Z254" s="74">
        <v>245</v>
      </c>
      <c r="AA254" s="40"/>
      <c r="AC254" s="77"/>
      <c r="AG254" s="76"/>
      <c r="AI254" s="79"/>
      <c r="AJ254" s="79"/>
    </row>
    <row r="255" spans="1:36" x14ac:dyDescent="0.25">
      <c r="A255" s="25"/>
      <c r="B255" s="28" t="s">
        <v>391</v>
      </c>
      <c r="C255" s="26">
        <v>862.87920718569148</v>
      </c>
      <c r="D255" s="26">
        <v>29593.98831901994</v>
      </c>
      <c r="E255" s="32">
        <v>0.27559706576022835</v>
      </c>
      <c r="F255" s="59">
        <v>5.1525725187705887E-2</v>
      </c>
      <c r="G255" s="27">
        <v>3.0472334246361168</v>
      </c>
      <c r="H255" s="34">
        <v>0.30737095554185312</v>
      </c>
      <c r="I255" s="35">
        <v>3.3826145587812464</v>
      </c>
      <c r="J255" s="34">
        <v>4.3283908349488663E-2</v>
      </c>
      <c r="K255" s="35">
        <v>1.4684855154407508</v>
      </c>
      <c r="L255" s="34">
        <v>0.4341273561980547</v>
      </c>
      <c r="M255" s="26">
        <v>273.15611650518036</v>
      </c>
      <c r="N255" s="26">
        <v>3.9274606822557416</v>
      </c>
      <c r="O255" s="26">
        <v>272.1411550143963</v>
      </c>
      <c r="P255" s="26">
        <v>8.075114856017592</v>
      </c>
      <c r="Q255" s="26">
        <v>264.43467124595702</v>
      </c>
      <c r="R255" s="26">
        <v>69.945646833665279</v>
      </c>
      <c r="S255" s="36">
        <v>273.15611650518036</v>
      </c>
      <c r="T255" s="36">
        <v>3.9274606822557416</v>
      </c>
      <c r="U255" s="26">
        <v>-3.29814740938843</v>
      </c>
      <c r="V255" s="26">
        <v>27.363742266226708</v>
      </c>
      <c r="W255" s="28"/>
      <c r="X255" s="26">
        <v>273.15611650518036</v>
      </c>
      <c r="Y255" s="26">
        <v>5.2775599249446259</v>
      </c>
      <c r="Z255" s="74">
        <v>246</v>
      </c>
      <c r="AA255" s="40"/>
      <c r="AC255" s="77"/>
      <c r="AG255" s="76"/>
      <c r="AI255" s="79"/>
      <c r="AJ255" s="79"/>
    </row>
    <row r="256" spans="1:36" x14ac:dyDescent="0.25">
      <c r="A256" s="25"/>
      <c r="B256" s="28" t="s">
        <v>392</v>
      </c>
      <c r="C256" s="26">
        <v>606.3841432775356</v>
      </c>
      <c r="D256" s="26">
        <v>11080.205707387566</v>
      </c>
      <c r="E256" s="32">
        <v>4.2559211635489015E-2</v>
      </c>
      <c r="F256" s="59">
        <v>5.0321351519124521E-2</v>
      </c>
      <c r="G256" s="27">
        <v>4.1056282434604752</v>
      </c>
      <c r="H256" s="34">
        <v>0.30019871443230128</v>
      </c>
      <c r="I256" s="35">
        <v>4.3525694901617404</v>
      </c>
      <c r="J256" s="34">
        <v>4.3285684111201192E-2</v>
      </c>
      <c r="K256" s="35">
        <v>1.4452258969401597</v>
      </c>
      <c r="L256" s="34">
        <v>0.33203970670815303</v>
      </c>
      <c r="M256" s="26">
        <v>273.16708886433804</v>
      </c>
      <c r="N256" s="26">
        <v>3.8654048857277417</v>
      </c>
      <c r="O256" s="26">
        <v>266.55542472622989</v>
      </c>
      <c r="P256" s="26">
        <v>10.204186208687929</v>
      </c>
      <c r="Q256" s="26">
        <v>209.8694043338478</v>
      </c>
      <c r="R256" s="26">
        <v>95.22351470913955</v>
      </c>
      <c r="S256" s="36">
        <v>273.16708886433804</v>
      </c>
      <c r="T256" s="36">
        <v>3.8654048857277417</v>
      </c>
      <c r="U256" s="26">
        <v>-30.16051088123357</v>
      </c>
      <c r="V256" s="26">
        <v>59.086113039740937</v>
      </c>
      <c r="W256" s="28"/>
      <c r="X256" s="26">
        <v>273.16708886433804</v>
      </c>
      <c r="Y256" s="26">
        <v>5.2316933493441979</v>
      </c>
      <c r="Z256" s="74">
        <v>247</v>
      </c>
      <c r="AA256" s="40"/>
      <c r="AC256" s="77"/>
      <c r="AG256" s="76"/>
      <c r="AI256" s="79"/>
      <c r="AJ256" s="79"/>
    </row>
    <row r="257" spans="1:36" x14ac:dyDescent="0.25">
      <c r="A257" s="25"/>
      <c r="B257" s="28" t="s">
        <v>393</v>
      </c>
      <c r="C257" s="26">
        <v>856.25602166952376</v>
      </c>
      <c r="D257" s="26">
        <v>21780.103538078227</v>
      </c>
      <c r="E257" s="32">
        <v>0.33125953161292759</v>
      </c>
      <c r="F257" s="59">
        <v>5.1417435640818444E-2</v>
      </c>
      <c r="G257" s="27">
        <v>2.7513527131563702</v>
      </c>
      <c r="H257" s="34">
        <v>0.30675596089314672</v>
      </c>
      <c r="I257" s="35">
        <v>3.334251478361673</v>
      </c>
      <c r="J257" s="34">
        <v>4.3288282186156261E-2</v>
      </c>
      <c r="K257" s="35">
        <v>1.8834253817882149</v>
      </c>
      <c r="L257" s="34">
        <v>0.56487202420426308</v>
      </c>
      <c r="M257" s="26">
        <v>273.18314222981303</v>
      </c>
      <c r="N257" s="26">
        <v>5.0377042639795491</v>
      </c>
      <c r="O257" s="26">
        <v>271.66340073878359</v>
      </c>
      <c r="P257" s="26">
        <v>7.9474719025877789</v>
      </c>
      <c r="Q257" s="26">
        <v>259.56657318947777</v>
      </c>
      <c r="R257" s="26">
        <v>63.244142617996658</v>
      </c>
      <c r="S257" s="36">
        <v>273.18314222981303</v>
      </c>
      <c r="T257" s="36">
        <v>5.0377042639795491</v>
      </c>
      <c r="U257" s="26">
        <v>-5.2458869695811927</v>
      </c>
      <c r="V257" s="26">
        <v>25.716803207697165</v>
      </c>
      <c r="W257" s="28"/>
      <c r="X257" s="26">
        <v>273.18314222981303</v>
      </c>
      <c r="Y257" s="26">
        <v>6.1477894178345309</v>
      </c>
      <c r="Z257" s="74">
        <v>248</v>
      </c>
      <c r="AA257" s="40"/>
      <c r="AC257" s="77"/>
      <c r="AG257" s="76"/>
      <c r="AI257" s="79"/>
      <c r="AJ257" s="79"/>
    </row>
    <row r="258" spans="1:36" x14ac:dyDescent="0.25">
      <c r="A258" s="25"/>
      <c r="B258" s="28" t="s">
        <v>394</v>
      </c>
      <c r="C258" s="26">
        <v>2384.7485386912872</v>
      </c>
      <c r="D258" s="26">
        <v>74578.77587749013</v>
      </c>
      <c r="E258" s="32">
        <v>0.33831714537073632</v>
      </c>
      <c r="F258" s="59">
        <v>5.1358555317639193E-2</v>
      </c>
      <c r="G258" s="27">
        <v>1.7305184378656733</v>
      </c>
      <c r="H258" s="34">
        <v>0.30645210757770369</v>
      </c>
      <c r="I258" s="35">
        <v>2.3421058683898459</v>
      </c>
      <c r="J258" s="34">
        <v>4.3294982466436441E-2</v>
      </c>
      <c r="K258" s="35">
        <v>1.5782160292409602</v>
      </c>
      <c r="L258" s="34">
        <v>0.67384487206206201</v>
      </c>
      <c r="M258" s="26">
        <v>273.22454271696728</v>
      </c>
      <c r="N258" s="26">
        <v>4.2219697800165363</v>
      </c>
      <c r="O258" s="26">
        <v>271.42727142915106</v>
      </c>
      <c r="P258" s="26">
        <v>5.5783613608272731</v>
      </c>
      <c r="Q258" s="26">
        <v>256.96251540275733</v>
      </c>
      <c r="R258" s="26">
        <v>39.79578187654073</v>
      </c>
      <c r="S258" s="36">
        <v>273.22454271696728</v>
      </c>
      <c r="T258" s="36">
        <v>4.2219697800165363</v>
      </c>
      <c r="U258" s="26">
        <v>-6.3285601359876154</v>
      </c>
      <c r="V258" s="26">
        <v>16.548867760503803</v>
      </c>
      <c r="W258" s="28"/>
      <c r="X258" s="26">
        <v>273.22454271696728</v>
      </c>
      <c r="Y258" s="26">
        <v>5.5005282677179821</v>
      </c>
      <c r="Z258" s="74">
        <v>249</v>
      </c>
      <c r="AA258" s="40"/>
      <c r="AC258" s="77"/>
      <c r="AG258" s="76"/>
      <c r="AI258" s="79"/>
      <c r="AJ258" s="79"/>
    </row>
    <row r="259" spans="1:36" x14ac:dyDescent="0.25">
      <c r="A259" s="25"/>
      <c r="B259" s="28" t="s">
        <v>395</v>
      </c>
      <c r="C259" s="26">
        <v>391.08557217513783</v>
      </c>
      <c r="D259" s="26">
        <v>14207.202730840028</v>
      </c>
      <c r="E259" s="32">
        <v>0.21510317927240147</v>
      </c>
      <c r="F259" s="59">
        <v>5.4048069899745629E-2</v>
      </c>
      <c r="G259" s="27">
        <v>5.3242177242741819</v>
      </c>
      <c r="H259" s="34">
        <v>0.32263953095739362</v>
      </c>
      <c r="I259" s="35">
        <v>5.4903785997665757</v>
      </c>
      <c r="J259" s="34">
        <v>4.3313685868639762E-2</v>
      </c>
      <c r="K259" s="35">
        <v>1.3405084085150076</v>
      </c>
      <c r="L259" s="34">
        <v>0.2441559145979475</v>
      </c>
      <c r="M259" s="26">
        <v>273.34010811171612</v>
      </c>
      <c r="N259" s="26">
        <v>3.5875502870740661</v>
      </c>
      <c r="O259" s="26">
        <v>283.93093835084937</v>
      </c>
      <c r="P259" s="26">
        <v>13.599244268780183</v>
      </c>
      <c r="Q259" s="26">
        <v>373.0313280112789</v>
      </c>
      <c r="R259" s="26">
        <v>119.86514144140432</v>
      </c>
      <c r="S259" s="36">
        <v>273.34010811171612</v>
      </c>
      <c r="T259" s="36">
        <v>3.5875502870740661</v>
      </c>
      <c r="U259" s="26">
        <v>26.724624023145992</v>
      </c>
      <c r="V259" s="26">
        <v>23.565010239126604</v>
      </c>
      <c r="W259" s="28"/>
      <c r="X259" s="26">
        <v>273.34010811171612</v>
      </c>
      <c r="Y259" s="26">
        <v>5.03166738903235</v>
      </c>
      <c r="Z259" s="74">
        <v>250</v>
      </c>
      <c r="AA259" s="40"/>
      <c r="AC259" s="77"/>
      <c r="AG259" s="76"/>
      <c r="AI259" s="79"/>
      <c r="AJ259" s="79"/>
    </row>
    <row r="260" spans="1:36" x14ac:dyDescent="0.25">
      <c r="A260" s="25"/>
      <c r="B260" s="28" t="s">
        <v>396</v>
      </c>
      <c r="C260" s="26">
        <v>682.45036474607457</v>
      </c>
      <c r="D260" s="26">
        <v>18986.198081364753</v>
      </c>
      <c r="E260" s="32">
        <v>0.21224737204957422</v>
      </c>
      <c r="F260" s="59">
        <v>5.2798120219018169E-2</v>
      </c>
      <c r="G260" s="27">
        <v>3.7402255077213122</v>
      </c>
      <c r="H260" s="34">
        <v>0.31523857082485529</v>
      </c>
      <c r="I260" s="35">
        <v>4.0250142463994703</v>
      </c>
      <c r="J260" s="34">
        <v>4.3322014540328642E-2</v>
      </c>
      <c r="K260" s="35">
        <v>1.4870954357772563</v>
      </c>
      <c r="L260" s="34">
        <v>0.36946339683332047</v>
      </c>
      <c r="M260" s="26">
        <v>273.39156900379459</v>
      </c>
      <c r="N260" s="26">
        <v>3.9805889444923537</v>
      </c>
      <c r="O260" s="26">
        <v>278.23330644780617</v>
      </c>
      <c r="P260" s="26">
        <v>9.7957008617937618</v>
      </c>
      <c r="Q260" s="26">
        <v>320.1525185367172</v>
      </c>
      <c r="R260" s="26">
        <v>84.957839260855451</v>
      </c>
      <c r="S260" s="36">
        <v>273.39156900379459</v>
      </c>
      <c r="T260" s="36">
        <v>3.9805889444923537</v>
      </c>
      <c r="U260" s="26">
        <v>14.60583528958238</v>
      </c>
      <c r="V260" s="26">
        <v>22.69485746061881</v>
      </c>
      <c r="W260" s="28"/>
      <c r="X260" s="26">
        <v>273.39156900379459</v>
      </c>
      <c r="Y260" s="26">
        <v>5.31914062153038</v>
      </c>
      <c r="Z260" s="74">
        <v>251</v>
      </c>
      <c r="AA260" s="40"/>
      <c r="AC260" s="77"/>
      <c r="AG260" s="76"/>
      <c r="AI260" s="79"/>
      <c r="AJ260" s="79"/>
    </row>
    <row r="261" spans="1:36" x14ac:dyDescent="0.25">
      <c r="A261" s="25"/>
      <c r="B261" s="28" t="s">
        <v>397</v>
      </c>
      <c r="C261" s="26">
        <v>1949.7166587669644</v>
      </c>
      <c r="D261" s="26">
        <v>24884.022961569826</v>
      </c>
      <c r="E261" s="32">
        <v>0.38201831302923989</v>
      </c>
      <c r="F261" s="59">
        <v>5.2429920391363537E-2</v>
      </c>
      <c r="G261" s="27">
        <v>2.9283595609196746</v>
      </c>
      <c r="H261" s="34">
        <v>0.31306364551853494</v>
      </c>
      <c r="I261" s="35">
        <v>3.6027131420517176</v>
      </c>
      <c r="J261" s="34">
        <v>4.3325261659169605E-2</v>
      </c>
      <c r="K261" s="35">
        <v>2.0986310456777506</v>
      </c>
      <c r="L261" s="34">
        <v>0.58251405619338215</v>
      </c>
      <c r="M261" s="26">
        <v>273.41163207165073</v>
      </c>
      <c r="N261" s="26">
        <v>5.6179231959244476</v>
      </c>
      <c r="O261" s="26">
        <v>276.55284307607104</v>
      </c>
      <c r="P261" s="26">
        <v>8.7218602895877098</v>
      </c>
      <c r="Q261" s="26">
        <v>304.19619471444298</v>
      </c>
      <c r="R261" s="26">
        <v>66.738290933580174</v>
      </c>
      <c r="S261" s="36">
        <v>273.41163207165073</v>
      </c>
      <c r="T261" s="36">
        <v>5.6179231959244476</v>
      </c>
      <c r="U261" s="26">
        <v>10.119969670130335</v>
      </c>
      <c r="V261" s="26">
        <v>19.805277008011227</v>
      </c>
      <c r="W261" s="28"/>
      <c r="X261" s="26">
        <v>273.41163207165073</v>
      </c>
      <c r="Y261" s="26">
        <v>6.6324271548311344</v>
      </c>
      <c r="Z261" s="74">
        <v>252</v>
      </c>
      <c r="AA261" s="40"/>
      <c r="AC261" s="77"/>
      <c r="AG261" s="76"/>
      <c r="AI261" s="79"/>
      <c r="AJ261" s="79"/>
    </row>
    <row r="262" spans="1:36" x14ac:dyDescent="0.25">
      <c r="A262" s="25"/>
      <c r="B262" s="28" t="s">
        <v>398</v>
      </c>
      <c r="C262" s="26">
        <v>1563.2878772771392</v>
      </c>
      <c r="D262" s="26">
        <v>23818.294204601782</v>
      </c>
      <c r="E262" s="32">
        <v>0.3781710861117486</v>
      </c>
      <c r="F262" s="59">
        <v>5.1837008549135775E-2</v>
      </c>
      <c r="G262" s="27">
        <v>2.0114988601551707</v>
      </c>
      <c r="H262" s="34">
        <v>0.30968094990353873</v>
      </c>
      <c r="I262" s="35">
        <v>2.506379560998488</v>
      </c>
      <c r="J262" s="34">
        <v>4.3347326191171438E-2</v>
      </c>
      <c r="K262" s="35">
        <v>1.4952627994387553</v>
      </c>
      <c r="L262" s="34">
        <v>0.59658274536960987</v>
      </c>
      <c r="M262" s="26">
        <v>273.54796118514213</v>
      </c>
      <c r="N262" s="26">
        <v>4.004692317155957</v>
      </c>
      <c r="O262" s="26">
        <v>273.93365269641299</v>
      </c>
      <c r="P262" s="26">
        <v>6.0176510749124077</v>
      </c>
      <c r="Q262" s="26">
        <v>278.24946340225074</v>
      </c>
      <c r="R262" s="26">
        <v>46.09599461168014</v>
      </c>
      <c r="S262" s="36">
        <v>273.54796118514213</v>
      </c>
      <c r="T262" s="36">
        <v>4.004692317155957</v>
      </c>
      <c r="U262" s="26">
        <v>1.6896716204307216</v>
      </c>
      <c r="V262" s="26">
        <v>16.349978586445534</v>
      </c>
      <c r="W262" s="28"/>
      <c r="X262" s="26">
        <v>273.54796118514213</v>
      </c>
      <c r="Y262" s="26">
        <v>5.3384871608004687</v>
      </c>
      <c r="Z262" s="74">
        <v>253</v>
      </c>
      <c r="AA262" s="40"/>
      <c r="AC262" s="77"/>
      <c r="AG262" s="76"/>
      <c r="AI262" s="79"/>
      <c r="AJ262" s="79"/>
    </row>
    <row r="263" spans="1:36" x14ac:dyDescent="0.25">
      <c r="A263" s="25"/>
      <c r="B263" s="28" t="s">
        <v>399</v>
      </c>
      <c r="C263" s="26">
        <v>1112.3124612003226</v>
      </c>
      <c r="D263" s="26">
        <v>32386.924697168844</v>
      </c>
      <c r="E263" s="32">
        <v>0.2998581274566961</v>
      </c>
      <c r="F263" s="59">
        <v>5.195615073951889E-2</v>
      </c>
      <c r="G263" s="27">
        <v>3.108565767313987</v>
      </c>
      <c r="H263" s="34">
        <v>0.3104947199770195</v>
      </c>
      <c r="I263" s="35">
        <v>3.494169211389035</v>
      </c>
      <c r="J263" s="34">
        <v>4.3361570718998162E-2</v>
      </c>
      <c r="K263" s="35">
        <v>1.5956307054273782</v>
      </c>
      <c r="L263" s="34">
        <v>0.4566552473264649</v>
      </c>
      <c r="M263" s="26">
        <v>273.63597166550932</v>
      </c>
      <c r="N263" s="26">
        <v>4.2748489662452016</v>
      </c>
      <c r="O263" s="26">
        <v>274.56436488714598</v>
      </c>
      <c r="P263" s="26">
        <v>8.4061138499860704</v>
      </c>
      <c r="Q263" s="26">
        <v>283.50318621945991</v>
      </c>
      <c r="R263" s="26">
        <v>71.101121407932197</v>
      </c>
      <c r="S263" s="36">
        <v>273.63597166550932</v>
      </c>
      <c r="T263" s="36">
        <v>4.2748489662452016</v>
      </c>
      <c r="U263" s="26">
        <v>3.480459844395678</v>
      </c>
      <c r="V263" s="26">
        <v>24.253515773463285</v>
      </c>
      <c r="W263" s="28"/>
      <c r="X263" s="26">
        <v>273.63597166550932</v>
      </c>
      <c r="Y263" s="26">
        <v>5.5444786336584571</v>
      </c>
      <c r="Z263" s="74">
        <v>254</v>
      </c>
      <c r="AA263" s="40"/>
      <c r="AC263" s="77"/>
      <c r="AG263" s="76"/>
      <c r="AI263" s="79"/>
      <c r="AJ263" s="79"/>
    </row>
    <row r="264" spans="1:36" x14ac:dyDescent="0.25">
      <c r="A264" s="25"/>
      <c r="B264" s="28" t="s">
        <v>400</v>
      </c>
      <c r="C264" s="26">
        <v>1755.3828249566245</v>
      </c>
      <c r="D264" s="26">
        <v>59894.134100129377</v>
      </c>
      <c r="E264" s="32">
        <v>0.42274388297209486</v>
      </c>
      <c r="F264" s="59">
        <v>5.1035138209834637E-2</v>
      </c>
      <c r="G264" s="27">
        <v>2.0995857482996239</v>
      </c>
      <c r="H264" s="34">
        <v>0.30503087190601119</v>
      </c>
      <c r="I264" s="35">
        <v>2.5254990617109949</v>
      </c>
      <c r="J264" s="34">
        <v>4.3367287120682892E-2</v>
      </c>
      <c r="K264" s="35">
        <v>1.4035259870199144</v>
      </c>
      <c r="L264" s="34">
        <v>0.55574203463336169</v>
      </c>
      <c r="M264" s="26">
        <v>273.67129038241148</v>
      </c>
      <c r="N264" s="26">
        <v>3.7606569216151229</v>
      </c>
      <c r="O264" s="26">
        <v>270.32207658811171</v>
      </c>
      <c r="P264" s="26">
        <v>5.9937882217539595</v>
      </c>
      <c r="Q264" s="26">
        <v>242.39552506684637</v>
      </c>
      <c r="R264" s="26">
        <v>48.382988759946898</v>
      </c>
      <c r="S264" s="36">
        <v>273.67129038241148</v>
      </c>
      <c r="T264" s="36">
        <v>3.7606569216151229</v>
      </c>
      <c r="U264" s="26">
        <v>-12.902781644562156</v>
      </c>
      <c r="V264" s="26">
        <v>22.589128465163139</v>
      </c>
      <c r="W264" s="28"/>
      <c r="X264" s="26">
        <v>273.67129038241148</v>
      </c>
      <c r="Y264" s="26">
        <v>5.1592391431238411</v>
      </c>
      <c r="Z264" s="74">
        <v>255</v>
      </c>
      <c r="AA264" s="40"/>
      <c r="AC264" s="77"/>
      <c r="AG264" s="76"/>
      <c r="AI264" s="79"/>
      <c r="AJ264" s="79"/>
    </row>
    <row r="265" spans="1:36" x14ac:dyDescent="0.25">
      <c r="A265" s="25"/>
      <c r="B265" s="28" t="s">
        <v>401</v>
      </c>
      <c r="C265" s="26">
        <v>1193.8706413785014</v>
      </c>
      <c r="D265" s="26">
        <v>38576.304723587935</v>
      </c>
      <c r="E265" s="32">
        <v>0.3139363424331601</v>
      </c>
      <c r="F265" s="59">
        <v>5.1247752399484536E-2</v>
      </c>
      <c r="G265" s="27">
        <v>2.8649432493153593</v>
      </c>
      <c r="H265" s="34">
        <v>0.30633201518307085</v>
      </c>
      <c r="I265" s="35">
        <v>3.4212911772550161</v>
      </c>
      <c r="J265" s="34">
        <v>4.3371587564219785E-2</v>
      </c>
      <c r="K265" s="35">
        <v>1.8701159049014491</v>
      </c>
      <c r="L265" s="34">
        <v>0.54661115000503635</v>
      </c>
      <c r="M265" s="26">
        <v>273.69786049191731</v>
      </c>
      <c r="N265" s="26">
        <v>5.0113307154697395</v>
      </c>
      <c r="O265" s="26">
        <v>271.33393055084508</v>
      </c>
      <c r="P265" s="26">
        <v>8.1463130450480321</v>
      </c>
      <c r="Q265" s="26">
        <v>252.01150125123547</v>
      </c>
      <c r="R265" s="26">
        <v>65.901695501672805</v>
      </c>
      <c r="S265" s="36">
        <v>273.69786049191731</v>
      </c>
      <c r="T265" s="36">
        <v>5.0113307154697395</v>
      </c>
      <c r="U265" s="26">
        <v>-8.6053053662270109</v>
      </c>
      <c r="V265" s="26">
        <v>28.470114555749738</v>
      </c>
      <c r="W265" s="28"/>
      <c r="X265" s="26">
        <v>273.69786049191731</v>
      </c>
      <c r="Y265" s="26">
        <v>6.1299737637959311</v>
      </c>
      <c r="Z265" s="74">
        <v>256</v>
      </c>
      <c r="AA265" s="40"/>
      <c r="AC265" s="77"/>
      <c r="AG265" s="76"/>
      <c r="AI265" s="79"/>
      <c r="AJ265" s="79"/>
    </row>
    <row r="266" spans="1:36" x14ac:dyDescent="0.25">
      <c r="A266" s="25"/>
      <c r="B266" s="28" t="s">
        <v>402</v>
      </c>
      <c r="C266" s="26">
        <v>335.38475699064298</v>
      </c>
      <c r="D266" s="26">
        <v>10991.093066587593</v>
      </c>
      <c r="E266" s="32">
        <v>0.15985656650966967</v>
      </c>
      <c r="F266" s="59">
        <v>5.3089907450219825E-2</v>
      </c>
      <c r="G266" s="27">
        <v>6.3511662104662499</v>
      </c>
      <c r="H266" s="34">
        <v>0.31737781554614403</v>
      </c>
      <c r="I266" s="35">
        <v>6.6763130048195078</v>
      </c>
      <c r="J266" s="34">
        <v>4.3376284907722017E-2</v>
      </c>
      <c r="K266" s="35">
        <v>2.0581163974260206</v>
      </c>
      <c r="L266" s="34">
        <v>0.30827140608001813</v>
      </c>
      <c r="M266" s="26">
        <v>273.72688270602396</v>
      </c>
      <c r="N266" s="26">
        <v>5.5156862767976236</v>
      </c>
      <c r="O266" s="26">
        <v>279.88349241953136</v>
      </c>
      <c r="P266" s="26">
        <v>16.332105786688146</v>
      </c>
      <c r="Q266" s="26">
        <v>332.61935087500683</v>
      </c>
      <c r="R266" s="26">
        <v>144.02583203014285</v>
      </c>
      <c r="S266" s="36">
        <v>273.72688270602396</v>
      </c>
      <c r="T266" s="36">
        <v>5.5156862767976236</v>
      </c>
      <c r="U266" s="26">
        <v>17.705665053478427</v>
      </c>
      <c r="V266" s="26">
        <v>35.67241952097978</v>
      </c>
      <c r="W266" s="28"/>
      <c r="X266" s="26">
        <v>273.72688270602396</v>
      </c>
      <c r="Y266" s="26">
        <v>6.5483355938505952</v>
      </c>
      <c r="Z266" s="74">
        <v>257</v>
      </c>
      <c r="AA266" s="40"/>
      <c r="AC266" s="77"/>
      <c r="AG266" s="76"/>
      <c r="AI266" s="79"/>
      <c r="AJ266" s="79"/>
    </row>
    <row r="267" spans="1:36" x14ac:dyDescent="0.25">
      <c r="A267" s="25"/>
      <c r="B267" s="28" t="s">
        <v>403</v>
      </c>
      <c r="C267" s="26">
        <v>1620.6338023836465</v>
      </c>
      <c r="D267" s="26">
        <v>73841.281337646666</v>
      </c>
      <c r="E267" s="32">
        <v>0.32509816798943192</v>
      </c>
      <c r="F267" s="59">
        <v>5.097758089027133E-2</v>
      </c>
      <c r="G267" s="27">
        <v>2.2876644219621705</v>
      </c>
      <c r="H267" s="34">
        <v>0.30476689901940868</v>
      </c>
      <c r="I267" s="35">
        <v>2.8080279162801691</v>
      </c>
      <c r="J267" s="34">
        <v>4.3378679570313432E-2</v>
      </c>
      <c r="K267" s="35">
        <v>1.6283771894426782</v>
      </c>
      <c r="L267" s="34">
        <v>0.57990064130124841</v>
      </c>
      <c r="M267" s="26">
        <v>273.74167791404244</v>
      </c>
      <c r="N267" s="26">
        <v>4.3642297172266353</v>
      </c>
      <c r="O267" s="26">
        <v>270.11667094367766</v>
      </c>
      <c r="P267" s="26">
        <v>6.6599007100811605</v>
      </c>
      <c r="Q267" s="26">
        <v>239.80823893094606</v>
      </c>
      <c r="R267" s="26">
        <v>52.726566516441665</v>
      </c>
      <c r="S267" s="36">
        <v>273.74167791404244</v>
      </c>
      <c r="T267" s="36">
        <v>4.3642297172266353</v>
      </c>
      <c r="U267" s="26">
        <v>-14.150239013626088</v>
      </c>
      <c r="V267" s="26">
        <v>25.164073142847887</v>
      </c>
      <c r="W267" s="28"/>
      <c r="X267" s="26">
        <v>273.74167791404244</v>
      </c>
      <c r="Y267" s="26">
        <v>5.6144320411773379</v>
      </c>
      <c r="Z267" s="74">
        <v>258</v>
      </c>
      <c r="AA267" s="40"/>
      <c r="AC267" s="77"/>
      <c r="AG267" s="76"/>
      <c r="AI267" s="79"/>
      <c r="AJ267" s="79"/>
    </row>
    <row r="268" spans="1:36" x14ac:dyDescent="0.25">
      <c r="A268" s="25"/>
      <c r="B268" s="28" t="s">
        <v>404</v>
      </c>
      <c r="C268" s="26">
        <v>1322.7948285913299</v>
      </c>
      <c r="D268" s="26">
        <v>35401.175381308152</v>
      </c>
      <c r="E268" s="32">
        <v>0.236580766651554</v>
      </c>
      <c r="F268" s="59">
        <v>5.0616768264245576E-2</v>
      </c>
      <c r="G268" s="27">
        <v>2.9703337963127012</v>
      </c>
      <c r="H268" s="34">
        <v>0.30263808561189565</v>
      </c>
      <c r="I268" s="35">
        <v>3.3820454577282568</v>
      </c>
      <c r="J268" s="34">
        <v>4.3382734427922974E-2</v>
      </c>
      <c r="K268" s="35">
        <v>1.6172039502248652</v>
      </c>
      <c r="L268" s="34">
        <v>0.47817333339781681</v>
      </c>
      <c r="M268" s="26">
        <v>273.76673041062855</v>
      </c>
      <c r="N268" s="26">
        <v>4.334672511730048</v>
      </c>
      <c r="O268" s="26">
        <v>268.45865345075543</v>
      </c>
      <c r="P268" s="26">
        <v>7.978318970228429</v>
      </c>
      <c r="Q268" s="26">
        <v>223.41031145031931</v>
      </c>
      <c r="R268" s="26">
        <v>68.688990983519119</v>
      </c>
      <c r="S268" s="36">
        <v>273.76673041062855</v>
      </c>
      <c r="T268" s="36">
        <v>4.334672511730048</v>
      </c>
      <c r="U268" s="26">
        <v>-22.539881276476905</v>
      </c>
      <c r="V268" s="26">
        <v>37.725630198735821</v>
      </c>
      <c r="W268" s="28"/>
      <c r="X268" s="26">
        <v>273.76673041062855</v>
      </c>
      <c r="Y268" s="26">
        <v>5.5917174791711659</v>
      </c>
      <c r="Z268" s="74">
        <v>259</v>
      </c>
      <c r="AA268" s="40"/>
      <c r="AC268" s="77"/>
      <c r="AG268" s="76"/>
      <c r="AI268" s="79"/>
      <c r="AJ268" s="79"/>
    </row>
    <row r="269" spans="1:36" x14ac:dyDescent="0.25">
      <c r="A269" s="25"/>
      <c r="B269" s="28" t="s">
        <v>405</v>
      </c>
      <c r="C269" s="26">
        <v>451.19603048062254</v>
      </c>
      <c r="D269" s="26">
        <v>13016.695803509187</v>
      </c>
      <c r="E269" s="32">
        <v>0.33410719871595745</v>
      </c>
      <c r="F269" s="59">
        <v>5.3638733978880054E-2</v>
      </c>
      <c r="G269" s="27">
        <v>4.897791619443832</v>
      </c>
      <c r="H269" s="34">
        <v>0.32071632011259177</v>
      </c>
      <c r="I269" s="35">
        <v>5.1725398141784096</v>
      </c>
      <c r="J269" s="34">
        <v>4.3384070368871056E-2</v>
      </c>
      <c r="K269" s="35">
        <v>1.6633716908035256</v>
      </c>
      <c r="L269" s="34">
        <v>0.32157735862062786</v>
      </c>
      <c r="M269" s="26">
        <v>273.77498435510802</v>
      </c>
      <c r="N269" s="26">
        <v>4.4585498073501526</v>
      </c>
      <c r="O269" s="26">
        <v>282.45342555707862</v>
      </c>
      <c r="P269" s="26">
        <v>12.754134094582355</v>
      </c>
      <c r="Q269" s="26">
        <v>355.91940147393018</v>
      </c>
      <c r="R269" s="26">
        <v>110.56709844950052</v>
      </c>
      <c r="S269" s="36">
        <v>273.77498435510802</v>
      </c>
      <c r="T269" s="36">
        <v>4.4585498073501526</v>
      </c>
      <c r="U269" s="26">
        <v>23.079499678479575</v>
      </c>
      <c r="V269" s="26">
        <v>23.928325083332894</v>
      </c>
      <c r="W269" s="28"/>
      <c r="X269" s="26">
        <v>273.77498435510802</v>
      </c>
      <c r="Y269" s="26">
        <v>5.688224093388726</v>
      </c>
      <c r="Z269" s="74">
        <v>260</v>
      </c>
      <c r="AA269" s="40"/>
      <c r="AC269" s="77"/>
      <c r="AG269" s="76"/>
      <c r="AI269" s="79"/>
      <c r="AJ269" s="79"/>
    </row>
    <row r="270" spans="1:36" x14ac:dyDescent="0.25">
      <c r="A270" s="25"/>
      <c r="B270" s="28" t="s">
        <v>406</v>
      </c>
      <c r="C270" s="26">
        <v>922.88636827905282</v>
      </c>
      <c r="D270" s="26">
        <v>26833.195340269409</v>
      </c>
      <c r="E270" s="32">
        <v>0.23744536561225058</v>
      </c>
      <c r="F270" s="59">
        <v>5.0685029190073137E-2</v>
      </c>
      <c r="G270" s="27">
        <v>3.0165155888281836</v>
      </c>
      <c r="H270" s="34">
        <v>0.30308672408801962</v>
      </c>
      <c r="I270" s="35">
        <v>3.336070509635527</v>
      </c>
      <c r="J270" s="34">
        <v>4.338853305949926E-2</v>
      </c>
      <c r="K270" s="35">
        <v>1.4247807366807013</v>
      </c>
      <c r="L270" s="34">
        <v>0.42708352013709722</v>
      </c>
      <c r="M270" s="26">
        <v>273.8025564557849</v>
      </c>
      <c r="N270" s="26">
        <v>3.8194001481732585</v>
      </c>
      <c r="O270" s="26">
        <v>268.8082988995003</v>
      </c>
      <c r="P270" s="26">
        <v>7.8788150235584453</v>
      </c>
      <c r="Q270" s="26">
        <v>226.51151068935917</v>
      </c>
      <c r="R270" s="26">
        <v>69.688499907316242</v>
      </c>
      <c r="S270" s="36">
        <v>273.8025564557849</v>
      </c>
      <c r="T270" s="36">
        <v>3.8194001481732585</v>
      </c>
      <c r="U270" s="26">
        <v>-20.877987887900893</v>
      </c>
      <c r="V270" s="26">
        <v>37.227511584300636</v>
      </c>
      <c r="W270" s="28"/>
      <c r="X270" s="26">
        <v>273.8025564557849</v>
      </c>
      <c r="Y270" s="26">
        <v>5.2032886409174921</v>
      </c>
      <c r="Z270" s="74">
        <v>261</v>
      </c>
      <c r="AA270" s="40"/>
      <c r="AC270" s="77"/>
      <c r="AG270" s="76"/>
      <c r="AI270" s="79"/>
      <c r="AJ270" s="79"/>
    </row>
    <row r="271" spans="1:36" x14ac:dyDescent="0.25">
      <c r="A271" s="25"/>
      <c r="B271" s="28" t="s">
        <v>407</v>
      </c>
      <c r="C271" s="26">
        <v>1492.4493922361119</v>
      </c>
      <c r="D271" s="26">
        <v>55584.254903619752</v>
      </c>
      <c r="E271" s="32">
        <v>0.39498896158397273</v>
      </c>
      <c r="F271" s="59">
        <v>5.1536941522681276E-2</v>
      </c>
      <c r="G271" s="27">
        <v>2.1465701316361767</v>
      </c>
      <c r="H271" s="34">
        <v>0.30828417330716618</v>
      </c>
      <c r="I271" s="35">
        <v>2.6704841268053547</v>
      </c>
      <c r="J271" s="34">
        <v>4.3403059309229393E-2</v>
      </c>
      <c r="K271" s="35">
        <v>1.5886227184220947</v>
      </c>
      <c r="L271" s="34">
        <v>0.59488191765533205</v>
      </c>
      <c r="M271" s="26">
        <v>273.89230401142731</v>
      </c>
      <c r="N271" s="26">
        <v>4.2599767300699227</v>
      </c>
      <c r="O271" s="26">
        <v>272.85016735343237</v>
      </c>
      <c r="P271" s="26">
        <v>6.3895531434167196</v>
      </c>
      <c r="Q271" s="26">
        <v>264.92217964773636</v>
      </c>
      <c r="R271" s="26">
        <v>49.240701887317272</v>
      </c>
      <c r="S271" s="36">
        <v>273.89230401142731</v>
      </c>
      <c r="T271" s="36">
        <v>4.2599767300699227</v>
      </c>
      <c r="U271" s="26">
        <v>-3.3859469130211872</v>
      </c>
      <c r="V271" s="26">
        <v>19.283358002575671</v>
      </c>
      <c r="W271" s="28"/>
      <c r="X271" s="26">
        <v>273.89230401142731</v>
      </c>
      <c r="Y271" s="26">
        <v>5.5351033265644105</v>
      </c>
      <c r="Z271" s="74">
        <v>262</v>
      </c>
      <c r="AA271" s="40"/>
      <c r="AC271" s="77"/>
      <c r="AG271" s="76"/>
      <c r="AI271" s="79"/>
      <c r="AJ271" s="79"/>
    </row>
    <row r="272" spans="1:36" x14ac:dyDescent="0.25">
      <c r="A272" s="25"/>
      <c r="B272" s="28" t="s">
        <v>408</v>
      </c>
      <c r="C272" s="26">
        <v>1371.3327098778386</v>
      </c>
      <c r="D272" s="26">
        <v>35787.880867501444</v>
      </c>
      <c r="E272" s="32">
        <v>1.2910362983829683E-2</v>
      </c>
      <c r="F272" s="59">
        <v>5.1837039426776095E-2</v>
      </c>
      <c r="G272" s="27">
        <v>2.7960953303383533</v>
      </c>
      <c r="H272" s="34">
        <v>0.31008778631803896</v>
      </c>
      <c r="I272" s="35">
        <v>3.110132702477693</v>
      </c>
      <c r="J272" s="34">
        <v>4.3404246915938187E-2</v>
      </c>
      <c r="K272" s="35">
        <v>1.3619017331222005</v>
      </c>
      <c r="L272" s="34">
        <v>0.43789184044694912</v>
      </c>
      <c r="M272" s="26">
        <v>273.8996413489067</v>
      </c>
      <c r="N272" s="26">
        <v>3.6521080252462639</v>
      </c>
      <c r="O272" s="26">
        <v>274.24902007853387</v>
      </c>
      <c r="P272" s="26">
        <v>7.4747221658855665</v>
      </c>
      <c r="Q272" s="26">
        <v>278.2508216950709</v>
      </c>
      <c r="R272" s="26">
        <v>64.05355097109998</v>
      </c>
      <c r="S272" s="36">
        <v>273.8996413489067</v>
      </c>
      <c r="T272" s="36">
        <v>3.6521080252462639</v>
      </c>
      <c r="U272" s="26">
        <v>1.5637619036153572</v>
      </c>
      <c r="V272" s="26">
        <v>22.69807727560309</v>
      </c>
      <c r="W272" s="28"/>
      <c r="X272" s="26">
        <v>273.8996413489067</v>
      </c>
      <c r="Y272" s="26">
        <v>5.082760837894341</v>
      </c>
      <c r="Z272" s="74">
        <v>263</v>
      </c>
      <c r="AA272" s="40"/>
      <c r="AC272" s="77"/>
      <c r="AG272" s="76"/>
      <c r="AI272" s="79"/>
      <c r="AJ272" s="79"/>
    </row>
    <row r="273" spans="1:36" x14ac:dyDescent="0.25">
      <c r="A273" s="25"/>
      <c r="B273" s="28" t="s">
        <v>409</v>
      </c>
      <c r="C273" s="26">
        <v>4370.7596587690059</v>
      </c>
      <c r="D273" s="26">
        <v>191039.80256753013</v>
      </c>
      <c r="E273" s="32">
        <v>0.48229635573615964</v>
      </c>
      <c r="F273" s="59">
        <v>5.153895888199303E-2</v>
      </c>
      <c r="G273" s="27">
        <v>1.254868469153201</v>
      </c>
      <c r="H273" s="34">
        <v>0.30831677579034661</v>
      </c>
      <c r="I273" s="35">
        <v>1.8248016457967711</v>
      </c>
      <c r="J273" s="34">
        <v>4.3405950304118944E-2</v>
      </c>
      <c r="K273" s="35">
        <v>1.3248419421303455</v>
      </c>
      <c r="L273" s="34">
        <v>0.72601969928182208</v>
      </c>
      <c r="M273" s="26">
        <v>273.91016530143531</v>
      </c>
      <c r="N273" s="26">
        <v>3.5528612303650107</v>
      </c>
      <c r="O273" s="26">
        <v>272.87547041611657</v>
      </c>
      <c r="P273" s="26">
        <v>4.3664700895205328</v>
      </c>
      <c r="Q273" s="26">
        <v>265.03021380012547</v>
      </c>
      <c r="R273" s="26">
        <v>28.844819492281175</v>
      </c>
      <c r="S273" s="36">
        <v>273.91016530143531</v>
      </c>
      <c r="T273" s="36">
        <v>3.5528612303650107</v>
      </c>
      <c r="U273" s="26">
        <v>-3.3505430848751239</v>
      </c>
      <c r="V273" s="26">
        <v>11.327856890356692</v>
      </c>
      <c r="W273" s="28"/>
      <c r="X273" s="26">
        <v>273.91016530143531</v>
      </c>
      <c r="Y273" s="26">
        <v>5.0121021103714156</v>
      </c>
      <c r="Z273" s="74">
        <v>264</v>
      </c>
      <c r="AA273" s="40"/>
      <c r="AC273" s="77"/>
      <c r="AG273" s="76"/>
      <c r="AI273" s="79"/>
      <c r="AJ273" s="79"/>
    </row>
    <row r="274" spans="1:36" x14ac:dyDescent="0.25">
      <c r="A274" s="25"/>
      <c r="B274" s="28" t="s">
        <v>410</v>
      </c>
      <c r="C274" s="26">
        <v>497.98842431992199</v>
      </c>
      <c r="D274" s="26">
        <v>15530.330208317189</v>
      </c>
      <c r="E274" s="32">
        <v>0.23034045335304365</v>
      </c>
      <c r="F274" s="59">
        <v>5.2121306829805918E-2</v>
      </c>
      <c r="G274" s="27">
        <v>4.5297640656559217</v>
      </c>
      <c r="H274" s="34">
        <v>0.31190365255625374</v>
      </c>
      <c r="I274" s="35">
        <v>4.8587737928031505</v>
      </c>
      <c r="J274" s="34">
        <v>4.3420309906569005E-2</v>
      </c>
      <c r="K274" s="35">
        <v>1.7575324404183974</v>
      </c>
      <c r="L274" s="34">
        <v>0.36172345438712689</v>
      </c>
      <c r="M274" s="26">
        <v>273.998881786033</v>
      </c>
      <c r="N274" s="26">
        <v>4.714712422386981</v>
      </c>
      <c r="O274" s="26">
        <v>275.65543206959364</v>
      </c>
      <c r="P274" s="26">
        <v>11.729511893134827</v>
      </c>
      <c r="Q274" s="26">
        <v>290.71288876032094</v>
      </c>
      <c r="R274" s="26">
        <v>103.4669296524421</v>
      </c>
      <c r="S274" s="36">
        <v>273.998881786033</v>
      </c>
      <c r="T274" s="36">
        <v>4.714712422386981</v>
      </c>
      <c r="U274" s="26">
        <v>5.7493174951963821</v>
      </c>
      <c r="V274" s="26">
        <v>33.583716311063725</v>
      </c>
      <c r="W274" s="28"/>
      <c r="X274" s="26">
        <v>273.998881786033</v>
      </c>
      <c r="Y274" s="26">
        <v>5.8925868434112658</v>
      </c>
      <c r="Z274" s="74">
        <v>265</v>
      </c>
      <c r="AA274" s="40"/>
      <c r="AC274" s="77"/>
      <c r="AG274" s="76"/>
      <c r="AI274" s="79"/>
      <c r="AJ274" s="79"/>
    </row>
    <row r="275" spans="1:36" x14ac:dyDescent="0.25">
      <c r="A275" s="25"/>
      <c r="B275" s="28" t="s">
        <v>411</v>
      </c>
      <c r="C275" s="26">
        <v>1735.9484789004619</v>
      </c>
      <c r="D275" s="26">
        <v>12644.333535816444</v>
      </c>
      <c r="E275" s="32">
        <v>0.39399258059719233</v>
      </c>
      <c r="F275" s="59">
        <v>5.0861711567062748E-2</v>
      </c>
      <c r="G275" s="27">
        <v>2.0196427967852042</v>
      </c>
      <c r="H275" s="34">
        <v>0.30437043140627201</v>
      </c>
      <c r="I275" s="35">
        <v>2.5408765610719195</v>
      </c>
      <c r="J275" s="34">
        <v>4.3420942251488348E-2</v>
      </c>
      <c r="K275" s="35">
        <v>1.5417836008980974</v>
      </c>
      <c r="L275" s="34">
        <v>0.60679201206361022</v>
      </c>
      <c r="M275" s="26">
        <v>274.00278851085136</v>
      </c>
      <c r="N275" s="26">
        <v>4.1360076835728705</v>
      </c>
      <c r="O275" s="26">
        <v>269.80808887408097</v>
      </c>
      <c r="P275" s="26">
        <v>6.0202740954267142</v>
      </c>
      <c r="Q275" s="26">
        <v>234.59047678786888</v>
      </c>
      <c r="R275" s="26">
        <v>46.623638530178908</v>
      </c>
      <c r="S275" s="36">
        <v>274.00278851085136</v>
      </c>
      <c r="T275" s="36">
        <v>4.1360076835728705</v>
      </c>
      <c r="U275" s="26">
        <v>-16.800473856669605</v>
      </c>
      <c r="V275" s="26">
        <v>23.28034433648817</v>
      </c>
      <c r="W275" s="28"/>
      <c r="X275" s="26">
        <v>274.00278851085136</v>
      </c>
      <c r="Y275" s="26">
        <v>5.441298490960321</v>
      </c>
      <c r="Z275" s="74">
        <v>266</v>
      </c>
      <c r="AA275" s="40"/>
      <c r="AC275" s="77"/>
      <c r="AG275" s="76"/>
      <c r="AI275" s="79"/>
      <c r="AJ275" s="79"/>
    </row>
    <row r="276" spans="1:36" x14ac:dyDescent="0.25">
      <c r="A276" s="25"/>
      <c r="B276" s="28" t="s">
        <v>412</v>
      </c>
      <c r="C276" s="26">
        <v>2784.4698746253398</v>
      </c>
      <c r="D276" s="26">
        <v>110801.43108666516</v>
      </c>
      <c r="E276" s="32">
        <v>0.35085463644577958</v>
      </c>
      <c r="F276" s="59">
        <v>5.1479181947941662E-2</v>
      </c>
      <c r="G276" s="27">
        <v>1.1891708191859083</v>
      </c>
      <c r="H276" s="34">
        <v>0.30812331441983565</v>
      </c>
      <c r="I276" s="35">
        <v>1.921704562281404</v>
      </c>
      <c r="J276" s="34">
        <v>4.3429084892683184E-2</v>
      </c>
      <c r="K276" s="35">
        <v>1.5095764927587731</v>
      </c>
      <c r="L276" s="34">
        <v>0.78554035952677248</v>
      </c>
      <c r="M276" s="26">
        <v>274.05309479735581</v>
      </c>
      <c r="N276" s="26">
        <v>4.0503362996473129</v>
      </c>
      <c r="O276" s="26">
        <v>272.72531418042087</v>
      </c>
      <c r="P276" s="26">
        <v>4.5961389338538652</v>
      </c>
      <c r="Q276" s="26">
        <v>262.36429489038562</v>
      </c>
      <c r="R276" s="26">
        <v>27.288105383767856</v>
      </c>
      <c r="S276" s="36">
        <v>274.05309479735581</v>
      </c>
      <c r="T276" s="36">
        <v>4.0503362996473129</v>
      </c>
      <c r="U276" s="26">
        <v>-4.4551793573335496</v>
      </c>
      <c r="V276" s="26">
        <v>10.973358032003718</v>
      </c>
      <c r="W276" s="28"/>
      <c r="X276" s="26">
        <v>274.05309479735581</v>
      </c>
      <c r="Y276" s="26">
        <v>5.3769669298285407</v>
      </c>
      <c r="Z276" s="74">
        <v>267</v>
      </c>
      <c r="AA276" s="40"/>
      <c r="AC276" s="77"/>
      <c r="AG276" s="76"/>
      <c r="AI276" s="79"/>
      <c r="AJ276" s="79"/>
    </row>
    <row r="277" spans="1:36" x14ac:dyDescent="0.25">
      <c r="A277" s="25"/>
      <c r="B277" s="28" t="s">
        <v>413</v>
      </c>
      <c r="C277" s="26">
        <v>815.28796714378075</v>
      </c>
      <c r="D277" s="26">
        <v>20345.782709453233</v>
      </c>
      <c r="E277" s="32">
        <v>0.37337910795430784</v>
      </c>
      <c r="F277" s="59">
        <v>5.1444964967833441E-2</v>
      </c>
      <c r="G277" s="27">
        <v>4.1271921407786323</v>
      </c>
      <c r="H277" s="34">
        <v>0.30827715130802308</v>
      </c>
      <c r="I277" s="35">
        <v>4.3447456353552933</v>
      </c>
      <c r="J277" s="34">
        <v>4.3479667649008347E-2</v>
      </c>
      <c r="K277" s="35">
        <v>1.3576080690073855</v>
      </c>
      <c r="L277" s="34">
        <v>0.31247124295605994</v>
      </c>
      <c r="M277" s="26">
        <v>274.36559278981571</v>
      </c>
      <c r="N277" s="26">
        <v>3.6466564639934518</v>
      </c>
      <c r="O277" s="26">
        <v>272.84471743803181</v>
      </c>
      <c r="P277" s="26">
        <v>10.395362544465797</v>
      </c>
      <c r="Q277" s="26">
        <v>260.81269295231323</v>
      </c>
      <c r="R277" s="26">
        <v>94.800094519155891</v>
      </c>
      <c r="S277" s="36">
        <v>274.36559278981571</v>
      </c>
      <c r="T277" s="36">
        <v>3.6466564639934518</v>
      </c>
      <c r="U277" s="26">
        <v>-5.1964111424517512</v>
      </c>
      <c r="V277" s="26">
        <v>38.262304949323038</v>
      </c>
      <c r="W277" s="28"/>
      <c r="X277" s="26">
        <v>274.36559278981571</v>
      </c>
      <c r="Y277" s="26">
        <v>5.082950689802999</v>
      </c>
      <c r="Z277" s="74">
        <v>268</v>
      </c>
      <c r="AA277" s="40"/>
      <c r="AC277" s="77"/>
      <c r="AG277" s="76"/>
      <c r="AI277" s="79"/>
      <c r="AJ277" s="79"/>
    </row>
    <row r="278" spans="1:36" x14ac:dyDescent="0.25">
      <c r="A278" s="25"/>
      <c r="B278" s="28" t="s">
        <v>414</v>
      </c>
      <c r="C278" s="26">
        <v>1671.7451840918181</v>
      </c>
      <c r="D278" s="26">
        <v>61867.761662332814</v>
      </c>
      <c r="E278" s="32">
        <v>0.37778502684639342</v>
      </c>
      <c r="F278" s="59">
        <v>5.1704169044667965E-2</v>
      </c>
      <c r="G278" s="27">
        <v>2.1977672026489681</v>
      </c>
      <c r="H278" s="34">
        <v>0.30988710459675362</v>
      </c>
      <c r="I278" s="35">
        <v>2.6758775895954239</v>
      </c>
      <c r="J278" s="34">
        <v>4.3487625573808093E-2</v>
      </c>
      <c r="K278" s="35">
        <v>1.5264796747613594</v>
      </c>
      <c r="L278" s="34">
        <v>0.57045945625343564</v>
      </c>
      <c r="M278" s="26">
        <v>274.41475511205851</v>
      </c>
      <c r="N278" s="26">
        <v>4.1009798810817415</v>
      </c>
      <c r="O278" s="26">
        <v>274.09346987078453</v>
      </c>
      <c r="P278" s="26">
        <v>6.4278723118777634</v>
      </c>
      <c r="Q278" s="26">
        <v>272.32628355940045</v>
      </c>
      <c r="R278" s="26">
        <v>50.37075932359113</v>
      </c>
      <c r="S278" s="36">
        <v>274.41475511205851</v>
      </c>
      <c r="T278" s="36">
        <v>4.1009798810817415</v>
      </c>
      <c r="U278" s="26">
        <v>-0.76690047150829166</v>
      </c>
      <c r="V278" s="26">
        <v>18.699060061874782</v>
      </c>
      <c r="W278" s="28"/>
      <c r="X278" s="26">
        <v>274.41475511205851</v>
      </c>
      <c r="Y278" s="26">
        <v>5.4181566139616848</v>
      </c>
      <c r="Z278" s="74">
        <v>269</v>
      </c>
      <c r="AA278" s="40"/>
      <c r="AC278" s="77"/>
      <c r="AG278" s="76"/>
      <c r="AI278" s="79"/>
      <c r="AJ278" s="79"/>
    </row>
    <row r="279" spans="1:36" x14ac:dyDescent="0.25">
      <c r="A279" s="25"/>
      <c r="B279" s="28" t="s">
        <v>415</v>
      </c>
      <c r="C279" s="26">
        <v>4186.1838865906375</v>
      </c>
      <c r="D279" s="26">
        <v>114239.16093785068</v>
      </c>
      <c r="E279" s="32">
        <v>0.45294329620096785</v>
      </c>
      <c r="F279" s="59">
        <v>5.1562355201923822E-2</v>
      </c>
      <c r="G279" s="27">
        <v>1.2273659521800833</v>
      </c>
      <c r="H279" s="34">
        <v>0.30911652658858418</v>
      </c>
      <c r="I279" s="35">
        <v>1.8652430284709716</v>
      </c>
      <c r="J279" s="34">
        <v>4.3498795657560554E-2</v>
      </c>
      <c r="K279" s="35">
        <v>1.4045299479500746</v>
      </c>
      <c r="L279" s="34">
        <v>0.75300104410599766</v>
      </c>
      <c r="M279" s="26">
        <v>274.48376081864575</v>
      </c>
      <c r="N279" s="26">
        <v>3.7742833608977548</v>
      </c>
      <c r="O279" s="26">
        <v>273.49596640498623</v>
      </c>
      <c r="P279" s="26">
        <v>4.472084052543039</v>
      </c>
      <c r="Q279" s="26">
        <v>266.0615735989083</v>
      </c>
      <c r="R279" s="26">
        <v>28.162704463628955</v>
      </c>
      <c r="S279" s="36">
        <v>274.48376081864575</v>
      </c>
      <c r="T279" s="36">
        <v>3.7742833608977548</v>
      </c>
      <c r="U279" s="26">
        <v>-3.165503047213436</v>
      </c>
      <c r="V279" s="26">
        <v>11.011856670949081</v>
      </c>
      <c r="W279" s="28"/>
      <c r="X279" s="26">
        <v>274.48376081864575</v>
      </c>
      <c r="Y279" s="26">
        <v>5.1761905041864793</v>
      </c>
      <c r="Z279" s="74">
        <v>270</v>
      </c>
      <c r="AA279" s="40"/>
      <c r="AC279" s="77"/>
      <c r="AG279" s="76"/>
      <c r="AI279" s="79"/>
      <c r="AJ279" s="79"/>
    </row>
    <row r="280" spans="1:36" x14ac:dyDescent="0.25">
      <c r="A280" s="25"/>
      <c r="B280" s="28" t="s">
        <v>416</v>
      </c>
      <c r="C280" s="26">
        <v>1247.4435607191319</v>
      </c>
      <c r="D280" s="26">
        <v>37880.952290501802</v>
      </c>
      <c r="E280" s="32">
        <v>0.26145027193100956</v>
      </c>
      <c r="F280" s="59">
        <v>5.2191959257877216E-2</v>
      </c>
      <c r="G280" s="27">
        <v>2.9843182861625617</v>
      </c>
      <c r="H280" s="34">
        <v>0.31294966904732441</v>
      </c>
      <c r="I280" s="35">
        <v>3.4162542026545939</v>
      </c>
      <c r="J280" s="34">
        <v>4.3506951202165751E-2</v>
      </c>
      <c r="K280" s="35">
        <v>1.6627198032232984</v>
      </c>
      <c r="L280" s="34">
        <v>0.48670845452053463</v>
      </c>
      <c r="M280" s="26">
        <v>274.5341430645837</v>
      </c>
      <c r="N280" s="26">
        <v>4.4688995870617418</v>
      </c>
      <c r="O280" s="26">
        <v>276.46470203217916</v>
      </c>
      <c r="P280" s="26">
        <v>8.2681606811281085</v>
      </c>
      <c r="Q280" s="26">
        <v>293.81083239817349</v>
      </c>
      <c r="R280" s="26">
        <v>68.149805916632602</v>
      </c>
      <c r="S280" s="36">
        <v>274.5341430645837</v>
      </c>
      <c r="T280" s="36">
        <v>4.4688995870617418</v>
      </c>
      <c r="U280" s="26">
        <v>6.560918525790072</v>
      </c>
      <c r="V280" s="26">
        <v>21.726622904790975</v>
      </c>
      <c r="W280" s="28"/>
      <c r="X280" s="26">
        <v>274.5341430645837</v>
      </c>
      <c r="Y280" s="26">
        <v>5.702285440612286</v>
      </c>
      <c r="Z280" s="74">
        <v>271</v>
      </c>
      <c r="AA280" s="40"/>
      <c r="AC280" s="77"/>
      <c r="AG280" s="76"/>
      <c r="AI280" s="79"/>
      <c r="AJ280" s="79"/>
    </row>
    <row r="281" spans="1:36" x14ac:dyDescent="0.25">
      <c r="A281" s="25"/>
      <c r="B281" s="28" t="s">
        <v>417</v>
      </c>
      <c r="C281" s="26">
        <v>1345.5217118824212</v>
      </c>
      <c r="D281" s="26">
        <v>2186.2420175017328</v>
      </c>
      <c r="E281" s="32">
        <v>8.9428952492552505E-2</v>
      </c>
      <c r="F281" s="59">
        <v>5.2759682757656891E-2</v>
      </c>
      <c r="G281" s="27">
        <v>3.5552048547359143</v>
      </c>
      <c r="H281" s="34">
        <v>0.31646077296414382</v>
      </c>
      <c r="I281" s="35">
        <v>3.8130411241471789</v>
      </c>
      <c r="J281" s="34">
        <v>4.3521661165237285E-2</v>
      </c>
      <c r="K281" s="35">
        <v>1.378332708492318</v>
      </c>
      <c r="L281" s="34">
        <v>0.36147858457744642</v>
      </c>
      <c r="M281" s="26">
        <v>274.62501533533543</v>
      </c>
      <c r="N281" s="26">
        <v>3.7057513434999692</v>
      </c>
      <c r="O281" s="26">
        <v>279.1764259056099</v>
      </c>
      <c r="P281" s="26">
        <v>9.307143336232059</v>
      </c>
      <c r="Q281" s="26">
        <v>318.4533694198247</v>
      </c>
      <c r="R281" s="26">
        <v>80.775788931738646</v>
      </c>
      <c r="S281" s="36">
        <v>274.62501533533543</v>
      </c>
      <c r="T281" s="36">
        <v>3.7057513434999692</v>
      </c>
      <c r="U281" s="26">
        <v>13.762879684500772</v>
      </c>
      <c r="V281" s="26">
        <v>21.90500144593797</v>
      </c>
      <c r="W281" s="28"/>
      <c r="X281" s="26">
        <v>274.62501533533543</v>
      </c>
      <c r="Y281" s="26">
        <v>5.1277277295304202</v>
      </c>
      <c r="Z281" s="74">
        <v>272</v>
      </c>
      <c r="AA281" s="40"/>
      <c r="AC281" s="77"/>
      <c r="AG281" s="76"/>
      <c r="AI281" s="79"/>
      <c r="AJ281" s="79"/>
    </row>
    <row r="282" spans="1:36" x14ac:dyDescent="0.25">
      <c r="A282" s="25"/>
      <c r="B282" s="28" t="s">
        <v>418</v>
      </c>
      <c r="C282" s="26">
        <v>492.94565113353849</v>
      </c>
      <c r="D282" s="26">
        <v>17512.159754706725</v>
      </c>
      <c r="E282" s="32">
        <v>0.26746904944560324</v>
      </c>
      <c r="F282" s="59">
        <v>5.2040519148695702E-2</v>
      </c>
      <c r="G282" s="27">
        <v>4.0969725506568579</v>
      </c>
      <c r="H282" s="34">
        <v>0.31218658039478658</v>
      </c>
      <c r="I282" s="35">
        <v>4.5455845701765218</v>
      </c>
      <c r="J282" s="34">
        <v>4.3527163290022541E-2</v>
      </c>
      <c r="K282" s="35">
        <v>1.9690492639319908</v>
      </c>
      <c r="L282" s="34">
        <v>0.43317844680547313</v>
      </c>
      <c r="M282" s="26">
        <v>274.65900493330844</v>
      </c>
      <c r="N282" s="26">
        <v>5.2945788220896475</v>
      </c>
      <c r="O282" s="26">
        <v>275.87438805673656</v>
      </c>
      <c r="P282" s="26">
        <v>10.981016000785019</v>
      </c>
      <c r="Q282" s="26">
        <v>287.16873374126396</v>
      </c>
      <c r="R282" s="26">
        <v>93.651203211294785</v>
      </c>
      <c r="S282" s="36">
        <v>274.65900493330844</v>
      </c>
      <c r="T282" s="36">
        <v>5.2945788220896475</v>
      </c>
      <c r="U282" s="26">
        <v>4.3562294003868356</v>
      </c>
      <c r="V282" s="26">
        <v>31.24570205473799</v>
      </c>
      <c r="W282" s="28"/>
      <c r="X282" s="26">
        <v>274.65900493330844</v>
      </c>
      <c r="Y282" s="26">
        <v>6.3700404063700944</v>
      </c>
      <c r="Z282" s="74">
        <v>273</v>
      </c>
      <c r="AA282" s="40"/>
      <c r="AC282" s="77"/>
      <c r="AG282" s="76"/>
      <c r="AI282" s="79"/>
      <c r="AJ282" s="79"/>
    </row>
    <row r="283" spans="1:36" x14ac:dyDescent="0.25">
      <c r="A283" s="25"/>
      <c r="B283" s="28" t="s">
        <v>419</v>
      </c>
      <c r="C283" s="26">
        <v>2182.857233467415</v>
      </c>
      <c r="D283" s="26">
        <v>74549.164252921953</v>
      </c>
      <c r="E283" s="32">
        <v>0.38291883388893683</v>
      </c>
      <c r="F283" s="59">
        <v>5.2268992880395555E-2</v>
      </c>
      <c r="G283" s="27">
        <v>1.6667865223694438</v>
      </c>
      <c r="H283" s="34">
        <v>0.31357115341868708</v>
      </c>
      <c r="I283" s="35">
        <v>2.1349900083449609</v>
      </c>
      <c r="J283" s="34">
        <v>4.3529103794613028E-2</v>
      </c>
      <c r="K283" s="35">
        <v>1.3341682894524185</v>
      </c>
      <c r="L283" s="34">
        <v>0.62490610458953022</v>
      </c>
      <c r="M283" s="26">
        <v>274.67099243600336</v>
      </c>
      <c r="N283" s="26">
        <v>3.5875997954823333</v>
      </c>
      <c r="O283" s="26">
        <v>276.94521960883429</v>
      </c>
      <c r="P283" s="26">
        <v>5.1749862309222294</v>
      </c>
      <c r="Q283" s="26">
        <v>297.19640288089653</v>
      </c>
      <c r="R283" s="26">
        <v>37.988349348514816</v>
      </c>
      <c r="S283" s="36">
        <v>274.67099243600336</v>
      </c>
      <c r="T283" s="36">
        <v>3.5875997954823333</v>
      </c>
      <c r="U283" s="26">
        <v>7.5793011713941816</v>
      </c>
      <c r="V283" s="26">
        <v>11.874948635238114</v>
      </c>
      <c r="W283" s="28"/>
      <c r="X283" s="26">
        <v>274.67099243600336</v>
      </c>
      <c r="Y283" s="26">
        <v>5.0435116161066844</v>
      </c>
      <c r="Z283" s="74">
        <v>274</v>
      </c>
      <c r="AA283" s="40"/>
      <c r="AC283" s="77"/>
      <c r="AG283" s="76"/>
      <c r="AI283" s="79"/>
      <c r="AJ283" s="79"/>
    </row>
    <row r="284" spans="1:36" x14ac:dyDescent="0.25">
      <c r="A284" s="25"/>
      <c r="B284" s="28" t="s">
        <v>420</v>
      </c>
      <c r="C284" s="26">
        <v>1383.3185812205779</v>
      </c>
      <c r="D284" s="26">
        <v>48077.137085406808</v>
      </c>
      <c r="E284" s="32">
        <v>0.34550175673933248</v>
      </c>
      <c r="F284" s="59">
        <v>5.1311556497447404E-2</v>
      </c>
      <c r="G284" s="27">
        <v>2.3674646518492706</v>
      </c>
      <c r="H284" s="34">
        <v>0.30784367879774543</v>
      </c>
      <c r="I284" s="35">
        <v>2.8007333733880331</v>
      </c>
      <c r="J284" s="34">
        <v>4.3531417167899975E-2</v>
      </c>
      <c r="K284" s="35">
        <v>1.4964018681670122</v>
      </c>
      <c r="L284" s="34">
        <v>0.53428929807653291</v>
      </c>
      <c r="M284" s="26">
        <v>274.68528331278014</v>
      </c>
      <c r="N284" s="26">
        <v>4.0240534296424926</v>
      </c>
      <c r="O284" s="26">
        <v>272.50823401574371</v>
      </c>
      <c r="P284" s="26">
        <v>6.6938758411359913</v>
      </c>
      <c r="Q284" s="26">
        <v>254.83605666166576</v>
      </c>
      <c r="R284" s="26">
        <v>54.444965084713431</v>
      </c>
      <c r="S284" s="36">
        <v>274.68528331278014</v>
      </c>
      <c r="T284" s="36">
        <v>4.0240534296424926</v>
      </c>
      <c r="U284" s="26">
        <v>-7.7890181284147264</v>
      </c>
      <c r="V284" s="26">
        <v>23.082877712269237</v>
      </c>
      <c r="W284" s="28"/>
      <c r="X284" s="26">
        <v>274.68528331278014</v>
      </c>
      <c r="Y284" s="26">
        <v>5.3624996285581119</v>
      </c>
      <c r="Z284" s="74">
        <v>275</v>
      </c>
      <c r="AA284" s="40"/>
      <c r="AC284" s="77"/>
      <c r="AG284" s="76"/>
      <c r="AI284" s="79"/>
      <c r="AJ284" s="79"/>
    </row>
    <row r="285" spans="1:36" x14ac:dyDescent="0.25">
      <c r="A285" s="25"/>
      <c r="B285" s="28" t="s">
        <v>421</v>
      </c>
      <c r="C285" s="26">
        <v>802.01590364065237</v>
      </c>
      <c r="D285" s="26">
        <v>23406.941700207033</v>
      </c>
      <c r="E285" s="32">
        <v>0.32516278683013905</v>
      </c>
      <c r="F285" s="59">
        <v>5.087915149215657E-2</v>
      </c>
      <c r="G285" s="27">
        <v>4.0387697329224395</v>
      </c>
      <c r="H285" s="34">
        <v>0.30535873059958407</v>
      </c>
      <c r="I285" s="35">
        <v>4.2947573952045701</v>
      </c>
      <c r="J285" s="34">
        <v>4.354699945942446E-2</v>
      </c>
      <c r="K285" s="35">
        <v>1.4605752729982633</v>
      </c>
      <c r="L285" s="34">
        <v>0.3400833012428382</v>
      </c>
      <c r="M285" s="26">
        <v>274.78154218285852</v>
      </c>
      <c r="N285" s="26">
        <v>3.9290575052989425</v>
      </c>
      <c r="O285" s="26">
        <v>270.57713595760015</v>
      </c>
      <c r="P285" s="26">
        <v>10.201232908966631</v>
      </c>
      <c r="Q285" s="26">
        <v>235.38141830994044</v>
      </c>
      <c r="R285" s="26">
        <v>93.241710565827589</v>
      </c>
      <c r="S285" s="36">
        <v>274.78154218285852</v>
      </c>
      <c r="T285" s="36">
        <v>3.9290575052989425</v>
      </c>
      <c r="U285" s="26">
        <v>-16.73884206995373</v>
      </c>
      <c r="V285" s="26">
        <v>46.273908608488568</v>
      </c>
      <c r="W285" s="28"/>
      <c r="X285" s="26">
        <v>274.78154218285852</v>
      </c>
      <c r="Y285" s="26">
        <v>5.2924900936790209</v>
      </c>
      <c r="Z285" s="74">
        <v>276</v>
      </c>
      <c r="AA285" s="40"/>
      <c r="AC285" s="77"/>
      <c r="AG285" s="76"/>
      <c r="AI285" s="79"/>
      <c r="AJ285" s="79"/>
    </row>
    <row r="286" spans="1:36" x14ac:dyDescent="0.25">
      <c r="A286" s="25"/>
      <c r="B286" s="28" t="s">
        <v>422</v>
      </c>
      <c r="C286" s="26">
        <v>1015.8807175924131</v>
      </c>
      <c r="D286" s="26">
        <v>30654.689001357849</v>
      </c>
      <c r="E286" s="32">
        <v>3.0404849764626162E-2</v>
      </c>
      <c r="F286" s="59">
        <v>5.3321385164242237E-2</v>
      </c>
      <c r="G286" s="27">
        <v>2.4004618935566109</v>
      </c>
      <c r="H286" s="34">
        <v>0.32001940103660742</v>
      </c>
      <c r="I286" s="35">
        <v>2.895390371867689</v>
      </c>
      <c r="J286" s="34">
        <v>4.3547441018511129E-2</v>
      </c>
      <c r="K286" s="35">
        <v>1.6189713101493566</v>
      </c>
      <c r="L286" s="34">
        <v>0.55915476057379776</v>
      </c>
      <c r="M286" s="26">
        <v>274.78426987232297</v>
      </c>
      <c r="N286" s="26">
        <v>4.3551971252779822</v>
      </c>
      <c r="O286" s="26">
        <v>281.91748412984117</v>
      </c>
      <c r="P286" s="26">
        <v>7.1274604091198626</v>
      </c>
      <c r="Q286" s="26">
        <v>342.50156050739275</v>
      </c>
      <c r="R286" s="26">
        <v>54.320935135869718</v>
      </c>
      <c r="S286" s="36">
        <v>274.78426987232297</v>
      </c>
      <c r="T286" s="36">
        <v>4.3551971252779822</v>
      </c>
      <c r="U286" s="26">
        <v>19.771381635386199</v>
      </c>
      <c r="V286" s="26">
        <v>12.787681956445255</v>
      </c>
      <c r="W286" s="28"/>
      <c r="X286" s="26">
        <v>274.78426987232297</v>
      </c>
      <c r="Y286" s="26">
        <v>5.615733760780131</v>
      </c>
      <c r="Z286" s="74">
        <v>277</v>
      </c>
      <c r="AA286" s="40"/>
      <c r="AC286" s="77"/>
      <c r="AG286" s="76"/>
      <c r="AI286" s="79"/>
      <c r="AJ286" s="79"/>
    </row>
    <row r="287" spans="1:36" x14ac:dyDescent="0.25">
      <c r="A287" s="25"/>
      <c r="B287" s="28" t="s">
        <v>423</v>
      </c>
      <c r="C287" s="26">
        <v>253.97875972680308</v>
      </c>
      <c r="D287" s="26">
        <v>9927.2822413846534</v>
      </c>
      <c r="E287" s="32">
        <v>0.24981318977857853</v>
      </c>
      <c r="F287" s="59">
        <v>5.397010633094583E-2</v>
      </c>
      <c r="G287" s="27">
        <v>7.4164843462893701</v>
      </c>
      <c r="H287" s="34">
        <v>0.32403176460424604</v>
      </c>
      <c r="I287" s="35">
        <v>7.6639671195207937</v>
      </c>
      <c r="J287" s="34">
        <v>4.3563429965030417E-2</v>
      </c>
      <c r="K287" s="35">
        <v>1.9318778300763708</v>
      </c>
      <c r="L287" s="34">
        <v>0.25207282337573045</v>
      </c>
      <c r="M287" s="26">
        <v>274.88303929855221</v>
      </c>
      <c r="N287" s="26">
        <v>5.1987759682856449</v>
      </c>
      <c r="O287" s="26">
        <v>284.99918629229097</v>
      </c>
      <c r="P287" s="26">
        <v>19.045196479224444</v>
      </c>
      <c r="Q287" s="26">
        <v>369.77991726047918</v>
      </c>
      <c r="R287" s="26">
        <v>167.15086579303744</v>
      </c>
      <c r="S287" s="36">
        <v>274.88303929855221</v>
      </c>
      <c r="T287" s="36">
        <v>5.1987759682856449</v>
      </c>
      <c r="U287" s="26">
        <v>25.663069715892661</v>
      </c>
      <c r="V287" s="26">
        <v>33.631770317683085</v>
      </c>
      <c r="W287" s="28"/>
      <c r="X287" s="26">
        <v>274.88303929855221</v>
      </c>
      <c r="Y287" s="26">
        <v>6.2923506023449818</v>
      </c>
      <c r="Z287" s="74">
        <v>278</v>
      </c>
      <c r="AA287" s="40"/>
      <c r="AC287" s="77"/>
      <c r="AG287" s="76"/>
      <c r="AI287" s="79"/>
      <c r="AJ287" s="79"/>
    </row>
    <row r="288" spans="1:36" x14ac:dyDescent="0.25">
      <c r="A288" s="25"/>
      <c r="B288" s="28" t="s">
        <v>424</v>
      </c>
      <c r="C288" s="26">
        <v>913.47052754389199</v>
      </c>
      <c r="D288" s="26">
        <v>21780.264186359324</v>
      </c>
      <c r="E288" s="32">
        <v>0.26818817317043253</v>
      </c>
      <c r="F288" s="59">
        <v>5.1004857596443916E-2</v>
      </c>
      <c r="G288" s="27">
        <v>3.8300324538406851</v>
      </c>
      <c r="H288" s="34">
        <v>0.30624206366018702</v>
      </c>
      <c r="I288" s="35">
        <v>4.143596823599645</v>
      </c>
      <c r="J288" s="34">
        <v>4.3565334978509736E-2</v>
      </c>
      <c r="K288" s="35">
        <v>1.5812166325561352</v>
      </c>
      <c r="L288" s="34">
        <v>0.38160484715848741</v>
      </c>
      <c r="M288" s="26">
        <v>274.89480714547727</v>
      </c>
      <c r="N288" s="26">
        <v>4.2553080856919223</v>
      </c>
      <c r="O288" s="26">
        <v>271.26401080944783</v>
      </c>
      <c r="P288" s="26">
        <v>9.8639757409894173</v>
      </c>
      <c r="Q288" s="26">
        <v>241.02899542035354</v>
      </c>
      <c r="R288" s="26">
        <v>88.263780029595239</v>
      </c>
      <c r="S288" s="36">
        <v>274.89480714547727</v>
      </c>
      <c r="T288" s="36">
        <v>4.2553080856919223</v>
      </c>
      <c r="U288" s="26">
        <v>-14.050513576618417</v>
      </c>
      <c r="V288" s="26">
        <v>41.802105168723891</v>
      </c>
      <c r="W288" s="28"/>
      <c r="X288" s="26">
        <v>274.89480714547727</v>
      </c>
      <c r="Y288" s="26">
        <v>5.5396204731478633</v>
      </c>
      <c r="Z288" s="74">
        <v>279</v>
      </c>
      <c r="AA288" s="40"/>
      <c r="AC288" s="77"/>
      <c r="AG288" s="76"/>
      <c r="AI288" s="79"/>
      <c r="AJ288" s="79"/>
    </row>
    <row r="289" spans="1:36" x14ac:dyDescent="0.25">
      <c r="A289" s="25"/>
      <c r="B289" s="28" t="s">
        <v>425</v>
      </c>
      <c r="C289" s="26">
        <v>1437.7489782008856</v>
      </c>
      <c r="D289" s="26">
        <v>36789.289484587687</v>
      </c>
      <c r="E289" s="32">
        <v>0.38813370869816577</v>
      </c>
      <c r="F289" s="59">
        <v>5.1006478564072304E-2</v>
      </c>
      <c r="G289" s="27">
        <v>2.3373297063418779</v>
      </c>
      <c r="H289" s="34">
        <v>0.30630354441007335</v>
      </c>
      <c r="I289" s="35">
        <v>2.7822727673869507</v>
      </c>
      <c r="J289" s="34">
        <v>4.3572696328589823E-2</v>
      </c>
      <c r="K289" s="35">
        <v>1.5092818146372906</v>
      </c>
      <c r="L289" s="34">
        <v>0.5424636406353408</v>
      </c>
      <c r="M289" s="26">
        <v>274.94028023910562</v>
      </c>
      <c r="N289" s="26">
        <v>4.0623775799028863</v>
      </c>
      <c r="O289" s="26">
        <v>271.31180060600076</v>
      </c>
      <c r="P289" s="26">
        <v>6.6242859772078759</v>
      </c>
      <c r="Q289" s="26">
        <v>241.12142451194961</v>
      </c>
      <c r="R289" s="26">
        <v>53.83248817781822</v>
      </c>
      <c r="S289" s="36">
        <v>274.94028023910562</v>
      </c>
      <c r="T289" s="36">
        <v>4.0623775799028863</v>
      </c>
      <c r="U289" s="26">
        <v>-14.025653587443854</v>
      </c>
      <c r="V289" s="26">
        <v>25.512923965646532</v>
      </c>
      <c r="W289" s="28"/>
      <c r="X289" s="26">
        <v>274.94028023910562</v>
      </c>
      <c r="Y289" s="26">
        <v>5.3934012858750293</v>
      </c>
      <c r="Z289" s="74">
        <v>280</v>
      </c>
      <c r="AA289" s="40"/>
      <c r="AC289" s="77"/>
      <c r="AG289" s="76"/>
      <c r="AI289" s="79"/>
      <c r="AJ289" s="79"/>
    </row>
    <row r="290" spans="1:36" x14ac:dyDescent="0.25">
      <c r="A290" s="25"/>
      <c r="B290" s="28" t="s">
        <v>426</v>
      </c>
      <c r="C290" s="26">
        <v>1831.1499077208373</v>
      </c>
      <c r="D290" s="26">
        <v>49281.331015397336</v>
      </c>
      <c r="E290" s="32">
        <v>0.41997577588786861</v>
      </c>
      <c r="F290" s="59">
        <v>5.1102830054894667E-2</v>
      </c>
      <c r="G290" s="27">
        <v>1.8158939108097381</v>
      </c>
      <c r="H290" s="34">
        <v>0.30701178983311539</v>
      </c>
      <c r="I290" s="35">
        <v>2.2878486657442725</v>
      </c>
      <c r="J290" s="34">
        <v>4.3591102782657647E-2</v>
      </c>
      <c r="K290" s="35">
        <v>1.3916827303778556</v>
      </c>
      <c r="L290" s="34">
        <v>0.60829317568743979</v>
      </c>
      <c r="M290" s="26">
        <v>275.05398058844929</v>
      </c>
      <c r="N290" s="26">
        <v>3.7473645496734207</v>
      </c>
      <c r="O290" s="26">
        <v>271.86216696117214</v>
      </c>
      <c r="P290" s="26">
        <v>5.4567467466080757</v>
      </c>
      <c r="Q290" s="26">
        <v>245.46574012854254</v>
      </c>
      <c r="R290" s="26">
        <v>41.845308065538603</v>
      </c>
      <c r="S290" s="36">
        <v>275.05398058844929</v>
      </c>
      <c r="T290" s="36">
        <v>3.7473645496734207</v>
      </c>
      <c r="U290" s="26">
        <v>-12.053918581229439</v>
      </c>
      <c r="V290" s="26">
        <v>19.163086706640954</v>
      </c>
      <c r="W290" s="28"/>
      <c r="X290" s="26">
        <v>275.05398058844929</v>
      </c>
      <c r="Y290" s="26">
        <v>5.1615719898761654</v>
      </c>
      <c r="Z290" s="74">
        <v>281</v>
      </c>
      <c r="AA290" s="40"/>
      <c r="AC290" s="77"/>
      <c r="AG290" s="76"/>
      <c r="AI290" s="79"/>
      <c r="AJ290" s="79"/>
    </row>
    <row r="291" spans="1:36" x14ac:dyDescent="0.25">
      <c r="A291" s="25"/>
      <c r="B291" s="28" t="s">
        <v>427</v>
      </c>
      <c r="C291" s="26">
        <v>1867.2397896337018</v>
      </c>
      <c r="D291" s="26">
        <v>52946.646987527711</v>
      </c>
      <c r="E291" s="32">
        <v>0.3273112764258107</v>
      </c>
      <c r="F291" s="59">
        <v>5.1338865547704879E-2</v>
      </c>
      <c r="G291" s="27">
        <v>1.857283601307248</v>
      </c>
      <c r="H291" s="34">
        <v>0.30846611695851722</v>
      </c>
      <c r="I291" s="35">
        <v>2.3151181413976563</v>
      </c>
      <c r="J291" s="34">
        <v>4.3596231818599368E-2</v>
      </c>
      <c r="K291" s="35">
        <v>1.382125042441428</v>
      </c>
      <c r="L291" s="34">
        <v>0.59699978922329511</v>
      </c>
      <c r="M291" s="26">
        <v>275.08566331235943</v>
      </c>
      <c r="N291" s="26">
        <v>3.7220482989866355</v>
      </c>
      <c r="O291" s="26">
        <v>272.99136729995729</v>
      </c>
      <c r="P291" s="26">
        <v>5.5417781052141777</v>
      </c>
      <c r="Q291" s="26">
        <v>256.05257001158304</v>
      </c>
      <c r="R291" s="26">
        <v>42.694493500491006</v>
      </c>
      <c r="S291" s="36">
        <v>275.08566331235943</v>
      </c>
      <c r="T291" s="36">
        <v>3.7220482989866355</v>
      </c>
      <c r="U291" s="26">
        <v>-7.4332756355131924</v>
      </c>
      <c r="V291" s="26">
        <v>17.97242699868406</v>
      </c>
      <c r="W291" s="28"/>
      <c r="X291" s="26">
        <v>275.08566331235943</v>
      </c>
      <c r="Y291" s="26">
        <v>5.1435199102999718</v>
      </c>
      <c r="Z291" s="74">
        <v>282</v>
      </c>
      <c r="AA291" s="40"/>
      <c r="AC291" s="77"/>
      <c r="AG291" s="76"/>
      <c r="AI291" s="79"/>
      <c r="AJ291" s="79"/>
    </row>
    <row r="292" spans="1:36" x14ac:dyDescent="0.25">
      <c r="A292" s="25"/>
      <c r="B292" s="28" t="s">
        <v>428</v>
      </c>
      <c r="C292" s="26">
        <v>743.53882105438208</v>
      </c>
      <c r="D292" s="26">
        <v>23292.701696734664</v>
      </c>
      <c r="E292" s="32">
        <v>0.21233412702437562</v>
      </c>
      <c r="F292" s="59">
        <v>5.174636803327335E-2</v>
      </c>
      <c r="G292" s="27">
        <v>3.2915924279671671</v>
      </c>
      <c r="H292" s="34">
        <v>0.31091953065854128</v>
      </c>
      <c r="I292" s="35">
        <v>3.6381188852983599</v>
      </c>
      <c r="J292" s="34">
        <v>4.3596927650415569E-2</v>
      </c>
      <c r="K292" s="35">
        <v>1.5496219899426411</v>
      </c>
      <c r="L292" s="34">
        <v>0.42594044856661062</v>
      </c>
      <c r="M292" s="26">
        <v>275.08996154423869</v>
      </c>
      <c r="N292" s="26">
        <v>4.1731796822689944</v>
      </c>
      <c r="O292" s="26">
        <v>274.89345867347208</v>
      </c>
      <c r="P292" s="26">
        <v>8.7615604508733895</v>
      </c>
      <c r="Q292" s="26">
        <v>274.19549323620697</v>
      </c>
      <c r="R292" s="26">
        <v>75.40215717661124</v>
      </c>
      <c r="S292" s="36">
        <v>275.08996154423869</v>
      </c>
      <c r="T292" s="36">
        <v>4.1731796822689944</v>
      </c>
      <c r="U292" s="26">
        <v>-0.32621553967744354</v>
      </c>
      <c r="V292" s="26">
        <v>27.631070998493009</v>
      </c>
      <c r="W292" s="28"/>
      <c r="X292" s="26">
        <v>275.08996154423869</v>
      </c>
      <c r="Y292" s="26">
        <v>5.4784639170774767</v>
      </c>
      <c r="Z292" s="74">
        <v>283</v>
      </c>
      <c r="AA292" s="40"/>
      <c r="AC292" s="77"/>
      <c r="AG292" s="76"/>
      <c r="AI292" s="79"/>
      <c r="AJ292" s="79"/>
    </row>
    <row r="293" spans="1:36" x14ac:dyDescent="0.25">
      <c r="A293" s="25"/>
      <c r="B293" s="28" t="s">
        <v>429</v>
      </c>
      <c r="C293" s="26">
        <v>631.49213755390247</v>
      </c>
      <c r="D293" s="26">
        <v>19720.840633668889</v>
      </c>
      <c r="E293" s="32">
        <v>0.29511204261788576</v>
      </c>
      <c r="F293" s="59">
        <v>5.1677412040222637E-2</v>
      </c>
      <c r="G293" s="27">
        <v>3.6558641468614224</v>
      </c>
      <c r="H293" s="34">
        <v>0.31054664831955664</v>
      </c>
      <c r="I293" s="35">
        <v>3.9690540117089825</v>
      </c>
      <c r="J293" s="34">
        <v>4.3602746333719425E-2</v>
      </c>
      <c r="K293" s="35">
        <v>1.5453307372715956</v>
      </c>
      <c r="L293" s="34">
        <v>0.38934484960717664</v>
      </c>
      <c r="M293" s="26">
        <v>275.1259040973531</v>
      </c>
      <c r="N293" s="26">
        <v>4.1621554324271983</v>
      </c>
      <c r="O293" s="26">
        <v>274.60459863518253</v>
      </c>
      <c r="P293" s="26">
        <v>9.5498045504985498</v>
      </c>
      <c r="Q293" s="26">
        <v>271.14073479519118</v>
      </c>
      <c r="R293" s="26">
        <v>83.85140477260498</v>
      </c>
      <c r="S293" s="36">
        <v>275.1259040973531</v>
      </c>
      <c r="T293" s="36">
        <v>4.1621554324271983</v>
      </c>
      <c r="U293" s="26">
        <v>-1.469778897358287</v>
      </c>
      <c r="V293" s="26">
        <v>31.417476615982508</v>
      </c>
      <c r="W293" s="28"/>
      <c r="X293" s="26">
        <v>275.1259040973531</v>
      </c>
      <c r="Y293" s="26">
        <v>5.4703764058160687</v>
      </c>
      <c r="Z293" s="74">
        <v>284</v>
      </c>
      <c r="AA293" s="40"/>
      <c r="AC293" s="77"/>
      <c r="AG293" s="76"/>
      <c r="AI293" s="79"/>
      <c r="AJ293" s="79"/>
    </row>
    <row r="294" spans="1:36" x14ac:dyDescent="0.25">
      <c r="A294" s="25"/>
      <c r="B294" s="28" t="s">
        <v>430</v>
      </c>
      <c r="C294" s="26">
        <v>1007.8067245543274</v>
      </c>
      <c r="D294" s="26">
        <v>14757.481546897392</v>
      </c>
      <c r="E294" s="32">
        <v>0.36122482373114179</v>
      </c>
      <c r="F294" s="59">
        <v>5.1076956421356998E-2</v>
      </c>
      <c r="G294" s="27">
        <v>4.5966410509565989</v>
      </c>
      <c r="H294" s="34">
        <v>0.30694842305052528</v>
      </c>
      <c r="I294" s="35">
        <v>4.8718361725186332</v>
      </c>
      <c r="J294" s="34">
        <v>4.3604182671703469E-2</v>
      </c>
      <c r="K294" s="35">
        <v>1.6142114918812906</v>
      </c>
      <c r="L294" s="34">
        <v>0.33133533943256088</v>
      </c>
      <c r="M294" s="26">
        <v>275.13477646110613</v>
      </c>
      <c r="N294" s="26">
        <v>4.3478143949527066</v>
      </c>
      <c r="O294" s="26">
        <v>271.81293778248994</v>
      </c>
      <c r="P294" s="26">
        <v>11.618077843356502</v>
      </c>
      <c r="Q294" s="26">
        <v>244.28351889486535</v>
      </c>
      <c r="R294" s="26">
        <v>105.86722929927896</v>
      </c>
      <c r="S294" s="36">
        <v>275.13477646110613</v>
      </c>
      <c r="T294" s="36">
        <v>4.3478143949527066</v>
      </c>
      <c r="U294" s="26">
        <v>-12.629283263075376</v>
      </c>
      <c r="V294" s="26">
        <v>48.843550315332301</v>
      </c>
      <c r="W294" s="28"/>
      <c r="X294" s="26">
        <v>275.13477646110613</v>
      </c>
      <c r="Y294" s="26">
        <v>5.6128183607402207</v>
      </c>
      <c r="Z294" s="74">
        <v>285</v>
      </c>
      <c r="AA294" s="40"/>
      <c r="AC294" s="77"/>
      <c r="AG294" s="76"/>
      <c r="AI294" s="79"/>
      <c r="AJ294" s="79"/>
    </row>
    <row r="295" spans="1:36" x14ac:dyDescent="0.25">
      <c r="A295" s="25"/>
      <c r="B295" s="28" t="s">
        <v>431</v>
      </c>
      <c r="C295" s="26">
        <v>445.00229400445738</v>
      </c>
      <c r="D295" s="26">
        <v>12841.037986428535</v>
      </c>
      <c r="E295" s="32">
        <v>0.21836536591215486</v>
      </c>
      <c r="F295" s="59">
        <v>5.2471317069385487E-2</v>
      </c>
      <c r="G295" s="27">
        <v>6.4041043255200218</v>
      </c>
      <c r="H295" s="34">
        <v>0.31556162243900637</v>
      </c>
      <c r="I295" s="35">
        <v>6.6201433109272889</v>
      </c>
      <c r="J295" s="34">
        <v>4.3636506015927536E-2</v>
      </c>
      <c r="K295" s="35">
        <v>1.6774222023900456</v>
      </c>
      <c r="L295" s="34">
        <v>0.25338155438739074</v>
      </c>
      <c r="M295" s="26">
        <v>275.33443686995639</v>
      </c>
      <c r="N295" s="26">
        <v>4.5212791047138126</v>
      </c>
      <c r="O295" s="26">
        <v>278.48267630631904</v>
      </c>
      <c r="P295" s="26">
        <v>16.124245898666686</v>
      </c>
      <c r="Q295" s="26">
        <v>306.0097189293233</v>
      </c>
      <c r="R295" s="26">
        <v>145.88632929746592</v>
      </c>
      <c r="S295" s="36">
        <v>275.33443686995639</v>
      </c>
      <c r="T295" s="36">
        <v>4.5212791047138126</v>
      </c>
      <c r="U295" s="26">
        <v>10.024283596839535</v>
      </c>
      <c r="V295" s="26">
        <v>42.920242588689561</v>
      </c>
      <c r="W295" s="28"/>
      <c r="X295" s="26">
        <v>275.33443686995639</v>
      </c>
      <c r="Y295" s="26">
        <v>5.749616794202268</v>
      </c>
      <c r="Z295" s="74">
        <v>286</v>
      </c>
      <c r="AA295" s="40"/>
      <c r="AC295" s="77"/>
      <c r="AG295" s="76"/>
      <c r="AI295" s="79"/>
      <c r="AJ295" s="79"/>
    </row>
    <row r="296" spans="1:36" x14ac:dyDescent="0.25">
      <c r="A296" s="25"/>
      <c r="B296" s="28" t="s">
        <v>432</v>
      </c>
      <c r="C296" s="26">
        <v>2942.590678409837</v>
      </c>
      <c r="D296" s="26">
        <v>89780.156405006652</v>
      </c>
      <c r="E296" s="32">
        <v>0.59262971445686907</v>
      </c>
      <c r="F296" s="59">
        <v>5.1617484303199387E-2</v>
      </c>
      <c r="G296" s="27">
        <v>1.3564762946397833</v>
      </c>
      <c r="H296" s="34">
        <v>0.31056173727200098</v>
      </c>
      <c r="I296" s="35">
        <v>1.7860236548276311</v>
      </c>
      <c r="J296" s="34">
        <v>4.3655490030774763E-2</v>
      </c>
      <c r="K296" s="35">
        <v>1.1618315530592949</v>
      </c>
      <c r="L296" s="34">
        <v>0.65051297048550172</v>
      </c>
      <c r="M296" s="26">
        <v>275.45169772543784</v>
      </c>
      <c r="N296" s="26">
        <v>3.1328751393637617</v>
      </c>
      <c r="O296" s="26">
        <v>274.61628916021988</v>
      </c>
      <c r="P296" s="26">
        <v>4.2974242361306096</v>
      </c>
      <c r="Q296" s="26">
        <v>268.48017675801549</v>
      </c>
      <c r="R296" s="26">
        <v>31.084952353522624</v>
      </c>
      <c r="S296" s="36">
        <v>275.45169772543784</v>
      </c>
      <c r="T296" s="36">
        <v>3.1328751393637617</v>
      </c>
      <c r="U296" s="26">
        <v>-2.5966613444633913</v>
      </c>
      <c r="V296" s="26">
        <v>11.935939144202932</v>
      </c>
      <c r="W296" s="28"/>
      <c r="X296" s="26">
        <v>275.45169772543784</v>
      </c>
      <c r="Y296" s="26">
        <v>4.7386251754143132</v>
      </c>
      <c r="Z296" s="74">
        <v>287</v>
      </c>
      <c r="AA296" s="40"/>
      <c r="AC296" s="77"/>
      <c r="AG296" s="76"/>
      <c r="AI296" s="79"/>
      <c r="AJ296" s="79"/>
    </row>
    <row r="297" spans="1:36" x14ac:dyDescent="0.25">
      <c r="A297" s="25"/>
      <c r="B297" s="28" t="s">
        <v>433</v>
      </c>
      <c r="C297" s="26">
        <v>1255.917211942299</v>
      </c>
      <c r="D297" s="26">
        <v>49641.87935792013</v>
      </c>
      <c r="E297" s="32">
        <v>0.12970003999637986</v>
      </c>
      <c r="F297" s="59">
        <v>5.1916657686226692E-2</v>
      </c>
      <c r="G297" s="27">
        <v>2.287663125096894</v>
      </c>
      <c r="H297" s="34">
        <v>0.31237007388977039</v>
      </c>
      <c r="I297" s="35">
        <v>2.7084254502126663</v>
      </c>
      <c r="J297" s="34">
        <v>4.365665424759118E-2</v>
      </c>
      <c r="K297" s="35">
        <v>1.4498847697081299</v>
      </c>
      <c r="L297" s="34">
        <v>0.53532386117339303</v>
      </c>
      <c r="M297" s="26">
        <v>275.45888881452925</v>
      </c>
      <c r="N297" s="26">
        <v>3.9097096788390218</v>
      </c>
      <c r="O297" s="26">
        <v>276.01636722505737</v>
      </c>
      <c r="P297" s="26">
        <v>6.5457799670574559</v>
      </c>
      <c r="Q297" s="26">
        <v>281.76365611156558</v>
      </c>
      <c r="R297" s="26">
        <v>52.324072376953268</v>
      </c>
      <c r="S297" s="36">
        <v>275.45888881452925</v>
      </c>
      <c r="T297" s="36">
        <v>3.9097096788390218</v>
      </c>
      <c r="U297" s="26">
        <v>2.2376084212010428</v>
      </c>
      <c r="V297" s="26">
        <v>18.207621141968385</v>
      </c>
      <c r="W297" s="28"/>
      <c r="X297" s="26">
        <v>275.45888881452925</v>
      </c>
      <c r="Y297" s="26">
        <v>5.2839147471900674</v>
      </c>
      <c r="Z297" s="74">
        <v>288</v>
      </c>
      <c r="AA297" s="40"/>
      <c r="AC297" s="77"/>
      <c r="AG297" s="76"/>
      <c r="AI297" s="79"/>
      <c r="AJ297" s="79"/>
    </row>
    <row r="298" spans="1:36" x14ac:dyDescent="0.25">
      <c r="A298" s="25"/>
      <c r="B298" s="28" t="s">
        <v>434</v>
      </c>
      <c r="C298" s="26">
        <v>2126.6592883404978</v>
      </c>
      <c r="D298" s="26">
        <v>55206.393219400146</v>
      </c>
      <c r="E298" s="32">
        <v>0.46481764590316876</v>
      </c>
      <c r="F298" s="59">
        <v>5.1191163527614589E-2</v>
      </c>
      <c r="G298" s="27">
        <v>1.4490848635606197</v>
      </c>
      <c r="H298" s="34">
        <v>0.30810919792394331</v>
      </c>
      <c r="I298" s="35">
        <v>2.1133504468992732</v>
      </c>
      <c r="J298" s="34">
        <v>4.3671430417245347E-2</v>
      </c>
      <c r="K298" s="35">
        <v>1.5383117920658536</v>
      </c>
      <c r="L298" s="34">
        <v>0.72790189356567836</v>
      </c>
      <c r="M298" s="26">
        <v>275.55015698680944</v>
      </c>
      <c r="N298" s="26">
        <v>4.1495042289402591</v>
      </c>
      <c r="O298" s="26">
        <v>272.7143567057829</v>
      </c>
      <c r="P298" s="26">
        <v>5.0543229904779992</v>
      </c>
      <c r="Q298" s="26">
        <v>249.44022362016801</v>
      </c>
      <c r="R298" s="26">
        <v>33.355429444678037</v>
      </c>
      <c r="S298" s="36">
        <v>275.55015698680944</v>
      </c>
      <c r="T298" s="36">
        <v>4.1495042289402591</v>
      </c>
      <c r="U298" s="26">
        <v>-10.467410984364744</v>
      </c>
      <c r="V298" s="26">
        <v>14.865201160006942</v>
      </c>
      <c r="W298" s="28"/>
      <c r="X298" s="26">
        <v>275.55015698680944</v>
      </c>
      <c r="Y298" s="26">
        <v>5.4642561501766522</v>
      </c>
      <c r="Z298" s="74">
        <v>289</v>
      </c>
      <c r="AA298" s="40"/>
      <c r="AC298" s="77"/>
      <c r="AG298" s="76"/>
      <c r="AI298" s="79"/>
      <c r="AJ298" s="79"/>
    </row>
    <row r="299" spans="1:36" x14ac:dyDescent="0.25">
      <c r="A299" s="25"/>
      <c r="B299" s="28" t="s">
        <v>435</v>
      </c>
      <c r="C299" s="26">
        <v>1137.0730260037562</v>
      </c>
      <c r="D299" s="26">
        <v>36287.071730556454</v>
      </c>
      <c r="E299" s="32">
        <v>0.22303219355988851</v>
      </c>
      <c r="F299" s="59">
        <v>5.1182700933994719E-2</v>
      </c>
      <c r="G299" s="27">
        <v>2.639572041451562</v>
      </c>
      <c r="H299" s="34">
        <v>0.30814260386248166</v>
      </c>
      <c r="I299" s="35">
        <v>3.1173501094169933</v>
      </c>
      <c r="J299" s="34">
        <v>4.3683386834826629E-2</v>
      </c>
      <c r="K299" s="35">
        <v>1.658472532986113</v>
      </c>
      <c r="L299" s="34">
        <v>0.53201356112556786</v>
      </c>
      <c r="M299" s="26">
        <v>275.62400741149617</v>
      </c>
      <c r="N299" s="26">
        <v>4.4748042119067577</v>
      </c>
      <c r="O299" s="26">
        <v>272.74028679695272</v>
      </c>
      <c r="P299" s="26">
        <v>7.4561408061761085</v>
      </c>
      <c r="Q299" s="26">
        <v>249.05653763347328</v>
      </c>
      <c r="R299" s="26">
        <v>60.789355046366637</v>
      </c>
      <c r="S299" s="36">
        <v>275.62400741149617</v>
      </c>
      <c r="T299" s="36">
        <v>4.4748042119067577</v>
      </c>
      <c r="U299" s="26">
        <v>-10.667244486117911</v>
      </c>
      <c r="V299" s="26">
        <v>27.071187947220331</v>
      </c>
      <c r="W299" s="28"/>
      <c r="X299" s="26">
        <v>275.62400741149617</v>
      </c>
      <c r="Y299" s="26">
        <v>5.7154677596194006</v>
      </c>
      <c r="Z299" s="74">
        <v>290</v>
      </c>
      <c r="AA299" s="40"/>
      <c r="AC299" s="77"/>
      <c r="AG299" s="76"/>
      <c r="AI299" s="79"/>
      <c r="AJ299" s="79"/>
    </row>
    <row r="300" spans="1:36" x14ac:dyDescent="0.25">
      <c r="A300" s="25"/>
      <c r="B300" s="28" t="s">
        <v>436</v>
      </c>
      <c r="C300" s="26">
        <v>1532.9274787735453</v>
      </c>
      <c r="D300" s="26">
        <v>72990.863318172589</v>
      </c>
      <c r="E300" s="32">
        <v>0.32659295318577236</v>
      </c>
      <c r="F300" s="59">
        <v>5.1199700044017783E-2</v>
      </c>
      <c r="G300" s="27">
        <v>2.1939802304866411</v>
      </c>
      <c r="H300" s="34">
        <v>0.30834307697021845</v>
      </c>
      <c r="I300" s="35">
        <v>2.4593730850381501</v>
      </c>
      <c r="J300" s="34">
        <v>4.3697293601571104E-2</v>
      </c>
      <c r="K300" s="35">
        <v>1.1112905649036406</v>
      </c>
      <c r="L300" s="34">
        <v>0.45185928546762244</v>
      </c>
      <c r="M300" s="26">
        <v>275.70990336637533</v>
      </c>
      <c r="N300" s="26">
        <v>2.9993408523657195</v>
      </c>
      <c r="O300" s="26">
        <v>272.89588252454956</v>
      </c>
      <c r="P300" s="26">
        <v>5.8852931978274228</v>
      </c>
      <c r="Q300" s="26">
        <v>249.85313113925602</v>
      </c>
      <c r="R300" s="26">
        <v>50.460731936704292</v>
      </c>
      <c r="S300" s="36">
        <v>275.70990336637533</v>
      </c>
      <c r="T300" s="36">
        <v>2.9993408523657195</v>
      </c>
      <c r="U300" s="26">
        <v>-10.3487885499854</v>
      </c>
      <c r="V300" s="26">
        <v>22.31852248806134</v>
      </c>
      <c r="W300" s="28"/>
      <c r="X300" s="26">
        <v>275.70990336637533</v>
      </c>
      <c r="Y300" s="26">
        <v>4.6540101997659917</v>
      </c>
      <c r="Z300" s="74">
        <v>291</v>
      </c>
      <c r="AA300" s="40"/>
      <c r="AC300" s="77"/>
      <c r="AG300" s="76"/>
      <c r="AI300" s="79"/>
      <c r="AJ300" s="79"/>
    </row>
    <row r="301" spans="1:36" x14ac:dyDescent="0.25">
      <c r="A301" s="25"/>
      <c r="B301" s="28" t="s">
        <v>437</v>
      </c>
      <c r="C301" s="26">
        <v>1313.4649173232503</v>
      </c>
      <c r="D301" s="26">
        <v>31967.252147989293</v>
      </c>
      <c r="E301" s="32">
        <v>0.29323119945266035</v>
      </c>
      <c r="F301" s="59">
        <v>5.169285182191561E-2</v>
      </c>
      <c r="G301" s="27">
        <v>2.3557448679774504</v>
      </c>
      <c r="H301" s="34">
        <v>0.31138430466867689</v>
      </c>
      <c r="I301" s="35">
        <v>2.7268061223016988</v>
      </c>
      <c r="J301" s="34">
        <v>4.3707300138869011E-2</v>
      </c>
      <c r="K301" s="35">
        <v>1.3732944861244918</v>
      </c>
      <c r="L301" s="34">
        <v>0.50362747644313366</v>
      </c>
      <c r="M301" s="26">
        <v>275.77170861883553</v>
      </c>
      <c r="N301" s="26">
        <v>3.7072950646083882</v>
      </c>
      <c r="O301" s="26">
        <v>275.25338924449886</v>
      </c>
      <c r="P301" s="26">
        <v>6.5743440063599792</v>
      </c>
      <c r="Q301" s="26">
        <v>271.82519381458769</v>
      </c>
      <c r="R301" s="26">
        <v>53.983246026204966</v>
      </c>
      <c r="S301" s="36">
        <v>275.77170861883553</v>
      </c>
      <c r="T301" s="36">
        <v>3.7072950646083882</v>
      </c>
      <c r="U301" s="26">
        <v>-1.4518576254340054</v>
      </c>
      <c r="V301" s="26">
        <v>20.193985354771243</v>
      </c>
      <c r="W301" s="28"/>
      <c r="X301" s="26">
        <v>275.77170861883553</v>
      </c>
      <c r="Y301" s="26">
        <v>5.1388664896977048</v>
      </c>
      <c r="Z301" s="74">
        <v>292</v>
      </c>
      <c r="AA301" s="40"/>
      <c r="AC301" s="77"/>
      <c r="AG301" s="76"/>
      <c r="AI301" s="79"/>
      <c r="AJ301" s="79"/>
    </row>
    <row r="302" spans="1:36" x14ac:dyDescent="0.25">
      <c r="A302" s="25"/>
      <c r="B302" s="28" t="s">
        <v>438</v>
      </c>
      <c r="C302" s="26">
        <v>1030.8503304906526</v>
      </c>
      <c r="D302" s="26">
        <v>22096.491771442477</v>
      </c>
      <c r="E302" s="32">
        <v>0.2538883534882575</v>
      </c>
      <c r="F302" s="59">
        <v>5.1400758662239678E-2</v>
      </c>
      <c r="G302" s="27">
        <v>3.062297121640432</v>
      </c>
      <c r="H302" s="34">
        <v>0.30965045946106212</v>
      </c>
      <c r="I302" s="35">
        <v>3.4846849915756692</v>
      </c>
      <c r="J302" s="34">
        <v>4.3710920675637886E-2</v>
      </c>
      <c r="K302" s="35">
        <v>1.6629389132813772</v>
      </c>
      <c r="L302" s="34">
        <v>0.47721355511375702</v>
      </c>
      <c r="M302" s="26">
        <v>275.79407067291817</v>
      </c>
      <c r="N302" s="26">
        <v>4.4895648123065257</v>
      </c>
      <c r="O302" s="26">
        <v>273.91001347422997</v>
      </c>
      <c r="P302" s="26">
        <v>8.3658913795673016</v>
      </c>
      <c r="Q302" s="26">
        <v>258.85563547440489</v>
      </c>
      <c r="R302" s="26">
        <v>70.369770431793427</v>
      </c>
      <c r="S302" s="36">
        <v>275.79407067291817</v>
      </c>
      <c r="T302" s="36">
        <v>4.4895648123065257</v>
      </c>
      <c r="U302" s="26">
        <v>-6.5435837112335582</v>
      </c>
      <c r="V302" s="26">
        <v>29.015700279173029</v>
      </c>
      <c r="W302" s="28"/>
      <c r="X302" s="26">
        <v>275.79407067291817</v>
      </c>
      <c r="Y302" s="26">
        <v>5.7283509309177703</v>
      </c>
      <c r="Z302" s="74">
        <v>293</v>
      </c>
      <c r="AA302" s="40"/>
      <c r="AC302" s="77"/>
      <c r="AG302" s="76"/>
      <c r="AI302" s="79"/>
      <c r="AJ302" s="79"/>
    </row>
    <row r="303" spans="1:36" x14ac:dyDescent="0.25">
      <c r="A303" s="25"/>
      <c r="B303" s="28" t="s">
        <v>439</v>
      </c>
      <c r="C303" s="26">
        <v>2286.6103813102104</v>
      </c>
      <c r="D303" s="26">
        <v>75202.786528406388</v>
      </c>
      <c r="E303" s="32">
        <v>0.39343966305436678</v>
      </c>
      <c r="F303" s="59">
        <v>5.1664486919449262E-2</v>
      </c>
      <c r="G303" s="27">
        <v>2.1450298425534209</v>
      </c>
      <c r="H303" s="34">
        <v>0.31132711350031439</v>
      </c>
      <c r="I303" s="35">
        <v>2.6069587338819766</v>
      </c>
      <c r="J303" s="34">
        <v>4.3723264359810499E-2</v>
      </c>
      <c r="K303" s="35">
        <v>1.4815805123984198</v>
      </c>
      <c r="L303" s="34">
        <v>0.56831759288810235</v>
      </c>
      <c r="M303" s="26">
        <v>275.87031020303704</v>
      </c>
      <c r="N303" s="26">
        <v>4.0010197138895478</v>
      </c>
      <c r="O303" s="26">
        <v>275.20910610853656</v>
      </c>
      <c r="P303" s="26">
        <v>6.2845090785691013</v>
      </c>
      <c r="Q303" s="26">
        <v>270.56591375168188</v>
      </c>
      <c r="R303" s="26">
        <v>49.187112073941364</v>
      </c>
      <c r="S303" s="36">
        <v>275.87031020303704</v>
      </c>
      <c r="T303" s="36">
        <v>4.0010197138895478</v>
      </c>
      <c r="U303" s="26">
        <v>-1.9604821530561978</v>
      </c>
      <c r="V303" s="26">
        <v>18.594641527053689</v>
      </c>
      <c r="W303" s="28"/>
      <c r="X303" s="26">
        <v>275.87031020303704</v>
      </c>
      <c r="Y303" s="26">
        <v>5.3552008819482921</v>
      </c>
      <c r="Z303" s="74">
        <v>294</v>
      </c>
      <c r="AA303" s="40"/>
      <c r="AC303" s="77"/>
      <c r="AG303" s="76"/>
      <c r="AI303" s="79"/>
      <c r="AJ303" s="79"/>
    </row>
    <row r="304" spans="1:36" x14ac:dyDescent="0.25">
      <c r="A304" s="25"/>
      <c r="B304" s="28" t="s">
        <v>440</v>
      </c>
      <c r="C304" s="26">
        <v>3034.7454895847873</v>
      </c>
      <c r="D304" s="26">
        <v>75675.039451719465</v>
      </c>
      <c r="E304" s="32">
        <v>0.46797100343815945</v>
      </c>
      <c r="F304" s="59">
        <v>5.1817744243966228E-2</v>
      </c>
      <c r="G304" s="27">
        <v>1.3232848907052956</v>
      </c>
      <c r="H304" s="34">
        <v>0.31231765116407517</v>
      </c>
      <c r="I304" s="35">
        <v>1.8480815657723944</v>
      </c>
      <c r="J304" s="34">
        <v>4.3732648659288276E-2</v>
      </c>
      <c r="K304" s="35">
        <v>1.2900862652469478</v>
      </c>
      <c r="L304" s="34">
        <v>0.69806781753583713</v>
      </c>
      <c r="M304" s="26">
        <v>275.9282707864121</v>
      </c>
      <c r="N304" s="26">
        <v>3.4846043950984722</v>
      </c>
      <c r="O304" s="26">
        <v>275.97580685913249</v>
      </c>
      <c r="P304" s="26">
        <v>4.4659032008632948</v>
      </c>
      <c r="Q304" s="26">
        <v>277.39821370021969</v>
      </c>
      <c r="R304" s="26">
        <v>30.302980731476566</v>
      </c>
      <c r="S304" s="36">
        <v>275.9282707864121</v>
      </c>
      <c r="T304" s="36">
        <v>3.4846043950984722</v>
      </c>
      <c r="U304" s="26">
        <v>0.5299035254048623</v>
      </c>
      <c r="V304" s="26">
        <v>10.93848213041856</v>
      </c>
      <c r="W304" s="28"/>
      <c r="X304" s="26">
        <v>275.9282707864121</v>
      </c>
      <c r="Y304" s="26">
        <v>4.9822032695394682</v>
      </c>
      <c r="Z304" s="74">
        <v>295</v>
      </c>
      <c r="AA304" s="40"/>
      <c r="AC304" s="77"/>
      <c r="AG304" s="76"/>
      <c r="AI304" s="79"/>
      <c r="AJ304" s="79"/>
    </row>
    <row r="305" spans="1:36" x14ac:dyDescent="0.25">
      <c r="A305" s="25"/>
      <c r="B305" s="28" t="s">
        <v>441</v>
      </c>
      <c r="C305" s="26">
        <v>1355.0406320381239</v>
      </c>
      <c r="D305" s="26">
        <v>36252.931251551148</v>
      </c>
      <c r="E305" s="32">
        <v>0.29242485339072855</v>
      </c>
      <c r="F305" s="59">
        <v>5.1531847067299734E-2</v>
      </c>
      <c r="G305" s="27">
        <v>2.6644746705940143</v>
      </c>
      <c r="H305" s="34">
        <v>0.31062298998519444</v>
      </c>
      <c r="I305" s="35">
        <v>3.2196248236112135</v>
      </c>
      <c r="J305" s="34">
        <v>4.3736662658595112E-2</v>
      </c>
      <c r="K305" s="35">
        <v>1.8073623694700673</v>
      </c>
      <c r="L305" s="34">
        <v>0.56135806762816665</v>
      </c>
      <c r="M305" s="26">
        <v>275.95306243428695</v>
      </c>
      <c r="N305" s="26">
        <v>4.8822292021442308</v>
      </c>
      <c r="O305" s="26">
        <v>274.66374477546668</v>
      </c>
      <c r="P305" s="26">
        <v>7.7480622141313233</v>
      </c>
      <c r="Q305" s="26">
        <v>264.68214673821046</v>
      </c>
      <c r="R305" s="26">
        <v>61.115642818627208</v>
      </c>
      <c r="S305" s="36">
        <v>275.95306243428695</v>
      </c>
      <c r="T305" s="36">
        <v>4.8822292021442308</v>
      </c>
      <c r="U305" s="26">
        <v>-4.2582833164128031</v>
      </c>
      <c r="V305" s="26">
        <v>24.144012327599242</v>
      </c>
      <c r="W305" s="28"/>
      <c r="X305" s="26">
        <v>275.95306243428695</v>
      </c>
      <c r="Y305" s="26">
        <v>6.0417909364442153</v>
      </c>
      <c r="Z305" s="74">
        <v>296</v>
      </c>
      <c r="AA305" s="40"/>
      <c r="AC305" s="77"/>
      <c r="AG305" s="76"/>
      <c r="AI305" s="79"/>
      <c r="AJ305" s="79"/>
    </row>
    <row r="306" spans="1:36" x14ac:dyDescent="0.25">
      <c r="A306" s="25"/>
      <c r="B306" s="28" t="s">
        <v>442</v>
      </c>
      <c r="C306" s="26">
        <v>1466.1633354883222</v>
      </c>
      <c r="D306" s="26">
        <v>32599.398743519247</v>
      </c>
      <c r="E306" s="32">
        <v>0.37711063190152316</v>
      </c>
      <c r="F306" s="59">
        <v>5.1734733844161183E-2</v>
      </c>
      <c r="G306" s="27">
        <v>2.2021751701163286</v>
      </c>
      <c r="H306" s="34">
        <v>0.31191115785472007</v>
      </c>
      <c r="I306" s="35">
        <v>2.561546801847554</v>
      </c>
      <c r="J306" s="34">
        <v>4.374580836454689E-2</v>
      </c>
      <c r="K306" s="35">
        <v>1.3084137488495562</v>
      </c>
      <c r="L306" s="34">
        <v>0.51079049108368568</v>
      </c>
      <c r="M306" s="26">
        <v>276.00954866530549</v>
      </c>
      <c r="N306" s="26">
        <v>3.5351269728141119</v>
      </c>
      <c r="O306" s="26">
        <v>275.66124098022408</v>
      </c>
      <c r="P306" s="26">
        <v>6.1838654769508707</v>
      </c>
      <c r="Q306" s="26">
        <v>273.68032391166525</v>
      </c>
      <c r="R306" s="26">
        <v>50.426074890408103</v>
      </c>
      <c r="S306" s="36">
        <v>276.00954866530549</v>
      </c>
      <c r="T306" s="36">
        <v>3.5351269728141119</v>
      </c>
      <c r="U306" s="26">
        <v>-0.85107497694720813</v>
      </c>
      <c r="V306" s="26">
        <v>18.626826863283235</v>
      </c>
      <c r="W306" s="28"/>
      <c r="X306" s="26">
        <v>276.00954866530549</v>
      </c>
      <c r="Y306" s="26">
        <v>5.0183569759374791</v>
      </c>
      <c r="Z306" s="74">
        <v>297</v>
      </c>
      <c r="AA306" s="40"/>
      <c r="AC306" s="77"/>
      <c r="AG306" s="76"/>
      <c r="AI306" s="79"/>
      <c r="AJ306" s="79"/>
    </row>
    <row r="307" spans="1:36" x14ac:dyDescent="0.25">
      <c r="A307" s="25"/>
      <c r="B307" s="28" t="s">
        <v>443</v>
      </c>
      <c r="C307" s="26">
        <v>3125.6377558989648</v>
      </c>
      <c r="D307" s="26">
        <v>131703.43998520527</v>
      </c>
      <c r="E307" s="32">
        <v>0.41315446755330126</v>
      </c>
      <c r="F307" s="59">
        <v>5.1738454273680595E-2</v>
      </c>
      <c r="G307" s="27">
        <v>1.5553887662558199</v>
      </c>
      <c r="H307" s="34">
        <v>0.31196866527503447</v>
      </c>
      <c r="I307" s="35">
        <v>2.0668383935843462</v>
      </c>
      <c r="J307" s="34">
        <v>4.3750727558638444E-2</v>
      </c>
      <c r="K307" s="35">
        <v>1.3610976199374969</v>
      </c>
      <c r="L307" s="34">
        <v>0.65854090197011428</v>
      </c>
      <c r="M307" s="26">
        <v>276.0399306678728</v>
      </c>
      <c r="N307" s="26">
        <v>3.6778666619239857</v>
      </c>
      <c r="O307" s="26">
        <v>275.70574916197728</v>
      </c>
      <c r="P307" s="26">
        <v>4.9902788901433155</v>
      </c>
      <c r="Q307" s="26">
        <v>273.84619038724719</v>
      </c>
      <c r="R307" s="26">
        <v>35.683791078616252</v>
      </c>
      <c r="S307" s="36">
        <v>276.0399306678728</v>
      </c>
      <c r="T307" s="36">
        <v>3.6778666619239857</v>
      </c>
      <c r="U307" s="26">
        <v>-0.80108482704230877</v>
      </c>
      <c r="V307" s="26">
        <v>13.203466136833244</v>
      </c>
      <c r="W307" s="28"/>
      <c r="X307" s="26">
        <v>276.0399306678728</v>
      </c>
      <c r="Y307" s="26">
        <v>5.1200593851501139</v>
      </c>
      <c r="Z307" s="74">
        <v>298</v>
      </c>
      <c r="AA307" s="40"/>
      <c r="AC307" s="77"/>
      <c r="AG307" s="76"/>
      <c r="AI307" s="79"/>
      <c r="AJ307" s="79"/>
    </row>
    <row r="308" spans="1:36" x14ac:dyDescent="0.25">
      <c r="A308" s="25"/>
      <c r="B308" s="28" t="s">
        <v>444</v>
      </c>
      <c r="C308" s="26">
        <v>1705.4332570301638</v>
      </c>
      <c r="D308" s="26">
        <v>10847.005058116007</v>
      </c>
      <c r="E308" s="32">
        <v>0.51842255471785592</v>
      </c>
      <c r="F308" s="59">
        <v>5.1507410257979599E-2</v>
      </c>
      <c r="G308" s="27">
        <v>2.6866742503646046</v>
      </c>
      <c r="H308" s="34">
        <v>0.31059853856765418</v>
      </c>
      <c r="I308" s="35">
        <v>2.9737955109131819</v>
      </c>
      <c r="J308" s="34">
        <v>4.3753968302278227E-2</v>
      </c>
      <c r="K308" s="35">
        <v>1.274849486470925</v>
      </c>
      <c r="L308" s="34">
        <v>0.42869440141143056</v>
      </c>
      <c r="M308" s="26">
        <v>276.05994612058265</v>
      </c>
      <c r="N308" s="26">
        <v>3.445057202009707</v>
      </c>
      <c r="O308" s="26">
        <v>274.64480127547728</v>
      </c>
      <c r="P308" s="26">
        <v>7.1560363584131892</v>
      </c>
      <c r="Q308" s="26">
        <v>263.62552891379897</v>
      </c>
      <c r="R308" s="26">
        <v>61.698211396814969</v>
      </c>
      <c r="S308" s="36">
        <v>276.05994612058265</v>
      </c>
      <c r="T308" s="36">
        <v>3.445057202009707</v>
      </c>
      <c r="U308" s="26">
        <v>-4.7166969215828525</v>
      </c>
      <c r="V308" s="26">
        <v>24.542430732323325</v>
      </c>
      <c r="W308" s="28"/>
      <c r="X308" s="26">
        <v>276.05994612058265</v>
      </c>
      <c r="Y308" s="26">
        <v>4.9558520032355204</v>
      </c>
      <c r="Z308" s="74">
        <v>299</v>
      </c>
      <c r="AA308" s="40"/>
      <c r="AC308" s="77"/>
      <c r="AG308" s="76"/>
      <c r="AI308" s="79"/>
      <c r="AJ308" s="79"/>
    </row>
    <row r="309" spans="1:36" x14ac:dyDescent="0.25">
      <c r="A309" s="25"/>
      <c r="B309" s="28" t="s">
        <v>445</v>
      </c>
      <c r="C309" s="26">
        <v>412.19367886101105</v>
      </c>
      <c r="D309" s="26">
        <v>16392.581411459352</v>
      </c>
      <c r="E309" s="32">
        <v>0.17205173556354553</v>
      </c>
      <c r="F309" s="59">
        <v>5.4271457372208877E-2</v>
      </c>
      <c r="G309" s="27">
        <v>6.3517612318288172</v>
      </c>
      <c r="H309" s="34">
        <v>0.32727523739667169</v>
      </c>
      <c r="I309" s="35">
        <v>6.6922945891884993</v>
      </c>
      <c r="J309" s="34">
        <v>4.3755174175279833E-2</v>
      </c>
      <c r="K309" s="35">
        <v>2.1075901219919717</v>
      </c>
      <c r="L309" s="34">
        <v>0.31492787621704699</v>
      </c>
      <c r="M309" s="26">
        <v>276.06739380707199</v>
      </c>
      <c r="N309" s="26">
        <v>5.6955433763101269</v>
      </c>
      <c r="O309" s="26">
        <v>287.48352246880751</v>
      </c>
      <c r="P309" s="26">
        <v>16.755869552990646</v>
      </c>
      <c r="Q309" s="26">
        <v>382.30911802026776</v>
      </c>
      <c r="R309" s="26">
        <v>142.778202389505</v>
      </c>
      <c r="S309" s="36">
        <v>276.06739380707199</v>
      </c>
      <c r="T309" s="36">
        <v>5.6955433763101269</v>
      </c>
      <c r="U309" s="26">
        <v>27.78948217697582</v>
      </c>
      <c r="V309" s="26">
        <v>27.009054299881974</v>
      </c>
      <c r="W309" s="28"/>
      <c r="X309" s="26">
        <v>276.06739380707199</v>
      </c>
      <c r="Y309" s="26">
        <v>6.715936550955405</v>
      </c>
      <c r="Z309" s="74">
        <v>300</v>
      </c>
      <c r="AA309" s="40"/>
      <c r="AC309" s="77"/>
      <c r="AG309" s="76"/>
      <c r="AI309" s="79"/>
      <c r="AJ309" s="79"/>
    </row>
    <row r="310" spans="1:36" x14ac:dyDescent="0.25">
      <c r="A310" s="25"/>
      <c r="B310" s="28" t="s">
        <v>446</v>
      </c>
      <c r="C310" s="26">
        <v>962.3780264388522</v>
      </c>
      <c r="D310" s="26">
        <v>6108.4366987081221</v>
      </c>
      <c r="E310" s="32">
        <v>0.29375049231559675</v>
      </c>
      <c r="F310" s="59">
        <v>5.0200197755833197E-2</v>
      </c>
      <c r="G310" s="27">
        <v>3.8848914063328568</v>
      </c>
      <c r="H310" s="34">
        <v>0.30293235647390582</v>
      </c>
      <c r="I310" s="35">
        <v>4.2223969204961804</v>
      </c>
      <c r="J310" s="34">
        <v>4.3785265716878997E-2</v>
      </c>
      <c r="K310" s="35">
        <v>1.6541627837721249</v>
      </c>
      <c r="L310" s="34">
        <v>0.39175918676488192</v>
      </c>
      <c r="M310" s="26">
        <v>276.25324174259737</v>
      </c>
      <c r="N310" s="26">
        <v>4.4731482942524963</v>
      </c>
      <c r="O310" s="26">
        <v>268.68800641147095</v>
      </c>
      <c r="P310" s="26">
        <v>9.9681886556322752</v>
      </c>
      <c r="Q310" s="26">
        <v>204.2513267683926</v>
      </c>
      <c r="R310" s="26">
        <v>90.154580223395669</v>
      </c>
      <c r="S310" s="36">
        <v>276.25324174259737</v>
      </c>
      <c r="T310" s="36">
        <v>4.4731482942524963</v>
      </c>
      <c r="U310" s="26">
        <v>-35.251626568795878</v>
      </c>
      <c r="V310" s="26">
        <v>59.738929584106373</v>
      </c>
      <c r="W310" s="28"/>
      <c r="X310" s="26">
        <v>276.25324174259737</v>
      </c>
      <c r="Y310" s="26">
        <v>5.7191248351188619</v>
      </c>
      <c r="Z310" s="74">
        <v>301</v>
      </c>
      <c r="AA310" s="40"/>
      <c r="AC310" s="77"/>
      <c r="AG310" s="76"/>
      <c r="AI310" s="79"/>
      <c r="AJ310" s="79"/>
    </row>
    <row r="311" spans="1:36" x14ac:dyDescent="0.25">
      <c r="A311" s="25"/>
      <c r="B311" s="28" t="s">
        <v>447</v>
      </c>
      <c r="C311" s="26">
        <v>430.44514603666602</v>
      </c>
      <c r="D311" s="26">
        <v>14469.246590420489</v>
      </c>
      <c r="E311" s="32">
        <v>0.25338354204470254</v>
      </c>
      <c r="F311" s="59">
        <v>5.1234456153947047E-2</v>
      </c>
      <c r="G311" s="27">
        <v>4.1560913555765744</v>
      </c>
      <c r="H311" s="34">
        <v>0.30928760892548846</v>
      </c>
      <c r="I311" s="35">
        <v>4.5233299461926517</v>
      </c>
      <c r="J311" s="34">
        <v>4.3801415438747097E-2</v>
      </c>
      <c r="K311" s="35">
        <v>1.7853342673642074</v>
      </c>
      <c r="L311" s="34">
        <v>0.39469468037964978</v>
      </c>
      <c r="M311" s="26">
        <v>276.35298159726352</v>
      </c>
      <c r="N311" s="26">
        <v>4.8295651623621438</v>
      </c>
      <c r="O311" s="26">
        <v>273.62865341345474</v>
      </c>
      <c r="P311" s="26">
        <v>10.849751067770114</v>
      </c>
      <c r="Q311" s="26">
        <v>251.41454997055865</v>
      </c>
      <c r="R311" s="26">
        <v>95.628126531068006</v>
      </c>
      <c r="S311" s="36">
        <v>276.35298159726352</v>
      </c>
      <c r="T311" s="36">
        <v>4.8295651623621438</v>
      </c>
      <c r="U311" s="26">
        <v>-9.9192475652762457</v>
      </c>
      <c r="V311" s="26">
        <v>41.853030582439096</v>
      </c>
      <c r="W311" s="28"/>
      <c r="X311" s="26">
        <v>276.35298159726352</v>
      </c>
      <c r="Y311" s="26">
        <v>6.0023743236983478</v>
      </c>
      <c r="Z311" s="74">
        <v>302</v>
      </c>
      <c r="AA311" s="40"/>
      <c r="AC311" s="77"/>
      <c r="AG311" s="76"/>
      <c r="AI311" s="79"/>
      <c r="AJ311" s="79"/>
    </row>
    <row r="312" spans="1:36" x14ac:dyDescent="0.25">
      <c r="A312" s="25"/>
      <c r="B312" s="28" t="s">
        <v>448</v>
      </c>
      <c r="C312" s="26">
        <v>396.04613410310128</v>
      </c>
      <c r="D312" s="26">
        <v>11306.332755606732</v>
      </c>
      <c r="E312" s="32">
        <v>0.30967614323267334</v>
      </c>
      <c r="F312" s="59">
        <v>5.4661401723055156E-2</v>
      </c>
      <c r="G312" s="27">
        <v>6.1444023639717997</v>
      </c>
      <c r="H312" s="34">
        <v>0.32997901970572346</v>
      </c>
      <c r="I312" s="35">
        <v>6.3372126379034768</v>
      </c>
      <c r="J312" s="34">
        <v>4.3801937180484592E-2</v>
      </c>
      <c r="K312" s="35">
        <v>1.5513167334949076</v>
      </c>
      <c r="L312" s="34">
        <v>0.24479480524550043</v>
      </c>
      <c r="M312" s="26">
        <v>276.35620382176415</v>
      </c>
      <c r="N312" s="26">
        <v>4.1965646441484523</v>
      </c>
      <c r="O312" s="26">
        <v>289.54984764369243</v>
      </c>
      <c r="P312" s="26">
        <v>15.965358524311057</v>
      </c>
      <c r="Q312" s="26">
        <v>398.37743318602134</v>
      </c>
      <c r="R312" s="26">
        <v>137.75876150516848</v>
      </c>
      <c r="S312" s="36">
        <v>276.35620382176415</v>
      </c>
      <c r="T312" s="36">
        <v>4.1965646441484523</v>
      </c>
      <c r="U312" s="26">
        <v>30.629553583995229</v>
      </c>
      <c r="V312" s="26">
        <v>24.011391926599938</v>
      </c>
      <c r="W312" s="28"/>
      <c r="X312" s="26">
        <v>276.35620382176415</v>
      </c>
      <c r="Y312" s="26">
        <v>5.5066227553570002</v>
      </c>
      <c r="Z312" s="74">
        <v>303</v>
      </c>
      <c r="AA312" s="40"/>
      <c r="AC312" s="77"/>
      <c r="AG312" s="76"/>
      <c r="AI312" s="79"/>
      <c r="AJ312" s="79"/>
    </row>
    <row r="313" spans="1:36" x14ac:dyDescent="0.25">
      <c r="A313" s="25"/>
      <c r="B313" s="28" t="s">
        <v>449</v>
      </c>
      <c r="C313" s="26">
        <v>2072.9921920649845</v>
      </c>
      <c r="D313" s="26">
        <v>68519.10472801853</v>
      </c>
      <c r="E313" s="32">
        <v>0.36609341634626008</v>
      </c>
      <c r="F313" s="59">
        <v>5.1859618059585465E-2</v>
      </c>
      <c r="G313" s="27">
        <v>1.9601227657810318</v>
      </c>
      <c r="H313" s="34">
        <v>0.31312247883546124</v>
      </c>
      <c r="I313" s="35">
        <v>2.8157481191583513</v>
      </c>
      <c r="J313" s="34">
        <v>4.3809942878968285E-2</v>
      </c>
      <c r="K313" s="35">
        <v>2.0214737726744594</v>
      </c>
      <c r="L313" s="34">
        <v>0.71791711727350571</v>
      </c>
      <c r="M313" s="26">
        <v>276.40564600853861</v>
      </c>
      <c r="N313" s="26">
        <v>5.469373726319418</v>
      </c>
      <c r="O313" s="26">
        <v>276.59833745472895</v>
      </c>
      <c r="P313" s="26">
        <v>6.817644562068665</v>
      </c>
      <c r="Q313" s="26">
        <v>279.24674512748015</v>
      </c>
      <c r="R313" s="26">
        <v>44.882516050334573</v>
      </c>
      <c r="S313" s="36">
        <v>276.40564600853861</v>
      </c>
      <c r="T313" s="36">
        <v>5.469373726319418</v>
      </c>
      <c r="U313" s="26">
        <v>1.0174153033169819</v>
      </c>
      <c r="V313" s="26">
        <v>16.029294103354687</v>
      </c>
      <c r="W313" s="28"/>
      <c r="X313" s="26">
        <v>276.40564600853861</v>
      </c>
      <c r="Y313" s="26">
        <v>6.5278622353590663</v>
      </c>
      <c r="Z313" s="74">
        <v>304</v>
      </c>
      <c r="AA313" s="40"/>
      <c r="AC313" s="77"/>
      <c r="AG313" s="76"/>
      <c r="AI313" s="79"/>
      <c r="AJ313" s="79"/>
    </row>
    <row r="314" spans="1:36" x14ac:dyDescent="0.25">
      <c r="A314" s="25"/>
      <c r="B314" s="28" t="s">
        <v>450</v>
      </c>
      <c r="C314" s="26">
        <v>1699.4905218838762</v>
      </c>
      <c r="D314" s="26">
        <v>20105.26256137306</v>
      </c>
      <c r="E314" s="32">
        <v>0.29069237564498207</v>
      </c>
      <c r="F314" s="59">
        <v>5.1097306976157122E-2</v>
      </c>
      <c r="G314" s="27">
        <v>3.2144499575839376</v>
      </c>
      <c r="H314" s="34">
        <v>0.30855960581135672</v>
      </c>
      <c r="I314" s="35">
        <v>3.4917615912261697</v>
      </c>
      <c r="J314" s="34">
        <v>4.3815605096631051E-2</v>
      </c>
      <c r="K314" s="35">
        <v>1.3637120224412977</v>
      </c>
      <c r="L314" s="34">
        <v>0.39055129819513684</v>
      </c>
      <c r="M314" s="26">
        <v>276.44061492360936</v>
      </c>
      <c r="N314" s="26">
        <v>3.6901661013262128</v>
      </c>
      <c r="O314" s="26">
        <v>273.06391301172158</v>
      </c>
      <c r="P314" s="26">
        <v>8.3603124562033599</v>
      </c>
      <c r="Q314" s="26">
        <v>245.21670029188718</v>
      </c>
      <c r="R314" s="26">
        <v>74.040855660832904</v>
      </c>
      <c r="S314" s="36">
        <v>276.44061492360936</v>
      </c>
      <c r="T314" s="36">
        <v>3.6901661013262128</v>
      </c>
      <c r="U314" s="26">
        <v>-12.733192557666605</v>
      </c>
      <c r="V314" s="26">
        <v>34.071966547312066</v>
      </c>
      <c r="W314" s="28"/>
      <c r="X314" s="26">
        <v>276.44061492360936</v>
      </c>
      <c r="Y314" s="26">
        <v>5.1324083652610284</v>
      </c>
      <c r="Z314" s="74">
        <v>305</v>
      </c>
      <c r="AA314" s="40"/>
      <c r="AC314" s="77"/>
      <c r="AG314" s="76"/>
      <c r="AI314" s="79"/>
      <c r="AJ314" s="79"/>
    </row>
    <row r="315" spans="1:36" x14ac:dyDescent="0.25">
      <c r="A315" s="25"/>
      <c r="B315" s="28" t="s">
        <v>451</v>
      </c>
      <c r="C315" s="26">
        <v>334.55512077769316</v>
      </c>
      <c r="D315" s="26">
        <v>8297.6954610172161</v>
      </c>
      <c r="E315" s="32">
        <v>0.25164744220131557</v>
      </c>
      <c r="F315" s="59">
        <v>5.2606554796109838E-2</v>
      </c>
      <c r="G315" s="27">
        <v>5.2710863701658281</v>
      </c>
      <c r="H315" s="34">
        <v>0.31773460026610162</v>
      </c>
      <c r="I315" s="35">
        <v>5.4705557109523877</v>
      </c>
      <c r="J315" s="34">
        <v>4.3824039293253923E-2</v>
      </c>
      <c r="K315" s="35">
        <v>1.4637719306250609</v>
      </c>
      <c r="L315" s="34">
        <v>0.26757280392821886</v>
      </c>
      <c r="M315" s="26">
        <v>276.49270276824376</v>
      </c>
      <c r="N315" s="26">
        <v>3.9616558344053487</v>
      </c>
      <c r="O315" s="26">
        <v>280.15845082991711</v>
      </c>
      <c r="P315" s="26">
        <v>13.393812477989115</v>
      </c>
      <c r="Q315" s="26">
        <v>311.85444099397063</v>
      </c>
      <c r="R315" s="26">
        <v>119.93539861088371</v>
      </c>
      <c r="S315" s="36">
        <v>276.49270276824376</v>
      </c>
      <c r="T315" s="36">
        <v>3.9616558344053487</v>
      </c>
      <c r="U315" s="26">
        <v>11.339180584704433</v>
      </c>
      <c r="V315" s="26">
        <v>34.121521312877213</v>
      </c>
      <c r="W315" s="28"/>
      <c r="X315" s="26">
        <v>276.49270276824376</v>
      </c>
      <c r="Y315" s="26">
        <v>5.3311512979809095</v>
      </c>
      <c r="Z315" s="74">
        <v>306</v>
      </c>
      <c r="AA315" s="40"/>
      <c r="AC315" s="77"/>
      <c r="AG315" s="76"/>
      <c r="AI315" s="79"/>
      <c r="AJ315" s="79"/>
    </row>
    <row r="316" spans="1:36" x14ac:dyDescent="0.25">
      <c r="A316" s="25"/>
      <c r="B316" s="28" t="s">
        <v>452</v>
      </c>
      <c r="C316" s="26">
        <v>592.22919766703876</v>
      </c>
      <c r="D316" s="26">
        <v>18649.498938985882</v>
      </c>
      <c r="E316" s="32">
        <v>0.21424374188368936</v>
      </c>
      <c r="F316" s="59">
        <v>5.2555529203311802E-2</v>
      </c>
      <c r="G316" s="27">
        <v>4.7348712432394393</v>
      </c>
      <c r="H316" s="34">
        <v>0.31755952222351114</v>
      </c>
      <c r="I316" s="35">
        <v>5.0916683898776842</v>
      </c>
      <c r="J316" s="34">
        <v>4.3842416220803988E-2</v>
      </c>
      <c r="K316" s="35">
        <v>1.8724532844436517</v>
      </c>
      <c r="L316" s="34">
        <v>0.36774847477618872</v>
      </c>
      <c r="M316" s="26">
        <v>276.60619339417491</v>
      </c>
      <c r="N316" s="26">
        <v>5.0697758662112165</v>
      </c>
      <c r="O316" s="26">
        <v>280.02353512833514</v>
      </c>
      <c r="P316" s="26">
        <v>12.460927472956882</v>
      </c>
      <c r="Q316" s="26">
        <v>309.64766274234057</v>
      </c>
      <c r="R316" s="26">
        <v>107.81098170701739</v>
      </c>
      <c r="S316" s="36">
        <v>276.60619339417491</v>
      </c>
      <c r="T316" s="36">
        <v>5.0697758662112165</v>
      </c>
      <c r="U316" s="26">
        <v>10.670666478002655</v>
      </c>
      <c r="V316" s="26">
        <v>31.145134311581067</v>
      </c>
      <c r="W316" s="28"/>
      <c r="X316" s="26">
        <v>276.60619339417491</v>
      </c>
      <c r="Y316" s="26">
        <v>6.1988606492681129</v>
      </c>
      <c r="Z316" s="74">
        <v>307</v>
      </c>
      <c r="AA316" s="40"/>
      <c r="AC316" s="77"/>
      <c r="AG316" s="76"/>
      <c r="AI316" s="79"/>
      <c r="AJ316" s="79"/>
    </row>
    <row r="317" spans="1:36" x14ac:dyDescent="0.25">
      <c r="A317" s="25"/>
      <c r="B317" s="28" t="s">
        <v>453</v>
      </c>
      <c r="C317" s="26">
        <v>1659.3385815656154</v>
      </c>
      <c r="D317" s="26">
        <v>1221.4194625933631</v>
      </c>
      <c r="E317" s="32">
        <v>0.25536754830626751</v>
      </c>
      <c r="F317" s="59">
        <v>5.3567978819092178E-2</v>
      </c>
      <c r="G317" s="27">
        <v>4.3272248881700683</v>
      </c>
      <c r="H317" s="34">
        <v>0.32369314719989417</v>
      </c>
      <c r="I317" s="35">
        <v>4.9739757335597377</v>
      </c>
      <c r="J317" s="34">
        <v>4.3844588597521807E-2</v>
      </c>
      <c r="K317" s="35">
        <v>2.4526637285291817</v>
      </c>
      <c r="L317" s="34">
        <v>0.49309925498447871</v>
      </c>
      <c r="M317" s="26">
        <v>276.61960923673223</v>
      </c>
      <c r="N317" s="26">
        <v>6.6410447646331932</v>
      </c>
      <c r="O317" s="26">
        <v>284.73947171676338</v>
      </c>
      <c r="P317" s="26">
        <v>12.350516265729993</v>
      </c>
      <c r="Q317" s="26">
        <v>352.95254186424938</v>
      </c>
      <c r="R317" s="26">
        <v>97.773592453006927</v>
      </c>
      <c r="S317" s="36">
        <v>276.61960923673223</v>
      </c>
      <c r="T317" s="36">
        <v>6.6410447646331932</v>
      </c>
      <c r="U317" s="26">
        <v>21.626967813954966</v>
      </c>
      <c r="V317" s="26">
        <v>21.791985501407773</v>
      </c>
      <c r="W317" s="28"/>
      <c r="X317" s="26">
        <v>276.61960923673223</v>
      </c>
      <c r="Y317" s="26">
        <v>7.5364746886735929</v>
      </c>
      <c r="Z317" s="74">
        <v>308</v>
      </c>
      <c r="AA317" s="40"/>
      <c r="AC317" s="77"/>
      <c r="AG317" s="76"/>
      <c r="AI317" s="79"/>
      <c r="AJ317" s="79"/>
    </row>
    <row r="318" spans="1:36" x14ac:dyDescent="0.25">
      <c r="A318" s="25"/>
      <c r="B318" s="28" t="s">
        <v>454</v>
      </c>
      <c r="C318" s="26">
        <v>2780.813300223188</v>
      </c>
      <c r="D318" s="26">
        <v>21574.166703738603</v>
      </c>
      <c r="E318" s="32">
        <v>0.41482778761953598</v>
      </c>
      <c r="F318" s="59">
        <v>5.1032906188553676E-2</v>
      </c>
      <c r="G318" s="27">
        <v>1.6453191906832285</v>
      </c>
      <c r="H318" s="34">
        <v>0.30843893846810094</v>
      </c>
      <c r="I318" s="35">
        <v>2.1691970259265569</v>
      </c>
      <c r="J318" s="34">
        <v>4.3853741596629567E-2</v>
      </c>
      <c r="K318" s="35">
        <v>1.4136267180759232</v>
      </c>
      <c r="L318" s="34">
        <v>0.65168202850181522</v>
      </c>
      <c r="M318" s="26">
        <v>276.67613466706291</v>
      </c>
      <c r="N318" s="26">
        <v>3.8284234186302797</v>
      </c>
      <c r="O318" s="26">
        <v>272.97027629512661</v>
      </c>
      <c r="P318" s="26">
        <v>5.1921304709568403</v>
      </c>
      <c r="Q318" s="26">
        <v>242.29477052012268</v>
      </c>
      <c r="R318" s="26">
        <v>37.902609220132689</v>
      </c>
      <c r="S318" s="36">
        <v>276.67613466706291</v>
      </c>
      <c r="T318" s="36">
        <v>3.8284234186302797</v>
      </c>
      <c r="U318" s="26">
        <v>-14.189891128535459</v>
      </c>
      <c r="V318" s="26">
        <v>17.93267766581328</v>
      </c>
      <c r="W318" s="28"/>
      <c r="X318" s="26">
        <v>276.67613466706291</v>
      </c>
      <c r="Y318" s="26">
        <v>5.2346060207392497</v>
      </c>
      <c r="Z318" s="74">
        <v>309</v>
      </c>
      <c r="AA318" s="40"/>
      <c r="AC318" s="77"/>
      <c r="AG318" s="76"/>
      <c r="AI318" s="79"/>
      <c r="AJ318" s="79"/>
    </row>
    <row r="319" spans="1:36" x14ac:dyDescent="0.25">
      <c r="A319" s="25"/>
      <c r="B319" s="28" t="s">
        <v>455</v>
      </c>
      <c r="C319" s="26">
        <v>2157.5957906998601</v>
      </c>
      <c r="D319" s="26">
        <v>16200.521483743678</v>
      </c>
      <c r="E319" s="32">
        <v>0.5846241017286562</v>
      </c>
      <c r="F319" s="59">
        <v>5.2215120495528143E-2</v>
      </c>
      <c r="G319" s="27">
        <v>1.7741651011174775</v>
      </c>
      <c r="H319" s="34">
        <v>0.31564800822410738</v>
      </c>
      <c r="I319" s="35">
        <v>2.3364872537368133</v>
      </c>
      <c r="J319" s="34">
        <v>4.3862615325674328E-2</v>
      </c>
      <c r="K319" s="35">
        <v>1.5203653774180097</v>
      </c>
      <c r="L319" s="34">
        <v>0.6507056158711948</v>
      </c>
      <c r="M319" s="26">
        <v>276.73093495884825</v>
      </c>
      <c r="N319" s="26">
        <v>4.1182942193773329</v>
      </c>
      <c r="O319" s="26">
        <v>278.54934880648261</v>
      </c>
      <c r="P319" s="26">
        <v>5.6919071214885548</v>
      </c>
      <c r="Q319" s="26">
        <v>294.81956412989257</v>
      </c>
      <c r="R319" s="26">
        <v>40.538686480280091</v>
      </c>
      <c r="S319" s="36">
        <v>276.73093495884825</v>
      </c>
      <c r="T319" s="36">
        <v>4.1182942193773329</v>
      </c>
      <c r="U319" s="26">
        <v>6.1354914570984072</v>
      </c>
      <c r="V319" s="26">
        <v>12.982059349103245</v>
      </c>
      <c r="W319" s="28"/>
      <c r="X319" s="26">
        <v>276.73093495884825</v>
      </c>
      <c r="Y319" s="26">
        <v>5.4503855692981347</v>
      </c>
      <c r="Z319" s="74">
        <v>310</v>
      </c>
      <c r="AA319" s="40"/>
      <c r="AC319" s="77"/>
      <c r="AG319" s="76"/>
      <c r="AI319" s="79"/>
      <c r="AJ319" s="79"/>
    </row>
    <row r="320" spans="1:36" x14ac:dyDescent="0.25">
      <c r="A320" s="25"/>
      <c r="B320" s="28" t="s">
        <v>456</v>
      </c>
      <c r="C320" s="26">
        <v>1003.7049071542198</v>
      </c>
      <c r="D320" s="26">
        <v>16396.703581114823</v>
      </c>
      <c r="E320" s="32">
        <v>0.35091852621744707</v>
      </c>
      <c r="F320" s="59">
        <v>5.1883126430696834E-2</v>
      </c>
      <c r="G320" s="27">
        <v>4.3523894868992308</v>
      </c>
      <c r="H320" s="34">
        <v>0.31368063988664741</v>
      </c>
      <c r="I320" s="35">
        <v>4.6150035905271389</v>
      </c>
      <c r="J320" s="34">
        <v>4.3868151156402302E-2</v>
      </c>
      <c r="K320" s="35">
        <v>1.5345891616023615</v>
      </c>
      <c r="L320" s="34">
        <v>0.33252176981016712</v>
      </c>
      <c r="M320" s="26">
        <v>276.76512160617659</v>
      </c>
      <c r="N320" s="26">
        <v>4.1573255184003983</v>
      </c>
      <c r="O320" s="26">
        <v>277.02984850087688</v>
      </c>
      <c r="P320" s="26">
        <v>11.189334691136992</v>
      </c>
      <c r="Q320" s="26">
        <v>280.2851127954516</v>
      </c>
      <c r="R320" s="26">
        <v>99.625766729654998</v>
      </c>
      <c r="S320" s="36">
        <v>276.76512160617659</v>
      </c>
      <c r="T320" s="36">
        <v>4.1573255184003983</v>
      </c>
      <c r="U320" s="26">
        <v>1.2558609175378654</v>
      </c>
      <c r="V320" s="26">
        <v>35.129375974363192</v>
      </c>
      <c r="W320" s="28"/>
      <c r="X320" s="26">
        <v>276.76512160617659</v>
      </c>
      <c r="Y320" s="26">
        <v>5.4801811102457236</v>
      </c>
      <c r="Z320" s="74">
        <v>311</v>
      </c>
      <c r="AA320" s="40"/>
      <c r="AC320" s="77"/>
      <c r="AG320" s="76"/>
      <c r="AI320" s="79"/>
      <c r="AJ320" s="79"/>
    </row>
    <row r="321" spans="1:36" x14ac:dyDescent="0.25">
      <c r="A321" s="25"/>
      <c r="B321" s="28" t="s">
        <v>457</v>
      </c>
      <c r="C321" s="26">
        <v>2157.0056759648546</v>
      </c>
      <c r="D321" s="26">
        <v>9925.6010999537575</v>
      </c>
      <c r="E321" s="32">
        <v>0.38280914627767365</v>
      </c>
      <c r="F321" s="59">
        <v>5.1115295048875277E-2</v>
      </c>
      <c r="G321" s="27">
        <v>1.9714099284832836</v>
      </c>
      <c r="H321" s="34">
        <v>0.3092156416199861</v>
      </c>
      <c r="I321" s="35">
        <v>2.7113675243610462</v>
      </c>
      <c r="J321" s="34">
        <v>4.3893310472130555E-2</v>
      </c>
      <c r="K321" s="35">
        <v>1.8614662892562095</v>
      </c>
      <c r="L321" s="34">
        <v>0.68654148599603004</v>
      </c>
      <c r="M321" s="26">
        <v>276.92049124271028</v>
      </c>
      <c r="N321" s="26">
        <v>5.0456326203654385</v>
      </c>
      <c r="O321" s="26">
        <v>273.57283955689451</v>
      </c>
      <c r="P321" s="26">
        <v>6.5023456824869186</v>
      </c>
      <c r="Q321" s="26">
        <v>246.02634065359644</v>
      </c>
      <c r="R321" s="26">
        <v>45.377515055604107</v>
      </c>
      <c r="S321" s="36">
        <v>276.92049124271028</v>
      </c>
      <c r="T321" s="36">
        <v>5.0456326203654385</v>
      </c>
      <c r="U321" s="26">
        <v>-12.557253222171294</v>
      </c>
      <c r="V321" s="26">
        <v>20.861303588360926</v>
      </c>
      <c r="W321" s="28"/>
      <c r="X321" s="26">
        <v>276.92049124271028</v>
      </c>
      <c r="Y321" s="26">
        <v>6.1814529551031114</v>
      </c>
      <c r="Z321" s="74">
        <v>312</v>
      </c>
      <c r="AA321" s="40"/>
      <c r="AC321" s="77"/>
      <c r="AG321" s="76"/>
      <c r="AI321" s="79"/>
      <c r="AJ321" s="79"/>
    </row>
    <row r="322" spans="1:36" x14ac:dyDescent="0.25">
      <c r="A322" s="25"/>
      <c r="B322" s="28" t="s">
        <v>458</v>
      </c>
      <c r="C322" s="26">
        <v>4205.9481737322158</v>
      </c>
      <c r="D322" s="26">
        <v>6952.0779871691348</v>
      </c>
      <c r="E322" s="32">
        <v>0.60954015261480399</v>
      </c>
      <c r="F322" s="59">
        <v>5.1592377968885508E-2</v>
      </c>
      <c r="G322" s="27">
        <v>1.6167961878951833</v>
      </c>
      <c r="H322" s="34">
        <v>0.31220794921909156</v>
      </c>
      <c r="I322" s="35">
        <v>2.1598518345056372</v>
      </c>
      <c r="J322" s="34">
        <v>4.3908253750960906E-2</v>
      </c>
      <c r="K322" s="35">
        <v>1.4321068513993533</v>
      </c>
      <c r="L322" s="34">
        <v>0.66305791375135903</v>
      </c>
      <c r="M322" s="26">
        <v>277.01277066833342</v>
      </c>
      <c r="N322" s="26">
        <v>3.8830901663256441</v>
      </c>
      <c r="O322" s="26">
        <v>275.89092333130986</v>
      </c>
      <c r="P322" s="26">
        <v>5.2179044054528276</v>
      </c>
      <c r="Q322" s="26">
        <v>267.36343543984657</v>
      </c>
      <c r="R322" s="26">
        <v>37.074943065951231</v>
      </c>
      <c r="S322" s="36">
        <v>277.01277066833342</v>
      </c>
      <c r="T322" s="36">
        <v>3.8830901663256441</v>
      </c>
      <c r="U322" s="26">
        <v>-3.6090706317460697</v>
      </c>
      <c r="V322" s="26">
        <v>14.440557946026194</v>
      </c>
      <c r="W322" s="28"/>
      <c r="X322" s="26">
        <v>277.01277066833342</v>
      </c>
      <c r="Y322" s="26">
        <v>5.2775498969131149</v>
      </c>
      <c r="Z322" s="74">
        <v>313</v>
      </c>
      <c r="AA322" s="40"/>
      <c r="AC322" s="77"/>
      <c r="AG322" s="76"/>
      <c r="AI322" s="79"/>
      <c r="AJ322" s="79"/>
    </row>
    <row r="323" spans="1:36" x14ac:dyDescent="0.25">
      <c r="A323" s="25"/>
      <c r="B323" s="28" t="s">
        <v>459</v>
      </c>
      <c r="C323" s="26">
        <v>1156.4867622458523</v>
      </c>
      <c r="D323" s="26">
        <v>33556.139150056617</v>
      </c>
      <c r="E323" s="32">
        <v>0.39266636484936196</v>
      </c>
      <c r="F323" s="59">
        <v>5.1950642895810549E-2</v>
      </c>
      <c r="G323" s="27">
        <v>3.0616305394820076</v>
      </c>
      <c r="H323" s="34">
        <v>0.31439815357376116</v>
      </c>
      <c r="I323" s="35">
        <v>3.5579173390404817</v>
      </c>
      <c r="J323" s="34">
        <v>4.39113525986232E-2</v>
      </c>
      <c r="K323" s="35">
        <v>1.8125104775299956</v>
      </c>
      <c r="L323" s="34">
        <v>0.50943018198922041</v>
      </c>
      <c r="M323" s="26">
        <v>277.03190685754959</v>
      </c>
      <c r="N323" s="26">
        <v>4.9148689982226301</v>
      </c>
      <c r="O323" s="26">
        <v>277.58428488862137</v>
      </c>
      <c r="P323" s="26">
        <v>8.6413467502032404</v>
      </c>
      <c r="Q323" s="26">
        <v>283.26016174277567</v>
      </c>
      <c r="R323" s="26">
        <v>70.03874728452098</v>
      </c>
      <c r="S323" s="36">
        <v>277.03190685754959</v>
      </c>
      <c r="T323" s="36">
        <v>4.9148689982226301</v>
      </c>
      <c r="U323" s="26">
        <v>2.1987754461857079</v>
      </c>
      <c r="V323" s="26">
        <v>24.244443570167189</v>
      </c>
      <c r="W323" s="28"/>
      <c r="X323" s="26">
        <v>277.03190685754959</v>
      </c>
      <c r="Y323" s="26">
        <v>6.0761669355475192</v>
      </c>
      <c r="Z323" s="74">
        <v>314</v>
      </c>
      <c r="AA323" s="40"/>
      <c r="AC323" s="77"/>
      <c r="AG323" s="76"/>
      <c r="AI323" s="79"/>
      <c r="AJ323" s="79"/>
    </row>
    <row r="324" spans="1:36" x14ac:dyDescent="0.25">
      <c r="A324" s="25"/>
      <c r="B324" s="28" t="s">
        <v>460</v>
      </c>
      <c r="C324" s="26">
        <v>623.02110033528834</v>
      </c>
      <c r="D324" s="26">
        <v>10487.111597547126</v>
      </c>
      <c r="E324" s="32">
        <v>0.22508458601400994</v>
      </c>
      <c r="F324" s="59">
        <v>5.2782240898220749E-2</v>
      </c>
      <c r="G324" s="27">
        <v>5.1362338675056565</v>
      </c>
      <c r="H324" s="34">
        <v>0.31954137542981137</v>
      </c>
      <c r="I324" s="35">
        <v>5.3997164254139021</v>
      </c>
      <c r="J324" s="34">
        <v>4.3926543440284856E-2</v>
      </c>
      <c r="K324" s="35">
        <v>1.6661449916416555</v>
      </c>
      <c r="L324" s="34">
        <v>0.30856157256701522</v>
      </c>
      <c r="M324" s="26">
        <v>277.12571342875287</v>
      </c>
      <c r="N324" s="26">
        <v>4.519476214704639</v>
      </c>
      <c r="O324" s="26">
        <v>281.54971149903281</v>
      </c>
      <c r="P324" s="26">
        <v>13.277341920709603</v>
      </c>
      <c r="Q324" s="26">
        <v>319.46994890925828</v>
      </c>
      <c r="R324" s="26">
        <v>116.7232789830033</v>
      </c>
      <c r="S324" s="36">
        <v>277.12571342875287</v>
      </c>
      <c r="T324" s="36">
        <v>4.519476214704639</v>
      </c>
      <c r="U324" s="26">
        <v>13.254528516712782</v>
      </c>
      <c r="V324" s="26">
        <v>31.725354504501404</v>
      </c>
      <c r="W324" s="28"/>
      <c r="X324" s="26">
        <v>277.12571342875287</v>
      </c>
      <c r="Y324" s="26">
        <v>5.7622166931925562</v>
      </c>
      <c r="Z324" s="74">
        <v>315</v>
      </c>
      <c r="AA324" s="40"/>
      <c r="AC324" s="77"/>
      <c r="AG324" s="76"/>
      <c r="AI324" s="79"/>
      <c r="AJ324" s="79"/>
    </row>
    <row r="325" spans="1:36" x14ac:dyDescent="0.25">
      <c r="A325" s="25"/>
      <c r="B325" s="28" t="s">
        <v>461</v>
      </c>
      <c r="C325" s="26">
        <v>924.08131570443004</v>
      </c>
      <c r="D325" s="26">
        <v>10698.71142468552</v>
      </c>
      <c r="E325" s="32">
        <v>9.9714886680058831E-2</v>
      </c>
      <c r="F325" s="59">
        <v>5.2269075796998105E-2</v>
      </c>
      <c r="G325" s="27">
        <v>3.2285000505385693</v>
      </c>
      <c r="H325" s="34">
        <v>0.31653581651583301</v>
      </c>
      <c r="I325" s="35">
        <v>3.7781189759483031</v>
      </c>
      <c r="J325" s="34">
        <v>4.3940580643891683E-2</v>
      </c>
      <c r="K325" s="35">
        <v>1.9623889573917581</v>
      </c>
      <c r="L325" s="34">
        <v>0.51940898893984688</v>
      </c>
      <c r="M325" s="26">
        <v>277.2123948342558</v>
      </c>
      <c r="N325" s="26">
        <v>5.3246777949253215</v>
      </c>
      <c r="O325" s="26">
        <v>279.23430516832258</v>
      </c>
      <c r="P325" s="26">
        <v>9.2235627508383118</v>
      </c>
      <c r="Q325" s="26">
        <v>297.1986367124386</v>
      </c>
      <c r="R325" s="26">
        <v>73.627092932959556</v>
      </c>
      <c r="S325" s="36">
        <v>277.2123948342558</v>
      </c>
      <c r="T325" s="36">
        <v>5.3246777949253215</v>
      </c>
      <c r="U325" s="26">
        <v>6.7248767017464299</v>
      </c>
      <c r="V325" s="26">
        <v>23.177048809433966</v>
      </c>
      <c r="W325" s="28"/>
      <c r="X325" s="26">
        <v>277.2123948342558</v>
      </c>
      <c r="Y325" s="26">
        <v>6.4129765255241296</v>
      </c>
      <c r="Z325" s="74">
        <v>316</v>
      </c>
      <c r="AA325" s="40"/>
      <c r="AC325" s="77"/>
      <c r="AG325" s="76"/>
      <c r="AI325" s="79"/>
      <c r="AJ325" s="79"/>
    </row>
    <row r="326" spans="1:36" x14ac:dyDescent="0.25">
      <c r="A326" s="25"/>
      <c r="B326" s="28" t="s">
        <v>462</v>
      </c>
      <c r="C326" s="26">
        <v>1453.0054482225507</v>
      </c>
      <c r="D326" s="26">
        <v>38838.226862690412</v>
      </c>
      <c r="E326" s="32">
        <v>0.26139422396639767</v>
      </c>
      <c r="F326" s="59">
        <v>5.0630399783984731E-2</v>
      </c>
      <c r="G326" s="27">
        <v>2.5991197058574218</v>
      </c>
      <c r="H326" s="34">
        <v>0.30661279197468083</v>
      </c>
      <c r="I326" s="35">
        <v>2.9218481958635651</v>
      </c>
      <c r="J326" s="34">
        <v>4.3940669279691237E-2</v>
      </c>
      <c r="K326" s="35">
        <v>1.3348309384692871</v>
      </c>
      <c r="L326" s="34">
        <v>0.45684472600561393</v>
      </c>
      <c r="M326" s="26">
        <v>277.21294216718059</v>
      </c>
      <c r="N326" s="26">
        <v>3.6218906286812285</v>
      </c>
      <c r="O326" s="26">
        <v>271.55214870552248</v>
      </c>
      <c r="P326" s="26">
        <v>6.9619776499939121</v>
      </c>
      <c r="Q326" s="26">
        <v>224.02019984501834</v>
      </c>
      <c r="R326" s="26">
        <v>60.085199334547923</v>
      </c>
      <c r="S326" s="36">
        <v>277.21294216718059</v>
      </c>
      <c r="T326" s="36">
        <v>3.6218906286812285</v>
      </c>
      <c r="U326" s="26">
        <v>-23.744618725883669</v>
      </c>
      <c r="V326" s="26">
        <v>33.22930900979749</v>
      </c>
      <c r="W326" s="28"/>
      <c r="X326" s="26">
        <v>277.21294216718059</v>
      </c>
      <c r="Y326" s="26">
        <v>5.0904502003194239</v>
      </c>
      <c r="Z326" s="74">
        <v>317</v>
      </c>
      <c r="AA326" s="40"/>
      <c r="AC326" s="77"/>
      <c r="AG326" s="76"/>
      <c r="AI326" s="79"/>
      <c r="AJ326" s="79"/>
    </row>
    <row r="327" spans="1:36" x14ac:dyDescent="0.25">
      <c r="A327" s="25"/>
      <c r="B327" s="28" t="s">
        <v>463</v>
      </c>
      <c r="C327" s="26">
        <v>1199.6981184549506</v>
      </c>
      <c r="D327" s="26">
        <v>10997.144711892734</v>
      </c>
      <c r="E327" s="32">
        <v>0.41774268557938782</v>
      </c>
      <c r="F327" s="59">
        <v>5.3009493003358082E-2</v>
      </c>
      <c r="G327" s="27">
        <v>2.7165254391081644</v>
      </c>
      <c r="H327" s="34">
        <v>0.32112762694012786</v>
      </c>
      <c r="I327" s="35">
        <v>3.0952828623506403</v>
      </c>
      <c r="J327" s="34">
        <v>4.3955353170654569E-2</v>
      </c>
      <c r="K327" s="35">
        <v>1.4836662483994738</v>
      </c>
      <c r="L327" s="34">
        <v>0.47933139373011557</v>
      </c>
      <c r="M327" s="26">
        <v>277.30361568917323</v>
      </c>
      <c r="N327" s="26">
        <v>4.0270246222859782</v>
      </c>
      <c r="O327" s="26">
        <v>282.76959410761651</v>
      </c>
      <c r="P327" s="26">
        <v>7.63950462394439</v>
      </c>
      <c r="Q327" s="26">
        <v>329.21342224104137</v>
      </c>
      <c r="R327" s="26">
        <v>61.634544587580365</v>
      </c>
      <c r="S327" s="36">
        <v>277.30361568917323</v>
      </c>
      <c r="T327" s="36">
        <v>4.0270246222859782</v>
      </c>
      <c r="U327" s="26">
        <v>15.767828115422688</v>
      </c>
      <c r="V327" s="26">
        <v>15.817114897463449</v>
      </c>
      <c r="W327" s="28"/>
      <c r="X327" s="26">
        <v>277.30361568917323</v>
      </c>
      <c r="Y327" s="26">
        <v>5.3866444109410168</v>
      </c>
      <c r="Z327" s="74">
        <v>318</v>
      </c>
      <c r="AA327" s="40"/>
      <c r="AC327" s="77"/>
      <c r="AG327" s="76"/>
      <c r="AI327" s="79"/>
      <c r="AJ327" s="79"/>
    </row>
    <row r="328" spans="1:36" x14ac:dyDescent="0.25">
      <c r="A328" s="25"/>
      <c r="B328" s="28" t="s">
        <v>464</v>
      </c>
      <c r="C328" s="26">
        <v>777.1643795774396</v>
      </c>
      <c r="D328" s="26">
        <v>30510.362245779976</v>
      </c>
      <c r="E328" s="32">
        <v>0.2982641999095742</v>
      </c>
      <c r="F328" s="59">
        <v>5.2330406326986843E-2</v>
      </c>
      <c r="G328" s="27">
        <v>3.4332893679836145</v>
      </c>
      <c r="H328" s="34">
        <v>0.31715917658873977</v>
      </c>
      <c r="I328" s="35">
        <v>4.0002636205076252</v>
      </c>
      <c r="J328" s="34">
        <v>4.3975514491614784E-2</v>
      </c>
      <c r="K328" s="35">
        <v>2.0529571718005815</v>
      </c>
      <c r="L328" s="34">
        <v>0.51320547007851125</v>
      </c>
      <c r="M328" s="26">
        <v>277.42811044844456</v>
      </c>
      <c r="N328" s="26">
        <v>5.574664537512092</v>
      </c>
      <c r="O328" s="26">
        <v>279.71496011704147</v>
      </c>
      <c r="P328" s="26">
        <v>9.7804964766892226</v>
      </c>
      <c r="Q328" s="26">
        <v>299.85205583535253</v>
      </c>
      <c r="R328" s="26">
        <v>78.280735446845199</v>
      </c>
      <c r="S328" s="36">
        <v>277.42811044844456</v>
      </c>
      <c r="T328" s="36">
        <v>5.574664537512092</v>
      </c>
      <c r="U328" s="26">
        <v>7.4783363830664751</v>
      </c>
      <c r="V328" s="26">
        <v>24.225567552322783</v>
      </c>
      <c r="W328" s="28"/>
      <c r="X328" s="26">
        <v>277.42811044844456</v>
      </c>
      <c r="Y328" s="26">
        <v>6.6231657511071376</v>
      </c>
      <c r="Z328" s="74">
        <v>319</v>
      </c>
      <c r="AA328" s="40"/>
      <c r="AC328" s="77"/>
      <c r="AG328" s="76"/>
      <c r="AI328" s="79"/>
      <c r="AJ328" s="79"/>
    </row>
    <row r="329" spans="1:36" x14ac:dyDescent="0.25">
      <c r="A329" s="25"/>
      <c r="B329" s="28" t="s">
        <v>465</v>
      </c>
      <c r="C329" s="26">
        <v>920.33261195584453</v>
      </c>
      <c r="D329" s="26">
        <v>16446.013623161605</v>
      </c>
      <c r="E329" s="32">
        <v>0.27276287717440734</v>
      </c>
      <c r="F329" s="59">
        <v>5.0519062836129246E-2</v>
      </c>
      <c r="G329" s="27">
        <v>4.5917416068869343</v>
      </c>
      <c r="H329" s="34">
        <v>0.30626112899568375</v>
      </c>
      <c r="I329" s="35">
        <v>4.7553412959254215</v>
      </c>
      <c r="J329" s="34">
        <v>4.3987000490696135E-2</v>
      </c>
      <c r="K329" s="35">
        <v>1.2366001198111956</v>
      </c>
      <c r="L329" s="34">
        <v>0.26004445167180074</v>
      </c>
      <c r="M329" s="26">
        <v>277.49903462150189</v>
      </c>
      <c r="N329" s="26">
        <v>3.3587428636765253</v>
      </c>
      <c r="O329" s="26">
        <v>271.2788307864131</v>
      </c>
      <c r="P329" s="26">
        <v>11.320822401607359</v>
      </c>
      <c r="Q329" s="26">
        <v>218.92869733814567</v>
      </c>
      <c r="R329" s="26">
        <v>106.27563495120461</v>
      </c>
      <c r="S329" s="36">
        <v>277.49903462150189</v>
      </c>
      <c r="T329" s="36">
        <v>3.3587428636765253</v>
      </c>
      <c r="U329" s="26">
        <v>-26.753156619249218</v>
      </c>
      <c r="V329" s="26">
        <v>61.549531813826107</v>
      </c>
      <c r="W329" s="28"/>
      <c r="X329" s="26">
        <v>277.49903462150189</v>
      </c>
      <c r="Y329" s="26">
        <v>4.9095570408782692</v>
      </c>
      <c r="Z329" s="74">
        <v>320</v>
      </c>
      <c r="AA329" s="40"/>
      <c r="AC329" s="77"/>
      <c r="AG329" s="76"/>
      <c r="AI329" s="79"/>
      <c r="AJ329" s="79"/>
    </row>
    <row r="330" spans="1:36" x14ac:dyDescent="0.25">
      <c r="A330" s="25"/>
      <c r="B330" s="28" t="s">
        <v>466</v>
      </c>
      <c r="C330" s="26">
        <v>1840.2740765192036</v>
      </c>
      <c r="D330" s="26">
        <v>48622.853218065131</v>
      </c>
      <c r="E330" s="32">
        <v>0.44476143309876642</v>
      </c>
      <c r="F330" s="59">
        <v>5.0872108563320528E-2</v>
      </c>
      <c r="G330" s="27">
        <v>1.7926863835514979</v>
      </c>
      <c r="H330" s="34">
        <v>0.30843937716366621</v>
      </c>
      <c r="I330" s="35">
        <v>2.2582822028749598</v>
      </c>
      <c r="J330" s="34">
        <v>4.3992417991432289E-2</v>
      </c>
      <c r="K330" s="35">
        <v>1.3733586705776586</v>
      </c>
      <c r="L330" s="34">
        <v>0.60814306946637198</v>
      </c>
      <c r="M330" s="26">
        <v>277.53248653512571</v>
      </c>
      <c r="N330" s="26">
        <v>3.7306343084057403</v>
      </c>
      <c r="O330" s="26">
        <v>272.97061673437418</v>
      </c>
      <c r="P330" s="26">
        <v>5.4053691687774403</v>
      </c>
      <c r="Q330" s="26">
        <v>235.06228213787765</v>
      </c>
      <c r="R330" s="26">
        <v>41.341116979589515</v>
      </c>
      <c r="S330" s="36">
        <v>277.53248653512571</v>
      </c>
      <c r="T330" s="36">
        <v>3.7306343084057403</v>
      </c>
      <c r="U330" s="26">
        <v>-18.067638929982333</v>
      </c>
      <c r="V330" s="26">
        <v>20.825476868808167</v>
      </c>
      <c r="W330" s="28"/>
      <c r="X330" s="26">
        <v>277.53248653512571</v>
      </c>
      <c r="Y330" s="26">
        <v>5.1710892556378667</v>
      </c>
      <c r="Z330" s="74">
        <v>321</v>
      </c>
      <c r="AA330" s="40"/>
      <c r="AC330" s="77"/>
      <c r="AG330" s="76"/>
      <c r="AI330" s="79"/>
      <c r="AJ330" s="79"/>
    </row>
    <row r="331" spans="1:36" x14ac:dyDescent="0.25">
      <c r="A331" s="25"/>
      <c r="B331" s="28" t="s">
        <v>467</v>
      </c>
      <c r="C331" s="26">
        <v>1297.7680228298036</v>
      </c>
      <c r="D331" s="26">
        <v>20128.272294863804</v>
      </c>
      <c r="E331" s="32">
        <v>0.33782376155266747</v>
      </c>
      <c r="F331" s="59">
        <v>5.1887738491280519E-2</v>
      </c>
      <c r="G331" s="27">
        <v>3.0041837001300902</v>
      </c>
      <c r="H331" s="34">
        <v>0.31462536675052583</v>
      </c>
      <c r="I331" s="35">
        <v>3.4751614659357166</v>
      </c>
      <c r="J331" s="34">
        <v>4.3996359968155437E-2</v>
      </c>
      <c r="K331" s="35">
        <v>1.7468908123283373</v>
      </c>
      <c r="L331" s="34">
        <v>0.50267903504678524</v>
      </c>
      <c r="M331" s="26">
        <v>277.55682729300838</v>
      </c>
      <c r="N331" s="26">
        <v>4.7457160334132595</v>
      </c>
      <c r="O331" s="26">
        <v>277.75979371001785</v>
      </c>
      <c r="P331" s="26">
        <v>8.4449897907574041</v>
      </c>
      <c r="Q331" s="26">
        <v>280.4872841991637</v>
      </c>
      <c r="R331" s="26">
        <v>68.79582193158771</v>
      </c>
      <c r="S331" s="36">
        <v>277.55682729300838</v>
      </c>
      <c r="T331" s="36">
        <v>4.7457160334132595</v>
      </c>
      <c r="U331" s="26">
        <v>1.0447735320773033</v>
      </c>
      <c r="V331" s="26">
        <v>24.32989975935763</v>
      </c>
      <c r="W331" s="28"/>
      <c r="X331" s="26">
        <v>277.55682729300838</v>
      </c>
      <c r="Y331" s="26">
        <v>5.9443599427190748</v>
      </c>
      <c r="Z331" s="74">
        <v>322</v>
      </c>
      <c r="AA331" s="40"/>
      <c r="AC331" s="77"/>
      <c r="AG331" s="76"/>
      <c r="AI331" s="79"/>
      <c r="AJ331" s="79"/>
    </row>
    <row r="332" spans="1:36" x14ac:dyDescent="0.25">
      <c r="A332" s="25"/>
      <c r="B332" s="28" t="s">
        <v>468</v>
      </c>
      <c r="C332" s="26">
        <v>1012.9000826122423</v>
      </c>
      <c r="D332" s="26">
        <v>19919.936009960002</v>
      </c>
      <c r="E332" s="32">
        <v>6.4102121649853211E-2</v>
      </c>
      <c r="F332" s="59">
        <v>5.2330695805551247E-2</v>
      </c>
      <c r="G332" s="27">
        <v>3.4907838618122029</v>
      </c>
      <c r="H332" s="34">
        <v>0.31731144410321921</v>
      </c>
      <c r="I332" s="35">
        <v>3.8967994355851907</v>
      </c>
      <c r="J332" s="34">
        <v>4.3996383675209597E-2</v>
      </c>
      <c r="K332" s="35">
        <v>1.7318989206326514</v>
      </c>
      <c r="L332" s="34">
        <v>0.44444138048705317</v>
      </c>
      <c r="M332" s="26">
        <v>277.55697367808585</v>
      </c>
      <c r="N332" s="26">
        <v>4.7049905201306501</v>
      </c>
      <c r="O332" s="26">
        <v>279.83233463070786</v>
      </c>
      <c r="P332" s="26">
        <v>9.5309989995998876</v>
      </c>
      <c r="Q332" s="26">
        <v>299.8645085393286</v>
      </c>
      <c r="R332" s="26">
        <v>79.619384427773639</v>
      </c>
      <c r="S332" s="36">
        <v>277.55697367808585</v>
      </c>
      <c r="T332" s="36">
        <v>4.7049905201306501</v>
      </c>
      <c r="U332" s="26">
        <v>7.4392047828217738</v>
      </c>
      <c r="V332" s="26">
        <v>24.626579921304945</v>
      </c>
      <c r="W332" s="28"/>
      <c r="X332" s="26">
        <v>277.55697367808585</v>
      </c>
      <c r="Y332" s="26">
        <v>5.9119433459945867</v>
      </c>
      <c r="Z332" s="74">
        <v>323</v>
      </c>
      <c r="AA332" s="40"/>
      <c r="AC332" s="77"/>
      <c r="AG332" s="76"/>
      <c r="AI332" s="79"/>
      <c r="AJ332" s="79"/>
    </row>
    <row r="333" spans="1:36" x14ac:dyDescent="0.25">
      <c r="A333" s="25"/>
      <c r="B333" s="28" t="s">
        <v>469</v>
      </c>
      <c r="C333" s="26">
        <v>1033.3797952714199</v>
      </c>
      <c r="D333" s="26">
        <v>25979.87320470448</v>
      </c>
      <c r="E333" s="32">
        <v>0.36203613473259211</v>
      </c>
      <c r="F333" s="59">
        <v>5.1173791597316977E-2</v>
      </c>
      <c r="G333" s="27">
        <v>3.5039068854553399</v>
      </c>
      <c r="H333" s="34">
        <v>0.31032722771861793</v>
      </c>
      <c r="I333" s="35">
        <v>3.8886863229630833</v>
      </c>
      <c r="J333" s="34">
        <v>4.4000746028539046E-2</v>
      </c>
      <c r="K333" s="35">
        <v>1.6865698492676806</v>
      </c>
      <c r="L333" s="34">
        <v>0.4337119811665745</v>
      </c>
      <c r="M333" s="26">
        <v>277.58391005263388</v>
      </c>
      <c r="N333" s="26">
        <v>4.5822817275684429</v>
      </c>
      <c r="O333" s="26">
        <v>274.43458209048265</v>
      </c>
      <c r="P333" s="26">
        <v>9.3513865475804323</v>
      </c>
      <c r="Q333" s="26">
        <v>248.67914083444987</v>
      </c>
      <c r="R333" s="26">
        <v>80.620046386031902</v>
      </c>
      <c r="S333" s="36">
        <v>277.58391005263388</v>
      </c>
      <c r="T333" s="36">
        <v>4.5822817275684429</v>
      </c>
      <c r="U333" s="26">
        <v>-11.623318755724043</v>
      </c>
      <c r="V333" s="26">
        <v>36.234385881612035</v>
      </c>
      <c r="W333" s="28"/>
      <c r="X333" s="26">
        <v>277.58391005263388</v>
      </c>
      <c r="Y333" s="26">
        <v>5.8151040524115274</v>
      </c>
      <c r="Z333" s="74">
        <v>324</v>
      </c>
      <c r="AA333" s="40"/>
      <c r="AC333" s="77"/>
      <c r="AG333" s="76"/>
      <c r="AI333" s="79"/>
      <c r="AJ333" s="79"/>
    </row>
    <row r="334" spans="1:36" x14ac:dyDescent="0.25">
      <c r="A334" s="25"/>
      <c r="B334" s="28" t="s">
        <v>470</v>
      </c>
      <c r="C334" s="26">
        <v>4068.2625865149412</v>
      </c>
      <c r="D334" s="26">
        <v>104239.45041067674</v>
      </c>
      <c r="E334" s="32">
        <v>0.30724806805778615</v>
      </c>
      <c r="F334" s="59">
        <v>5.1174784620903781E-2</v>
      </c>
      <c r="G334" s="27">
        <v>1.4736714979488279</v>
      </c>
      <c r="H334" s="34">
        <v>0.31043689700640659</v>
      </c>
      <c r="I334" s="35">
        <v>2.1391110485497551</v>
      </c>
      <c r="J334" s="34">
        <v>4.4015441725578856E-2</v>
      </c>
      <c r="K334" s="35">
        <v>1.550512300551302</v>
      </c>
      <c r="L334" s="34">
        <v>0.72483955501164676</v>
      </c>
      <c r="M334" s="26">
        <v>277.67465125509329</v>
      </c>
      <c r="N334" s="26">
        <v>4.2139713570626327</v>
      </c>
      <c r="O334" s="26">
        <v>274.51956214290158</v>
      </c>
      <c r="P334" s="26">
        <v>5.1454266559164807</v>
      </c>
      <c r="Q334" s="26">
        <v>248.70801462359429</v>
      </c>
      <c r="R334" s="26">
        <v>33.921481992332019</v>
      </c>
      <c r="S334" s="36">
        <v>277.67465125509329</v>
      </c>
      <c r="T334" s="36">
        <v>4.2139713570626327</v>
      </c>
      <c r="U334" s="26">
        <v>-11.646844865590023</v>
      </c>
      <c r="V334" s="26">
        <v>15.321574321497577</v>
      </c>
      <c r="W334" s="28"/>
      <c r="X334" s="26">
        <v>277.67465125509329</v>
      </c>
      <c r="Y334" s="26">
        <v>5.5306573109810984</v>
      </c>
      <c r="Z334" s="74">
        <v>325</v>
      </c>
      <c r="AA334" s="40"/>
      <c r="AC334" s="77"/>
      <c r="AG334" s="76"/>
      <c r="AI334" s="79"/>
      <c r="AJ334" s="79"/>
    </row>
    <row r="335" spans="1:36" x14ac:dyDescent="0.25">
      <c r="A335" s="25"/>
      <c r="B335" s="28" t="s">
        <v>471</v>
      </c>
      <c r="C335" s="26">
        <v>951.31019222477039</v>
      </c>
      <c r="D335" s="26">
        <v>34265.995456962017</v>
      </c>
      <c r="E335" s="32">
        <v>0.32481450232610254</v>
      </c>
      <c r="F335" s="59">
        <v>5.204844876515087E-2</v>
      </c>
      <c r="G335" s="27">
        <v>2.7930584938930605</v>
      </c>
      <c r="H335" s="34">
        <v>0.31574615167086284</v>
      </c>
      <c r="I335" s="35">
        <v>3.4088158093983156</v>
      </c>
      <c r="J335" s="34">
        <v>4.401675577415412E-2</v>
      </c>
      <c r="K335" s="35">
        <v>1.9541876757608831</v>
      </c>
      <c r="L335" s="34">
        <v>0.57327464580898368</v>
      </c>
      <c r="M335" s="26">
        <v>277.68276502017977</v>
      </c>
      <c r="N335" s="26">
        <v>5.3112294195423146</v>
      </c>
      <c r="O335" s="26">
        <v>278.62509055143954</v>
      </c>
      <c r="P335" s="26">
        <v>8.3061893191794525</v>
      </c>
      <c r="Q335" s="26">
        <v>287.56049683889449</v>
      </c>
      <c r="R335" s="26">
        <v>63.859488105067726</v>
      </c>
      <c r="S335" s="36">
        <v>277.68276502017977</v>
      </c>
      <c r="T335" s="36">
        <v>5.3112294195423146</v>
      </c>
      <c r="U335" s="26">
        <v>3.4350099986955818</v>
      </c>
      <c r="V335" s="26">
        <v>21.523892217656844</v>
      </c>
      <c r="W335" s="28"/>
      <c r="X335" s="26">
        <v>277.68276502017977</v>
      </c>
      <c r="Y335" s="26">
        <v>6.4051523057318605</v>
      </c>
      <c r="Z335" s="74">
        <v>326</v>
      </c>
      <c r="AA335" s="40"/>
      <c r="AC335" s="77"/>
      <c r="AG335" s="76"/>
      <c r="AI335" s="79"/>
      <c r="AJ335" s="79"/>
    </row>
    <row r="336" spans="1:36" x14ac:dyDescent="0.25">
      <c r="A336" s="25"/>
      <c r="B336" s="28" t="s">
        <v>472</v>
      </c>
      <c r="C336" s="26">
        <v>1449.6787648382397</v>
      </c>
      <c r="D336" s="26">
        <v>40116.251017076203</v>
      </c>
      <c r="E336" s="32">
        <v>0.41092971711409487</v>
      </c>
      <c r="F336" s="59">
        <v>5.1119142987589121E-2</v>
      </c>
      <c r="G336" s="27">
        <v>2.9541631793653242</v>
      </c>
      <c r="H336" s="34">
        <v>0.31013136331071806</v>
      </c>
      <c r="I336" s="35">
        <v>3.4772617516821627</v>
      </c>
      <c r="J336" s="34">
        <v>4.4019983804215651E-2</v>
      </c>
      <c r="K336" s="35">
        <v>1.8341944279148432</v>
      </c>
      <c r="L336" s="34">
        <v>0.52748241544586982</v>
      </c>
      <c r="M336" s="26">
        <v>277.70269687135277</v>
      </c>
      <c r="N336" s="26">
        <v>4.9854534287005663</v>
      </c>
      <c r="O336" s="26">
        <v>274.28279384886048</v>
      </c>
      <c r="P336" s="26">
        <v>8.3579658308042326</v>
      </c>
      <c r="Q336" s="26">
        <v>246.19585938347566</v>
      </c>
      <c r="R336" s="26">
        <v>68.07672686619253</v>
      </c>
      <c r="S336" s="36">
        <v>277.70269687135277</v>
      </c>
      <c r="T336" s="36">
        <v>4.9854534287005663</v>
      </c>
      <c r="U336" s="26">
        <v>-12.797468473587092</v>
      </c>
      <c r="V336" s="26">
        <v>31.255802934410799</v>
      </c>
      <c r="W336" s="28"/>
      <c r="X336" s="26">
        <v>277.70269687135277</v>
      </c>
      <c r="Y336" s="26">
        <v>6.1382620540372272</v>
      </c>
      <c r="Z336" s="74">
        <v>327</v>
      </c>
      <c r="AA336" s="40"/>
      <c r="AC336" s="77"/>
      <c r="AG336" s="76"/>
      <c r="AI336" s="79"/>
      <c r="AJ336" s="79"/>
    </row>
    <row r="337" spans="1:36" x14ac:dyDescent="0.25">
      <c r="A337" s="25"/>
      <c r="B337" s="28" t="s">
        <v>473</v>
      </c>
      <c r="C337" s="26">
        <v>1769.4096028835097</v>
      </c>
      <c r="D337" s="26">
        <v>51386.952410557489</v>
      </c>
      <c r="E337" s="32">
        <v>0.33235683248477033</v>
      </c>
      <c r="F337" s="59">
        <v>5.171509428238167E-2</v>
      </c>
      <c r="G337" s="27">
        <v>2.1493721313297653</v>
      </c>
      <c r="H337" s="34">
        <v>0.3137537442988243</v>
      </c>
      <c r="I337" s="35">
        <v>2.5410663579783104</v>
      </c>
      <c r="J337" s="34">
        <v>4.4020943948888024E-2</v>
      </c>
      <c r="K337" s="35">
        <v>1.3554400306587142</v>
      </c>
      <c r="L337" s="34">
        <v>0.53341386634905208</v>
      </c>
      <c r="M337" s="26">
        <v>277.70862538563716</v>
      </c>
      <c r="N337" s="26">
        <v>3.6842463749071044</v>
      </c>
      <c r="O337" s="26">
        <v>277.08635151515477</v>
      </c>
      <c r="P337" s="26">
        <v>6.1620071883219794</v>
      </c>
      <c r="Q337" s="26">
        <v>272.81013274084921</v>
      </c>
      <c r="R337" s="26">
        <v>49.270387800471241</v>
      </c>
      <c r="S337" s="36">
        <v>277.70862538563716</v>
      </c>
      <c r="T337" s="36">
        <v>3.6842463749071044</v>
      </c>
      <c r="U337" s="26">
        <v>-1.7955684400627447</v>
      </c>
      <c r="V337" s="26">
        <v>18.434141656127704</v>
      </c>
      <c r="W337" s="28"/>
      <c r="X337" s="26">
        <v>277.70862538563716</v>
      </c>
      <c r="Y337" s="26">
        <v>5.139314722797053</v>
      </c>
      <c r="Z337" s="74">
        <v>328</v>
      </c>
      <c r="AA337" s="40"/>
      <c r="AC337" s="77"/>
      <c r="AG337" s="76"/>
      <c r="AI337" s="79"/>
      <c r="AJ337" s="79"/>
    </row>
    <row r="338" spans="1:36" x14ac:dyDescent="0.25">
      <c r="A338" s="25"/>
      <c r="B338" s="28" t="s">
        <v>474</v>
      </c>
      <c r="C338" s="26">
        <v>1346.7026699944311</v>
      </c>
      <c r="D338" s="26">
        <v>36458.740391058687</v>
      </c>
      <c r="E338" s="32">
        <v>0.14399495503149864</v>
      </c>
      <c r="F338" s="59">
        <v>5.0364384683874629E-2</v>
      </c>
      <c r="G338" s="27">
        <v>2.5487844740338299</v>
      </c>
      <c r="H338" s="34">
        <v>0.30559360879275055</v>
      </c>
      <c r="I338" s="35">
        <v>2.9824561784530066</v>
      </c>
      <c r="J338" s="34">
        <v>4.4025924971690417E-2</v>
      </c>
      <c r="K338" s="35">
        <v>1.5487874487212909</v>
      </c>
      <c r="L338" s="34">
        <v>0.51929931440757793</v>
      </c>
      <c r="M338" s="26">
        <v>277.73938114740827</v>
      </c>
      <c r="N338" s="26">
        <v>4.2102438240029301</v>
      </c>
      <c r="O338" s="26">
        <v>270.7598212820053</v>
      </c>
      <c r="P338" s="26">
        <v>7.0882984883431845</v>
      </c>
      <c r="Q338" s="26">
        <v>211.82221147378007</v>
      </c>
      <c r="R338" s="26">
        <v>59.073620453804949</v>
      </c>
      <c r="S338" s="36">
        <v>277.73938114740827</v>
      </c>
      <c r="T338" s="36">
        <v>4.2102438240029301</v>
      </c>
      <c r="U338" s="26">
        <v>-31.11910182364781</v>
      </c>
      <c r="V338" s="26">
        <v>36.620872607630275</v>
      </c>
      <c r="W338" s="28"/>
      <c r="X338" s="26">
        <v>277.73938114740827</v>
      </c>
      <c r="Y338" s="26">
        <v>5.5283513180037858</v>
      </c>
      <c r="Z338" s="74">
        <v>329</v>
      </c>
      <c r="AA338" s="40"/>
      <c r="AC338" s="77"/>
      <c r="AG338" s="76"/>
      <c r="AI338" s="79"/>
      <c r="AJ338" s="79"/>
    </row>
    <row r="339" spans="1:36" x14ac:dyDescent="0.25">
      <c r="A339" s="25"/>
      <c r="B339" s="28" t="s">
        <v>475</v>
      </c>
      <c r="C339" s="26">
        <v>922.52589603692763</v>
      </c>
      <c r="D339" s="26">
        <v>12161.536798951513</v>
      </c>
      <c r="E339" s="32">
        <v>0.34466000322793272</v>
      </c>
      <c r="F339" s="59">
        <v>5.1122633447910619E-2</v>
      </c>
      <c r="G339" s="27">
        <v>3.5347546544233373</v>
      </c>
      <c r="H339" s="34">
        <v>0.31023642351137481</v>
      </c>
      <c r="I339" s="35">
        <v>3.9290978934665133</v>
      </c>
      <c r="J339" s="34">
        <v>4.4031889491745337E-2</v>
      </c>
      <c r="K339" s="35">
        <v>1.7156106170910541</v>
      </c>
      <c r="L339" s="34">
        <v>0.43664237023563357</v>
      </c>
      <c r="M339" s="26">
        <v>277.77620940609501</v>
      </c>
      <c r="N339" s="26">
        <v>4.6643433033058272</v>
      </c>
      <c r="O339" s="26">
        <v>274.36421474550878</v>
      </c>
      <c r="P339" s="26">
        <v>9.4464582473648875</v>
      </c>
      <c r="Q339" s="26">
        <v>246.34712470456404</v>
      </c>
      <c r="R339" s="26">
        <v>81.373033987891546</v>
      </c>
      <c r="S339" s="36">
        <v>277.77620940609501</v>
      </c>
      <c r="T339" s="36">
        <v>4.6643433033058272</v>
      </c>
      <c r="U339" s="26">
        <v>-12.758048115732157</v>
      </c>
      <c r="V339" s="26">
        <v>37.294173526913468</v>
      </c>
      <c r="W339" s="28"/>
      <c r="X339" s="26">
        <v>277.77620940609501</v>
      </c>
      <c r="Y339" s="26">
        <v>5.8813773242038678</v>
      </c>
      <c r="Z339" s="74">
        <v>330</v>
      </c>
      <c r="AA339" s="40"/>
      <c r="AC339" s="77"/>
      <c r="AG339" s="76"/>
      <c r="AI339" s="79"/>
      <c r="AJ339" s="79"/>
    </row>
    <row r="340" spans="1:36" x14ac:dyDescent="0.25">
      <c r="A340" s="25"/>
      <c r="B340" s="28" t="s">
        <v>476</v>
      </c>
      <c r="C340" s="26">
        <v>518.05123922765699</v>
      </c>
      <c r="D340" s="26">
        <v>8897.5145932336563</v>
      </c>
      <c r="E340" s="32">
        <v>0.14170722562480603</v>
      </c>
      <c r="F340" s="59">
        <v>5.4035274517158866E-2</v>
      </c>
      <c r="G340" s="27">
        <v>7.0695964289435089</v>
      </c>
      <c r="H340" s="34">
        <v>0.32798724844946509</v>
      </c>
      <c r="I340" s="35">
        <v>7.2035392238689395</v>
      </c>
      <c r="J340" s="34">
        <v>4.4042032362890539E-2</v>
      </c>
      <c r="K340" s="35">
        <v>1.3826726589064806</v>
      </c>
      <c r="L340" s="34">
        <v>0.19194351775374385</v>
      </c>
      <c r="M340" s="26">
        <v>277.83883664138006</v>
      </c>
      <c r="N340" s="26">
        <v>3.7599923495514531</v>
      </c>
      <c r="O340" s="26">
        <v>288.02807426202565</v>
      </c>
      <c r="P340" s="26">
        <v>18.065515000832704</v>
      </c>
      <c r="Q340" s="26">
        <v>372.49892521978757</v>
      </c>
      <c r="R340" s="26">
        <v>159.185581132214</v>
      </c>
      <c r="S340" s="36">
        <v>277.83883664138006</v>
      </c>
      <c r="T340" s="36">
        <v>3.7599923495514531</v>
      </c>
      <c r="U340" s="26">
        <v>25.41217763851391</v>
      </c>
      <c r="V340" s="26">
        <v>31.89071712880547</v>
      </c>
      <c r="W340" s="28"/>
      <c r="X340" s="26">
        <v>277.83883664138006</v>
      </c>
      <c r="Y340" s="26">
        <v>5.1949532520878279</v>
      </c>
      <c r="Z340" s="74">
        <v>331</v>
      </c>
      <c r="AA340" s="40"/>
      <c r="AC340" s="77"/>
      <c r="AG340" s="76"/>
      <c r="AI340" s="79"/>
      <c r="AJ340" s="79"/>
    </row>
    <row r="341" spans="1:36" x14ac:dyDescent="0.25">
      <c r="A341" s="25"/>
      <c r="B341" s="28" t="s">
        <v>477</v>
      </c>
      <c r="C341" s="26">
        <v>2389.9199928289736</v>
      </c>
      <c r="D341" s="26">
        <v>16934.931186371898</v>
      </c>
      <c r="E341" s="32">
        <v>0.36529111446373308</v>
      </c>
      <c r="F341" s="59">
        <v>5.1373407490078238E-2</v>
      </c>
      <c r="G341" s="27">
        <v>3.8500293974261486</v>
      </c>
      <c r="H341" s="34">
        <v>0.31193902480423324</v>
      </c>
      <c r="I341" s="35">
        <v>4.1103067679931469</v>
      </c>
      <c r="J341" s="34">
        <v>4.4057423115804122E-2</v>
      </c>
      <c r="K341" s="35">
        <v>1.4394079914898057</v>
      </c>
      <c r="L341" s="34">
        <v>0.35019478416998923</v>
      </c>
      <c r="M341" s="26">
        <v>277.93386580064504</v>
      </c>
      <c r="N341" s="26">
        <v>3.9155866117224036</v>
      </c>
      <c r="O341" s="26">
        <v>275.68280900150052</v>
      </c>
      <c r="P341" s="26">
        <v>9.9234723291390878</v>
      </c>
      <c r="Q341" s="26">
        <v>257.62979836965451</v>
      </c>
      <c r="R341" s="26">
        <v>88.450075914299646</v>
      </c>
      <c r="S341" s="36">
        <v>277.93386580064504</v>
      </c>
      <c r="T341" s="36">
        <v>3.9155866117224036</v>
      </c>
      <c r="U341" s="26">
        <v>-7.8811020928012621</v>
      </c>
      <c r="V341" s="26">
        <v>37.069167208248984</v>
      </c>
      <c r="W341" s="28"/>
      <c r="X341" s="26">
        <v>277.93386580064504</v>
      </c>
      <c r="Y341" s="26">
        <v>5.309328015706626</v>
      </c>
      <c r="Z341" s="74">
        <v>332</v>
      </c>
      <c r="AA341" s="40"/>
      <c r="AC341" s="77"/>
      <c r="AG341" s="76"/>
      <c r="AI341" s="79"/>
      <c r="AJ341" s="79"/>
    </row>
    <row r="342" spans="1:36" x14ac:dyDescent="0.25">
      <c r="A342" s="25"/>
      <c r="B342" s="28" t="s">
        <v>478</v>
      </c>
      <c r="C342" s="26">
        <v>1647.3376182221207</v>
      </c>
      <c r="D342" s="26">
        <v>37906.083495861465</v>
      </c>
      <c r="E342" s="32">
        <v>0.4085482873083679</v>
      </c>
      <c r="F342" s="59">
        <v>5.1429186740410096E-2</v>
      </c>
      <c r="G342" s="27">
        <v>2.12677628463309</v>
      </c>
      <c r="H342" s="34">
        <v>0.31228509084851225</v>
      </c>
      <c r="I342" s="35">
        <v>2.4547953727721983</v>
      </c>
      <c r="J342" s="34">
        <v>4.4058463578362503E-2</v>
      </c>
      <c r="K342" s="35">
        <v>1.2259049544340967</v>
      </c>
      <c r="L342" s="34">
        <v>0.49939191186012533</v>
      </c>
      <c r="M342" s="26">
        <v>277.94029001554111</v>
      </c>
      <c r="N342" s="26">
        <v>3.3348748869424298</v>
      </c>
      <c r="O342" s="26">
        <v>275.95061356636938</v>
      </c>
      <c r="P342" s="26">
        <v>5.9315677823086048</v>
      </c>
      <c r="Q342" s="26">
        <v>260.13491102393868</v>
      </c>
      <c r="R342" s="26">
        <v>48.811895503236684</v>
      </c>
      <c r="S342" s="36">
        <v>277.94029001554111</v>
      </c>
      <c r="T342" s="36">
        <v>3.3348748869424298</v>
      </c>
      <c r="U342" s="26">
        <v>-6.8446710676076439</v>
      </c>
      <c r="V342" s="26">
        <v>20.089354071455542</v>
      </c>
      <c r="W342" s="28"/>
      <c r="X342" s="26">
        <v>277.94029001554111</v>
      </c>
      <c r="Y342" s="26">
        <v>4.8973582781088112</v>
      </c>
      <c r="Z342" s="74">
        <v>333</v>
      </c>
      <c r="AA342" s="40"/>
      <c r="AC342" s="77"/>
      <c r="AG342" s="76"/>
      <c r="AI342" s="79"/>
      <c r="AJ342" s="79"/>
    </row>
    <row r="343" spans="1:36" x14ac:dyDescent="0.25">
      <c r="A343" s="25"/>
      <c r="B343" s="28" t="s">
        <v>479</v>
      </c>
      <c r="C343" s="26">
        <v>3271.7803361667616</v>
      </c>
      <c r="D343" s="26">
        <v>81791.001863689249</v>
      </c>
      <c r="E343" s="32">
        <v>0.59625296035198683</v>
      </c>
      <c r="F343" s="59">
        <v>5.1003759838279789E-2</v>
      </c>
      <c r="G343" s="27">
        <v>1.336153730135861</v>
      </c>
      <c r="H343" s="34">
        <v>0.30981823972144973</v>
      </c>
      <c r="I343" s="35">
        <v>1.942057776285667</v>
      </c>
      <c r="J343" s="34">
        <v>4.407502267607015E-2</v>
      </c>
      <c r="K343" s="35">
        <v>1.4093550354242377</v>
      </c>
      <c r="L343" s="34">
        <v>0.72570190888951613</v>
      </c>
      <c r="M343" s="26">
        <v>278.04253137416191</v>
      </c>
      <c r="N343" s="26">
        <v>3.8353011256516538</v>
      </c>
      <c r="O343" s="26">
        <v>274.04008659429041</v>
      </c>
      <c r="P343" s="26">
        <v>4.6643246267089467</v>
      </c>
      <c r="Q343" s="26">
        <v>241.00160924317851</v>
      </c>
      <c r="R343" s="26">
        <v>30.798956003871467</v>
      </c>
      <c r="S343" s="36">
        <v>278.04253137416191</v>
      </c>
      <c r="T343" s="36">
        <v>3.8353011256516538</v>
      </c>
      <c r="U343" s="26">
        <v>-15.369574604627601</v>
      </c>
      <c r="V343" s="26">
        <v>14.829366316125894</v>
      </c>
      <c r="W343" s="28"/>
      <c r="X343" s="26">
        <v>278.04253137416191</v>
      </c>
      <c r="Y343" s="26">
        <v>5.2514084190979702</v>
      </c>
      <c r="Z343" s="74">
        <v>334</v>
      </c>
      <c r="AA343" s="40"/>
      <c r="AC343" s="77"/>
      <c r="AG343" s="76"/>
      <c r="AI343" s="79"/>
      <c r="AJ343" s="79"/>
    </row>
    <row r="344" spans="1:36" x14ac:dyDescent="0.25">
      <c r="A344" s="25"/>
      <c r="B344" s="28" t="s">
        <v>480</v>
      </c>
      <c r="C344" s="26">
        <v>1070.7647080332777</v>
      </c>
      <c r="D344" s="26">
        <v>14669.196642011953</v>
      </c>
      <c r="E344" s="32">
        <v>1.734029064283471E-2</v>
      </c>
      <c r="F344" s="59">
        <v>5.1033596779083965E-2</v>
      </c>
      <c r="G344" s="27">
        <v>2.6616323144413312</v>
      </c>
      <c r="H344" s="34">
        <v>0.31020618751102802</v>
      </c>
      <c r="I344" s="35">
        <v>3.0450101670187903</v>
      </c>
      <c r="J344" s="34">
        <v>4.4104411621999448E-2</v>
      </c>
      <c r="K344" s="35">
        <v>1.4791214757312816</v>
      </c>
      <c r="L344" s="34">
        <v>0.48575255733198813</v>
      </c>
      <c r="M344" s="26">
        <v>278.22398447607134</v>
      </c>
      <c r="N344" s="26">
        <v>4.027728279601547</v>
      </c>
      <c r="O344" s="26">
        <v>274.34078273274679</v>
      </c>
      <c r="P344" s="26">
        <v>7.3203416222807505</v>
      </c>
      <c r="Q344" s="26">
        <v>242.32504271308966</v>
      </c>
      <c r="R344" s="26">
        <v>61.338117494596958</v>
      </c>
      <c r="S344" s="36">
        <v>278.22398447607134</v>
      </c>
      <c r="T344" s="36">
        <v>4.027728279601547</v>
      </c>
      <c r="U344" s="26">
        <v>-14.814375502034128</v>
      </c>
      <c r="V344" s="26">
        <v>29.109685965533512</v>
      </c>
      <c r="W344" s="28"/>
      <c r="X344" s="26">
        <v>278.22398447607134</v>
      </c>
      <c r="Y344" s="26">
        <v>5.394898184942349</v>
      </c>
      <c r="Z344" s="74">
        <v>335</v>
      </c>
      <c r="AA344" s="40"/>
      <c r="AC344" s="77"/>
      <c r="AG344" s="76"/>
      <c r="AI344" s="79"/>
      <c r="AJ344" s="79"/>
    </row>
    <row r="345" spans="1:36" x14ac:dyDescent="0.25">
      <c r="A345" s="25"/>
      <c r="B345" s="28" t="s">
        <v>481</v>
      </c>
      <c r="C345" s="26">
        <v>1699.7723932784938</v>
      </c>
      <c r="D345" s="26">
        <v>50026.681800290004</v>
      </c>
      <c r="E345" s="32">
        <v>0.28329672164278497</v>
      </c>
      <c r="F345" s="59">
        <v>5.2266996805077313E-2</v>
      </c>
      <c r="G345" s="27">
        <v>1.9814966018940019</v>
      </c>
      <c r="H345" s="34">
        <v>0.31772943201980597</v>
      </c>
      <c r="I345" s="35">
        <v>2.5692364940234498</v>
      </c>
      <c r="J345" s="34">
        <v>4.4108029261600144E-2</v>
      </c>
      <c r="K345" s="35">
        <v>1.6354349204124363</v>
      </c>
      <c r="L345" s="34">
        <v>0.63654510755112659</v>
      </c>
      <c r="M345" s="26">
        <v>278.24632013768331</v>
      </c>
      <c r="N345" s="26">
        <v>4.4537281835604858</v>
      </c>
      <c r="O345" s="26">
        <v>280.15446841950342</v>
      </c>
      <c r="P345" s="26">
        <v>6.2902308187710787</v>
      </c>
      <c r="Q345" s="26">
        <v>297.12071493697186</v>
      </c>
      <c r="R345" s="26">
        <v>45.259499185417781</v>
      </c>
      <c r="S345" s="36">
        <v>278.24632013768331</v>
      </c>
      <c r="T345" s="36">
        <v>4.4537281835604858</v>
      </c>
      <c r="U345" s="26">
        <v>6.3524331527313294</v>
      </c>
      <c r="V345" s="26">
        <v>14.343589221976869</v>
      </c>
      <c r="W345" s="28"/>
      <c r="X345" s="26">
        <v>278.24632013768331</v>
      </c>
      <c r="Y345" s="26">
        <v>5.7197360339616239</v>
      </c>
      <c r="Z345" s="74">
        <v>336</v>
      </c>
      <c r="AA345" s="40"/>
      <c r="AC345" s="77"/>
      <c r="AG345" s="76"/>
      <c r="AI345" s="79"/>
      <c r="AJ345" s="79"/>
    </row>
    <row r="346" spans="1:36" x14ac:dyDescent="0.25">
      <c r="A346" s="25"/>
      <c r="B346" s="28" t="s">
        <v>482</v>
      </c>
      <c r="C346" s="26">
        <v>950.39455622262619</v>
      </c>
      <c r="D346" s="26">
        <v>23502.489765361264</v>
      </c>
      <c r="E346" s="32">
        <v>0.29090126854485421</v>
      </c>
      <c r="F346" s="59">
        <v>5.1227151705966742E-2</v>
      </c>
      <c r="G346" s="27">
        <v>2.3813962981716723</v>
      </c>
      <c r="H346" s="34">
        <v>0.31144825577928581</v>
      </c>
      <c r="I346" s="35">
        <v>2.892881435490215</v>
      </c>
      <c r="J346" s="34">
        <v>4.4113696222517325E-2</v>
      </c>
      <c r="K346" s="35">
        <v>1.6424721217902549</v>
      </c>
      <c r="L346" s="34">
        <v>0.56776337309929514</v>
      </c>
      <c r="M346" s="26">
        <v>278.28130835448076</v>
      </c>
      <c r="N346" s="26">
        <v>4.4734427664391205</v>
      </c>
      <c r="O346" s="26">
        <v>275.30290431834783</v>
      </c>
      <c r="P346" s="26">
        <v>6.9758478012863065</v>
      </c>
      <c r="Q346" s="26">
        <v>251.04280292718784</v>
      </c>
      <c r="R346" s="26">
        <v>54.837196825723851</v>
      </c>
      <c r="S346" s="36">
        <v>278.28130835448076</v>
      </c>
      <c r="T346" s="36">
        <v>4.4734427664391205</v>
      </c>
      <c r="U346" s="26">
        <v>-10.850143923541644</v>
      </c>
      <c r="V346" s="26">
        <v>24.279323423594533</v>
      </c>
      <c r="W346" s="28"/>
      <c r="X346" s="26">
        <v>278.28130835448076</v>
      </c>
      <c r="Y346" s="26">
        <v>5.7353564966185218</v>
      </c>
      <c r="Z346" s="74">
        <v>337</v>
      </c>
      <c r="AA346" s="40"/>
      <c r="AC346" s="77"/>
      <c r="AG346" s="76"/>
      <c r="AI346" s="79"/>
      <c r="AJ346" s="79"/>
    </row>
    <row r="347" spans="1:36" x14ac:dyDescent="0.25">
      <c r="A347" s="25"/>
      <c r="B347" s="28" t="s">
        <v>483</v>
      </c>
      <c r="C347" s="26">
        <v>678.44747411222477</v>
      </c>
      <c r="D347" s="26">
        <v>16086.402349972668</v>
      </c>
      <c r="E347" s="32">
        <v>0.34307815702364641</v>
      </c>
      <c r="F347" s="59">
        <v>5.2525418035854747E-2</v>
      </c>
      <c r="G347" s="27">
        <v>3.9108347456053751</v>
      </c>
      <c r="H347" s="34">
        <v>0.31944127042956133</v>
      </c>
      <c r="I347" s="35">
        <v>4.3151321331976789</v>
      </c>
      <c r="J347" s="34">
        <v>4.4127493666947751E-2</v>
      </c>
      <c r="K347" s="35">
        <v>1.8236603081497631</v>
      </c>
      <c r="L347" s="34">
        <v>0.4226198067307757</v>
      </c>
      <c r="M347" s="26">
        <v>278.36649395649437</v>
      </c>
      <c r="N347" s="26">
        <v>4.9684154368650866</v>
      </c>
      <c r="O347" s="26">
        <v>281.47267808541153</v>
      </c>
      <c r="P347" s="26">
        <v>10.607887854506259</v>
      </c>
      <c r="Q347" s="26">
        <v>308.32881982235421</v>
      </c>
      <c r="R347" s="26">
        <v>89.03419674147483</v>
      </c>
      <c r="S347" s="36">
        <v>278.36649395649437</v>
      </c>
      <c r="T347" s="36">
        <v>4.9684154368650866</v>
      </c>
      <c r="U347" s="26">
        <v>9.7176533426628247</v>
      </c>
      <c r="V347" s="26">
        <v>26.120024883873587</v>
      </c>
      <c r="W347" s="28"/>
      <c r="X347" s="26">
        <v>278.36649395649437</v>
      </c>
      <c r="Y347" s="26">
        <v>6.1293598245857766</v>
      </c>
      <c r="Z347" s="74">
        <v>338</v>
      </c>
      <c r="AA347" s="40"/>
      <c r="AC347" s="77"/>
      <c r="AG347" s="76"/>
      <c r="AI347" s="79"/>
      <c r="AJ347" s="79"/>
    </row>
    <row r="348" spans="1:36" x14ac:dyDescent="0.25">
      <c r="A348" s="25"/>
      <c r="B348" s="28" t="s">
        <v>484</v>
      </c>
      <c r="C348" s="26">
        <v>1351.2061208236612</v>
      </c>
      <c r="D348" s="26">
        <v>45517.495533332054</v>
      </c>
      <c r="E348" s="32">
        <v>0.38703347634393925</v>
      </c>
      <c r="F348" s="59">
        <v>5.1676181719224092E-2</v>
      </c>
      <c r="G348" s="27">
        <v>1.9099907902096935</v>
      </c>
      <c r="H348" s="34">
        <v>0.3142831841716176</v>
      </c>
      <c r="I348" s="35">
        <v>2.3928858512256026</v>
      </c>
      <c r="J348" s="34">
        <v>4.4128430591427993E-2</v>
      </c>
      <c r="K348" s="35">
        <v>1.4414707344617954</v>
      </c>
      <c r="L348" s="34">
        <v>0.60239845278181314</v>
      </c>
      <c r="M348" s="26">
        <v>278.37227849964989</v>
      </c>
      <c r="N348" s="26">
        <v>3.9272505513527562</v>
      </c>
      <c r="O348" s="26">
        <v>277.49546622431399</v>
      </c>
      <c r="P348" s="26">
        <v>5.810122255326803</v>
      </c>
      <c r="Q348" s="26">
        <v>271.08483272431539</v>
      </c>
      <c r="R348" s="26">
        <v>43.786951404806899</v>
      </c>
      <c r="S348" s="36">
        <v>278.37227849964989</v>
      </c>
      <c r="T348" s="36">
        <v>3.9272505513527562</v>
      </c>
      <c r="U348" s="26">
        <v>-2.6882528624335045</v>
      </c>
      <c r="V348" s="26">
        <v>16.649856813028293</v>
      </c>
      <c r="W348" s="28"/>
      <c r="X348" s="26">
        <v>278.37227849964989</v>
      </c>
      <c r="Y348" s="26">
        <v>5.3216608985595713</v>
      </c>
      <c r="Z348" s="74">
        <v>339</v>
      </c>
      <c r="AA348" s="40"/>
      <c r="AC348" s="77"/>
      <c r="AG348" s="76"/>
      <c r="AI348" s="79"/>
      <c r="AJ348" s="79"/>
    </row>
    <row r="349" spans="1:36" x14ac:dyDescent="0.25">
      <c r="A349" s="25"/>
      <c r="B349" s="28" t="s">
        <v>485</v>
      </c>
      <c r="C349" s="26">
        <v>661.79671480329785</v>
      </c>
      <c r="D349" s="26">
        <v>25978.513219251039</v>
      </c>
      <c r="E349" s="32">
        <v>0.26014698372781841</v>
      </c>
      <c r="F349" s="59">
        <v>5.2669298537575335E-2</v>
      </c>
      <c r="G349" s="27">
        <v>2.8869171164178176</v>
      </c>
      <c r="H349" s="34">
        <v>0.3204435999790497</v>
      </c>
      <c r="I349" s="35">
        <v>3.3891997332958543</v>
      </c>
      <c r="J349" s="34">
        <v>4.4145030598133794E-2</v>
      </c>
      <c r="K349" s="35">
        <v>1.7754955350849297</v>
      </c>
      <c r="L349" s="34">
        <v>0.52386866363828477</v>
      </c>
      <c r="M349" s="26">
        <v>278.47476557391639</v>
      </c>
      <c r="N349" s="26">
        <v>4.8390354832972662</v>
      </c>
      <c r="O349" s="26">
        <v>282.24373329213222</v>
      </c>
      <c r="P349" s="26">
        <v>8.3514381434596316</v>
      </c>
      <c r="Q349" s="26">
        <v>314.55627794404762</v>
      </c>
      <c r="R349" s="26">
        <v>65.654761841684149</v>
      </c>
      <c r="S349" s="36">
        <v>278.47476557391639</v>
      </c>
      <c r="T349" s="36">
        <v>4.8390354832972662</v>
      </c>
      <c r="U349" s="26">
        <v>11.470606342992562</v>
      </c>
      <c r="V349" s="26">
        <v>18.541944107353693</v>
      </c>
      <c r="W349" s="28"/>
      <c r="X349" s="26">
        <v>278.47476557391639</v>
      </c>
      <c r="Y349" s="26">
        <v>6.0259257020746873</v>
      </c>
      <c r="Z349" s="74">
        <v>340</v>
      </c>
      <c r="AA349" s="40"/>
      <c r="AC349" s="77"/>
      <c r="AG349" s="76"/>
      <c r="AI349" s="79"/>
      <c r="AJ349" s="79"/>
    </row>
    <row r="350" spans="1:36" x14ac:dyDescent="0.25">
      <c r="A350" s="25"/>
      <c r="B350" s="28" t="s">
        <v>486</v>
      </c>
      <c r="C350" s="26">
        <v>983.27417581384464</v>
      </c>
      <c r="D350" s="26">
        <v>26141.965327514547</v>
      </c>
      <c r="E350" s="32">
        <v>0.34712934216614316</v>
      </c>
      <c r="F350" s="59">
        <v>5.0922244123384884E-2</v>
      </c>
      <c r="G350" s="27">
        <v>3.9408124191969427</v>
      </c>
      <c r="H350" s="34">
        <v>0.30985787798849335</v>
      </c>
      <c r="I350" s="35">
        <v>4.1913715629126163</v>
      </c>
      <c r="J350" s="34">
        <v>4.4151225443849328E-2</v>
      </c>
      <c r="K350" s="35">
        <v>1.4274428377681845</v>
      </c>
      <c r="L350" s="34">
        <v>0.34056699969025028</v>
      </c>
      <c r="M350" s="26">
        <v>278.51301162369259</v>
      </c>
      <c r="N350" s="26">
        <v>3.8909558610847625</v>
      </c>
      <c r="O350" s="26">
        <v>274.07081407571263</v>
      </c>
      <c r="P350" s="26">
        <v>10.067647406670403</v>
      </c>
      <c r="Q350" s="26">
        <v>237.29178106585795</v>
      </c>
      <c r="R350" s="26">
        <v>90.902390868632096</v>
      </c>
      <c r="S350" s="36">
        <v>278.51301162369259</v>
      </c>
      <c r="T350" s="36">
        <v>3.8909558610847625</v>
      </c>
      <c r="U350" s="26">
        <v>-17.371537426487649</v>
      </c>
      <c r="V350" s="26">
        <v>44.992902146913934</v>
      </c>
      <c r="W350" s="28"/>
      <c r="X350" s="26">
        <v>278.51301162369259</v>
      </c>
      <c r="Y350" s="26">
        <v>5.2961718884972697</v>
      </c>
      <c r="Z350" s="74">
        <v>341</v>
      </c>
      <c r="AA350" s="40"/>
      <c r="AC350" s="77"/>
      <c r="AG350" s="76"/>
      <c r="AI350" s="79"/>
      <c r="AJ350" s="79"/>
    </row>
    <row r="351" spans="1:36" x14ac:dyDescent="0.25">
      <c r="A351" s="25"/>
      <c r="B351" s="28" t="s">
        <v>487</v>
      </c>
      <c r="C351" s="26">
        <v>1922.1439818276265</v>
      </c>
      <c r="D351" s="26">
        <v>36978.57559371242</v>
      </c>
      <c r="E351" s="32">
        <v>0.34864361857132964</v>
      </c>
      <c r="F351" s="59">
        <v>5.1521387252659805E-2</v>
      </c>
      <c r="G351" s="27">
        <v>2.4218597947613643</v>
      </c>
      <c r="H351" s="34">
        <v>0.3137340629418664</v>
      </c>
      <c r="I351" s="35">
        <v>2.9721715348763742</v>
      </c>
      <c r="J351" s="34">
        <v>4.4183679502978787E-2</v>
      </c>
      <c r="K351" s="35">
        <v>1.722904166588445</v>
      </c>
      <c r="L351" s="34">
        <v>0.57967857721916716</v>
      </c>
      <c r="M351" s="26">
        <v>278.71337441661473</v>
      </c>
      <c r="N351" s="26">
        <v>4.699637115877124</v>
      </c>
      <c r="O351" s="26">
        <v>277.07113993832797</v>
      </c>
      <c r="P351" s="26">
        <v>7.207087881498353</v>
      </c>
      <c r="Q351" s="26">
        <v>264.24757941528679</v>
      </c>
      <c r="R351" s="26">
        <v>55.567614411640221</v>
      </c>
      <c r="S351" s="36">
        <v>278.71337441661473</v>
      </c>
      <c r="T351" s="36">
        <v>4.699637115877124</v>
      </c>
      <c r="U351" s="26">
        <v>-5.4743339686732728</v>
      </c>
      <c r="V351" s="26">
        <v>22.25098552606029</v>
      </c>
      <c r="W351" s="28"/>
      <c r="X351" s="26">
        <v>278.71337441661473</v>
      </c>
      <c r="Y351" s="26">
        <v>5.9165540827142422</v>
      </c>
      <c r="Z351" s="74">
        <v>342</v>
      </c>
      <c r="AA351" s="40"/>
      <c r="AC351" s="77"/>
      <c r="AG351" s="76"/>
      <c r="AI351" s="79"/>
      <c r="AJ351" s="79"/>
    </row>
    <row r="352" spans="1:36" x14ac:dyDescent="0.25">
      <c r="A352" s="25"/>
      <c r="B352" s="28" t="s">
        <v>488</v>
      </c>
      <c r="C352" s="26">
        <v>2044.9620651504799</v>
      </c>
      <c r="D352" s="26">
        <v>76475.356957816373</v>
      </c>
      <c r="E352" s="32">
        <v>0.36624320119406278</v>
      </c>
      <c r="F352" s="59">
        <v>5.1854109144244549E-2</v>
      </c>
      <c r="G352" s="27">
        <v>2.1431380752654006</v>
      </c>
      <c r="H352" s="34">
        <v>0.31582511497819937</v>
      </c>
      <c r="I352" s="35">
        <v>2.8347718398289117</v>
      </c>
      <c r="J352" s="34">
        <v>4.419277161899992E-2</v>
      </c>
      <c r="K352" s="35">
        <v>1.8555027820606218</v>
      </c>
      <c r="L352" s="34">
        <v>0.65455101394425019</v>
      </c>
      <c r="M352" s="26">
        <v>278.7695056238324</v>
      </c>
      <c r="N352" s="26">
        <v>5.0623293329506964</v>
      </c>
      <c r="O352" s="26">
        <v>278.6860260124235</v>
      </c>
      <c r="P352" s="26">
        <v>6.9087294787105975</v>
      </c>
      <c r="Q352" s="26">
        <v>279.004692056431</v>
      </c>
      <c r="R352" s="26">
        <v>49.093898739751751</v>
      </c>
      <c r="S352" s="36">
        <v>278.7695056238324</v>
      </c>
      <c r="T352" s="36">
        <v>5.0623293329506964</v>
      </c>
      <c r="U352" s="26">
        <v>8.4294794781092364E-2</v>
      </c>
      <c r="V352" s="26">
        <v>17.674629327376433</v>
      </c>
      <c r="W352" s="28"/>
      <c r="X352" s="26">
        <v>278.7695056238324</v>
      </c>
      <c r="Y352" s="26">
        <v>6.2085671835792482</v>
      </c>
      <c r="Z352" s="74">
        <v>343</v>
      </c>
      <c r="AA352" s="40"/>
      <c r="AC352" s="77"/>
      <c r="AG352" s="76"/>
      <c r="AI352" s="79"/>
      <c r="AJ352" s="79"/>
    </row>
    <row r="353" spans="1:36" x14ac:dyDescent="0.25">
      <c r="A353" s="25"/>
      <c r="B353" s="28" t="s">
        <v>489</v>
      </c>
      <c r="C353" s="26">
        <v>1449.3881553641422</v>
      </c>
      <c r="D353" s="26">
        <v>31499.46586001485</v>
      </c>
      <c r="E353" s="32">
        <v>1.9168280927441987E-2</v>
      </c>
      <c r="F353" s="59">
        <v>5.0547400879919969E-2</v>
      </c>
      <c r="G353" s="27">
        <v>2.5429274979052932</v>
      </c>
      <c r="H353" s="34">
        <v>0.30788662614943679</v>
      </c>
      <c r="I353" s="35">
        <v>2.9207940628238709</v>
      </c>
      <c r="J353" s="34">
        <v>4.4195672807882842E-2</v>
      </c>
      <c r="K353" s="35">
        <v>1.436856881468819</v>
      </c>
      <c r="L353" s="34">
        <v>0.49194049650992588</v>
      </c>
      <c r="M353" s="26">
        <v>278.78741633887313</v>
      </c>
      <c r="N353" s="26">
        <v>3.9203928794312901</v>
      </c>
      <c r="O353" s="26">
        <v>272.54157691276265</v>
      </c>
      <c r="P353" s="26">
        <v>6.9815730191687635</v>
      </c>
      <c r="Q353" s="26">
        <v>220.26621597167187</v>
      </c>
      <c r="R353" s="26">
        <v>58.808551467649266</v>
      </c>
      <c r="S353" s="36">
        <v>278.78741633887313</v>
      </c>
      <c r="T353" s="36">
        <v>3.9203928794312901</v>
      </c>
      <c r="U353" s="26">
        <v>-26.568395933549603</v>
      </c>
      <c r="V353" s="26">
        <v>33.839148732193401</v>
      </c>
      <c r="W353" s="28"/>
      <c r="X353" s="26">
        <v>278.78741633887313</v>
      </c>
      <c r="Y353" s="26">
        <v>5.3201517011788724</v>
      </c>
      <c r="Z353" s="74">
        <v>344</v>
      </c>
      <c r="AA353" s="40"/>
      <c r="AC353" s="77"/>
      <c r="AG353" s="76"/>
      <c r="AI353" s="79"/>
      <c r="AJ353" s="79"/>
    </row>
    <row r="354" spans="1:36" x14ac:dyDescent="0.25">
      <c r="A354" s="25"/>
      <c r="B354" s="28" t="s">
        <v>490</v>
      </c>
      <c r="C354" s="26">
        <v>2448.1520855279969</v>
      </c>
      <c r="D354" s="26">
        <v>34186.159569072493</v>
      </c>
      <c r="E354" s="32">
        <v>0.53638524938218335</v>
      </c>
      <c r="F354" s="59">
        <v>5.2547993559372258E-2</v>
      </c>
      <c r="G354" s="27">
        <v>1.7628644691459843</v>
      </c>
      <c r="H354" s="34">
        <v>0.3200976605247503</v>
      </c>
      <c r="I354" s="35">
        <v>2.2419938455483623</v>
      </c>
      <c r="J354" s="34">
        <v>4.4199170254519721E-2</v>
      </c>
      <c r="K354" s="35">
        <v>1.3852239049696551</v>
      </c>
      <c r="L354" s="34">
        <v>0.6178535715966017</v>
      </c>
      <c r="M354" s="26">
        <v>278.80900803133994</v>
      </c>
      <c r="N354" s="26">
        <v>3.7798012842466164</v>
      </c>
      <c r="O354" s="26">
        <v>281.97768097428963</v>
      </c>
      <c r="P354" s="26">
        <v>5.5200350471703246</v>
      </c>
      <c r="Q354" s="26">
        <v>309.32698077724007</v>
      </c>
      <c r="R354" s="26">
        <v>40.133770674884829</v>
      </c>
      <c r="S354" s="36">
        <v>278.80900803133994</v>
      </c>
      <c r="T354" s="36">
        <v>3.7798012842466164</v>
      </c>
      <c r="U354" s="26">
        <v>9.8659265574629789</v>
      </c>
      <c r="V354" s="26">
        <v>11.758153050878887</v>
      </c>
      <c r="W354" s="28"/>
      <c r="X354" s="26">
        <v>278.80900803133994</v>
      </c>
      <c r="Y354" s="26">
        <v>5.2177312994575118</v>
      </c>
      <c r="Z354" s="74">
        <v>345</v>
      </c>
      <c r="AA354" s="40"/>
      <c r="AC354" s="77"/>
      <c r="AG354" s="76"/>
      <c r="AI354" s="79"/>
      <c r="AJ354" s="79"/>
    </row>
    <row r="355" spans="1:36" x14ac:dyDescent="0.25">
      <c r="A355" s="25"/>
      <c r="B355" s="28" t="s">
        <v>491</v>
      </c>
      <c r="C355" s="26">
        <v>2333.5190816207828</v>
      </c>
      <c r="D355" s="26">
        <v>55413.045448031939</v>
      </c>
      <c r="E355" s="32">
        <v>0.35876185804083377</v>
      </c>
      <c r="F355" s="59">
        <v>5.1949483280417659E-2</v>
      </c>
      <c r="G355" s="27">
        <v>1.8797416012593402</v>
      </c>
      <c r="H355" s="34">
        <v>0.31649562201661585</v>
      </c>
      <c r="I355" s="35">
        <v>2.5628983990365599</v>
      </c>
      <c r="J355" s="34">
        <v>4.4205288490556785E-2</v>
      </c>
      <c r="K355" s="35">
        <v>1.7421307976954927</v>
      </c>
      <c r="L355" s="34">
        <v>0.67975023838260284</v>
      </c>
      <c r="M355" s="26">
        <v>278.84677914736511</v>
      </c>
      <c r="N355" s="26">
        <v>4.7543081199273729</v>
      </c>
      <c r="O355" s="26">
        <v>279.20330454087451</v>
      </c>
      <c r="P355" s="26">
        <v>6.256204873105446</v>
      </c>
      <c r="Q355" s="26">
        <v>283.20900704743025</v>
      </c>
      <c r="R355" s="26">
        <v>43.009351467956776</v>
      </c>
      <c r="S355" s="36">
        <v>278.84677914736511</v>
      </c>
      <c r="T355" s="36">
        <v>4.7543081199273729</v>
      </c>
      <c r="U355" s="26">
        <v>1.5402857223868471</v>
      </c>
      <c r="V355" s="26">
        <v>15.046461153374043</v>
      </c>
      <c r="W355" s="28"/>
      <c r="X355" s="26">
        <v>278.84677914736511</v>
      </c>
      <c r="Y355" s="26">
        <v>5.9610295194230503</v>
      </c>
      <c r="Z355" s="74">
        <v>346</v>
      </c>
      <c r="AA355" s="40"/>
      <c r="AC355" s="77"/>
      <c r="AG355" s="76"/>
      <c r="AI355" s="79"/>
      <c r="AJ355" s="79"/>
    </row>
    <row r="356" spans="1:36" x14ac:dyDescent="0.25">
      <c r="A356" s="25"/>
      <c r="B356" s="28" t="s">
        <v>492</v>
      </c>
      <c r="C356" s="26">
        <v>604.95216601418281</v>
      </c>
      <c r="D356" s="26">
        <v>20660.990427446031</v>
      </c>
      <c r="E356" s="32">
        <v>0.10764785737391505</v>
      </c>
      <c r="F356" s="59">
        <v>5.2896307999220023E-2</v>
      </c>
      <c r="G356" s="27">
        <v>5.1079540236355241</v>
      </c>
      <c r="H356" s="34">
        <v>0.32253239169933851</v>
      </c>
      <c r="I356" s="35">
        <v>5.493203071195917</v>
      </c>
      <c r="J356" s="34">
        <v>4.424209977116389E-2</v>
      </c>
      <c r="K356" s="35">
        <v>2.0209120895827986</v>
      </c>
      <c r="L356" s="34">
        <v>0.36789320609311266</v>
      </c>
      <c r="M356" s="26">
        <v>279.07403003501054</v>
      </c>
      <c r="N356" s="26">
        <v>5.5195057041075302</v>
      </c>
      <c r="O356" s="26">
        <v>283.84868480347467</v>
      </c>
      <c r="P356" s="26">
        <v>13.602824019621664</v>
      </c>
      <c r="Q356" s="26">
        <v>324.34853785064814</v>
      </c>
      <c r="R356" s="26">
        <v>115.96888221155768</v>
      </c>
      <c r="S356" s="36">
        <v>279.07403003501054</v>
      </c>
      <c r="T356" s="36">
        <v>5.5195057041075302</v>
      </c>
      <c r="U356" s="26">
        <v>13.958597783624061</v>
      </c>
      <c r="V356" s="26">
        <v>30.810619682303724</v>
      </c>
      <c r="W356" s="28"/>
      <c r="X356" s="26">
        <v>279.07403003501054</v>
      </c>
      <c r="Y356" s="26">
        <v>6.5882123993026198</v>
      </c>
      <c r="Z356" s="74">
        <v>347</v>
      </c>
      <c r="AA356" s="40"/>
      <c r="AC356" s="77"/>
      <c r="AG356" s="76"/>
      <c r="AI356" s="79"/>
      <c r="AJ356" s="79"/>
    </row>
    <row r="357" spans="1:36" x14ac:dyDescent="0.25">
      <c r="A357" s="25"/>
      <c r="B357" s="28" t="s">
        <v>493</v>
      </c>
      <c r="C357" s="26">
        <v>690.36034795748424</v>
      </c>
      <c r="D357" s="26">
        <v>16650.692186992856</v>
      </c>
      <c r="E357" s="32">
        <v>0.21894924109621763</v>
      </c>
      <c r="F357" s="59">
        <v>5.0890113629463475E-2</v>
      </c>
      <c r="G357" s="27">
        <v>4.0950505188337116</v>
      </c>
      <c r="H357" s="34">
        <v>0.31033486874784882</v>
      </c>
      <c r="I357" s="35">
        <v>4.3557176727307807</v>
      </c>
      <c r="J357" s="34">
        <v>4.4247109878333322E-2</v>
      </c>
      <c r="K357" s="35">
        <v>1.4841959751794902</v>
      </c>
      <c r="L357" s="34">
        <v>0.34074659716156158</v>
      </c>
      <c r="M357" s="26">
        <v>279.10495882866798</v>
      </c>
      <c r="N357" s="26">
        <v>4.0540686277830105</v>
      </c>
      <c r="O357" s="26">
        <v>274.44050316790884</v>
      </c>
      <c r="P357" s="26">
        <v>10.474704047625494</v>
      </c>
      <c r="Q357" s="26">
        <v>235.87769629362666</v>
      </c>
      <c r="R357" s="26">
        <v>94.531990368017404</v>
      </c>
      <c r="S357" s="36">
        <v>279.10495882866798</v>
      </c>
      <c r="T357" s="36">
        <v>4.0540686277830105</v>
      </c>
      <c r="U357" s="26">
        <v>-18.326133930539545</v>
      </c>
      <c r="V357" s="26">
        <v>47.45234256907537</v>
      </c>
      <c r="W357" s="28"/>
      <c r="X357" s="26">
        <v>279.10495882866798</v>
      </c>
      <c r="Y357" s="26">
        <v>5.4219497091073094</v>
      </c>
      <c r="Z357" s="74">
        <v>348</v>
      </c>
      <c r="AA357" s="40"/>
      <c r="AC357" s="77"/>
      <c r="AG357" s="76"/>
      <c r="AI357" s="79"/>
      <c r="AJ357" s="79"/>
    </row>
    <row r="358" spans="1:36" x14ac:dyDescent="0.25">
      <c r="A358" s="25"/>
      <c r="B358" s="28" t="s">
        <v>494</v>
      </c>
      <c r="C358" s="26">
        <v>1561.0047295140378</v>
      </c>
      <c r="D358" s="26">
        <v>41181.599471210917</v>
      </c>
      <c r="E358" s="32">
        <v>0.35294646134046642</v>
      </c>
      <c r="F358" s="59">
        <v>5.1344854914090035E-2</v>
      </c>
      <c r="G358" s="27">
        <v>2.1855275968699068</v>
      </c>
      <c r="H358" s="34">
        <v>0.31314077556749254</v>
      </c>
      <c r="I358" s="35">
        <v>2.7864834282183448</v>
      </c>
      <c r="J358" s="34">
        <v>4.42517496036317E-2</v>
      </c>
      <c r="K358" s="35">
        <v>1.7285713809546623</v>
      </c>
      <c r="L358" s="34">
        <v>0.62034152561240863</v>
      </c>
      <c r="M358" s="26">
        <v>279.13360101904215</v>
      </c>
      <c r="N358" s="26">
        <v>4.7220521377781779</v>
      </c>
      <c r="O358" s="26">
        <v>276.61248545882103</v>
      </c>
      <c r="P358" s="26">
        <v>6.7470869809488931</v>
      </c>
      <c r="Q358" s="26">
        <v>256.36511205933454</v>
      </c>
      <c r="R358" s="26">
        <v>50.282451859273237</v>
      </c>
      <c r="S358" s="36">
        <v>279.13360101904215</v>
      </c>
      <c r="T358" s="36">
        <v>4.7220521377781779</v>
      </c>
      <c r="U358" s="26">
        <v>-8.8812743578143163</v>
      </c>
      <c r="V358" s="26">
        <v>21.434834112084342</v>
      </c>
      <c r="W358" s="28"/>
      <c r="X358" s="26">
        <v>279.13360101904215</v>
      </c>
      <c r="Y358" s="26">
        <v>5.9375667133069214</v>
      </c>
      <c r="Z358" s="74">
        <v>349</v>
      </c>
      <c r="AA358" s="40"/>
      <c r="AC358" s="77"/>
      <c r="AG358" s="76"/>
      <c r="AI358" s="79"/>
      <c r="AJ358" s="79"/>
    </row>
    <row r="359" spans="1:36" x14ac:dyDescent="0.25">
      <c r="A359" s="25"/>
      <c r="B359" s="28" t="s">
        <v>495</v>
      </c>
      <c r="C359" s="26">
        <v>1133.2042974646429</v>
      </c>
      <c r="D359" s="26">
        <v>28613.237684775293</v>
      </c>
      <c r="E359" s="32">
        <v>0.31842449694187575</v>
      </c>
      <c r="F359" s="59">
        <v>5.2108268302770766E-2</v>
      </c>
      <c r="G359" s="27">
        <v>3.0092580713033588</v>
      </c>
      <c r="H359" s="34">
        <v>0.31784217108719814</v>
      </c>
      <c r="I359" s="35">
        <v>3.3746794658133497</v>
      </c>
      <c r="J359" s="34">
        <v>4.4258086410324117E-2</v>
      </c>
      <c r="K359" s="35">
        <v>1.5273596031314505</v>
      </c>
      <c r="L359" s="34">
        <v>0.45259397777007371</v>
      </c>
      <c r="M359" s="26">
        <v>279.17271951379615</v>
      </c>
      <c r="N359" s="26">
        <v>4.1729608080162848</v>
      </c>
      <c r="O359" s="26">
        <v>280.24133635995679</v>
      </c>
      <c r="P359" s="26">
        <v>8.2644309397575739</v>
      </c>
      <c r="Q359" s="26">
        <v>290.16628407261885</v>
      </c>
      <c r="R359" s="26">
        <v>68.746013897813725</v>
      </c>
      <c r="S359" s="36">
        <v>279.17271951379615</v>
      </c>
      <c r="T359" s="36">
        <v>4.1729608080162848</v>
      </c>
      <c r="U359" s="26">
        <v>3.7887119084005549</v>
      </c>
      <c r="V359" s="26">
        <v>22.839639727561227</v>
      </c>
      <c r="W359" s="28"/>
      <c r="X359" s="26">
        <v>279.17271951379615</v>
      </c>
      <c r="Y359" s="26">
        <v>5.5118588172858267</v>
      </c>
      <c r="Z359" s="74">
        <v>350</v>
      </c>
      <c r="AA359" s="40"/>
      <c r="AC359" s="77"/>
      <c r="AG359" s="76"/>
      <c r="AI359" s="79"/>
      <c r="AJ359" s="79"/>
    </row>
    <row r="360" spans="1:36" x14ac:dyDescent="0.25">
      <c r="A360" s="25"/>
      <c r="B360" s="28" t="s">
        <v>496</v>
      </c>
      <c r="C360" s="26">
        <v>1328.5768899060411</v>
      </c>
      <c r="D360" s="26">
        <v>34409.94369469511</v>
      </c>
      <c r="E360" s="32">
        <v>0.18295954852385085</v>
      </c>
      <c r="F360" s="59">
        <v>5.0996799207144741E-2</v>
      </c>
      <c r="G360" s="27">
        <v>3.3257940264831261</v>
      </c>
      <c r="H360" s="34">
        <v>0.31117457377033669</v>
      </c>
      <c r="I360" s="35">
        <v>3.7462237771252505</v>
      </c>
      <c r="J360" s="34">
        <v>4.4274018186952237E-2</v>
      </c>
      <c r="K360" s="35">
        <v>1.7243220933769114</v>
      </c>
      <c r="L360" s="34">
        <v>0.46028272627646105</v>
      </c>
      <c r="M360" s="26">
        <v>279.27106880953164</v>
      </c>
      <c r="N360" s="26">
        <v>4.7127139931936313</v>
      </c>
      <c r="O360" s="26">
        <v>275.09098511155548</v>
      </c>
      <c r="P360" s="26">
        <v>9.0275535239338751</v>
      </c>
      <c r="Q360" s="26">
        <v>240.70068582566472</v>
      </c>
      <c r="R360" s="26">
        <v>76.680829668614535</v>
      </c>
      <c r="S360" s="36">
        <v>279.27106880953164</v>
      </c>
      <c r="T360" s="36">
        <v>4.7127139931936313</v>
      </c>
      <c r="U360" s="26">
        <v>-16.024209840350334</v>
      </c>
      <c r="V360" s="26">
        <v>37.014043747973332</v>
      </c>
      <c r="W360" s="28"/>
      <c r="X360" s="26">
        <v>279.27106880953164</v>
      </c>
      <c r="Y360" s="26">
        <v>5.9312074254929712</v>
      </c>
      <c r="Z360" s="74">
        <v>351</v>
      </c>
      <c r="AA360" s="40"/>
      <c r="AC360" s="77"/>
      <c r="AG360" s="76"/>
      <c r="AI360" s="79"/>
      <c r="AJ360" s="79"/>
    </row>
    <row r="361" spans="1:36" x14ac:dyDescent="0.25">
      <c r="A361" s="25"/>
      <c r="B361" s="28" t="s">
        <v>497</v>
      </c>
      <c r="C361" s="26">
        <v>1250.3942212738054</v>
      </c>
      <c r="D361" s="26">
        <v>36193.134594538627</v>
      </c>
      <c r="E361" s="32">
        <v>0.45925723609118058</v>
      </c>
      <c r="F361" s="59">
        <v>5.2803485452017677E-2</v>
      </c>
      <c r="G361" s="27">
        <v>2.0529592916850508</v>
      </c>
      <c r="H361" s="34">
        <v>0.32221101032142857</v>
      </c>
      <c r="I361" s="35">
        <v>2.6235038251167628</v>
      </c>
      <c r="J361" s="34">
        <v>4.4275710662871302E-2</v>
      </c>
      <c r="K361" s="35">
        <v>1.633441295880051</v>
      </c>
      <c r="L361" s="34">
        <v>0.62261822538312961</v>
      </c>
      <c r="M361" s="26">
        <v>279.28151663427457</v>
      </c>
      <c r="N361" s="26">
        <v>4.4644927078148271</v>
      </c>
      <c r="O361" s="26">
        <v>283.60191212517333</v>
      </c>
      <c r="P361" s="26">
        <v>6.4916141637480678</v>
      </c>
      <c r="Q361" s="26">
        <v>320.38340493950426</v>
      </c>
      <c r="R361" s="26">
        <v>46.647279089231802</v>
      </c>
      <c r="S361" s="36">
        <v>279.28151663427457</v>
      </c>
      <c r="T361" s="36">
        <v>4.4644927078148271</v>
      </c>
      <c r="U361" s="26">
        <v>12.828969188647799</v>
      </c>
      <c r="V361" s="26">
        <v>12.768221970095611</v>
      </c>
      <c r="W361" s="28"/>
      <c r="X361" s="26">
        <v>279.28151663427457</v>
      </c>
      <c r="Y361" s="26">
        <v>5.7363128397050787</v>
      </c>
      <c r="Z361" s="74">
        <v>352</v>
      </c>
      <c r="AA361" s="40"/>
      <c r="AC361" s="77"/>
      <c r="AG361" s="76"/>
      <c r="AI361" s="79"/>
      <c r="AJ361" s="79"/>
    </row>
    <row r="362" spans="1:36" x14ac:dyDescent="0.25">
      <c r="A362" s="25"/>
      <c r="B362" s="28" t="s">
        <v>498</v>
      </c>
      <c r="C362" s="26">
        <v>1445.0932544068389</v>
      </c>
      <c r="D362" s="26">
        <v>41388.112646526846</v>
      </c>
      <c r="E362" s="32">
        <v>0.37358164839333274</v>
      </c>
      <c r="F362" s="59">
        <v>5.1654563707896423E-2</v>
      </c>
      <c r="G362" s="27">
        <v>2.4123361287330694</v>
      </c>
      <c r="H362" s="34">
        <v>0.31521869481469544</v>
      </c>
      <c r="I362" s="35">
        <v>2.7852291147330606</v>
      </c>
      <c r="J362" s="34">
        <v>4.4278308642692193E-2</v>
      </c>
      <c r="K362" s="35">
        <v>1.3921693947095148</v>
      </c>
      <c r="L362" s="34">
        <v>0.49984017018396776</v>
      </c>
      <c r="M362" s="26">
        <v>279.29755419308992</v>
      </c>
      <c r="N362" s="26">
        <v>3.8052663990936253</v>
      </c>
      <c r="O362" s="26">
        <v>278.21796176675258</v>
      </c>
      <c r="P362" s="26">
        <v>6.7780761365622197</v>
      </c>
      <c r="Q362" s="26">
        <v>270.12705235549817</v>
      </c>
      <c r="R362" s="26">
        <v>55.335540506522875</v>
      </c>
      <c r="S362" s="36">
        <v>279.29755419308992</v>
      </c>
      <c r="T362" s="36">
        <v>3.8052663990936253</v>
      </c>
      <c r="U362" s="26">
        <v>-3.3948846506209884</v>
      </c>
      <c r="V362" s="26">
        <v>21.227241328572934</v>
      </c>
      <c r="W362" s="28"/>
      <c r="X362" s="26">
        <v>279.29755419308992</v>
      </c>
      <c r="Y362" s="26">
        <v>5.2404260331971386</v>
      </c>
      <c r="Z362" s="74">
        <v>353</v>
      </c>
      <c r="AA362" s="40"/>
      <c r="AC362" s="77"/>
      <c r="AG362" s="76"/>
      <c r="AI362" s="79"/>
      <c r="AJ362" s="79"/>
    </row>
    <row r="363" spans="1:36" x14ac:dyDescent="0.25">
      <c r="A363" s="25"/>
      <c r="B363" s="28" t="s">
        <v>499</v>
      </c>
      <c r="C363" s="26">
        <v>1443.2973848230688</v>
      </c>
      <c r="D363" s="26">
        <v>57771.07533862874</v>
      </c>
      <c r="E363" s="32">
        <v>0.30508677409639001</v>
      </c>
      <c r="F363" s="59">
        <v>5.2018404155328796E-2</v>
      </c>
      <c r="G363" s="27">
        <v>2.0180259202282849</v>
      </c>
      <c r="H363" s="34">
        <v>0.31759863712194519</v>
      </c>
      <c r="I363" s="35">
        <v>2.4516788043395281</v>
      </c>
      <c r="J363" s="34">
        <v>4.4300574670398385E-2</v>
      </c>
      <c r="K363" s="35">
        <v>1.3922285534115735</v>
      </c>
      <c r="L363" s="34">
        <v>0.56786743473382273</v>
      </c>
      <c r="M363" s="26">
        <v>279.43500271173315</v>
      </c>
      <c r="N363" s="26">
        <v>3.8072605396457107</v>
      </c>
      <c r="O363" s="26">
        <v>280.05367874978106</v>
      </c>
      <c r="P363" s="26">
        <v>6.0005386896972936</v>
      </c>
      <c r="Q363" s="26">
        <v>286.212514114859</v>
      </c>
      <c r="R363" s="26">
        <v>46.124008038534782</v>
      </c>
      <c r="S363" s="36">
        <v>279.43500271173315</v>
      </c>
      <c r="T363" s="36">
        <v>3.8072605396457107</v>
      </c>
      <c r="U363" s="26">
        <v>2.3679996746774012</v>
      </c>
      <c r="V363" s="26">
        <v>15.789823051686758</v>
      </c>
      <c r="W363" s="28"/>
      <c r="X363" s="26">
        <v>279.43500271173315</v>
      </c>
      <c r="Y363" s="26">
        <v>5.2430657775069562</v>
      </c>
      <c r="Z363" s="74">
        <v>354</v>
      </c>
      <c r="AA363" s="40"/>
      <c r="AC363" s="77"/>
      <c r="AG363" s="76"/>
      <c r="AI363" s="79"/>
      <c r="AJ363" s="79"/>
    </row>
    <row r="364" spans="1:36" x14ac:dyDescent="0.25">
      <c r="A364" s="25"/>
      <c r="B364" s="28" t="s">
        <v>500</v>
      </c>
      <c r="C364" s="26">
        <v>2730.24126357558</v>
      </c>
      <c r="D364" s="26">
        <v>90643.551323130057</v>
      </c>
      <c r="E364" s="32">
        <v>0.5551966861446469</v>
      </c>
      <c r="F364" s="59">
        <v>5.1216849924104434E-2</v>
      </c>
      <c r="G364" s="27">
        <v>1.5165364075588303</v>
      </c>
      <c r="H364" s="34">
        <v>0.31286153534406858</v>
      </c>
      <c r="I364" s="35">
        <v>2.199833582366868</v>
      </c>
      <c r="J364" s="34">
        <v>4.4322787203985761E-2</v>
      </c>
      <c r="K364" s="35">
        <v>1.593544826685966</v>
      </c>
      <c r="L364" s="34">
        <v>0.72439335386971526</v>
      </c>
      <c r="M364" s="26">
        <v>279.5721180903671</v>
      </c>
      <c r="N364" s="26">
        <v>4.3598828025351395</v>
      </c>
      <c r="O364" s="26">
        <v>276.39654064373605</v>
      </c>
      <c r="P364" s="26">
        <v>5.3229695381248803</v>
      </c>
      <c r="Q364" s="26">
        <v>250.5796742760738</v>
      </c>
      <c r="R364" s="26">
        <v>34.851875198162787</v>
      </c>
      <c r="S364" s="36">
        <v>279.5721180903671</v>
      </c>
      <c r="T364" s="36">
        <v>4.3598828025351395</v>
      </c>
      <c r="U364" s="26">
        <v>-11.57014985275746</v>
      </c>
      <c r="V364" s="26">
        <v>15.614973951835548</v>
      </c>
      <c r="W364" s="28"/>
      <c r="X364" s="26">
        <v>279.5721180903671</v>
      </c>
      <c r="Y364" s="26">
        <v>5.6577245163881571</v>
      </c>
      <c r="Z364" s="74">
        <v>355</v>
      </c>
      <c r="AA364" s="40"/>
      <c r="AC364" s="77"/>
      <c r="AG364" s="76"/>
      <c r="AI364" s="79"/>
      <c r="AJ364" s="79"/>
    </row>
    <row r="365" spans="1:36" x14ac:dyDescent="0.25">
      <c r="A365" s="25"/>
      <c r="B365" s="28" t="s">
        <v>501</v>
      </c>
      <c r="C365" s="26">
        <v>1456.617491379591</v>
      </c>
      <c r="D365" s="26">
        <v>33064.657545772825</v>
      </c>
      <c r="E365" s="32">
        <v>0.34282411169593663</v>
      </c>
      <c r="F365" s="59">
        <v>5.1348265389366238E-2</v>
      </c>
      <c r="G365" s="27">
        <v>2.3204354207284172</v>
      </c>
      <c r="H365" s="34">
        <v>0.31375181625714116</v>
      </c>
      <c r="I365" s="35">
        <v>2.6175990904205766</v>
      </c>
      <c r="J365" s="34">
        <v>4.4335154457307735E-2</v>
      </c>
      <c r="K365" s="35">
        <v>1.2113647082524581</v>
      </c>
      <c r="L365" s="34">
        <v>0.46277702062382098</v>
      </c>
      <c r="M365" s="26">
        <v>279.64845843850992</v>
      </c>
      <c r="N365" s="26">
        <v>3.3151368445791149</v>
      </c>
      <c r="O365" s="26">
        <v>277.08486135590982</v>
      </c>
      <c r="P365" s="26">
        <v>6.347568193324264</v>
      </c>
      <c r="Q365" s="26">
        <v>256.51681249601461</v>
      </c>
      <c r="R365" s="26">
        <v>53.381698275171999</v>
      </c>
      <c r="S365" s="36">
        <v>279.64845843850992</v>
      </c>
      <c r="T365" s="36">
        <v>3.3151368445791149</v>
      </c>
      <c r="U365" s="26">
        <v>-9.0175944872442635</v>
      </c>
      <c r="V365" s="26">
        <v>22.723575365774149</v>
      </c>
      <c r="W365" s="28"/>
      <c r="X365" s="26">
        <v>279.64845843850992</v>
      </c>
      <c r="Y365" s="26">
        <v>4.8998180449823963</v>
      </c>
      <c r="Z365" s="74">
        <v>356</v>
      </c>
      <c r="AA365" s="40"/>
      <c r="AC365" s="77"/>
      <c r="AG365" s="76"/>
      <c r="AI365" s="79"/>
      <c r="AJ365" s="79"/>
    </row>
    <row r="366" spans="1:36" x14ac:dyDescent="0.25">
      <c r="A366" s="25"/>
      <c r="B366" s="28" t="s">
        <v>502</v>
      </c>
      <c r="C366" s="26">
        <v>1930.4471736230571</v>
      </c>
      <c r="D366" s="26">
        <v>57859.665799715338</v>
      </c>
      <c r="E366" s="32">
        <v>0.33513617606755269</v>
      </c>
      <c r="F366" s="59">
        <v>5.1445944593419161E-2</v>
      </c>
      <c r="G366" s="27">
        <v>1.6425633351283464</v>
      </c>
      <c r="H366" s="34">
        <v>0.31444717875865164</v>
      </c>
      <c r="I366" s="35">
        <v>2.0889818635956852</v>
      </c>
      <c r="J366" s="34">
        <v>4.4349048985275252E-2</v>
      </c>
      <c r="K366" s="35">
        <v>1.2906707235091937</v>
      </c>
      <c r="L366" s="34">
        <v>0.61784678268465731</v>
      </c>
      <c r="M366" s="26">
        <v>279.7342252404024</v>
      </c>
      <c r="N366" s="26">
        <v>3.5332332687933103</v>
      </c>
      <c r="O366" s="26">
        <v>277.6221565285494</v>
      </c>
      <c r="P366" s="26">
        <v>5.0742288243625921</v>
      </c>
      <c r="Q366" s="26">
        <v>260.83988622796483</v>
      </c>
      <c r="R366" s="26">
        <v>37.765499720315319</v>
      </c>
      <c r="S366" s="36">
        <v>279.7342252404024</v>
      </c>
      <c r="T366" s="36">
        <v>3.5332332687933103</v>
      </c>
      <c r="U366" s="26">
        <v>-7.2436540613748823</v>
      </c>
      <c r="V366" s="26">
        <v>15.586161445826596</v>
      </c>
      <c r="W366" s="28"/>
      <c r="X366" s="26">
        <v>279.7342252404024</v>
      </c>
      <c r="Y366" s="26">
        <v>5.0505355904631415</v>
      </c>
      <c r="Z366" s="74">
        <v>357</v>
      </c>
      <c r="AA366" s="40"/>
      <c r="AC366" s="77"/>
      <c r="AG366" s="76"/>
      <c r="AI366" s="79"/>
      <c r="AJ366" s="79"/>
    </row>
    <row r="367" spans="1:36" x14ac:dyDescent="0.25">
      <c r="A367" s="25"/>
      <c r="B367" s="28" t="s">
        <v>503</v>
      </c>
      <c r="C367" s="26">
        <v>930.94361335780252</v>
      </c>
      <c r="D367" s="26">
        <v>23673.050107294337</v>
      </c>
      <c r="E367" s="32">
        <v>0.30190240989751954</v>
      </c>
      <c r="F367" s="59">
        <v>5.1457783226964544E-2</v>
      </c>
      <c r="G367" s="27">
        <v>3.4751492060104385</v>
      </c>
      <c r="H367" s="34">
        <v>0.31460785385728923</v>
      </c>
      <c r="I367" s="35">
        <v>3.8731816939882213</v>
      </c>
      <c r="J367" s="34">
        <v>4.4361501927890491E-2</v>
      </c>
      <c r="K367" s="35">
        <v>1.7102264267080209</v>
      </c>
      <c r="L367" s="34">
        <v>0.44155595110927998</v>
      </c>
      <c r="M367" s="26">
        <v>279.811092593659</v>
      </c>
      <c r="N367" s="26">
        <v>4.6830330721737141</v>
      </c>
      <c r="O367" s="26">
        <v>277.74626710852289</v>
      </c>
      <c r="P367" s="26">
        <v>9.4118333416583368</v>
      </c>
      <c r="Q367" s="26">
        <v>261.39291243047285</v>
      </c>
      <c r="R367" s="26">
        <v>79.78892031065385</v>
      </c>
      <c r="S367" s="36">
        <v>279.811092593659</v>
      </c>
      <c r="T367" s="36">
        <v>4.6830330721737141</v>
      </c>
      <c r="U367" s="26">
        <v>-7.0461666278289536</v>
      </c>
      <c r="V367" s="26">
        <v>32.724402280231516</v>
      </c>
      <c r="W367" s="28"/>
      <c r="X367" s="26">
        <v>279.811092593659</v>
      </c>
      <c r="Y367" s="26">
        <v>5.9118448836418906</v>
      </c>
      <c r="Z367" s="74">
        <v>358</v>
      </c>
      <c r="AA367" s="40"/>
      <c r="AC367" s="77"/>
      <c r="AG367" s="76"/>
      <c r="AI367" s="79"/>
      <c r="AJ367" s="79"/>
    </row>
    <row r="368" spans="1:36" x14ac:dyDescent="0.25">
      <c r="A368" s="25"/>
      <c r="B368" s="28" t="s">
        <v>504</v>
      </c>
      <c r="C368" s="26">
        <v>678.6166163630179</v>
      </c>
      <c r="D368" s="26">
        <v>16154.695517172458</v>
      </c>
      <c r="E368" s="32">
        <v>0.22526889942663317</v>
      </c>
      <c r="F368" s="59">
        <v>5.0724113858913823E-2</v>
      </c>
      <c r="G368" s="27">
        <v>4.7570011056825559</v>
      </c>
      <c r="H368" s="34">
        <v>0.31016484390612875</v>
      </c>
      <c r="I368" s="35">
        <v>5.0316509566305481</v>
      </c>
      <c r="J368" s="34">
        <v>4.4367591763830282E-2</v>
      </c>
      <c r="K368" s="35">
        <v>1.6396499107724329</v>
      </c>
      <c r="L368" s="34">
        <v>0.32586718055467567</v>
      </c>
      <c r="M368" s="26">
        <v>279.84868253759896</v>
      </c>
      <c r="N368" s="26">
        <v>4.4903668433547068</v>
      </c>
      <c r="O368" s="26">
        <v>274.30874177726736</v>
      </c>
      <c r="P368" s="26">
        <v>12.095175700908442</v>
      </c>
      <c r="Q368" s="26">
        <v>228.32262769654542</v>
      </c>
      <c r="R368" s="26">
        <v>109.95916292209267</v>
      </c>
      <c r="S368" s="36">
        <v>279.84868253759896</v>
      </c>
      <c r="T368" s="36">
        <v>4.4903668433547068</v>
      </c>
      <c r="U368" s="26">
        <v>-22.567213491224702</v>
      </c>
      <c r="V368" s="26">
        <v>59.060578934458633</v>
      </c>
      <c r="W368" s="28"/>
      <c r="X368" s="26">
        <v>279.84868253759896</v>
      </c>
      <c r="Y368" s="26">
        <v>5.7609314580290629</v>
      </c>
      <c r="Z368" s="74">
        <v>359</v>
      </c>
      <c r="AA368" s="40"/>
      <c r="AC368" s="77"/>
      <c r="AG368" s="76"/>
      <c r="AI368" s="79"/>
      <c r="AJ368" s="79"/>
    </row>
    <row r="369" spans="1:36" x14ac:dyDescent="0.25">
      <c r="A369" s="25"/>
      <c r="B369" s="28" t="s">
        <v>505</v>
      </c>
      <c r="C369" s="26">
        <v>1922.1082281757222</v>
      </c>
      <c r="D369" s="26">
        <v>63104.131155397132</v>
      </c>
      <c r="E369" s="32">
        <v>0.36165489800341521</v>
      </c>
      <c r="F369" s="59">
        <v>5.1721365195032273E-2</v>
      </c>
      <c r="G369" s="27">
        <v>1.3692737338726169</v>
      </c>
      <c r="H369" s="34">
        <v>0.31635416341868589</v>
      </c>
      <c r="I369" s="35">
        <v>2.1206647233953926</v>
      </c>
      <c r="J369" s="34">
        <v>4.4380411955537873E-2</v>
      </c>
      <c r="K369" s="35">
        <v>1.6193542882211411</v>
      </c>
      <c r="L369" s="34">
        <v>0.76360693435235538</v>
      </c>
      <c r="M369" s="26">
        <v>279.92781536309531</v>
      </c>
      <c r="N369" s="26">
        <v>4.4360119739935726</v>
      </c>
      <c r="O369" s="26">
        <v>279.09419488789837</v>
      </c>
      <c r="P369" s="26">
        <v>5.1749203048361778</v>
      </c>
      <c r="Q369" s="26">
        <v>273.08858472289467</v>
      </c>
      <c r="R369" s="26">
        <v>31.3830569476645</v>
      </c>
      <c r="S369" s="36">
        <v>279.92781536309531</v>
      </c>
      <c r="T369" s="36">
        <v>4.4360119739935726</v>
      </c>
      <c r="U369" s="26">
        <v>-2.5044000455531457</v>
      </c>
      <c r="V369" s="26">
        <v>11.891170915857249</v>
      </c>
      <c r="W369" s="28"/>
      <c r="X369" s="26">
        <v>279.92781536309531</v>
      </c>
      <c r="Y369" s="26">
        <v>5.7193532808407213</v>
      </c>
      <c r="Z369" s="74">
        <v>360</v>
      </c>
      <c r="AA369" s="40"/>
      <c r="AC369" s="77"/>
      <c r="AG369" s="76"/>
      <c r="AI369" s="79"/>
      <c r="AJ369" s="79"/>
    </row>
    <row r="370" spans="1:36" x14ac:dyDescent="0.25">
      <c r="A370" s="25"/>
      <c r="B370" s="28" t="s">
        <v>506</v>
      </c>
      <c r="C370" s="26">
        <v>2052.1693707851391</v>
      </c>
      <c r="D370" s="26">
        <v>69304.528261310828</v>
      </c>
      <c r="E370" s="32">
        <v>0.3437750568993736</v>
      </c>
      <c r="F370" s="59">
        <v>5.1695505053923604E-2</v>
      </c>
      <c r="G370" s="27">
        <v>1.9420667253533674</v>
      </c>
      <c r="H370" s="34">
        <v>0.3163444004512671</v>
      </c>
      <c r="I370" s="35">
        <v>2.8990904872308616</v>
      </c>
      <c r="J370" s="34">
        <v>4.4401242493428895E-2</v>
      </c>
      <c r="K370" s="35">
        <v>2.1524642824975571</v>
      </c>
      <c r="L370" s="34">
        <v>0.74246191761801039</v>
      </c>
      <c r="M370" s="26">
        <v>280.05639009909055</v>
      </c>
      <c r="N370" s="26">
        <v>5.8990480389052777</v>
      </c>
      <c r="O370" s="26">
        <v>279.08666409663908</v>
      </c>
      <c r="P370" s="26">
        <v>7.0743095543360255</v>
      </c>
      <c r="Q370" s="26">
        <v>271.9422785185244</v>
      </c>
      <c r="R370" s="26">
        <v>44.521035936349904</v>
      </c>
      <c r="S370" s="36">
        <v>280.05639009909055</v>
      </c>
      <c r="T370" s="36">
        <v>5.8990480389052777</v>
      </c>
      <c r="U370" s="26">
        <v>-2.9837624457549783</v>
      </c>
      <c r="V370" s="26">
        <v>16.998963931559672</v>
      </c>
      <c r="W370" s="28"/>
      <c r="X370" s="26">
        <v>280.05639009909055</v>
      </c>
      <c r="Y370" s="26">
        <v>6.9152738557630755</v>
      </c>
      <c r="Z370" s="74">
        <v>361</v>
      </c>
      <c r="AA370" s="40"/>
      <c r="AC370" s="77"/>
      <c r="AG370" s="76"/>
      <c r="AI370" s="79"/>
      <c r="AJ370" s="79"/>
    </row>
    <row r="371" spans="1:36" x14ac:dyDescent="0.25">
      <c r="A371" s="25"/>
      <c r="B371" s="28" t="s">
        <v>507</v>
      </c>
      <c r="C371" s="26">
        <v>1734.8267271415746</v>
      </c>
      <c r="D371" s="26">
        <v>59326.731955805968</v>
      </c>
      <c r="E371" s="32">
        <v>0.45740730512971361</v>
      </c>
      <c r="F371" s="59">
        <v>5.1680551697551765E-2</v>
      </c>
      <c r="G371" s="27">
        <v>2.2006365078533734</v>
      </c>
      <c r="H371" s="34">
        <v>0.31625378583890756</v>
      </c>
      <c r="I371" s="35">
        <v>2.6883942439816613</v>
      </c>
      <c r="J371" s="34">
        <v>4.4401367538285025E-2</v>
      </c>
      <c r="K371" s="35">
        <v>1.5442352707332636</v>
      </c>
      <c r="L371" s="34">
        <v>0.57440804085570651</v>
      </c>
      <c r="M371" s="26">
        <v>280.0571619201624</v>
      </c>
      <c r="N371" s="26">
        <v>4.2321456272160844</v>
      </c>
      <c r="O371" s="26">
        <v>279.01676467766754</v>
      </c>
      <c r="P371" s="26">
        <v>6.5587409422423661</v>
      </c>
      <c r="Q371" s="26">
        <v>271.27923297508681</v>
      </c>
      <c r="R371" s="26">
        <v>50.434513537290599</v>
      </c>
      <c r="S371" s="36">
        <v>280.0571619201624</v>
      </c>
      <c r="T371" s="36">
        <v>4.2321456272160844</v>
      </c>
      <c r="U371" s="26">
        <v>-3.2357541153478886</v>
      </c>
      <c r="V371" s="26">
        <v>19.256235923399768</v>
      </c>
      <c r="W371" s="28"/>
      <c r="X371" s="26">
        <v>280.0571619201624</v>
      </c>
      <c r="Y371" s="26">
        <v>5.5639889422200781</v>
      </c>
      <c r="Z371" s="74">
        <v>362</v>
      </c>
      <c r="AA371" s="40"/>
      <c r="AC371" s="77"/>
      <c r="AG371" s="76"/>
      <c r="AI371" s="79"/>
      <c r="AJ371" s="79"/>
    </row>
    <row r="372" spans="1:36" x14ac:dyDescent="0.25">
      <c r="A372" s="25"/>
      <c r="B372" s="28" t="s">
        <v>508</v>
      </c>
      <c r="C372" s="26">
        <v>1598.0259221664498</v>
      </c>
      <c r="D372" s="26">
        <v>37587.841612497155</v>
      </c>
      <c r="E372" s="32">
        <v>0.32005405303773832</v>
      </c>
      <c r="F372" s="59">
        <v>5.1162998638184562E-2</v>
      </c>
      <c r="G372" s="27">
        <v>1.7303290865707412</v>
      </c>
      <c r="H372" s="34">
        <v>0.31310431914662623</v>
      </c>
      <c r="I372" s="35">
        <v>2.4275651376082821</v>
      </c>
      <c r="J372" s="34">
        <v>4.4403870014883863E-2</v>
      </c>
      <c r="K372" s="35">
        <v>1.7026549120413044</v>
      </c>
      <c r="L372" s="34">
        <v>0.70138382104087071</v>
      </c>
      <c r="M372" s="26">
        <v>280.07260807124158</v>
      </c>
      <c r="N372" s="26">
        <v>4.6665638276443246</v>
      </c>
      <c r="O372" s="26">
        <v>276.58429522478156</v>
      </c>
      <c r="P372" s="26">
        <v>5.8774892578067011</v>
      </c>
      <c r="Q372" s="26">
        <v>248.18201877548734</v>
      </c>
      <c r="R372" s="26">
        <v>39.801850890141793</v>
      </c>
      <c r="S372" s="36">
        <v>280.07260807124158</v>
      </c>
      <c r="T372" s="36">
        <v>4.6665638276443246</v>
      </c>
      <c r="U372" s="26">
        <v>-12.849677608837329</v>
      </c>
      <c r="V372" s="26">
        <v>18.195526704946445</v>
      </c>
      <c r="W372" s="28"/>
      <c r="X372" s="26">
        <v>280.07260807124158</v>
      </c>
      <c r="Y372" s="26">
        <v>5.9008464045967344</v>
      </c>
      <c r="Z372" s="74">
        <v>363</v>
      </c>
      <c r="AA372" s="40"/>
      <c r="AC372" s="77"/>
      <c r="AG372" s="76"/>
      <c r="AI372" s="79"/>
      <c r="AJ372" s="79"/>
    </row>
    <row r="373" spans="1:36" x14ac:dyDescent="0.25">
      <c r="A373" s="25"/>
      <c r="B373" s="28" t="s">
        <v>509</v>
      </c>
      <c r="C373" s="26">
        <v>403.94451920577791</v>
      </c>
      <c r="D373" s="26">
        <v>11222.330110381246</v>
      </c>
      <c r="E373" s="32">
        <v>0.22376258637042637</v>
      </c>
      <c r="F373" s="59">
        <v>5.1612053330646113E-2</v>
      </c>
      <c r="G373" s="27">
        <v>5.4442835665412259</v>
      </c>
      <c r="H373" s="34">
        <v>0.31588882885438202</v>
      </c>
      <c r="I373" s="35">
        <v>5.7063451205451878</v>
      </c>
      <c r="J373" s="34">
        <v>4.4408988845815719E-2</v>
      </c>
      <c r="K373" s="35">
        <v>1.7094300459097538</v>
      </c>
      <c r="L373" s="34">
        <v>0.29956653686351753</v>
      </c>
      <c r="M373" s="26">
        <v>280.1042031508818</v>
      </c>
      <c r="N373" s="26">
        <v>4.6856499585525171</v>
      </c>
      <c r="O373" s="26">
        <v>278.73519092284039</v>
      </c>
      <c r="P373" s="26">
        <v>13.909445081687863</v>
      </c>
      <c r="Q373" s="26">
        <v>268.23746574634902</v>
      </c>
      <c r="R373" s="26">
        <v>124.88776946511268</v>
      </c>
      <c r="S373" s="36">
        <v>280.1042031508818</v>
      </c>
      <c r="T373" s="36">
        <v>4.6856499585525171</v>
      </c>
      <c r="U373" s="26">
        <v>-4.4239671633917954</v>
      </c>
      <c r="V373" s="26">
        <v>48.649770873197284</v>
      </c>
      <c r="W373" s="28"/>
      <c r="X373" s="26">
        <v>280.1042031508818</v>
      </c>
      <c r="Y373" s="26">
        <v>5.9161747070323827</v>
      </c>
      <c r="Z373" s="74">
        <v>364</v>
      </c>
      <c r="AA373" s="40"/>
      <c r="AC373" s="77"/>
      <c r="AG373" s="76"/>
      <c r="AI373" s="79"/>
      <c r="AJ373" s="79"/>
    </row>
    <row r="374" spans="1:36" x14ac:dyDescent="0.25">
      <c r="A374" s="25"/>
      <c r="B374" s="28" t="s">
        <v>510</v>
      </c>
      <c r="C374" s="26">
        <v>381.78267788560936</v>
      </c>
      <c r="D374" s="26">
        <v>9998.8688410118357</v>
      </c>
      <c r="E374" s="32">
        <v>0.17550625966825953</v>
      </c>
      <c r="F374" s="59">
        <v>5.3460075554640565E-2</v>
      </c>
      <c r="G374" s="27">
        <v>6.2024172531025759</v>
      </c>
      <c r="H374" s="34">
        <v>0.32722874391347606</v>
      </c>
      <c r="I374" s="35">
        <v>6.5709473859642031</v>
      </c>
      <c r="J374" s="34">
        <v>4.4412951087604714E-2</v>
      </c>
      <c r="K374" s="35">
        <v>2.1696473832227405</v>
      </c>
      <c r="L374" s="34">
        <v>0.33018790986779034</v>
      </c>
      <c r="M374" s="26">
        <v>280.12865928203786</v>
      </c>
      <c r="N374" s="26">
        <v>5.947641404352737</v>
      </c>
      <c r="O374" s="26">
        <v>287.44795371829065</v>
      </c>
      <c r="P374" s="26">
        <v>16.450271355602979</v>
      </c>
      <c r="Q374" s="26">
        <v>348.35213292154265</v>
      </c>
      <c r="R374" s="26">
        <v>140.22791029858809</v>
      </c>
      <c r="S374" s="36">
        <v>280.12865928203786</v>
      </c>
      <c r="T374" s="36">
        <v>5.947641404352737</v>
      </c>
      <c r="U374" s="26">
        <v>19.584629227710337</v>
      </c>
      <c r="V374" s="26">
        <v>32.415916232265133</v>
      </c>
      <c r="W374" s="28"/>
      <c r="X374" s="26">
        <v>280.12865928203786</v>
      </c>
      <c r="Y374" s="26">
        <v>6.9571794880260427</v>
      </c>
      <c r="Z374" s="74">
        <v>365</v>
      </c>
      <c r="AA374" s="40"/>
      <c r="AC374" s="77"/>
      <c r="AG374" s="76"/>
      <c r="AI374" s="79"/>
      <c r="AJ374" s="79"/>
    </row>
    <row r="375" spans="1:36" x14ac:dyDescent="0.25">
      <c r="A375" s="25"/>
      <c r="B375" s="28" t="s">
        <v>511</v>
      </c>
      <c r="C375" s="26">
        <v>1151.5203192658212</v>
      </c>
      <c r="D375" s="26">
        <v>45734.986236111603</v>
      </c>
      <c r="E375" s="32">
        <v>0.24392919564155108</v>
      </c>
      <c r="F375" s="59">
        <v>5.1185740146509139E-2</v>
      </c>
      <c r="G375" s="27">
        <v>2.6689270784360963</v>
      </c>
      <c r="H375" s="34">
        <v>0.31330785271721917</v>
      </c>
      <c r="I375" s="35">
        <v>3.2404905716183063</v>
      </c>
      <c r="J375" s="34">
        <v>4.4412993576166446E-2</v>
      </c>
      <c r="K375" s="35">
        <v>1.8378268130424318</v>
      </c>
      <c r="L375" s="34">
        <v>0.56714462592144432</v>
      </c>
      <c r="M375" s="26">
        <v>280.12892153353522</v>
      </c>
      <c r="N375" s="26">
        <v>5.0380281723207077</v>
      </c>
      <c r="O375" s="26">
        <v>276.74166925843582</v>
      </c>
      <c r="P375" s="26">
        <v>7.8496008745041763</v>
      </c>
      <c r="Q375" s="26">
        <v>249.18291994873633</v>
      </c>
      <c r="R375" s="26">
        <v>61.442578197591672</v>
      </c>
      <c r="S375" s="36">
        <v>280.12892153353522</v>
      </c>
      <c r="T375" s="36">
        <v>5.0380281723207077</v>
      </c>
      <c r="U375" s="26">
        <v>-12.418989869436214</v>
      </c>
      <c r="V375" s="26">
        <v>27.793483161628242</v>
      </c>
      <c r="W375" s="28"/>
      <c r="X375" s="26">
        <v>280.12892153353522</v>
      </c>
      <c r="Y375" s="26">
        <v>6.1987872223236309</v>
      </c>
      <c r="Z375" s="74">
        <v>366</v>
      </c>
      <c r="AA375" s="40"/>
      <c r="AC375" s="77"/>
      <c r="AG375" s="76"/>
      <c r="AI375" s="79"/>
      <c r="AJ375" s="79"/>
    </row>
    <row r="376" spans="1:36" x14ac:dyDescent="0.25">
      <c r="A376" s="25"/>
      <c r="B376" s="28" t="s">
        <v>512</v>
      </c>
      <c r="C376" s="26">
        <v>619.83586039416639</v>
      </c>
      <c r="D376" s="26">
        <v>19139.50125030725</v>
      </c>
      <c r="E376" s="32">
        <v>0.1597119244867555</v>
      </c>
      <c r="F376" s="59">
        <v>5.2514549207110114E-2</v>
      </c>
      <c r="G376" s="27">
        <v>3.7787666356015923</v>
      </c>
      <c r="H376" s="34">
        <v>0.32145065577272669</v>
      </c>
      <c r="I376" s="35">
        <v>4.0741036579381413</v>
      </c>
      <c r="J376" s="34">
        <v>4.4414259808144618E-2</v>
      </c>
      <c r="K376" s="35">
        <v>1.5229062115866385</v>
      </c>
      <c r="L376" s="34">
        <v>0.37380153757731438</v>
      </c>
      <c r="M376" s="26">
        <v>280.13673707287057</v>
      </c>
      <c r="N376" s="26">
        <v>4.1748513315649802</v>
      </c>
      <c r="O376" s="26">
        <v>283.01783500637333</v>
      </c>
      <c r="P376" s="26">
        <v>10.063033195161722</v>
      </c>
      <c r="Q376" s="26">
        <v>307.85813610329677</v>
      </c>
      <c r="R376" s="26">
        <v>86.07710957942146</v>
      </c>
      <c r="S376" s="36">
        <v>280.13673707287057</v>
      </c>
      <c r="T376" s="36">
        <v>4.1748513315649802</v>
      </c>
      <c r="U376" s="26">
        <v>9.004601723803308</v>
      </c>
      <c r="V376" s="26">
        <v>25.478420766442156</v>
      </c>
      <c r="W376" s="28"/>
      <c r="X376" s="26">
        <v>280.13673707287057</v>
      </c>
      <c r="Y376" s="26">
        <v>5.5212482037001109</v>
      </c>
      <c r="Z376" s="74">
        <v>367</v>
      </c>
      <c r="AA376" s="40"/>
      <c r="AC376" s="77"/>
      <c r="AG376" s="76"/>
      <c r="AI376" s="79"/>
      <c r="AJ376" s="79"/>
    </row>
    <row r="377" spans="1:36" x14ac:dyDescent="0.25">
      <c r="A377" s="25"/>
      <c r="B377" s="28" t="s">
        <v>513</v>
      </c>
      <c r="C377" s="26">
        <v>1122.1293952699218</v>
      </c>
      <c r="D377" s="26">
        <v>25635.647430063487</v>
      </c>
      <c r="E377" s="32">
        <v>0.31328853169366494</v>
      </c>
      <c r="F377" s="59">
        <v>5.0717759080095876E-2</v>
      </c>
      <c r="G377" s="27">
        <v>3.5113402559412212</v>
      </c>
      <c r="H377" s="34">
        <v>0.31050688548906669</v>
      </c>
      <c r="I377" s="35">
        <v>3.7727344266646754</v>
      </c>
      <c r="J377" s="34">
        <v>4.4422084422954596E-2</v>
      </c>
      <c r="K377" s="35">
        <v>1.3798603774105098</v>
      </c>
      <c r="L377" s="34">
        <v>0.36574543059750697</v>
      </c>
      <c r="M377" s="26">
        <v>280.18503258249325</v>
      </c>
      <c r="N377" s="26">
        <v>3.7833476369561936</v>
      </c>
      <c r="O377" s="26">
        <v>274.57379079115236</v>
      </c>
      <c r="P377" s="26">
        <v>9.0765533717374183</v>
      </c>
      <c r="Q377" s="26">
        <v>228.04597288948256</v>
      </c>
      <c r="R377" s="26">
        <v>81.132554609152436</v>
      </c>
      <c r="S377" s="36">
        <v>280.18503258249325</v>
      </c>
      <c r="T377" s="36">
        <v>3.7833476369561936</v>
      </c>
      <c r="U377" s="26">
        <v>-22.863398564937043</v>
      </c>
      <c r="V377" s="26">
        <v>43.742927617085307</v>
      </c>
      <c r="W377" s="28"/>
      <c r="X377" s="26">
        <v>280.18503258249325</v>
      </c>
      <c r="Y377" s="26">
        <v>5.2322865254437261</v>
      </c>
      <c r="Z377" s="74">
        <v>368</v>
      </c>
      <c r="AA377" s="40"/>
      <c r="AC377" s="77"/>
      <c r="AG377" s="76"/>
      <c r="AI377" s="79"/>
      <c r="AJ377" s="79"/>
    </row>
    <row r="378" spans="1:36" x14ac:dyDescent="0.25">
      <c r="A378" s="25"/>
      <c r="B378" s="28" t="s">
        <v>514</v>
      </c>
      <c r="C378" s="26">
        <v>1328.759258070025</v>
      </c>
      <c r="D378" s="26">
        <v>53265.649184785012</v>
      </c>
      <c r="E378" s="32">
        <v>0.23284334334195264</v>
      </c>
      <c r="F378" s="59">
        <v>5.1450249010912545E-2</v>
      </c>
      <c r="G378" s="27">
        <v>2.3581409192756229</v>
      </c>
      <c r="H378" s="34">
        <v>0.31505126502179209</v>
      </c>
      <c r="I378" s="35">
        <v>2.8030296968631361</v>
      </c>
      <c r="J378" s="34">
        <v>4.4430530748822375E-2</v>
      </c>
      <c r="K378" s="35">
        <v>1.5153042223707311</v>
      </c>
      <c r="L378" s="34">
        <v>0.54059513677878768</v>
      </c>
      <c r="M378" s="26">
        <v>280.23716504455967</v>
      </c>
      <c r="N378" s="26">
        <v>4.1554685185231506</v>
      </c>
      <c r="O378" s="26">
        <v>278.08869338202413</v>
      </c>
      <c r="P378" s="26">
        <v>6.8186403816932284</v>
      </c>
      <c r="Q378" s="26">
        <v>261.06387840417875</v>
      </c>
      <c r="R378" s="26">
        <v>54.115528374810452</v>
      </c>
      <c r="S378" s="36">
        <v>280.23716504455967</v>
      </c>
      <c r="T378" s="36">
        <v>4.1554685185231506</v>
      </c>
      <c r="U378" s="26">
        <v>-7.3442893584446223</v>
      </c>
      <c r="V378" s="26">
        <v>22.308092170965107</v>
      </c>
      <c r="W378" s="28"/>
      <c r="X378" s="26">
        <v>280.23716504455967</v>
      </c>
      <c r="Y378" s="26">
        <v>5.5074576847568437</v>
      </c>
      <c r="Z378" s="74">
        <v>369</v>
      </c>
      <c r="AA378" s="40"/>
      <c r="AC378" s="77"/>
      <c r="AG378" s="76"/>
      <c r="AI378" s="79"/>
      <c r="AJ378" s="79"/>
    </row>
    <row r="379" spans="1:36" x14ac:dyDescent="0.25">
      <c r="A379" s="25"/>
      <c r="B379" s="28" t="s">
        <v>515</v>
      </c>
      <c r="C379" s="26">
        <v>1788.1223316002984</v>
      </c>
      <c r="D379" s="26">
        <v>47690.059306439944</v>
      </c>
      <c r="E379" s="32">
        <v>0.32316251093888965</v>
      </c>
      <c r="F379" s="59">
        <v>5.1523709394794344E-2</v>
      </c>
      <c r="G379" s="27">
        <v>1.8316143721965832</v>
      </c>
      <c r="H379" s="34">
        <v>0.31574618001793492</v>
      </c>
      <c r="I379" s="35">
        <v>2.3939263682397431</v>
      </c>
      <c r="J379" s="34">
        <v>4.4465045127991806E-2</v>
      </c>
      <c r="K379" s="35">
        <v>1.5414513447126517</v>
      </c>
      <c r="L379" s="34">
        <v>0.64390090069732719</v>
      </c>
      <c r="M379" s="26">
        <v>280.45019051692287</v>
      </c>
      <c r="N379" s="26">
        <v>4.2303165787098465</v>
      </c>
      <c r="O379" s="26">
        <v>278.62511242734331</v>
      </c>
      <c r="P379" s="26">
        <v>5.833213614807562</v>
      </c>
      <c r="Q379" s="26">
        <v>264.33290258227129</v>
      </c>
      <c r="R379" s="26">
        <v>41.997806675965364</v>
      </c>
      <c r="S379" s="36">
        <v>280.45019051692287</v>
      </c>
      <c r="T379" s="36">
        <v>4.2303165787098465</v>
      </c>
      <c r="U379" s="26">
        <v>-6.0973445897962719</v>
      </c>
      <c r="V379" s="26">
        <v>16.932783031827327</v>
      </c>
      <c r="W379" s="28"/>
      <c r="X379" s="26">
        <v>280.45019051692287</v>
      </c>
      <c r="Y379" s="26">
        <v>5.5658238621876421</v>
      </c>
      <c r="Z379" s="74">
        <v>370</v>
      </c>
      <c r="AA379" s="40"/>
      <c r="AC379" s="77"/>
      <c r="AG379" s="76"/>
      <c r="AI379" s="79"/>
      <c r="AJ379" s="79"/>
    </row>
    <row r="380" spans="1:36" x14ac:dyDescent="0.25">
      <c r="A380" s="25"/>
      <c r="B380" s="28" t="s">
        <v>516</v>
      </c>
      <c r="C380" s="26">
        <v>775.68404536274988</v>
      </c>
      <c r="D380" s="26">
        <v>22702.307829761863</v>
      </c>
      <c r="E380" s="32">
        <v>0.21832635978607598</v>
      </c>
      <c r="F380" s="59">
        <v>5.2793745737715919E-2</v>
      </c>
      <c r="G380" s="27">
        <v>3.9480631685884879</v>
      </c>
      <c r="H380" s="34">
        <v>0.32368618692633322</v>
      </c>
      <c r="I380" s="35">
        <v>4.2291528374725562</v>
      </c>
      <c r="J380" s="34">
        <v>4.4486623516998614E-2</v>
      </c>
      <c r="K380" s="35">
        <v>1.5160906765550677</v>
      </c>
      <c r="L380" s="34">
        <v>0.35848566718177999</v>
      </c>
      <c r="M380" s="26">
        <v>280.58337046073206</v>
      </c>
      <c r="N380" s="26">
        <v>4.1626506056811081</v>
      </c>
      <c r="O380" s="26">
        <v>284.73413259234809</v>
      </c>
      <c r="P380" s="26">
        <v>10.500894411958143</v>
      </c>
      <c r="Q380" s="26">
        <v>319.96385775938933</v>
      </c>
      <c r="R380" s="26">
        <v>89.729296577085677</v>
      </c>
      <c r="S380" s="36">
        <v>280.58337046073206</v>
      </c>
      <c r="T380" s="36">
        <v>4.1626506056811081</v>
      </c>
      <c r="U380" s="26">
        <v>12.307792378310156</v>
      </c>
      <c r="V380" s="26">
        <v>24.626416122200464</v>
      </c>
      <c r="W380" s="28"/>
      <c r="X380" s="26">
        <v>280.58337046073206</v>
      </c>
      <c r="Y380" s="26">
        <v>5.5157391041981327</v>
      </c>
      <c r="Z380" s="74">
        <v>371</v>
      </c>
      <c r="AA380" s="40"/>
      <c r="AC380" s="77"/>
      <c r="AG380" s="76"/>
      <c r="AI380" s="79"/>
      <c r="AJ380" s="79"/>
    </row>
    <row r="381" spans="1:36" x14ac:dyDescent="0.25">
      <c r="A381" s="25"/>
      <c r="B381" s="28" t="s">
        <v>517</v>
      </c>
      <c r="C381" s="26">
        <v>554.40223676832511</v>
      </c>
      <c r="D381" s="26">
        <v>19759.240137326444</v>
      </c>
      <c r="E381" s="32">
        <v>0.22689844693189212</v>
      </c>
      <c r="F381" s="59">
        <v>5.0688810306973094E-2</v>
      </c>
      <c r="G381" s="27">
        <v>4.8390485842176574</v>
      </c>
      <c r="H381" s="34">
        <v>0.31081502911879605</v>
      </c>
      <c r="I381" s="35">
        <v>5.1369862902676351</v>
      </c>
      <c r="J381" s="34">
        <v>4.4491563386653894E-2</v>
      </c>
      <c r="K381" s="35">
        <v>1.7240176756572769</v>
      </c>
      <c r="L381" s="34">
        <v>0.33560877491994578</v>
      </c>
      <c r="M381" s="26">
        <v>280.61385852040024</v>
      </c>
      <c r="N381" s="26">
        <v>4.7340481345526655</v>
      </c>
      <c r="O381" s="26">
        <v>274.81251295594552</v>
      </c>
      <c r="P381" s="26">
        <v>12.368136949284917</v>
      </c>
      <c r="Q381" s="26">
        <v>226.71399353834505</v>
      </c>
      <c r="R381" s="26">
        <v>111.88787753058722</v>
      </c>
      <c r="S381" s="36">
        <v>280.61385852040024</v>
      </c>
      <c r="T381" s="36">
        <v>4.7340481345526655</v>
      </c>
      <c r="U381" s="26">
        <v>-23.774388224050625</v>
      </c>
      <c r="V381" s="26">
        <v>61.120808523192046</v>
      </c>
      <c r="W381" s="28"/>
      <c r="X381" s="26">
        <v>280.61385852040024</v>
      </c>
      <c r="Y381" s="26">
        <v>5.9584335077623791</v>
      </c>
      <c r="Z381" s="74">
        <v>372</v>
      </c>
      <c r="AA381" s="40"/>
      <c r="AC381" s="77"/>
      <c r="AG381" s="76"/>
      <c r="AI381" s="79"/>
      <c r="AJ381" s="79"/>
    </row>
    <row r="382" spans="1:36" x14ac:dyDescent="0.25">
      <c r="A382" s="25"/>
      <c r="B382" s="28" t="s">
        <v>518</v>
      </c>
      <c r="C382" s="26">
        <v>617.77785616761764</v>
      </c>
      <c r="D382" s="26">
        <v>17828.877263274189</v>
      </c>
      <c r="E382" s="32">
        <v>0.33402903287022223</v>
      </c>
      <c r="F382" s="59">
        <v>5.1737224425168031E-2</v>
      </c>
      <c r="G382" s="27">
        <v>4.66579760503281</v>
      </c>
      <c r="H382" s="34">
        <v>0.31731026913394522</v>
      </c>
      <c r="I382" s="35">
        <v>5.0814337054951864</v>
      </c>
      <c r="J382" s="34">
        <v>4.4500896034568457E-2</v>
      </c>
      <c r="K382" s="35">
        <v>2.0127844425602652</v>
      </c>
      <c r="L382" s="34">
        <v>0.39610561884996942</v>
      </c>
      <c r="M382" s="26">
        <v>280.67145768846143</v>
      </c>
      <c r="N382" s="26">
        <v>5.5280942378979603</v>
      </c>
      <c r="O382" s="26">
        <v>279.83142896452983</v>
      </c>
      <c r="P382" s="26">
        <v>12.428469387513189</v>
      </c>
      <c r="Q382" s="26">
        <v>273.79189998141686</v>
      </c>
      <c r="R382" s="26">
        <v>106.89016898869937</v>
      </c>
      <c r="S382" s="36">
        <v>280.67145768846143</v>
      </c>
      <c r="T382" s="36">
        <v>5.5280942378979603</v>
      </c>
      <c r="U382" s="26">
        <v>-2.5126958494796625</v>
      </c>
      <c r="V382" s="26">
        <v>40.072533565516878</v>
      </c>
      <c r="W382" s="28"/>
      <c r="X382" s="26">
        <v>280.67145768846143</v>
      </c>
      <c r="Y382" s="26">
        <v>6.6064281148906616</v>
      </c>
      <c r="Z382" s="74">
        <v>373</v>
      </c>
      <c r="AA382" s="40"/>
      <c r="AC382" s="77"/>
      <c r="AG382" s="76"/>
      <c r="AI382" s="79"/>
      <c r="AJ382" s="79"/>
    </row>
    <row r="383" spans="1:36" x14ac:dyDescent="0.25">
      <c r="A383" s="25"/>
      <c r="B383" s="28" t="s">
        <v>519</v>
      </c>
      <c r="C383" s="26">
        <v>2389.5314380647615</v>
      </c>
      <c r="D383" s="26">
        <v>56484.549097577976</v>
      </c>
      <c r="E383" s="32">
        <v>0.24832454175195473</v>
      </c>
      <c r="F383" s="59">
        <v>5.1706271699258788E-2</v>
      </c>
      <c r="G383" s="27">
        <v>1.6898771291346875</v>
      </c>
      <c r="H383" s="34">
        <v>0.31714713599441041</v>
      </c>
      <c r="I383" s="35">
        <v>2.2532130158468848</v>
      </c>
      <c r="J383" s="34">
        <v>4.4504643276766495E-2</v>
      </c>
      <c r="K383" s="35">
        <v>1.4903973239406068</v>
      </c>
      <c r="L383" s="34">
        <v>0.66145424931358776</v>
      </c>
      <c r="M383" s="26">
        <v>280.69458474561242</v>
      </c>
      <c r="N383" s="26">
        <v>4.0936926347421831</v>
      </c>
      <c r="O383" s="26">
        <v>279.70567811716563</v>
      </c>
      <c r="P383" s="26">
        <v>5.508834551827249</v>
      </c>
      <c r="Q383" s="26">
        <v>272.42071050220909</v>
      </c>
      <c r="R383" s="26">
        <v>38.775909899187752</v>
      </c>
      <c r="S383" s="36">
        <v>280.69458474561242</v>
      </c>
      <c r="T383" s="36">
        <v>4.0936926347421831</v>
      </c>
      <c r="U383" s="26">
        <v>-3.0371678526755153</v>
      </c>
      <c r="V383" s="26">
        <v>14.742922448056623</v>
      </c>
      <c r="W383" s="28"/>
      <c r="X383" s="26">
        <v>280.69458474561242</v>
      </c>
      <c r="Y383" s="26">
        <v>5.4648815559516493</v>
      </c>
      <c r="Z383" s="74">
        <v>374</v>
      </c>
      <c r="AA383" s="40"/>
      <c r="AC383" s="77"/>
      <c r="AG383" s="76"/>
      <c r="AI383" s="79"/>
      <c r="AJ383" s="79"/>
    </row>
    <row r="384" spans="1:36" x14ac:dyDescent="0.25">
      <c r="A384" s="25"/>
      <c r="B384" s="28" t="s">
        <v>520</v>
      </c>
      <c r="C384" s="26">
        <v>662.35141926559697</v>
      </c>
      <c r="D384" s="26">
        <v>23917.571510024005</v>
      </c>
      <c r="E384" s="32">
        <v>0.43574363567774788</v>
      </c>
      <c r="F384" s="59">
        <v>5.2138543368276738E-2</v>
      </c>
      <c r="G384" s="27">
        <v>4.7573462289207047</v>
      </c>
      <c r="H384" s="34">
        <v>0.31988349357846896</v>
      </c>
      <c r="I384" s="35">
        <v>5.2409816644999374</v>
      </c>
      <c r="J384" s="34">
        <v>4.4516467139680813E-2</v>
      </c>
      <c r="K384" s="35">
        <v>2.1989874182901747</v>
      </c>
      <c r="L384" s="34">
        <v>0.41957548395658978</v>
      </c>
      <c r="M384" s="26">
        <v>280.76755817531966</v>
      </c>
      <c r="N384" s="26">
        <v>6.0415222842128742</v>
      </c>
      <c r="O384" s="26">
        <v>281.81293624650169</v>
      </c>
      <c r="P384" s="26">
        <v>12.897472872170738</v>
      </c>
      <c r="Q384" s="26">
        <v>291.51207386716254</v>
      </c>
      <c r="R384" s="26">
        <v>108.64219239985704</v>
      </c>
      <c r="S384" s="36">
        <v>280.76755817531966</v>
      </c>
      <c r="T384" s="36">
        <v>6.0415222842128742</v>
      </c>
      <c r="U384" s="26">
        <v>3.6857875385082672</v>
      </c>
      <c r="V384" s="26">
        <v>35.954647265964681</v>
      </c>
      <c r="W384" s="28"/>
      <c r="X384" s="26">
        <v>280.76755817531966</v>
      </c>
      <c r="Y384" s="26">
        <v>7.0416200254124988</v>
      </c>
      <c r="Z384" s="74">
        <v>375</v>
      </c>
      <c r="AA384" s="40"/>
      <c r="AC384" s="77"/>
      <c r="AG384" s="76"/>
      <c r="AI384" s="79"/>
      <c r="AJ384" s="79"/>
    </row>
    <row r="385" spans="1:36" x14ac:dyDescent="0.25">
      <c r="A385" s="25"/>
      <c r="B385" s="28" t="s">
        <v>521</v>
      </c>
      <c r="C385" s="26">
        <v>1774.7774447855581</v>
      </c>
      <c r="D385" s="26">
        <v>45809.525643908404</v>
      </c>
      <c r="E385" s="32">
        <v>0.43023734848484652</v>
      </c>
      <c r="F385" s="59">
        <v>5.1591413549396045E-2</v>
      </c>
      <c r="G385" s="27">
        <v>1.9388517110015586</v>
      </c>
      <c r="H385" s="34">
        <v>0.31653079180017046</v>
      </c>
      <c r="I385" s="35">
        <v>2.6783628512125701</v>
      </c>
      <c r="J385" s="34">
        <v>4.4517041183665965E-2</v>
      </c>
      <c r="K385" s="35">
        <v>1.8478315955470233</v>
      </c>
      <c r="L385" s="34">
        <v>0.689910851589977</v>
      </c>
      <c r="M385" s="26">
        <v>280.77110098616771</v>
      </c>
      <c r="N385" s="26">
        <v>5.0768154700338641</v>
      </c>
      <c r="O385" s="26">
        <v>279.23042983063465</v>
      </c>
      <c r="P385" s="26">
        <v>6.5386150126725511</v>
      </c>
      <c r="Q385" s="26">
        <v>267.34233571327445</v>
      </c>
      <c r="R385" s="26">
        <v>44.448370348535974</v>
      </c>
      <c r="S385" s="36">
        <v>280.77110098616771</v>
      </c>
      <c r="T385" s="36">
        <v>5.0768154700338641</v>
      </c>
      <c r="U385" s="26">
        <v>-5.0230597548514222</v>
      </c>
      <c r="V385" s="26">
        <v>17.564106516546943</v>
      </c>
      <c r="W385" s="28"/>
      <c r="X385" s="26">
        <v>280.77110098616771</v>
      </c>
      <c r="Y385" s="26">
        <v>6.2350123396471986</v>
      </c>
      <c r="Z385" s="74">
        <v>376</v>
      </c>
      <c r="AA385" s="40"/>
      <c r="AC385" s="77"/>
      <c r="AG385" s="76"/>
      <c r="AI385" s="79"/>
      <c r="AJ385" s="79"/>
    </row>
    <row r="386" spans="1:36" x14ac:dyDescent="0.25">
      <c r="A386" s="25"/>
      <c r="B386" s="28" t="s">
        <v>522</v>
      </c>
      <c r="C386" s="26">
        <v>926.36533754090476</v>
      </c>
      <c r="D386" s="26">
        <v>26283.830690357107</v>
      </c>
      <c r="E386" s="32">
        <v>0.36302096135717016</v>
      </c>
      <c r="F386" s="59">
        <v>5.2086747254893796E-2</v>
      </c>
      <c r="G386" s="27">
        <v>3.3423351447592791</v>
      </c>
      <c r="H386" s="34">
        <v>0.3196104740313046</v>
      </c>
      <c r="I386" s="35">
        <v>3.8233433467728513</v>
      </c>
      <c r="J386" s="34">
        <v>4.4522702767465047E-2</v>
      </c>
      <c r="K386" s="35">
        <v>1.8565425196906202</v>
      </c>
      <c r="L386" s="34">
        <v>0.4855809042778389</v>
      </c>
      <c r="M386" s="26">
        <v>280.80604231670156</v>
      </c>
      <c r="N386" s="26">
        <v>5.1013693081514475</v>
      </c>
      <c r="O386" s="26">
        <v>281.60288126945761</v>
      </c>
      <c r="P386" s="26">
        <v>9.402678008144278</v>
      </c>
      <c r="Q386" s="26">
        <v>289.19718550557178</v>
      </c>
      <c r="R386" s="26">
        <v>76.392960906916386</v>
      </c>
      <c r="S386" s="36">
        <v>280.80604231670156</v>
      </c>
      <c r="T386" s="36">
        <v>5.1013693081514475</v>
      </c>
      <c r="U386" s="26">
        <v>2.901530031905708</v>
      </c>
      <c r="V386" s="26">
        <v>25.709658485328056</v>
      </c>
      <c r="W386" s="28"/>
      <c r="X386" s="26">
        <v>280.80604231670156</v>
      </c>
      <c r="Y386" s="26">
        <v>6.25524775515089</v>
      </c>
      <c r="Z386" s="74">
        <v>377</v>
      </c>
      <c r="AA386" s="40"/>
      <c r="AC386" s="77"/>
      <c r="AG386" s="76"/>
      <c r="AI386" s="79"/>
      <c r="AJ386" s="79"/>
    </row>
    <row r="387" spans="1:36" x14ac:dyDescent="0.25">
      <c r="A387" s="25"/>
      <c r="B387" s="28" t="s">
        <v>523</v>
      </c>
      <c r="C387" s="26">
        <v>1138.6282276268905</v>
      </c>
      <c r="D387" s="26">
        <v>45523.996952299836</v>
      </c>
      <c r="E387" s="32">
        <v>0.30732511405758978</v>
      </c>
      <c r="F387" s="59">
        <v>5.1993423014380716E-2</v>
      </c>
      <c r="G387" s="27">
        <v>3.0745360878690682</v>
      </c>
      <c r="H387" s="34">
        <v>0.31907869150002877</v>
      </c>
      <c r="I387" s="35">
        <v>3.5661255753418271</v>
      </c>
      <c r="J387" s="34">
        <v>4.4528405757116439E-2</v>
      </c>
      <c r="K387" s="35">
        <v>1.8067870553825214</v>
      </c>
      <c r="L387" s="34">
        <v>0.50665267310709716</v>
      </c>
      <c r="M387" s="26">
        <v>280.841238998314</v>
      </c>
      <c r="N387" s="26">
        <v>4.9652610752070245</v>
      </c>
      <c r="O387" s="26">
        <v>281.19361519549994</v>
      </c>
      <c r="P387" s="26">
        <v>8.7590364490351362</v>
      </c>
      <c r="Q387" s="26">
        <v>285.13651901218373</v>
      </c>
      <c r="R387" s="26">
        <v>70.354720502922447</v>
      </c>
      <c r="S387" s="36">
        <v>280.841238998314</v>
      </c>
      <c r="T387" s="36">
        <v>4.9652610752070245</v>
      </c>
      <c r="U387" s="26">
        <v>1.5063942103067496</v>
      </c>
      <c r="V387" s="26">
        <v>24.364667183190395</v>
      </c>
      <c r="W387" s="28"/>
      <c r="X387" s="26">
        <v>280.841238998314</v>
      </c>
      <c r="Y387" s="26">
        <v>6.145174344098848</v>
      </c>
      <c r="Z387" s="74">
        <v>378</v>
      </c>
      <c r="AA387" s="40"/>
      <c r="AC387" s="77"/>
      <c r="AG387" s="76"/>
      <c r="AI387" s="79"/>
      <c r="AJ387" s="79"/>
    </row>
    <row r="388" spans="1:36" x14ac:dyDescent="0.25">
      <c r="A388" s="25"/>
      <c r="B388" s="28" t="s">
        <v>524</v>
      </c>
      <c r="C388" s="26">
        <v>682.5231793997408</v>
      </c>
      <c r="D388" s="26">
        <v>15136.50766211769</v>
      </c>
      <c r="E388" s="32">
        <v>0.24672195713654374</v>
      </c>
      <c r="F388" s="59">
        <v>5.1170677862567265E-2</v>
      </c>
      <c r="G388" s="27">
        <v>4.0832179524792549</v>
      </c>
      <c r="H388" s="34">
        <v>0.31411803011701694</v>
      </c>
      <c r="I388" s="35">
        <v>4.3858659262272646</v>
      </c>
      <c r="J388" s="34">
        <v>4.4540947313526508E-2</v>
      </c>
      <c r="K388" s="35">
        <v>1.6009844082290317</v>
      </c>
      <c r="L388" s="34">
        <v>0.36503268343321266</v>
      </c>
      <c r="M388" s="26">
        <v>280.9186400352778</v>
      </c>
      <c r="N388" s="26">
        <v>4.4008777510258597</v>
      </c>
      <c r="O388" s="26">
        <v>277.3678642223615</v>
      </c>
      <c r="P388" s="26">
        <v>10.645050624080113</v>
      </c>
      <c r="Q388" s="26">
        <v>248.54759405433052</v>
      </c>
      <c r="R388" s="26">
        <v>93.995940510596284</v>
      </c>
      <c r="S388" s="36">
        <v>280.9186400352778</v>
      </c>
      <c r="T388" s="36">
        <v>4.4008777510258597</v>
      </c>
      <c r="U388" s="26">
        <v>-13.024083417146759</v>
      </c>
      <c r="V388" s="26">
        <v>42.780202331860522</v>
      </c>
      <c r="W388" s="28"/>
      <c r="X388" s="26">
        <v>280.9186400352778</v>
      </c>
      <c r="Y388" s="26">
        <v>5.7001263039518335</v>
      </c>
      <c r="Z388" s="74">
        <v>379</v>
      </c>
      <c r="AA388" s="40"/>
      <c r="AC388" s="77"/>
      <c r="AG388" s="76"/>
      <c r="AI388" s="79"/>
      <c r="AJ388" s="79"/>
    </row>
    <row r="389" spans="1:36" x14ac:dyDescent="0.25">
      <c r="A389" s="25"/>
      <c r="B389" s="28" t="s">
        <v>525</v>
      </c>
      <c r="C389" s="26">
        <v>1320.9686339352461</v>
      </c>
      <c r="D389" s="26">
        <v>42000.554086424898</v>
      </c>
      <c r="E389" s="32">
        <v>0.30939682407083047</v>
      </c>
      <c r="F389" s="59">
        <v>5.0777065223311532E-2</v>
      </c>
      <c r="G389" s="27">
        <v>3.1723826493673157</v>
      </c>
      <c r="H389" s="34">
        <v>0.31170746570485564</v>
      </c>
      <c r="I389" s="35">
        <v>3.6233903862640022</v>
      </c>
      <c r="J389" s="34">
        <v>4.4541758858024673E-2</v>
      </c>
      <c r="K389" s="35">
        <v>1.7506987797058651</v>
      </c>
      <c r="L389" s="34">
        <v>0.48316592833679511</v>
      </c>
      <c r="M389" s="26">
        <v>280.92364850329699</v>
      </c>
      <c r="N389" s="26">
        <v>4.8125051816307405</v>
      </c>
      <c r="O389" s="26">
        <v>275.50357663403298</v>
      </c>
      <c r="P389" s="26">
        <v>8.7429488078702775</v>
      </c>
      <c r="Q389" s="26">
        <v>230.7005642689553</v>
      </c>
      <c r="R389" s="26">
        <v>73.217739423156928</v>
      </c>
      <c r="S389" s="36">
        <v>280.92364850329699</v>
      </c>
      <c r="T389" s="36">
        <v>4.8125051816307405</v>
      </c>
      <c r="U389" s="26">
        <v>-21.769814215014492</v>
      </c>
      <c r="V389" s="26">
        <v>38.702503967856202</v>
      </c>
      <c r="W389" s="28"/>
      <c r="X389" s="26">
        <v>280.92364850329699</v>
      </c>
      <c r="Y389" s="26">
        <v>6.0232223914130714</v>
      </c>
      <c r="Z389" s="74">
        <v>380</v>
      </c>
      <c r="AA389" s="40"/>
      <c r="AC389" s="77"/>
      <c r="AG389" s="76"/>
      <c r="AI389" s="79"/>
      <c r="AJ389" s="79"/>
    </row>
    <row r="390" spans="1:36" x14ac:dyDescent="0.25">
      <c r="A390" s="25"/>
      <c r="B390" s="28" t="s">
        <v>526</v>
      </c>
      <c r="C390" s="26">
        <v>405.21432765673342</v>
      </c>
      <c r="D390" s="26">
        <v>12307.440284579725</v>
      </c>
      <c r="E390" s="32">
        <v>0.22305401861870594</v>
      </c>
      <c r="F390" s="59">
        <v>5.2768690167868566E-2</v>
      </c>
      <c r="G390" s="27">
        <v>6.8765270352226135</v>
      </c>
      <c r="H390" s="34">
        <v>0.3240068958753386</v>
      </c>
      <c r="I390" s="35">
        <v>7.0077052812821323</v>
      </c>
      <c r="J390" s="34">
        <v>4.4551844973466641E-2</v>
      </c>
      <c r="K390" s="35">
        <v>1.3495589068884615</v>
      </c>
      <c r="L390" s="34">
        <v>0.19258214389997066</v>
      </c>
      <c r="M390" s="26">
        <v>280.98589490289214</v>
      </c>
      <c r="N390" s="26">
        <v>3.7106138092086098</v>
      </c>
      <c r="O390" s="26">
        <v>284.98011460254082</v>
      </c>
      <c r="P390" s="26">
        <v>17.413272230638484</v>
      </c>
      <c r="Q390" s="26">
        <v>318.84206125542022</v>
      </c>
      <c r="R390" s="26">
        <v>156.33519950984183</v>
      </c>
      <c r="S390" s="36">
        <v>280.98589490289214</v>
      </c>
      <c r="T390" s="36">
        <v>3.7106138092086098</v>
      </c>
      <c r="U390" s="26">
        <v>11.8730151860993</v>
      </c>
      <c r="V390" s="26">
        <v>43.226246993549992</v>
      </c>
      <c r="W390" s="28"/>
      <c r="X390" s="26">
        <v>280.98589490289214</v>
      </c>
      <c r="Y390" s="26">
        <v>5.1870625447021439</v>
      </c>
      <c r="Z390" s="74">
        <v>381</v>
      </c>
      <c r="AA390" s="40"/>
      <c r="AC390" s="77"/>
      <c r="AG390" s="76"/>
      <c r="AI390" s="79"/>
      <c r="AJ390" s="79"/>
    </row>
    <row r="391" spans="1:36" x14ac:dyDescent="0.25">
      <c r="A391" s="25"/>
      <c r="B391" s="28" t="s">
        <v>527</v>
      </c>
      <c r="C391" s="26">
        <v>1971.0498508326386</v>
      </c>
      <c r="D391" s="26">
        <v>2389.834725408261</v>
      </c>
      <c r="E391" s="32">
        <v>0.39966875321081685</v>
      </c>
      <c r="F391" s="59">
        <v>5.0927003233430121E-2</v>
      </c>
      <c r="G391" s="27">
        <v>3.9241282646122264</v>
      </c>
      <c r="H391" s="34">
        <v>0.31285436472685557</v>
      </c>
      <c r="I391" s="35">
        <v>4.1794405643464421</v>
      </c>
      <c r="J391" s="34">
        <v>4.4574024927043321E-2</v>
      </c>
      <c r="K391" s="35">
        <v>1.4383813102845664</v>
      </c>
      <c r="L391" s="34">
        <v>0.34415642192760565</v>
      </c>
      <c r="M391" s="26">
        <v>281.12277623624033</v>
      </c>
      <c r="N391" s="26">
        <v>3.9567160070707814</v>
      </c>
      <c r="O391" s="26">
        <v>276.39099478616691</v>
      </c>
      <c r="P391" s="26">
        <v>10.11293743097707</v>
      </c>
      <c r="Q391" s="26">
        <v>237.54256863236404</v>
      </c>
      <c r="R391" s="26">
        <v>90.515619369024506</v>
      </c>
      <c r="S391" s="36">
        <v>281.12277623624033</v>
      </c>
      <c r="T391" s="36">
        <v>3.9567160070707814</v>
      </c>
      <c r="U391" s="26">
        <v>-18.346272777459017</v>
      </c>
      <c r="V391" s="26">
        <v>45.126610909449688</v>
      </c>
      <c r="W391" s="28"/>
      <c r="X391" s="26">
        <v>281.12277623624033</v>
      </c>
      <c r="Y391" s="26">
        <v>5.3668220562870488</v>
      </c>
      <c r="Z391" s="74">
        <v>382</v>
      </c>
      <c r="AA391" s="40"/>
      <c r="AC391" s="77"/>
      <c r="AG391" s="76"/>
      <c r="AI391" s="79"/>
      <c r="AJ391" s="79"/>
    </row>
    <row r="392" spans="1:36" x14ac:dyDescent="0.25">
      <c r="A392" s="25"/>
      <c r="B392" s="28" t="s">
        <v>528</v>
      </c>
      <c r="C392" s="26">
        <v>1120.1171064837995</v>
      </c>
      <c r="D392" s="26">
        <v>6354.1391781708808</v>
      </c>
      <c r="E392" s="32">
        <v>5.4316548181370314E-2</v>
      </c>
      <c r="F392" s="59">
        <v>5.1614667742537264E-2</v>
      </c>
      <c r="G392" s="27">
        <v>2.5150254373954581</v>
      </c>
      <c r="H392" s="34">
        <v>0.3171278784878459</v>
      </c>
      <c r="I392" s="35">
        <v>2.8313212547963285</v>
      </c>
      <c r="J392" s="34">
        <v>4.4580921439235865E-2</v>
      </c>
      <c r="K392" s="35">
        <v>1.3003949773492824</v>
      </c>
      <c r="L392" s="34">
        <v>0.45928909520471423</v>
      </c>
      <c r="M392" s="26">
        <v>281.16533676922705</v>
      </c>
      <c r="N392" s="26">
        <v>3.5776714162940948</v>
      </c>
      <c r="O392" s="26">
        <v>279.69083247978421</v>
      </c>
      <c r="P392" s="26">
        <v>6.9219303005079382</v>
      </c>
      <c r="Q392" s="26">
        <v>268.35428990645914</v>
      </c>
      <c r="R392" s="26">
        <v>57.695605212222091</v>
      </c>
      <c r="S392" s="36">
        <v>281.16533676922705</v>
      </c>
      <c r="T392" s="36">
        <v>3.5776714162940948</v>
      </c>
      <c r="U392" s="26">
        <v>-4.7739303393411259</v>
      </c>
      <c r="V392" s="26">
        <v>22.565590876580185</v>
      </c>
      <c r="W392" s="28"/>
      <c r="X392" s="26">
        <v>281.16533676922705</v>
      </c>
      <c r="Y392" s="26">
        <v>5.0945345687211443</v>
      </c>
      <c r="Z392" s="74">
        <v>383</v>
      </c>
      <c r="AA392" s="40"/>
      <c r="AC392" s="77"/>
      <c r="AG392" s="76"/>
      <c r="AI392" s="79"/>
      <c r="AJ392" s="79"/>
    </row>
    <row r="393" spans="1:36" x14ac:dyDescent="0.25">
      <c r="A393" s="25"/>
      <c r="B393" s="28" t="s">
        <v>529</v>
      </c>
      <c r="C393" s="26">
        <v>488.45858331857841</v>
      </c>
      <c r="D393" s="26">
        <v>11167.685729420686</v>
      </c>
      <c r="E393" s="32">
        <v>0.18826866862642946</v>
      </c>
      <c r="F393" s="59">
        <v>5.2809840700071754E-2</v>
      </c>
      <c r="G393" s="27">
        <v>6.6592142970302719</v>
      </c>
      <c r="H393" s="34">
        <v>0.32449194089054245</v>
      </c>
      <c r="I393" s="35">
        <v>6.8609260264121383</v>
      </c>
      <c r="J393" s="34">
        <v>4.4583772306161062E-2</v>
      </c>
      <c r="K393" s="35">
        <v>1.6514148134636188</v>
      </c>
      <c r="L393" s="34">
        <v>0.24069853065114716</v>
      </c>
      <c r="M393" s="26">
        <v>281.18293027828156</v>
      </c>
      <c r="N393" s="26">
        <v>4.5436820846027217</v>
      </c>
      <c r="O393" s="26">
        <v>285.35202829732827</v>
      </c>
      <c r="P393" s="26">
        <v>17.067796977185083</v>
      </c>
      <c r="Q393" s="26">
        <v>320.65804134907859</v>
      </c>
      <c r="R393" s="26">
        <v>151.31348231288794</v>
      </c>
      <c r="S393" s="36">
        <v>281.18293027828156</v>
      </c>
      <c r="T393" s="36">
        <v>4.5436820846027217</v>
      </c>
      <c r="U393" s="26">
        <v>12.310656830783529</v>
      </c>
      <c r="V393" s="26">
        <v>41.403475228896177</v>
      </c>
      <c r="W393" s="28"/>
      <c r="X393" s="26">
        <v>281.18293027828156</v>
      </c>
      <c r="Y393" s="26">
        <v>5.8130235203456095</v>
      </c>
      <c r="Z393" s="74">
        <v>384</v>
      </c>
      <c r="AA393" s="40"/>
      <c r="AC393" s="77"/>
      <c r="AG393" s="76"/>
      <c r="AI393" s="79"/>
      <c r="AJ393" s="79"/>
    </row>
    <row r="394" spans="1:36" x14ac:dyDescent="0.25">
      <c r="A394" s="25"/>
      <c r="B394" s="28" t="s">
        <v>530</v>
      </c>
      <c r="C394" s="26">
        <v>888.52850734201968</v>
      </c>
      <c r="D394" s="26">
        <v>43953.888169254846</v>
      </c>
      <c r="E394" s="32">
        <v>0.11368711433721139</v>
      </c>
      <c r="F394" s="59">
        <v>5.1241111062642147E-2</v>
      </c>
      <c r="G394" s="27">
        <v>2.9781897333091902</v>
      </c>
      <c r="H394" s="34">
        <v>0.31487261309517356</v>
      </c>
      <c r="I394" s="35">
        <v>3.3509673840177565</v>
      </c>
      <c r="J394" s="34">
        <v>4.4586574205145793E-2</v>
      </c>
      <c r="K394" s="35">
        <v>1.5360235418646884</v>
      </c>
      <c r="L394" s="34">
        <v>0.45838212248518512</v>
      </c>
      <c r="M394" s="26">
        <v>281.20022154548991</v>
      </c>
      <c r="N394" s="26">
        <v>4.2264502197172078</v>
      </c>
      <c r="O394" s="26">
        <v>277.95074251545458</v>
      </c>
      <c r="P394" s="26">
        <v>8.1480493475581284</v>
      </c>
      <c r="Q394" s="26">
        <v>251.7138827319819</v>
      </c>
      <c r="R394" s="26">
        <v>68.516928865107474</v>
      </c>
      <c r="S394" s="36">
        <v>281.20022154548991</v>
      </c>
      <c r="T394" s="36">
        <v>4.2264502197172078</v>
      </c>
      <c r="U394" s="26">
        <v>-11.714228271193239</v>
      </c>
      <c r="V394" s="26">
        <v>30.455115828655117</v>
      </c>
      <c r="W394" s="28"/>
      <c r="X394" s="26">
        <v>281.20022154548991</v>
      </c>
      <c r="Y394" s="26">
        <v>5.5690522852908089</v>
      </c>
      <c r="Z394" s="74">
        <v>385</v>
      </c>
      <c r="AA394" s="40"/>
      <c r="AC394" s="77"/>
      <c r="AG394" s="76"/>
      <c r="AI394" s="79"/>
      <c r="AJ394" s="79"/>
    </row>
    <row r="395" spans="1:36" x14ac:dyDescent="0.25">
      <c r="A395" s="25"/>
      <c r="B395" s="28" t="s">
        <v>531</v>
      </c>
      <c r="C395" s="26">
        <v>1497.2348941439398</v>
      </c>
      <c r="D395" s="26">
        <v>31588.272030713921</v>
      </c>
      <c r="E395" s="32">
        <v>0.32850021441155414</v>
      </c>
      <c r="F395" s="59">
        <v>5.1539515844940029E-2</v>
      </c>
      <c r="G395" s="27">
        <v>2.3629976418793288</v>
      </c>
      <c r="H395" s="34">
        <v>0.31687281984436677</v>
      </c>
      <c r="I395" s="35">
        <v>2.8156269977497836</v>
      </c>
      <c r="J395" s="34">
        <v>4.4610019032950074E-2</v>
      </c>
      <c r="K395" s="35">
        <v>1.5310119316746653</v>
      </c>
      <c r="L395" s="34">
        <v>0.5437552392054178</v>
      </c>
      <c r="M395" s="26">
        <v>281.34490402386461</v>
      </c>
      <c r="N395" s="26">
        <v>4.2147810416034872</v>
      </c>
      <c r="O395" s="26">
        <v>279.49418695486156</v>
      </c>
      <c r="P395" s="26">
        <v>6.8793570004244771</v>
      </c>
      <c r="Q395" s="26">
        <v>265.04489234375939</v>
      </c>
      <c r="R395" s="26">
        <v>54.23301443003686</v>
      </c>
      <c r="S395" s="36">
        <v>281.34490402386461</v>
      </c>
      <c r="T395" s="36">
        <v>4.2147810416034872</v>
      </c>
      <c r="U395" s="26">
        <v>-6.1499059785556476</v>
      </c>
      <c r="V395" s="26">
        <v>21.778339783110304</v>
      </c>
      <c r="W395" s="28"/>
      <c r="X395" s="26">
        <v>281.34490402386461</v>
      </c>
      <c r="Y395" s="26">
        <v>5.5614046711581295</v>
      </c>
      <c r="Z395" s="74">
        <v>386</v>
      </c>
      <c r="AA395" s="40"/>
      <c r="AC395" s="77"/>
      <c r="AG395" s="76"/>
      <c r="AI395" s="79"/>
      <c r="AJ395" s="79"/>
    </row>
    <row r="396" spans="1:36" x14ac:dyDescent="0.25">
      <c r="A396" s="25"/>
      <c r="B396" s="28" t="s">
        <v>532</v>
      </c>
      <c r="C396" s="26">
        <v>2061.3050350292219</v>
      </c>
      <c r="D396" s="26">
        <v>48445.33919215115</v>
      </c>
      <c r="E396" s="32">
        <v>0.57542918943803145</v>
      </c>
      <c r="F396" s="59">
        <v>5.140517017149282E-2</v>
      </c>
      <c r="G396" s="27">
        <v>1.8037642866959713</v>
      </c>
      <c r="H396" s="34">
        <v>0.31606420380573269</v>
      </c>
      <c r="I396" s="35">
        <v>2.308352005141129</v>
      </c>
      <c r="J396" s="34">
        <v>4.4612469636294373E-2</v>
      </c>
      <c r="K396" s="35">
        <v>1.440459432847466</v>
      </c>
      <c r="L396" s="34">
        <v>0.62402069945974259</v>
      </c>
      <c r="M396" s="26">
        <v>281.36002697437738</v>
      </c>
      <c r="N396" s="26">
        <v>3.9657041403806943</v>
      </c>
      <c r="O396" s="26">
        <v>278.87050698024797</v>
      </c>
      <c r="P396" s="26">
        <v>5.6290005925025071</v>
      </c>
      <c r="Q396" s="26">
        <v>259.03229613055379</v>
      </c>
      <c r="R396" s="26">
        <v>41.463237604034305</v>
      </c>
      <c r="S396" s="36">
        <v>281.36002697437738</v>
      </c>
      <c r="T396" s="36">
        <v>3.9657041403806943</v>
      </c>
      <c r="U396" s="26">
        <v>-8.6196706655336399</v>
      </c>
      <c r="V396" s="26">
        <v>17.453998418385364</v>
      </c>
      <c r="W396" s="28"/>
      <c r="X396" s="26">
        <v>281.36002697437738</v>
      </c>
      <c r="Y396" s="26">
        <v>5.3754654990651147</v>
      </c>
      <c r="Z396" s="74">
        <v>387</v>
      </c>
      <c r="AA396" s="40"/>
      <c r="AC396" s="77"/>
      <c r="AG396" s="76"/>
      <c r="AI396" s="79"/>
      <c r="AJ396" s="79"/>
    </row>
    <row r="397" spans="1:36" x14ac:dyDescent="0.25">
      <c r="A397" s="25"/>
      <c r="B397" s="28" t="s">
        <v>533</v>
      </c>
      <c r="C397" s="26">
        <v>2532.2086210489524</v>
      </c>
      <c r="D397" s="26">
        <v>123680.50240757478</v>
      </c>
      <c r="E397" s="32">
        <v>0.45029172243064858</v>
      </c>
      <c r="F397" s="59">
        <v>5.1484785447674514E-2</v>
      </c>
      <c r="G397" s="27">
        <v>1.7907136174094109</v>
      </c>
      <c r="H397" s="34">
        <v>0.3166109384937838</v>
      </c>
      <c r="I397" s="35">
        <v>2.2588907011787711</v>
      </c>
      <c r="J397" s="34">
        <v>4.4620533879829054E-2</v>
      </c>
      <c r="K397" s="35">
        <v>1.3769284441453091</v>
      </c>
      <c r="L397" s="34">
        <v>0.60955956984850057</v>
      </c>
      <c r="M397" s="26">
        <v>281.40979208320243</v>
      </c>
      <c r="N397" s="26">
        <v>3.7914540187384205</v>
      </c>
      <c r="O397" s="26">
        <v>279.29224161505806</v>
      </c>
      <c r="P397" s="26">
        <v>5.5156239973899233</v>
      </c>
      <c r="Q397" s="26">
        <v>262.61339043590851</v>
      </c>
      <c r="R397" s="26">
        <v>41.128415666539468</v>
      </c>
      <c r="S397" s="36">
        <v>281.40979208320243</v>
      </c>
      <c r="T397" s="36">
        <v>3.7914540187384205</v>
      </c>
      <c r="U397" s="26">
        <v>-7.1574422066194021</v>
      </c>
      <c r="V397" s="26">
        <v>16.844131124990781</v>
      </c>
      <c r="W397" s="28"/>
      <c r="X397" s="26">
        <v>281.40979208320243</v>
      </c>
      <c r="Y397" s="26">
        <v>5.2488259822232521</v>
      </c>
      <c r="Z397" s="74">
        <v>388</v>
      </c>
      <c r="AA397" s="40"/>
      <c r="AC397" s="77"/>
      <c r="AG397" s="76"/>
      <c r="AI397" s="79"/>
      <c r="AJ397" s="79"/>
    </row>
    <row r="398" spans="1:36" x14ac:dyDescent="0.25">
      <c r="A398" s="25"/>
      <c r="B398" s="28" t="s">
        <v>534</v>
      </c>
      <c r="C398" s="26">
        <v>1234.0210069301233</v>
      </c>
      <c r="D398" s="26">
        <v>37479.698630450584</v>
      </c>
      <c r="E398" s="32">
        <v>0.11623089125165982</v>
      </c>
      <c r="F398" s="59">
        <v>5.0943837286546154E-2</v>
      </c>
      <c r="G398" s="27">
        <v>2.2850472138800866</v>
      </c>
      <c r="H398" s="34">
        <v>0.31358015424041669</v>
      </c>
      <c r="I398" s="35">
        <v>2.8869396235290572</v>
      </c>
      <c r="J398" s="34">
        <v>4.4662668657321956E-2</v>
      </c>
      <c r="K398" s="35">
        <v>1.7643638004223927</v>
      </c>
      <c r="L398" s="34">
        <v>0.61115368885532717</v>
      </c>
      <c r="M398" s="26">
        <v>281.66980300646719</v>
      </c>
      <c r="N398" s="26">
        <v>4.8626718036346688</v>
      </c>
      <c r="O398" s="26">
        <v>276.9521771691567</v>
      </c>
      <c r="P398" s="26">
        <v>6.9977967120018434</v>
      </c>
      <c r="Q398" s="26">
        <v>238.27743455537956</v>
      </c>
      <c r="R398" s="26">
        <v>52.697815785887315</v>
      </c>
      <c r="S398" s="36">
        <v>281.66980300646719</v>
      </c>
      <c r="T398" s="36">
        <v>4.8626718036346688</v>
      </c>
      <c r="U398" s="26">
        <v>-18.210859342202014</v>
      </c>
      <c r="V398" s="26">
        <v>26.223230621187472</v>
      </c>
      <c r="W398" s="28"/>
      <c r="X398" s="26">
        <v>281.66980300646719</v>
      </c>
      <c r="Y398" s="26">
        <v>6.0689574082711033</v>
      </c>
      <c r="Z398" s="74">
        <v>389</v>
      </c>
      <c r="AA398" s="40"/>
      <c r="AC398" s="77"/>
      <c r="AG398" s="76"/>
      <c r="AI398" s="79"/>
      <c r="AJ398" s="79"/>
    </row>
    <row r="399" spans="1:36" x14ac:dyDescent="0.25">
      <c r="A399" s="25"/>
      <c r="B399" s="28" t="s">
        <v>535</v>
      </c>
      <c r="C399" s="26">
        <v>560.93574722878589</v>
      </c>
      <c r="D399" s="26">
        <v>14116.351428704373</v>
      </c>
      <c r="E399" s="32">
        <v>0.2393474836041945</v>
      </c>
      <c r="F399" s="59">
        <v>5.0762229016154257E-2</v>
      </c>
      <c r="G399" s="27">
        <v>4.8895751044332965</v>
      </c>
      <c r="H399" s="34">
        <v>0.31247553255828103</v>
      </c>
      <c r="I399" s="35">
        <v>5.32032235715055</v>
      </c>
      <c r="J399" s="34">
        <v>4.4664562797318105E-2</v>
      </c>
      <c r="K399" s="35">
        <v>2.097113559658156</v>
      </c>
      <c r="L399" s="34">
        <v>0.39417039398742837</v>
      </c>
      <c r="M399" s="26">
        <v>281.68149137270348</v>
      </c>
      <c r="N399" s="26">
        <v>5.7799809543174661</v>
      </c>
      <c r="O399" s="26">
        <v>276.09795750573477</v>
      </c>
      <c r="P399" s="26">
        <v>12.861702665030066</v>
      </c>
      <c r="Q399" s="26">
        <v>230.02592324995945</v>
      </c>
      <c r="R399" s="26">
        <v>112.96729002126079</v>
      </c>
      <c r="S399" s="36">
        <v>281.68149137270348</v>
      </c>
      <c r="T399" s="36">
        <v>5.7799809543174661</v>
      </c>
      <c r="U399" s="26">
        <v>-22.456411604796433</v>
      </c>
      <c r="V399" s="26">
        <v>60.191645114210459</v>
      </c>
      <c r="W399" s="28"/>
      <c r="X399" s="26">
        <v>281.68149137270348</v>
      </c>
      <c r="Y399" s="26">
        <v>6.8250468871407293</v>
      </c>
      <c r="Z399" s="74">
        <v>390</v>
      </c>
      <c r="AA399" s="40"/>
      <c r="AC399" s="77"/>
      <c r="AG399" s="76"/>
      <c r="AI399" s="79"/>
      <c r="AJ399" s="79"/>
    </row>
    <row r="400" spans="1:36" x14ac:dyDescent="0.25">
      <c r="A400" s="25"/>
      <c r="B400" s="28" t="s">
        <v>536</v>
      </c>
      <c r="C400" s="26">
        <v>510.53107736845448</v>
      </c>
      <c r="D400" s="26">
        <v>13626.876994410884</v>
      </c>
      <c r="E400" s="32">
        <v>0.26757310880095242</v>
      </c>
      <c r="F400" s="59">
        <v>5.2058352996533136E-2</v>
      </c>
      <c r="G400" s="27">
        <v>4.4342599234903473</v>
      </c>
      <c r="H400" s="34">
        <v>0.32054728061750809</v>
      </c>
      <c r="I400" s="35">
        <v>4.6815455289708732</v>
      </c>
      <c r="J400" s="34">
        <v>4.4677558006893735E-2</v>
      </c>
      <c r="K400" s="35">
        <v>1.5014018352042042</v>
      </c>
      <c r="L400" s="34">
        <v>0.32070644745694737</v>
      </c>
      <c r="M400" s="26">
        <v>281.7616816895254</v>
      </c>
      <c r="N400" s="26">
        <v>4.1392563619045291</v>
      </c>
      <c r="O400" s="26">
        <v>282.32345758354808</v>
      </c>
      <c r="P400" s="26">
        <v>11.538835379918964</v>
      </c>
      <c r="Q400" s="26">
        <v>287.95464426314101</v>
      </c>
      <c r="R400" s="26">
        <v>101.35957464294754</v>
      </c>
      <c r="S400" s="36">
        <v>281.7616816895254</v>
      </c>
      <c r="T400" s="36">
        <v>4.1392563619045291</v>
      </c>
      <c r="U400" s="26">
        <v>2.1506729261002278</v>
      </c>
      <c r="V400" s="26">
        <v>34.472790038589622</v>
      </c>
      <c r="W400" s="28"/>
      <c r="X400" s="26">
        <v>281.7616816895254</v>
      </c>
      <c r="Y400" s="26">
        <v>5.5079317249530391</v>
      </c>
      <c r="Z400" s="74">
        <v>391</v>
      </c>
      <c r="AA400" s="40"/>
      <c r="AC400" s="77"/>
      <c r="AG400" s="76"/>
      <c r="AI400" s="79"/>
      <c r="AJ400" s="79"/>
    </row>
    <row r="401" spans="1:36" x14ac:dyDescent="0.25">
      <c r="A401" s="25"/>
      <c r="B401" s="28" t="s">
        <v>537</v>
      </c>
      <c r="C401" s="26">
        <v>957.8427921789671</v>
      </c>
      <c r="D401" s="26">
        <v>25702.896538093381</v>
      </c>
      <c r="E401" s="32">
        <v>0.21491272416038221</v>
      </c>
      <c r="F401" s="59">
        <v>5.1319448608489956E-2</v>
      </c>
      <c r="G401" s="27">
        <v>3.5634030277893607</v>
      </c>
      <c r="H401" s="34">
        <v>0.31603333653190008</v>
      </c>
      <c r="I401" s="35">
        <v>3.844102398129349</v>
      </c>
      <c r="J401" s="34">
        <v>4.4682623987027104E-2</v>
      </c>
      <c r="K401" s="35">
        <v>1.441971604729243</v>
      </c>
      <c r="L401" s="34">
        <v>0.37511269352006538</v>
      </c>
      <c r="M401" s="26">
        <v>281.79294236584121</v>
      </c>
      <c r="N401" s="26">
        <v>3.9758429916282125</v>
      </c>
      <c r="O401" s="26">
        <v>278.84669167228861</v>
      </c>
      <c r="P401" s="26">
        <v>9.373330887709983</v>
      </c>
      <c r="Q401" s="26">
        <v>255.21101961015611</v>
      </c>
      <c r="R401" s="26">
        <v>81.893297080891955</v>
      </c>
      <c r="S401" s="36">
        <v>281.79294236584121</v>
      </c>
      <c r="T401" s="36">
        <v>3.9758429916282125</v>
      </c>
      <c r="U401" s="26">
        <v>-10.415664181072559</v>
      </c>
      <c r="V401" s="26">
        <v>35.464923680549731</v>
      </c>
      <c r="W401" s="28"/>
      <c r="X401" s="26">
        <v>281.79294236584121</v>
      </c>
      <c r="Y401" s="26">
        <v>5.3866264658480532</v>
      </c>
      <c r="Z401" s="74">
        <v>392</v>
      </c>
      <c r="AA401" s="40"/>
      <c r="AC401" s="77"/>
      <c r="AG401" s="76"/>
      <c r="AI401" s="79"/>
      <c r="AJ401" s="79"/>
    </row>
    <row r="402" spans="1:36" x14ac:dyDescent="0.25">
      <c r="A402" s="25"/>
      <c r="B402" s="28" t="s">
        <v>538</v>
      </c>
      <c r="C402" s="26">
        <v>2588.9727521332156</v>
      </c>
      <c r="D402" s="26">
        <v>42203.336465621389</v>
      </c>
      <c r="E402" s="32">
        <v>0.42712186175982214</v>
      </c>
      <c r="F402" s="59">
        <v>5.1779888045016792E-2</v>
      </c>
      <c r="G402" s="27">
        <v>1.9455415984104683</v>
      </c>
      <c r="H402" s="34">
        <v>0.31902329176080474</v>
      </c>
      <c r="I402" s="35">
        <v>2.3537716178750405</v>
      </c>
      <c r="J402" s="34">
        <v>4.4704273268739166E-2</v>
      </c>
      <c r="K402" s="35">
        <v>1.324805162266711</v>
      </c>
      <c r="L402" s="34">
        <v>0.56284354531504233</v>
      </c>
      <c r="M402" s="26">
        <v>281.92653202015606</v>
      </c>
      <c r="N402" s="26">
        <v>3.6544825871376929</v>
      </c>
      <c r="O402" s="26">
        <v>281.15096941703638</v>
      </c>
      <c r="P402" s="26">
        <v>5.7804990319187937</v>
      </c>
      <c r="Q402" s="26">
        <v>275.67972608548945</v>
      </c>
      <c r="R402" s="26">
        <v>44.588177133238275</v>
      </c>
      <c r="S402" s="36">
        <v>281.92653202015606</v>
      </c>
      <c r="T402" s="36">
        <v>3.6544825871376929</v>
      </c>
      <c r="U402" s="26">
        <v>-2.2659649381432834</v>
      </c>
      <c r="V402" s="26">
        <v>16.593436023255233</v>
      </c>
      <c r="W402" s="28"/>
      <c r="X402" s="26">
        <v>281.92653202015606</v>
      </c>
      <c r="Y402" s="26">
        <v>5.1554755882478389</v>
      </c>
      <c r="Z402" s="74">
        <v>393</v>
      </c>
      <c r="AA402" s="40"/>
      <c r="AC402" s="77"/>
      <c r="AG402" s="76"/>
      <c r="AI402" s="79"/>
      <c r="AJ402" s="79"/>
    </row>
    <row r="403" spans="1:36" x14ac:dyDescent="0.25">
      <c r="A403" s="25"/>
      <c r="B403" s="28" t="s">
        <v>539</v>
      </c>
      <c r="C403" s="26">
        <v>1508.6245367566182</v>
      </c>
      <c r="D403" s="26">
        <v>47109.787354287604</v>
      </c>
      <c r="E403" s="32">
        <v>0.31769966205353078</v>
      </c>
      <c r="F403" s="59">
        <v>5.1009377177012281E-2</v>
      </c>
      <c r="G403" s="27">
        <v>1.8189609128020297</v>
      </c>
      <c r="H403" s="34">
        <v>0.31437663869018145</v>
      </c>
      <c r="I403" s="35">
        <v>2.4189338257544124</v>
      </c>
      <c r="J403" s="34">
        <v>4.47185795159585E-2</v>
      </c>
      <c r="K403" s="35">
        <v>1.5945601434493728</v>
      </c>
      <c r="L403" s="34">
        <v>0.65919957233723181</v>
      </c>
      <c r="M403" s="26">
        <v>282.0148090243498</v>
      </c>
      <c r="N403" s="26">
        <v>4.3999506788179588</v>
      </c>
      <c r="O403" s="26">
        <v>277.56766433349088</v>
      </c>
      <c r="P403" s="26">
        <v>5.8746979830905843</v>
      </c>
      <c r="Q403" s="26">
        <v>241.25443029079057</v>
      </c>
      <c r="R403" s="26">
        <v>41.966121540116745</v>
      </c>
      <c r="S403" s="36">
        <v>282.0148090243498</v>
      </c>
      <c r="T403" s="36">
        <v>4.3999506788179588</v>
      </c>
      <c r="U403" s="26">
        <v>-16.895183514113967</v>
      </c>
      <c r="V403" s="26">
        <v>20.415500370998362</v>
      </c>
      <c r="W403" s="28"/>
      <c r="X403" s="26">
        <v>282.0148090243498</v>
      </c>
      <c r="Y403" s="26">
        <v>5.7082190942724083</v>
      </c>
      <c r="Z403" s="74">
        <v>394</v>
      </c>
      <c r="AA403" s="40"/>
      <c r="AC403" s="77"/>
      <c r="AG403" s="76"/>
      <c r="AI403" s="79"/>
      <c r="AJ403" s="79"/>
    </row>
    <row r="404" spans="1:36" x14ac:dyDescent="0.25">
      <c r="A404" s="25"/>
      <c r="B404" s="28" t="s">
        <v>540</v>
      </c>
      <c r="C404" s="26">
        <v>1626.4489478906166</v>
      </c>
      <c r="D404" s="26">
        <v>41436.10580654467</v>
      </c>
      <c r="E404" s="32">
        <v>0.30477469500687548</v>
      </c>
      <c r="F404" s="59">
        <v>5.1301779443981323E-2</v>
      </c>
      <c r="G404" s="27">
        <v>2.1053124071561995</v>
      </c>
      <c r="H404" s="34">
        <v>0.31629780943387881</v>
      </c>
      <c r="I404" s="35">
        <v>2.8419114155497911</v>
      </c>
      <c r="J404" s="34">
        <v>4.4735418996793279E-2</v>
      </c>
      <c r="K404" s="35">
        <v>1.9089578733189447</v>
      </c>
      <c r="L404" s="34">
        <v>0.67171617766616432</v>
      </c>
      <c r="M404" s="26">
        <v>282.11871585182854</v>
      </c>
      <c r="N404" s="26">
        <v>5.2693829878672318</v>
      </c>
      <c r="O404" s="26">
        <v>279.05072474315051</v>
      </c>
      <c r="P404" s="26">
        <v>6.9340051622791066</v>
      </c>
      <c r="Q404" s="26">
        <v>254.39569443306479</v>
      </c>
      <c r="R404" s="26">
        <v>48.455732073559687</v>
      </c>
      <c r="S404" s="36">
        <v>282.11871585182854</v>
      </c>
      <c r="T404" s="36">
        <v>5.2693829878672318</v>
      </c>
      <c r="U404" s="26">
        <v>-10.897598515000851</v>
      </c>
      <c r="V404" s="26">
        <v>21.224409246238299</v>
      </c>
      <c r="W404" s="28"/>
      <c r="X404" s="26">
        <v>282.11871585182854</v>
      </c>
      <c r="Y404" s="26">
        <v>6.4022095383158444</v>
      </c>
      <c r="Z404" s="74">
        <v>395</v>
      </c>
      <c r="AA404" s="40"/>
      <c r="AC404" s="77"/>
      <c r="AG404" s="76"/>
      <c r="AI404" s="79"/>
      <c r="AJ404" s="79"/>
    </row>
    <row r="405" spans="1:36" x14ac:dyDescent="0.25">
      <c r="A405" s="25"/>
      <c r="B405" s="28" t="s">
        <v>541</v>
      </c>
      <c r="C405" s="26">
        <v>1728.4509569224933</v>
      </c>
      <c r="D405" s="26">
        <v>25860.470061786</v>
      </c>
      <c r="E405" s="32">
        <v>5.1697804646848235E-2</v>
      </c>
      <c r="F405" s="59">
        <v>5.1505827551572736E-2</v>
      </c>
      <c r="G405" s="27">
        <v>2.8091740789833972</v>
      </c>
      <c r="H405" s="34">
        <v>0.31772373567636808</v>
      </c>
      <c r="I405" s="35">
        <v>3.296615394109335</v>
      </c>
      <c r="J405" s="34">
        <v>4.4759069066970539E-2</v>
      </c>
      <c r="K405" s="35">
        <v>1.7251707308688118</v>
      </c>
      <c r="L405" s="34">
        <v>0.52331574194292996</v>
      </c>
      <c r="M405" s="26">
        <v>282.26464411215812</v>
      </c>
      <c r="N405" s="26">
        <v>4.7644766405290397</v>
      </c>
      <c r="O405" s="26">
        <v>280.15007906387871</v>
      </c>
      <c r="P405" s="26">
        <v>8.0709707068176613</v>
      </c>
      <c r="Q405" s="26">
        <v>263.53618731313577</v>
      </c>
      <c r="R405" s="26">
        <v>64.514148928587872</v>
      </c>
      <c r="S405" s="36">
        <v>282.26464411215812</v>
      </c>
      <c r="T405" s="36">
        <v>4.7644766405290397</v>
      </c>
      <c r="U405" s="26">
        <v>-7.1065977655543122</v>
      </c>
      <c r="V405" s="26">
        <v>26.282149310490865</v>
      </c>
      <c r="W405" s="28"/>
      <c r="X405" s="26">
        <v>282.26464411215812</v>
      </c>
      <c r="Y405" s="26">
        <v>5.9952347441966936</v>
      </c>
      <c r="Z405" s="74">
        <v>396</v>
      </c>
      <c r="AA405" s="40"/>
      <c r="AC405" s="77"/>
      <c r="AG405" s="76"/>
      <c r="AI405" s="79"/>
      <c r="AJ405" s="79"/>
    </row>
    <row r="406" spans="1:36" x14ac:dyDescent="0.25">
      <c r="A406" s="25"/>
      <c r="B406" s="28" t="s">
        <v>542</v>
      </c>
      <c r="C406" s="26">
        <v>1721.9655894451873</v>
      </c>
      <c r="D406" s="26">
        <v>50410.638789964192</v>
      </c>
      <c r="E406" s="32">
        <v>0.2724191403704096</v>
      </c>
      <c r="F406" s="59">
        <v>5.1645868864150977E-2</v>
      </c>
      <c r="G406" s="27">
        <v>1.6018156149969784</v>
      </c>
      <c r="H406" s="34">
        <v>0.31865761768668704</v>
      </c>
      <c r="I406" s="35">
        <v>2.15782675858462</v>
      </c>
      <c r="J406" s="34">
        <v>4.4768904907939631E-2</v>
      </c>
      <c r="K406" s="35">
        <v>1.4458226224594977</v>
      </c>
      <c r="L406" s="34">
        <v>0.67003646919637516</v>
      </c>
      <c r="M406" s="26">
        <v>282.3253333257087</v>
      </c>
      <c r="N406" s="26">
        <v>3.9938290171843391</v>
      </c>
      <c r="O406" s="26">
        <v>280.86943478642718</v>
      </c>
      <c r="P406" s="26">
        <v>5.2946801079252737</v>
      </c>
      <c r="Q406" s="26">
        <v>269.74103548037829</v>
      </c>
      <c r="R406" s="26">
        <v>36.710842023358367</v>
      </c>
      <c r="S406" s="36">
        <v>282.3253333257087</v>
      </c>
      <c r="T406" s="36">
        <v>3.9938290171843391</v>
      </c>
      <c r="U406" s="26">
        <v>-4.6653256976340929</v>
      </c>
      <c r="V406" s="26">
        <v>14.321339188260835</v>
      </c>
      <c r="W406" s="28"/>
      <c r="X406" s="26">
        <v>282.3253333257087</v>
      </c>
      <c r="Y406" s="26">
        <v>5.4044246082235645</v>
      </c>
      <c r="Z406" s="74">
        <v>397</v>
      </c>
      <c r="AA406" s="40"/>
      <c r="AC406" s="77"/>
      <c r="AG406" s="76"/>
      <c r="AI406" s="79"/>
      <c r="AJ406" s="79"/>
    </row>
    <row r="407" spans="1:36" x14ac:dyDescent="0.25">
      <c r="A407" s="25"/>
      <c r="B407" s="28" t="s">
        <v>543</v>
      </c>
      <c r="C407" s="26">
        <v>490.76065597728302</v>
      </c>
      <c r="D407" s="26">
        <v>14163.344087793157</v>
      </c>
      <c r="E407" s="32">
        <v>0.25559267579881517</v>
      </c>
      <c r="F407" s="59">
        <v>5.2096619782427023E-2</v>
      </c>
      <c r="G407" s="27">
        <v>6.4590423670335335</v>
      </c>
      <c r="H407" s="34">
        <v>0.32190051414253434</v>
      </c>
      <c r="I407" s="35">
        <v>6.6915792301949777</v>
      </c>
      <c r="J407" s="34">
        <v>4.4833214568025997E-2</v>
      </c>
      <c r="K407" s="35">
        <v>1.7487150410637677</v>
      </c>
      <c r="L407" s="34">
        <v>0.26133069353388133</v>
      </c>
      <c r="M407" s="26">
        <v>282.72212341420834</v>
      </c>
      <c r="N407" s="26">
        <v>4.8371569654588598</v>
      </c>
      <c r="O407" s="26">
        <v>283.36344067139203</v>
      </c>
      <c r="P407" s="26">
        <v>16.545924717385333</v>
      </c>
      <c r="Q407" s="26">
        <v>289.6367978928227</v>
      </c>
      <c r="R407" s="26">
        <v>147.58738519450583</v>
      </c>
      <c r="S407" s="36">
        <v>282.72212341420834</v>
      </c>
      <c r="T407" s="36">
        <v>4.8371569654588598</v>
      </c>
      <c r="U407" s="26">
        <v>2.3873604904211976</v>
      </c>
      <c r="V407" s="26">
        <v>49.767546024915973</v>
      </c>
      <c r="W407" s="28"/>
      <c r="X407" s="26">
        <v>282.72212341420834</v>
      </c>
      <c r="Y407" s="26">
        <v>6.056548794082687</v>
      </c>
      <c r="Z407" s="74">
        <v>398</v>
      </c>
      <c r="AA407" s="40"/>
      <c r="AC407" s="77"/>
      <c r="AG407" s="76"/>
      <c r="AI407" s="79"/>
      <c r="AJ407" s="79"/>
    </row>
    <row r="408" spans="1:36" x14ac:dyDescent="0.25">
      <c r="A408" s="25"/>
      <c r="B408" s="28" t="s">
        <v>544</v>
      </c>
      <c r="C408" s="26">
        <v>1558.6681752895365</v>
      </c>
      <c r="D408" s="26">
        <v>45766.208554413344</v>
      </c>
      <c r="E408" s="32">
        <v>0.30264152232745101</v>
      </c>
      <c r="F408" s="59">
        <v>5.206369814965349E-2</v>
      </c>
      <c r="G408" s="27">
        <v>2.3244395519503827</v>
      </c>
      <c r="H408" s="34">
        <v>0.32180878810772573</v>
      </c>
      <c r="I408" s="35">
        <v>2.8004049423483521</v>
      </c>
      <c r="J408" s="34">
        <v>4.4848780752049462E-2</v>
      </c>
      <c r="K408" s="35">
        <v>1.5618094027306217</v>
      </c>
      <c r="L408" s="34">
        <v>0.55770841534829096</v>
      </c>
      <c r="M408" s="26">
        <v>282.81816297398569</v>
      </c>
      <c r="N408" s="26">
        <v>4.321588941584082</v>
      </c>
      <c r="O408" s="26">
        <v>283.29298128976075</v>
      </c>
      <c r="P408" s="26">
        <v>6.9227985396112786</v>
      </c>
      <c r="Q408" s="26">
        <v>288.19391948098792</v>
      </c>
      <c r="R408" s="26">
        <v>53.130779979975955</v>
      </c>
      <c r="S408" s="36">
        <v>282.81816297398569</v>
      </c>
      <c r="T408" s="36">
        <v>4.321588941584082</v>
      </c>
      <c r="U408" s="26">
        <v>1.865326137582457</v>
      </c>
      <c r="V408" s="26">
        <v>18.153925029720963</v>
      </c>
      <c r="W408" s="28"/>
      <c r="X408" s="26">
        <v>282.81816297398569</v>
      </c>
      <c r="Y408" s="26">
        <v>5.6546529774735745</v>
      </c>
      <c r="Z408" s="74">
        <v>399</v>
      </c>
      <c r="AA408" s="40"/>
      <c r="AC408" s="77"/>
      <c r="AG408" s="76"/>
      <c r="AI408" s="79"/>
      <c r="AJ408" s="79"/>
    </row>
    <row r="409" spans="1:36" x14ac:dyDescent="0.25">
      <c r="A409" s="25"/>
      <c r="B409" s="28" t="s">
        <v>545</v>
      </c>
      <c r="C409" s="26">
        <v>3310.0279891459891</v>
      </c>
      <c r="D409" s="26">
        <v>87544.52235208865</v>
      </c>
      <c r="E409" s="32">
        <v>0.50355485561138535</v>
      </c>
      <c r="F409" s="59">
        <v>5.1575906395322765E-2</v>
      </c>
      <c r="G409" s="27">
        <v>1.6707419303379396</v>
      </c>
      <c r="H409" s="34">
        <v>0.31901525120225011</v>
      </c>
      <c r="I409" s="35">
        <v>2.2914220631180187</v>
      </c>
      <c r="J409" s="34">
        <v>4.4879946582674649E-2</v>
      </c>
      <c r="K409" s="35">
        <v>1.5681952919055371</v>
      </c>
      <c r="L409" s="34">
        <v>0.68437644777306461</v>
      </c>
      <c r="M409" s="26">
        <v>283.01044424946991</v>
      </c>
      <c r="N409" s="26">
        <v>4.3421448264708147</v>
      </c>
      <c r="O409" s="26">
        <v>281.1447797827592</v>
      </c>
      <c r="P409" s="26">
        <v>5.6272698464452446</v>
      </c>
      <c r="Q409" s="26">
        <v>266.67498161692703</v>
      </c>
      <c r="R409" s="26">
        <v>38.349238379737415</v>
      </c>
      <c r="S409" s="36">
        <v>283.01044424946991</v>
      </c>
      <c r="T409" s="36">
        <v>4.3421448264708147</v>
      </c>
      <c r="U409" s="26">
        <v>-6.1256074842477748</v>
      </c>
      <c r="V409" s="26">
        <v>15.348024089424747</v>
      </c>
      <c r="W409" s="28"/>
      <c r="X409" s="26">
        <v>283.01044424946991</v>
      </c>
      <c r="Y409" s="26">
        <v>5.6719190383308273</v>
      </c>
      <c r="Z409" s="74">
        <v>400</v>
      </c>
      <c r="AA409" s="40"/>
      <c r="AC409" s="77"/>
      <c r="AG409" s="76"/>
      <c r="AI409" s="79"/>
      <c r="AJ409" s="79"/>
    </row>
    <row r="410" spans="1:36" x14ac:dyDescent="0.25">
      <c r="A410" s="25"/>
      <c r="B410" s="28" t="s">
        <v>546</v>
      </c>
      <c r="C410" s="26">
        <v>783.05190601921504</v>
      </c>
      <c r="D410" s="26">
        <v>26119.71827899597</v>
      </c>
      <c r="E410" s="32">
        <v>0.2374004946367935</v>
      </c>
      <c r="F410" s="59">
        <v>5.1982257540818151E-2</v>
      </c>
      <c r="G410" s="27">
        <v>3.5096731692730638</v>
      </c>
      <c r="H410" s="34">
        <v>0.32154180858582687</v>
      </c>
      <c r="I410" s="35">
        <v>3.876858239097388</v>
      </c>
      <c r="J410" s="34">
        <v>4.4881779531686775E-2</v>
      </c>
      <c r="K410" s="35">
        <v>1.6468831321444968</v>
      </c>
      <c r="L410" s="34">
        <v>0.42479838843112433</v>
      </c>
      <c r="M410" s="26">
        <v>283.02175266646236</v>
      </c>
      <c r="N410" s="26">
        <v>4.5602002806669475</v>
      </c>
      <c r="O410" s="26">
        <v>283.08787305828855</v>
      </c>
      <c r="P410" s="26">
        <v>9.5778844865071733</v>
      </c>
      <c r="Q410" s="26">
        <v>284.60740651255827</v>
      </c>
      <c r="R410" s="26">
        <v>80.255610561625616</v>
      </c>
      <c r="S410" s="36">
        <v>283.02175266646236</v>
      </c>
      <c r="T410" s="36">
        <v>4.5602002806669475</v>
      </c>
      <c r="U410" s="26">
        <v>0.55713723881108956</v>
      </c>
      <c r="V410" s="26">
        <v>28.087341366545797</v>
      </c>
      <c r="W410" s="28"/>
      <c r="X410" s="26">
        <v>283.02175266646236</v>
      </c>
      <c r="Y410" s="26">
        <v>5.8404035370263614</v>
      </c>
      <c r="Z410" s="74">
        <v>401</v>
      </c>
      <c r="AA410" s="40"/>
      <c r="AC410" s="77"/>
      <c r="AG410" s="76"/>
      <c r="AI410" s="79"/>
      <c r="AJ410" s="79"/>
    </row>
    <row r="411" spans="1:36" x14ac:dyDescent="0.25">
      <c r="A411" s="25"/>
      <c r="B411" s="28" t="s">
        <v>547</v>
      </c>
      <c r="C411" s="26">
        <v>1264.9449539563384</v>
      </c>
      <c r="D411" s="26">
        <v>46934.310434604173</v>
      </c>
      <c r="E411" s="32">
        <v>0.40513950248020492</v>
      </c>
      <c r="F411" s="59">
        <v>5.0882277520859366E-2</v>
      </c>
      <c r="G411" s="27">
        <v>2.3786333917055908</v>
      </c>
      <c r="H411" s="34">
        <v>0.31484507729014644</v>
      </c>
      <c r="I411" s="35">
        <v>2.753738891857362</v>
      </c>
      <c r="J411" s="34">
        <v>4.4897082375888638E-2</v>
      </c>
      <c r="K411" s="35">
        <v>1.3875089449769209</v>
      </c>
      <c r="L411" s="34">
        <v>0.50386365572992431</v>
      </c>
      <c r="M411" s="26">
        <v>283.1161631073856</v>
      </c>
      <c r="N411" s="26">
        <v>3.843249796572195</v>
      </c>
      <c r="O411" s="26">
        <v>277.92947833954264</v>
      </c>
      <c r="P411" s="26">
        <v>6.6954005749806811</v>
      </c>
      <c r="Q411" s="26">
        <v>235.5232330497372</v>
      </c>
      <c r="R411" s="26">
        <v>54.92605971020032</v>
      </c>
      <c r="S411" s="36">
        <v>283.1161631073856</v>
      </c>
      <c r="T411" s="36">
        <v>3.843249796572195</v>
      </c>
      <c r="U411" s="26">
        <v>-20.207318590772672</v>
      </c>
      <c r="V411" s="26">
        <v>28.080841017969547</v>
      </c>
      <c r="W411" s="28"/>
      <c r="X411" s="26">
        <v>283.1161631073856</v>
      </c>
      <c r="Y411" s="26">
        <v>5.3011288888336026</v>
      </c>
      <c r="Z411" s="74">
        <v>402</v>
      </c>
      <c r="AA411" s="40"/>
      <c r="AC411" s="77"/>
      <c r="AG411" s="76"/>
      <c r="AI411" s="79"/>
      <c r="AJ411" s="79"/>
    </row>
    <row r="412" spans="1:36" x14ac:dyDescent="0.25">
      <c r="A412" s="25"/>
      <c r="B412" s="28" t="s">
        <v>548</v>
      </c>
      <c r="C412" s="26">
        <v>1425.06084464162</v>
      </c>
      <c r="D412" s="26">
        <v>38529.11528861463</v>
      </c>
      <c r="E412" s="32">
        <v>0.29758629586308361</v>
      </c>
      <c r="F412" s="59">
        <v>5.1150437559502923E-2</v>
      </c>
      <c r="G412" s="27">
        <v>2.6839432983511609</v>
      </c>
      <c r="H412" s="34">
        <v>0.31656439228590655</v>
      </c>
      <c r="I412" s="35">
        <v>3.2574663454830874</v>
      </c>
      <c r="J412" s="34">
        <v>4.4905595945497076E-2</v>
      </c>
      <c r="K412" s="35">
        <v>1.8459510728052442</v>
      </c>
      <c r="L412" s="34">
        <v>0.56668308342307272</v>
      </c>
      <c r="M412" s="26">
        <v>283.16868672258971</v>
      </c>
      <c r="N412" s="26">
        <v>5.1140129491399193</v>
      </c>
      <c r="O412" s="26">
        <v>279.25634409610103</v>
      </c>
      <c r="P412" s="26">
        <v>7.953019120503825</v>
      </c>
      <c r="Q412" s="26">
        <v>247.61801399358541</v>
      </c>
      <c r="R412" s="26">
        <v>61.802347857616525</v>
      </c>
      <c r="S412" s="36">
        <v>283.16868672258971</v>
      </c>
      <c r="T412" s="36">
        <v>5.1140129491399193</v>
      </c>
      <c r="U412" s="26">
        <v>-14.357062378315199</v>
      </c>
      <c r="V412" s="26">
        <v>28.616710786831824</v>
      </c>
      <c r="W412" s="28"/>
      <c r="X412" s="26">
        <v>283.16868672258971</v>
      </c>
      <c r="Y412" s="26">
        <v>6.2828336533752918</v>
      </c>
      <c r="Z412" s="74">
        <v>403</v>
      </c>
      <c r="AA412" s="40"/>
      <c r="AC412" s="77"/>
      <c r="AG412" s="76"/>
      <c r="AI412" s="79"/>
      <c r="AJ412" s="79"/>
    </row>
    <row r="413" spans="1:36" x14ac:dyDescent="0.25">
      <c r="A413" s="25"/>
      <c r="B413" s="28" t="s">
        <v>549</v>
      </c>
      <c r="C413" s="26">
        <v>689.07167115616051</v>
      </c>
      <c r="D413" s="26">
        <v>17409.170287356079</v>
      </c>
      <c r="E413" s="32">
        <v>0.14870608474175964</v>
      </c>
      <c r="F413" s="59">
        <v>5.120673808064876E-2</v>
      </c>
      <c r="G413" s="27">
        <v>3.4926846635762057</v>
      </c>
      <c r="H413" s="34">
        <v>0.31696571368394355</v>
      </c>
      <c r="I413" s="35">
        <v>3.9130096373501129</v>
      </c>
      <c r="J413" s="34">
        <v>4.4913089408175316E-2</v>
      </c>
      <c r="K413" s="35">
        <v>1.7643124051069945</v>
      </c>
      <c r="L413" s="34">
        <v>0.45088373620816985</v>
      </c>
      <c r="M413" s="26">
        <v>283.2149165361331</v>
      </c>
      <c r="N413" s="26">
        <v>4.8886221829268379</v>
      </c>
      <c r="O413" s="26">
        <v>279.56581080673925</v>
      </c>
      <c r="P413" s="26">
        <v>9.5627291822331131</v>
      </c>
      <c r="Q413" s="26">
        <v>250.12456953562085</v>
      </c>
      <c r="R413" s="26">
        <v>80.354367698586969</v>
      </c>
      <c r="S413" s="36">
        <v>283.2149165361331</v>
      </c>
      <c r="T413" s="36">
        <v>4.8886221829268379</v>
      </c>
      <c r="U413" s="26">
        <v>-13.229546806196414</v>
      </c>
      <c r="V413" s="26">
        <v>36.428298448153043</v>
      </c>
      <c r="W413" s="28"/>
      <c r="X413" s="26">
        <v>283.2149165361331</v>
      </c>
      <c r="Y413" s="26">
        <v>6.101393697133858</v>
      </c>
      <c r="Z413" s="74">
        <v>404</v>
      </c>
      <c r="AA413" s="40"/>
      <c r="AC413" s="77"/>
      <c r="AG413" s="76"/>
      <c r="AI413" s="79"/>
      <c r="AJ413" s="79"/>
    </row>
    <row r="414" spans="1:36" x14ac:dyDescent="0.25">
      <c r="A414" s="25"/>
      <c r="B414" s="28" t="s">
        <v>550</v>
      </c>
      <c r="C414" s="26">
        <v>956.83666005396287</v>
      </c>
      <c r="D414" s="26">
        <v>24990.21101666323</v>
      </c>
      <c r="E414" s="32">
        <v>0.23450950987526484</v>
      </c>
      <c r="F414" s="59">
        <v>5.1995176076661924E-2</v>
      </c>
      <c r="G414" s="27">
        <v>2.8242501513641844</v>
      </c>
      <c r="H414" s="34">
        <v>0.32191400493714384</v>
      </c>
      <c r="I414" s="35">
        <v>3.2883812314997543</v>
      </c>
      <c r="J414" s="34">
        <v>4.4922567751103877E-2</v>
      </c>
      <c r="K414" s="35">
        <v>1.6843580991580209</v>
      </c>
      <c r="L414" s="34">
        <v>0.51221497161684748</v>
      </c>
      <c r="M414" s="26">
        <v>283.27339130094867</v>
      </c>
      <c r="N414" s="26">
        <v>4.6680243954092475</v>
      </c>
      <c r="O414" s="26">
        <v>283.37380321696594</v>
      </c>
      <c r="P414" s="26">
        <v>8.131132906574976</v>
      </c>
      <c r="Q414" s="26">
        <v>285.19524693314236</v>
      </c>
      <c r="R414" s="26">
        <v>64.540820151638172</v>
      </c>
      <c r="S414" s="36">
        <v>283.27339130094867</v>
      </c>
      <c r="T414" s="36">
        <v>4.6680243954092475</v>
      </c>
      <c r="U414" s="26">
        <v>0.67387365422826306</v>
      </c>
      <c r="V414" s="26">
        <v>22.537412263961969</v>
      </c>
      <c r="W414" s="28"/>
      <c r="X414" s="26">
        <v>283.27339130094867</v>
      </c>
      <c r="Y414" s="26">
        <v>5.9268178406434231</v>
      </c>
      <c r="Z414" s="74">
        <v>405</v>
      </c>
      <c r="AA414" s="40"/>
      <c r="AC414" s="77"/>
      <c r="AG414" s="76"/>
      <c r="AI414" s="79"/>
      <c r="AJ414" s="79"/>
    </row>
    <row r="415" spans="1:36" x14ac:dyDescent="0.25">
      <c r="A415" s="25"/>
      <c r="B415" s="28" t="s">
        <v>551</v>
      </c>
      <c r="C415" s="26">
        <v>824.93225589124609</v>
      </c>
      <c r="D415" s="26">
        <v>27613.518502688519</v>
      </c>
      <c r="E415" s="32">
        <v>0.3308165467052715</v>
      </c>
      <c r="F415" s="59">
        <v>5.071057889747789E-2</v>
      </c>
      <c r="G415" s="27">
        <v>3.2314343818438442</v>
      </c>
      <c r="H415" s="34">
        <v>0.31403341285008379</v>
      </c>
      <c r="I415" s="35">
        <v>3.5606725600199884</v>
      </c>
      <c r="J415" s="34">
        <v>4.4932961657763962E-2</v>
      </c>
      <c r="K415" s="35">
        <v>1.49539991825491</v>
      </c>
      <c r="L415" s="34">
        <v>0.4199768142248147</v>
      </c>
      <c r="M415" s="26">
        <v>283.33751384565073</v>
      </c>
      <c r="N415" s="26">
        <v>4.1452639474462103</v>
      </c>
      <c r="O415" s="26">
        <v>277.30248066989031</v>
      </c>
      <c r="P415" s="26">
        <v>8.6404034112449608</v>
      </c>
      <c r="Q415" s="26">
        <v>227.71866546855216</v>
      </c>
      <c r="R415" s="26">
        <v>74.646920525010671</v>
      </c>
      <c r="S415" s="36">
        <v>283.33751384565073</v>
      </c>
      <c r="T415" s="36">
        <v>4.1452639474462103</v>
      </c>
      <c r="U415" s="26">
        <v>-24.424369545051427</v>
      </c>
      <c r="V415" s="26">
        <v>40.827315274267107</v>
      </c>
      <c r="W415" s="28"/>
      <c r="X415" s="26">
        <v>283.33751384565073</v>
      </c>
      <c r="Y415" s="26">
        <v>5.5255753031210588</v>
      </c>
      <c r="Z415" s="74">
        <v>406</v>
      </c>
      <c r="AA415" s="40"/>
      <c r="AC415" s="77"/>
      <c r="AG415" s="76"/>
      <c r="AI415" s="79"/>
      <c r="AJ415" s="79"/>
    </row>
    <row r="416" spans="1:36" x14ac:dyDescent="0.25">
      <c r="A416" s="25"/>
      <c r="B416" s="28" t="s">
        <v>552</v>
      </c>
      <c r="C416" s="26">
        <v>568.79127540356944</v>
      </c>
      <c r="D416" s="26">
        <v>17764.726587298552</v>
      </c>
      <c r="E416" s="32">
        <v>0.21157443788983629</v>
      </c>
      <c r="F416" s="59">
        <v>5.1660760969464647E-2</v>
      </c>
      <c r="G416" s="27">
        <v>4.1081742117977553</v>
      </c>
      <c r="H416" s="34">
        <v>0.31994600210948299</v>
      </c>
      <c r="I416" s="35">
        <v>4.5709231746311723</v>
      </c>
      <c r="J416" s="34">
        <v>4.4936955262739151E-2</v>
      </c>
      <c r="K416" s="35">
        <v>2.0040567142424397</v>
      </c>
      <c r="L416" s="34">
        <v>0.43843587775988985</v>
      </c>
      <c r="M416" s="26">
        <v>283.3621511989532</v>
      </c>
      <c r="N416" s="26">
        <v>5.5557384819593381</v>
      </c>
      <c r="O416" s="26">
        <v>281.86102276359782</v>
      </c>
      <c r="P416" s="26">
        <v>11.250162574265801</v>
      </c>
      <c r="Q416" s="26">
        <v>270.40171308365785</v>
      </c>
      <c r="R416" s="26">
        <v>94.182059722377204</v>
      </c>
      <c r="S416" s="36">
        <v>283.3621511989532</v>
      </c>
      <c r="T416" s="36">
        <v>5.5557384819593381</v>
      </c>
      <c r="U416" s="26">
        <v>-4.7930310675530441</v>
      </c>
      <c r="V416" s="26">
        <v>36.557638687414837</v>
      </c>
      <c r="W416" s="28"/>
      <c r="X416" s="26">
        <v>283.3621511989532</v>
      </c>
      <c r="Y416" s="26">
        <v>6.6481461609271264</v>
      </c>
      <c r="Z416" s="74">
        <v>407</v>
      </c>
      <c r="AA416" s="40"/>
      <c r="AC416" s="77"/>
      <c r="AG416" s="76"/>
      <c r="AI416" s="79"/>
      <c r="AJ416" s="79"/>
    </row>
    <row r="417" spans="1:36" x14ac:dyDescent="0.25">
      <c r="A417" s="25"/>
      <c r="B417" s="28" t="s">
        <v>553</v>
      </c>
      <c r="C417" s="26">
        <v>853.1923020369228</v>
      </c>
      <c r="D417" s="26">
        <v>18224.171075395334</v>
      </c>
      <c r="E417" s="32">
        <v>0.21975177386339415</v>
      </c>
      <c r="F417" s="59">
        <v>5.1786582491138711E-2</v>
      </c>
      <c r="G417" s="27">
        <v>3.7486261801420233</v>
      </c>
      <c r="H417" s="34">
        <v>0.32093554956365627</v>
      </c>
      <c r="I417" s="35">
        <v>4.2824195335339645</v>
      </c>
      <c r="J417" s="34">
        <v>4.4966421637578781E-2</v>
      </c>
      <c r="K417" s="35">
        <v>2.0704875809207555</v>
      </c>
      <c r="L417" s="34">
        <v>0.4834854606624997</v>
      </c>
      <c r="M417" s="26">
        <v>283.54393228871328</v>
      </c>
      <c r="N417" s="26">
        <v>5.7435030659005406</v>
      </c>
      <c r="O417" s="26">
        <v>282.62195788524195</v>
      </c>
      <c r="P417" s="26">
        <v>10.564750320730582</v>
      </c>
      <c r="Q417" s="26">
        <v>275.97508357561969</v>
      </c>
      <c r="R417" s="26">
        <v>85.824402649850839</v>
      </c>
      <c r="S417" s="36">
        <v>283.54393228871328</v>
      </c>
      <c r="T417" s="36">
        <v>5.7435030659005406</v>
      </c>
      <c r="U417" s="26">
        <v>-2.7425840822400405</v>
      </c>
      <c r="V417" s="26">
        <v>32.019217812129661</v>
      </c>
      <c r="W417" s="28"/>
      <c r="X417" s="26">
        <v>283.54393228871328</v>
      </c>
      <c r="Y417" s="26">
        <v>6.8068269486169015</v>
      </c>
      <c r="Z417" s="74">
        <v>408</v>
      </c>
      <c r="AA417" s="40"/>
      <c r="AC417" s="77"/>
      <c r="AG417" s="76"/>
      <c r="AI417" s="79"/>
      <c r="AJ417" s="79"/>
    </row>
    <row r="418" spans="1:36" x14ac:dyDescent="0.25">
      <c r="A418" s="25"/>
      <c r="B418" s="28" t="s">
        <v>554</v>
      </c>
      <c r="C418" s="26">
        <v>2155.6826532020241</v>
      </c>
      <c r="D418" s="26">
        <v>11109.573894771172</v>
      </c>
      <c r="E418" s="32">
        <v>0.15852986156416074</v>
      </c>
      <c r="F418" s="59">
        <v>5.1826390968354001E-2</v>
      </c>
      <c r="G418" s="27">
        <v>1.4112182994049653</v>
      </c>
      <c r="H418" s="34">
        <v>0.32123668058114307</v>
      </c>
      <c r="I418" s="35">
        <v>1.9511028479411892</v>
      </c>
      <c r="J418" s="34">
        <v>4.4974041577728899E-2</v>
      </c>
      <c r="K418" s="35">
        <v>1.3473177927529856</v>
      </c>
      <c r="L418" s="34">
        <v>0.69054165656858135</v>
      </c>
      <c r="M418" s="26">
        <v>283.5909396471676</v>
      </c>
      <c r="N418" s="26">
        <v>3.738046311726464</v>
      </c>
      <c r="O418" s="26">
        <v>282.85340633496941</v>
      </c>
      <c r="P418" s="26">
        <v>4.8167643001983151</v>
      </c>
      <c r="Q418" s="26">
        <v>277.78057557204147</v>
      </c>
      <c r="R418" s="26">
        <v>32.297352623565303</v>
      </c>
      <c r="S418" s="36">
        <v>283.5909396471676</v>
      </c>
      <c r="T418" s="36">
        <v>3.738046311726464</v>
      </c>
      <c r="U418" s="26">
        <v>-2.0917099992181498</v>
      </c>
      <c r="V418" s="26">
        <v>11.946166107899533</v>
      </c>
      <c r="W418" s="28"/>
      <c r="X418" s="26">
        <v>283.5909396471676</v>
      </c>
      <c r="Y418" s="26">
        <v>5.2296424254591898</v>
      </c>
      <c r="Z418" s="74">
        <v>409</v>
      </c>
      <c r="AA418" s="40"/>
      <c r="AC418" s="77"/>
      <c r="AG418" s="76"/>
      <c r="AI418" s="79"/>
      <c r="AJ418" s="79"/>
    </row>
    <row r="419" spans="1:36" x14ac:dyDescent="0.25">
      <c r="A419" s="25"/>
      <c r="B419" s="28" t="s">
        <v>555</v>
      </c>
      <c r="C419" s="26">
        <v>527.48147751098179</v>
      </c>
      <c r="D419" s="26">
        <v>12400.934370759313</v>
      </c>
      <c r="E419" s="32">
        <v>0.20144906993738382</v>
      </c>
      <c r="F419" s="59">
        <v>5.1783354303571894E-2</v>
      </c>
      <c r="G419" s="27">
        <v>6.0181918297594077</v>
      </c>
      <c r="H419" s="34">
        <v>0.32106202480431001</v>
      </c>
      <c r="I419" s="35">
        <v>6.2297325565050725</v>
      </c>
      <c r="J419" s="34">
        <v>4.4986946462362613E-2</v>
      </c>
      <c r="K419" s="35">
        <v>1.60963810398373</v>
      </c>
      <c r="L419" s="34">
        <v>0.25837996886446601</v>
      </c>
      <c r="M419" s="26">
        <v>283.67054901002069</v>
      </c>
      <c r="N419" s="26">
        <v>4.4670634134013198</v>
      </c>
      <c r="O419" s="26">
        <v>282.71917282393872</v>
      </c>
      <c r="P419" s="26">
        <v>15.373520861755026</v>
      </c>
      <c r="Q419" s="26">
        <v>275.83266317543195</v>
      </c>
      <c r="R419" s="26">
        <v>137.88232561951375</v>
      </c>
      <c r="S419" s="36">
        <v>283.67054901002069</v>
      </c>
      <c r="T419" s="36">
        <v>4.4670634134013198</v>
      </c>
      <c r="U419" s="26">
        <v>-2.8415365114333069</v>
      </c>
      <c r="V419" s="26">
        <v>51.43359201420914</v>
      </c>
      <c r="W419" s="28"/>
      <c r="X419" s="26">
        <v>283.67054901002069</v>
      </c>
      <c r="Y419" s="26">
        <v>5.7732586371265029</v>
      </c>
      <c r="Z419" s="74">
        <v>410</v>
      </c>
      <c r="AA419" s="40"/>
      <c r="AC419" s="77"/>
      <c r="AG419" s="76"/>
      <c r="AI419" s="79"/>
      <c r="AJ419" s="79"/>
    </row>
    <row r="420" spans="1:36" x14ac:dyDescent="0.25">
      <c r="A420" s="25"/>
      <c r="B420" s="28" t="s">
        <v>556</v>
      </c>
      <c r="C420" s="26">
        <v>1870.0608816238087</v>
      </c>
      <c r="D420" s="26">
        <v>901.46444526852383</v>
      </c>
      <c r="E420" s="32">
        <v>0.64215778164219894</v>
      </c>
      <c r="F420" s="59">
        <v>5.3107843179866152E-2</v>
      </c>
      <c r="G420" s="27">
        <v>5.4823917795412056</v>
      </c>
      <c r="H420" s="34">
        <v>0.32931706321726972</v>
      </c>
      <c r="I420" s="35">
        <v>5.7456974583287517</v>
      </c>
      <c r="J420" s="34">
        <v>4.4992831386137529E-2</v>
      </c>
      <c r="K420" s="35">
        <v>1.7194242228910503</v>
      </c>
      <c r="L420" s="34">
        <v>0.29925422202636814</v>
      </c>
      <c r="M420" s="26">
        <v>283.70685238145592</v>
      </c>
      <c r="N420" s="26">
        <v>4.7723389224776724</v>
      </c>
      <c r="O420" s="26">
        <v>289.04434589188071</v>
      </c>
      <c r="P420" s="26">
        <v>14.453254574733648</v>
      </c>
      <c r="Q420" s="26">
        <v>333.42890349484651</v>
      </c>
      <c r="R420" s="26">
        <v>124.31155476214769</v>
      </c>
      <c r="S420" s="36">
        <v>283.70685238145592</v>
      </c>
      <c r="T420" s="36">
        <v>4.7723389224776724</v>
      </c>
      <c r="U420" s="26">
        <v>14.912339809844678</v>
      </c>
      <c r="V420" s="26">
        <v>31.755314993878887</v>
      </c>
      <c r="W420" s="28"/>
      <c r="X420" s="26">
        <v>283.70685238145592</v>
      </c>
      <c r="Y420" s="26">
        <v>6.0125339442219001</v>
      </c>
      <c r="Z420" s="74">
        <v>411</v>
      </c>
      <c r="AA420" s="40"/>
      <c r="AC420" s="77"/>
      <c r="AG420" s="76"/>
      <c r="AI420" s="79"/>
      <c r="AJ420" s="79"/>
    </row>
    <row r="421" spans="1:36" x14ac:dyDescent="0.25">
      <c r="A421" s="25"/>
      <c r="B421" s="28" t="s">
        <v>557</v>
      </c>
      <c r="C421" s="26">
        <v>2163.0956279824418</v>
      </c>
      <c r="D421" s="26">
        <v>50606.409072172435</v>
      </c>
      <c r="E421" s="32">
        <v>0.42225761424983271</v>
      </c>
      <c r="F421" s="59">
        <v>5.1377714975179387E-2</v>
      </c>
      <c r="G421" s="27">
        <v>1.5685505765017713</v>
      </c>
      <c r="H421" s="34">
        <v>0.31860246316856294</v>
      </c>
      <c r="I421" s="35">
        <v>2.0448185555032179</v>
      </c>
      <c r="J421" s="34">
        <v>4.4994776446803879E-2</v>
      </c>
      <c r="K421" s="35">
        <v>1.3118429837012608</v>
      </c>
      <c r="L421" s="34">
        <v>0.64154493325126571</v>
      </c>
      <c r="M421" s="26">
        <v>283.71885117668069</v>
      </c>
      <c r="N421" s="26">
        <v>3.6412295011027709</v>
      </c>
      <c r="O421" s="26">
        <v>280.82696422129135</v>
      </c>
      <c r="P421" s="26">
        <v>5.016731040879904</v>
      </c>
      <c r="Q421" s="26">
        <v>257.80336938548112</v>
      </c>
      <c r="R421" s="26">
        <v>36.03650171367471</v>
      </c>
      <c r="S421" s="36">
        <v>283.71885117668069</v>
      </c>
      <c r="T421" s="36">
        <v>3.6412295011027709</v>
      </c>
      <c r="U421" s="26">
        <v>-10.05242167818583</v>
      </c>
      <c r="V421" s="26">
        <v>15.448149053181885</v>
      </c>
      <c r="W421" s="28"/>
      <c r="X421" s="26">
        <v>283.71885117668069</v>
      </c>
      <c r="Y421" s="26">
        <v>5.1621115896279548</v>
      </c>
      <c r="Z421" s="74">
        <v>412</v>
      </c>
      <c r="AA421" s="40"/>
      <c r="AC421" s="77"/>
      <c r="AG421" s="76"/>
      <c r="AI421" s="79"/>
      <c r="AJ421" s="79"/>
    </row>
    <row r="422" spans="1:36" x14ac:dyDescent="0.25">
      <c r="A422" s="25"/>
      <c r="B422" s="28" t="s">
        <v>558</v>
      </c>
      <c r="C422" s="26">
        <v>478.41334651005758</v>
      </c>
      <c r="D422" s="26">
        <v>18772.482135641611</v>
      </c>
      <c r="E422" s="32">
        <v>0.23152960137484296</v>
      </c>
      <c r="F422" s="59">
        <v>5.2683788582376365E-2</v>
      </c>
      <c r="G422" s="27">
        <v>4.1470894346072793</v>
      </c>
      <c r="H422" s="34">
        <v>0.32704965942525627</v>
      </c>
      <c r="I422" s="35">
        <v>4.3744711853344702</v>
      </c>
      <c r="J422" s="34">
        <v>4.504270433159837E-2</v>
      </c>
      <c r="K422" s="35">
        <v>1.3919940275339691</v>
      </c>
      <c r="L422" s="34">
        <v>0.31820852591295296</v>
      </c>
      <c r="M422" s="26">
        <v>284.01450424429623</v>
      </c>
      <c r="N422" s="26">
        <v>3.8676397054556446</v>
      </c>
      <c r="O422" s="26">
        <v>287.31093768072157</v>
      </c>
      <c r="P422" s="26">
        <v>10.946775302651986</v>
      </c>
      <c r="Q422" s="26">
        <v>315.19648922324694</v>
      </c>
      <c r="R422" s="26">
        <v>94.332989568705955</v>
      </c>
      <c r="S422" s="36">
        <v>284.01450424429623</v>
      </c>
      <c r="T422" s="36">
        <v>3.8676397054556446</v>
      </c>
      <c r="U422" s="26">
        <v>9.8928719211923593</v>
      </c>
      <c r="V422" s="26">
        <v>26.99544454071971</v>
      </c>
      <c r="W422" s="28"/>
      <c r="X422" s="26">
        <v>284.01450424429623</v>
      </c>
      <c r="Y422" s="26">
        <v>5.3266053817324064</v>
      </c>
      <c r="Z422" s="74">
        <v>413</v>
      </c>
      <c r="AA422" s="40"/>
      <c r="AC422" s="77"/>
      <c r="AG422" s="76"/>
      <c r="AI422" s="79"/>
      <c r="AJ422" s="79"/>
    </row>
    <row r="423" spans="1:36" x14ac:dyDescent="0.25">
      <c r="A423" s="25"/>
      <c r="B423" s="28" t="s">
        <v>559</v>
      </c>
      <c r="C423" s="26">
        <v>1671.8675178206934</v>
      </c>
      <c r="D423" s="26">
        <v>40630.178321353567</v>
      </c>
      <c r="E423" s="32">
        <v>0.32858726019244289</v>
      </c>
      <c r="F423" s="59">
        <v>5.1301044389832899E-2</v>
      </c>
      <c r="G423" s="27">
        <v>2.1570184447798408</v>
      </c>
      <c r="H423" s="34">
        <v>0.31850190524298871</v>
      </c>
      <c r="I423" s="35">
        <v>2.8134810633367997</v>
      </c>
      <c r="J423" s="34">
        <v>4.5047799607748011E-2</v>
      </c>
      <c r="K423" s="35">
        <v>1.8063629542908386</v>
      </c>
      <c r="L423" s="34">
        <v>0.64203842628621954</v>
      </c>
      <c r="M423" s="26">
        <v>284.04593471141823</v>
      </c>
      <c r="N423" s="26">
        <v>5.0195024742100713</v>
      </c>
      <c r="O423" s="26">
        <v>280.7495271545061</v>
      </c>
      <c r="P423" s="26">
        <v>6.9009177583698147</v>
      </c>
      <c r="Q423" s="26">
        <v>254.37807261983778</v>
      </c>
      <c r="R423" s="26">
        <v>49.644348254972272</v>
      </c>
      <c r="S423" s="36">
        <v>284.04593471141823</v>
      </c>
      <c r="T423" s="36">
        <v>5.0195024742100713</v>
      </c>
      <c r="U423" s="26">
        <v>-11.662900731195647</v>
      </c>
      <c r="V423" s="26">
        <v>21.881253125156093</v>
      </c>
      <c r="W423" s="28"/>
      <c r="X423" s="26">
        <v>284.04593471141823</v>
      </c>
      <c r="Y423" s="26">
        <v>6.2127800085771696</v>
      </c>
      <c r="Z423" s="74">
        <v>414</v>
      </c>
      <c r="AA423" s="40"/>
      <c r="AC423" s="77"/>
      <c r="AG423" s="76"/>
      <c r="AI423" s="79"/>
      <c r="AJ423" s="79"/>
    </row>
    <row r="424" spans="1:36" x14ac:dyDescent="0.25">
      <c r="A424" s="25"/>
      <c r="B424" s="28" t="s">
        <v>560</v>
      </c>
      <c r="C424" s="26">
        <v>1314.9176901673306</v>
      </c>
      <c r="D424" s="26">
        <v>45427.316890620896</v>
      </c>
      <c r="E424" s="32">
        <v>0.39662321957447233</v>
      </c>
      <c r="F424" s="59">
        <v>5.1518796836271454E-2</v>
      </c>
      <c r="G424" s="27">
        <v>1.8637038722173251</v>
      </c>
      <c r="H424" s="34">
        <v>0.3198658154335865</v>
      </c>
      <c r="I424" s="35">
        <v>2.6572129652061136</v>
      </c>
      <c r="J424" s="34">
        <v>4.5049489221050884E-2</v>
      </c>
      <c r="K424" s="35">
        <v>1.8940402897355733</v>
      </c>
      <c r="L424" s="34">
        <v>0.71279205488471531</v>
      </c>
      <c r="M424" s="26">
        <v>284.05635714219773</v>
      </c>
      <c r="N424" s="26">
        <v>5.2633282584421295</v>
      </c>
      <c r="O424" s="26">
        <v>281.79933640301232</v>
      </c>
      <c r="P424" s="26">
        <v>6.5387664023636489</v>
      </c>
      <c r="Q424" s="26">
        <v>264.13338199372203</v>
      </c>
      <c r="R424" s="26">
        <v>42.825886865442584</v>
      </c>
      <c r="S424" s="36">
        <v>284.05635714219773</v>
      </c>
      <c r="T424" s="36">
        <v>5.2633282584421295</v>
      </c>
      <c r="U424" s="26">
        <v>-7.5427706252401139</v>
      </c>
      <c r="V424" s="26">
        <v>17.550192915712273</v>
      </c>
      <c r="W424" s="28"/>
      <c r="X424" s="26">
        <v>284.05635714219773</v>
      </c>
      <c r="Y424" s="26">
        <v>6.4111728597606543</v>
      </c>
      <c r="Z424" s="74">
        <v>415</v>
      </c>
      <c r="AA424" s="40"/>
      <c r="AC424" s="77"/>
      <c r="AG424" s="76"/>
      <c r="AI424" s="79"/>
      <c r="AJ424" s="79"/>
    </row>
    <row r="425" spans="1:36" x14ac:dyDescent="0.25">
      <c r="A425" s="25"/>
      <c r="B425" s="28" t="s">
        <v>561</v>
      </c>
      <c r="C425" s="26">
        <v>568.30443715217393</v>
      </c>
      <c r="D425" s="26">
        <v>17071.089034988025</v>
      </c>
      <c r="E425" s="32">
        <v>0.30461779528563993</v>
      </c>
      <c r="F425" s="59">
        <v>5.2034962785089393E-2</v>
      </c>
      <c r="G425" s="27">
        <v>4.8303227439613714</v>
      </c>
      <c r="H425" s="34">
        <v>0.32330655765256422</v>
      </c>
      <c r="I425" s="35">
        <v>5.084230111575013</v>
      </c>
      <c r="J425" s="34">
        <v>4.5082399131203869E-2</v>
      </c>
      <c r="K425" s="35">
        <v>1.5866247245696004</v>
      </c>
      <c r="L425" s="34">
        <v>0.31206784306583812</v>
      </c>
      <c r="M425" s="26">
        <v>284.25935955821012</v>
      </c>
      <c r="N425" s="26">
        <v>4.4121363605478905</v>
      </c>
      <c r="O425" s="26">
        <v>284.44288197631403</v>
      </c>
      <c r="P425" s="26">
        <v>12.612893897687684</v>
      </c>
      <c r="Q425" s="26">
        <v>286.93417204116412</v>
      </c>
      <c r="R425" s="26">
        <v>110.43601963409995</v>
      </c>
      <c r="S425" s="36">
        <v>284.25935955821012</v>
      </c>
      <c r="T425" s="36">
        <v>4.4121363605478905</v>
      </c>
      <c r="U425" s="26">
        <v>0.93220422786389756</v>
      </c>
      <c r="V425" s="26">
        <v>38.160481053938717</v>
      </c>
      <c r="W425" s="28"/>
      <c r="X425" s="26">
        <v>284.25935955821012</v>
      </c>
      <c r="Y425" s="26">
        <v>5.7356670229789302</v>
      </c>
      <c r="Z425" s="74">
        <v>416</v>
      </c>
      <c r="AA425" s="40"/>
      <c r="AC425" s="77"/>
      <c r="AG425" s="76"/>
      <c r="AI425" s="79"/>
      <c r="AJ425" s="79"/>
    </row>
    <row r="426" spans="1:36" x14ac:dyDescent="0.25">
      <c r="A426" s="25"/>
      <c r="B426" s="28" t="s">
        <v>562</v>
      </c>
      <c r="C426" s="26">
        <v>1162.7059261617051</v>
      </c>
      <c r="D426" s="26">
        <v>33449.473445306794</v>
      </c>
      <c r="E426" s="32">
        <v>0.28259727063378526</v>
      </c>
      <c r="F426" s="59">
        <v>5.1121228390915638E-2</v>
      </c>
      <c r="G426" s="27">
        <v>2.6702960142757575</v>
      </c>
      <c r="H426" s="34">
        <v>0.31765497852371066</v>
      </c>
      <c r="I426" s="35">
        <v>3.1475788128410787</v>
      </c>
      <c r="J426" s="34">
        <v>4.5086044962446635E-2</v>
      </c>
      <c r="K426" s="35">
        <v>1.6663647797493375</v>
      </c>
      <c r="L426" s="34">
        <v>0.52941161407972392</v>
      </c>
      <c r="M426" s="26">
        <v>284.28184821293536</v>
      </c>
      <c r="N426" s="26">
        <v>4.634238630829941</v>
      </c>
      <c r="O426" s="26">
        <v>280.0970962821342</v>
      </c>
      <c r="P426" s="26">
        <v>7.7048212376290053</v>
      </c>
      <c r="Q426" s="26">
        <v>246.29656266571558</v>
      </c>
      <c r="R426" s="26">
        <v>61.506488021271053</v>
      </c>
      <c r="S426" s="36">
        <v>284.28184821293536</v>
      </c>
      <c r="T426" s="55">
        <v>4.634238630829941</v>
      </c>
      <c r="U426" s="26">
        <v>-15.422580459953505</v>
      </c>
      <c r="V426" s="26">
        <v>28.885288094440682</v>
      </c>
      <c r="W426" s="28"/>
      <c r="X426" s="26">
        <v>284.28184821293536</v>
      </c>
      <c r="Y426" s="26">
        <v>5.9081686170511034</v>
      </c>
      <c r="Z426" s="74">
        <v>417</v>
      </c>
      <c r="AA426" s="40"/>
      <c r="AC426" s="77"/>
      <c r="AG426" s="76"/>
      <c r="AI426" s="79"/>
      <c r="AJ426" s="79"/>
    </row>
    <row r="427" spans="1:36" x14ac:dyDescent="0.25">
      <c r="A427" s="25"/>
      <c r="B427" s="28" t="s">
        <v>563</v>
      </c>
      <c r="C427" s="26">
        <v>749.73307316811372</v>
      </c>
      <c r="D427" s="26">
        <v>23051.823753855595</v>
      </c>
      <c r="E427" s="32">
        <v>0.24668368571232488</v>
      </c>
      <c r="F427" s="59">
        <v>5.1766627470680594E-2</v>
      </c>
      <c r="G427" s="27">
        <v>3.4193290268808183</v>
      </c>
      <c r="H427" s="34">
        <v>0.32191210254670205</v>
      </c>
      <c r="I427" s="35">
        <v>3.6570902266504826</v>
      </c>
      <c r="J427" s="34">
        <v>4.5120633325299329E-2</v>
      </c>
      <c r="K427" s="35">
        <v>1.2971113798717337</v>
      </c>
      <c r="L427" s="34">
        <v>0.35468399724437577</v>
      </c>
      <c r="M427" s="26">
        <v>284.49519640971084</v>
      </c>
      <c r="N427" s="26">
        <v>3.6099754741599099</v>
      </c>
      <c r="O427" s="26">
        <v>283.37234195972979</v>
      </c>
      <c r="P427" s="26">
        <v>9.042805345762531</v>
      </c>
      <c r="Q427" s="26">
        <v>275.09293272979079</v>
      </c>
      <c r="R427" s="26">
        <v>78.347618288818438</v>
      </c>
      <c r="S427" s="36">
        <v>284.49519640971084</v>
      </c>
      <c r="T427" s="56">
        <v>3.6099754741599099</v>
      </c>
      <c r="U427" s="26">
        <v>-3.4178499558748854</v>
      </c>
      <c r="V427" s="26">
        <v>29.4830551919869</v>
      </c>
      <c r="W427" s="28"/>
      <c r="X427" s="26">
        <v>284.49519640971084</v>
      </c>
      <c r="Y427" s="26">
        <v>5.1471186063223513</v>
      </c>
      <c r="Z427" s="74">
        <v>418</v>
      </c>
      <c r="AA427" s="40"/>
      <c r="AC427" s="77"/>
      <c r="AG427" s="76"/>
      <c r="AI427" s="79"/>
      <c r="AJ427" s="79"/>
    </row>
    <row r="428" spans="1:36" x14ac:dyDescent="0.25">
      <c r="A428" s="25"/>
      <c r="B428" s="28" t="s">
        <v>564</v>
      </c>
      <c r="C428" s="26">
        <v>1208.7358719617066</v>
      </c>
      <c r="D428" s="26">
        <v>34206.89933094773</v>
      </c>
      <c r="E428" s="32">
        <v>0.20682857830943044</v>
      </c>
      <c r="F428" s="59">
        <v>5.2102637402694406E-2</v>
      </c>
      <c r="G428" s="27">
        <v>2.5238923214180091</v>
      </c>
      <c r="H428" s="34">
        <v>0.3240435170935585</v>
      </c>
      <c r="I428" s="35">
        <v>3.0944874122477271</v>
      </c>
      <c r="J428" s="34">
        <v>4.5126472262324586E-2</v>
      </c>
      <c r="K428" s="35">
        <v>1.7904803529910203</v>
      </c>
      <c r="L428" s="34">
        <v>0.57860321095650469</v>
      </c>
      <c r="M428" s="26">
        <v>284.53121148787773</v>
      </c>
      <c r="N428" s="26">
        <v>4.9836819986450678</v>
      </c>
      <c r="O428" s="26">
        <v>285.00819908627301</v>
      </c>
      <c r="P428" s="26">
        <v>7.6899193492129712</v>
      </c>
      <c r="Q428" s="26">
        <v>289.89367864432279</v>
      </c>
      <c r="R428" s="26">
        <v>57.665052440133138</v>
      </c>
      <c r="S428" s="36">
        <v>284.53121148787773</v>
      </c>
      <c r="T428" s="56">
        <v>4.9836819986450678</v>
      </c>
      <c r="U428" s="26">
        <v>1.8498047910262994</v>
      </c>
      <c r="V428" s="26">
        <v>19.59937635775298</v>
      </c>
      <c r="W428" s="28"/>
      <c r="X428" s="26">
        <v>284.53121148787773</v>
      </c>
      <c r="Y428" s="26">
        <v>6.1875459183750081</v>
      </c>
      <c r="Z428" s="74">
        <v>419</v>
      </c>
      <c r="AA428" s="40"/>
      <c r="AC428" s="77"/>
      <c r="AG428" s="76"/>
      <c r="AI428" s="79"/>
      <c r="AJ428" s="79"/>
    </row>
    <row r="429" spans="1:36" x14ac:dyDescent="0.25">
      <c r="A429" s="25"/>
      <c r="B429" s="28" t="s">
        <v>565</v>
      </c>
      <c r="C429" s="26">
        <v>1487.4169654216882</v>
      </c>
      <c r="D429" s="26">
        <v>4459.0337022263766</v>
      </c>
      <c r="E429" s="32">
        <v>0.45910422372174653</v>
      </c>
      <c r="F429" s="59">
        <v>5.2139662019470075E-2</v>
      </c>
      <c r="G429" s="27">
        <v>6.1672803500930531</v>
      </c>
      <c r="H429" s="34">
        <v>0.32442424540765102</v>
      </c>
      <c r="I429" s="35">
        <v>6.3570542445109686</v>
      </c>
      <c r="J429" s="34">
        <v>4.5147410521391304E-2</v>
      </c>
      <c r="K429" s="35">
        <v>1.5416847119340049</v>
      </c>
      <c r="L429" s="34">
        <v>0.24251558231789189</v>
      </c>
      <c r="M429" s="26">
        <v>284.66035886068192</v>
      </c>
      <c r="N429" s="26">
        <v>4.2930810170102518</v>
      </c>
      <c r="O429" s="26">
        <v>285.30013020672021</v>
      </c>
      <c r="P429" s="26">
        <v>15.811780787637758</v>
      </c>
      <c r="Q429" s="26">
        <v>291.56173476484412</v>
      </c>
      <c r="R429" s="26">
        <v>140.85148486842763</v>
      </c>
      <c r="S429" s="36">
        <v>284.66035886068192</v>
      </c>
      <c r="T429" s="56">
        <v>4.2930810170102518</v>
      </c>
      <c r="U429" s="26">
        <v>2.3670376051673658</v>
      </c>
      <c r="V429" s="26">
        <v>47.188796119085509</v>
      </c>
      <c r="W429" s="28"/>
      <c r="X429" s="26">
        <v>284.66035886068192</v>
      </c>
      <c r="Y429" s="26">
        <v>5.6480054684614061</v>
      </c>
      <c r="Z429" s="74">
        <v>420</v>
      </c>
      <c r="AA429" s="40"/>
      <c r="AC429" s="77"/>
      <c r="AG429" s="76"/>
      <c r="AI429" s="79"/>
      <c r="AJ429" s="79"/>
    </row>
    <row r="430" spans="1:36" x14ac:dyDescent="0.25">
      <c r="A430" s="25"/>
      <c r="B430" s="28" t="s">
        <v>566</v>
      </c>
      <c r="C430" s="26">
        <v>1168.8951961804382</v>
      </c>
      <c r="D430" s="26">
        <v>31136.67902719929</v>
      </c>
      <c r="E430" s="32">
        <v>0.31755569767647845</v>
      </c>
      <c r="F430" s="59">
        <v>5.0714620847783221E-2</v>
      </c>
      <c r="G430" s="27">
        <v>3.0845538259660721</v>
      </c>
      <c r="H430" s="34">
        <v>0.31563664204388858</v>
      </c>
      <c r="I430" s="35">
        <v>3.5369956365425486</v>
      </c>
      <c r="J430" s="34">
        <v>4.5158757671818275E-2</v>
      </c>
      <c r="K430" s="35">
        <v>1.7308569633678845</v>
      </c>
      <c r="L430" s="34">
        <v>0.48935795834337414</v>
      </c>
      <c r="M430" s="26">
        <v>284.73034710695117</v>
      </c>
      <c r="N430" s="26">
        <v>4.8210221544279079</v>
      </c>
      <c r="O430" s="26">
        <v>278.54057664511777</v>
      </c>
      <c r="P430" s="26">
        <v>8.6162540301884292</v>
      </c>
      <c r="Q430" s="26">
        <v>227.8568236041441</v>
      </c>
      <c r="R430" s="26">
        <v>71.243715813292653</v>
      </c>
      <c r="S430" s="36">
        <v>284.73034710695117</v>
      </c>
      <c r="T430" s="55">
        <v>4.8210221544279079</v>
      </c>
      <c r="U430" s="26">
        <v>-24.960202026520605</v>
      </c>
      <c r="V430" s="26">
        <v>39.128400959991744</v>
      </c>
      <c r="W430" s="28"/>
      <c r="X430" s="26">
        <v>284.73034710695117</v>
      </c>
      <c r="Y430" s="26">
        <v>6.0590103457805071</v>
      </c>
      <c r="Z430" s="74">
        <v>421</v>
      </c>
      <c r="AA430" s="40"/>
      <c r="AC430" s="77"/>
      <c r="AG430" s="76"/>
      <c r="AI430" s="79"/>
      <c r="AJ430" s="79"/>
    </row>
    <row r="431" spans="1:36" x14ac:dyDescent="0.25">
      <c r="A431" s="25"/>
      <c r="B431" s="28" t="s">
        <v>567</v>
      </c>
      <c r="C431" s="26">
        <v>2540.8665145338477</v>
      </c>
      <c r="D431" s="26">
        <v>89444.487338520572</v>
      </c>
      <c r="E431" s="32">
        <v>0.42576987033308872</v>
      </c>
      <c r="F431" s="59">
        <v>5.1387237677777683E-2</v>
      </c>
      <c r="G431" s="27">
        <v>1.5965467520368759</v>
      </c>
      <c r="H431" s="34">
        <v>0.31986570220107197</v>
      </c>
      <c r="I431" s="35">
        <v>2.1756505773264938</v>
      </c>
      <c r="J431" s="34">
        <v>4.5164806789442818E-2</v>
      </c>
      <c r="K431" s="35">
        <v>1.4780033501929586</v>
      </c>
      <c r="L431" s="34">
        <v>0.67933856915993096</v>
      </c>
      <c r="M431" s="26">
        <v>284.76765723281636</v>
      </c>
      <c r="N431" s="26">
        <v>4.1172668717166516</v>
      </c>
      <c r="O431" s="26">
        <v>281.79924929235312</v>
      </c>
      <c r="P431" s="26">
        <v>5.3537488580506647</v>
      </c>
      <c r="Q431" s="26">
        <v>258.23145136470168</v>
      </c>
      <c r="R431" s="26">
        <v>36.710656761734441</v>
      </c>
      <c r="S431" s="36">
        <v>284.76765723281636</v>
      </c>
      <c r="T431" s="55">
        <v>4.1172668717166516</v>
      </c>
      <c r="U431" s="26">
        <v>-10.276132410624705</v>
      </c>
      <c r="V431" s="26">
        <v>15.757927073926217</v>
      </c>
      <c r="W431" s="28"/>
      <c r="X431" s="26">
        <v>284.76765723281636</v>
      </c>
      <c r="Y431" s="26">
        <v>5.5166265520473985</v>
      </c>
      <c r="Z431" s="74">
        <v>422</v>
      </c>
      <c r="AA431" s="40"/>
      <c r="AC431" s="77"/>
      <c r="AG431" s="76"/>
      <c r="AI431" s="79"/>
      <c r="AJ431" s="79"/>
    </row>
    <row r="432" spans="1:36" x14ac:dyDescent="0.25">
      <c r="A432" s="25"/>
      <c r="B432" s="28" t="s">
        <v>568</v>
      </c>
      <c r="C432" s="26">
        <v>2466.8711465685947</v>
      </c>
      <c r="D432" s="26">
        <v>42044.39930548078</v>
      </c>
      <c r="E432" s="32">
        <v>0.51103093076447559</v>
      </c>
      <c r="F432" s="59">
        <v>5.1382772016497068E-2</v>
      </c>
      <c r="G432" s="27">
        <v>1.4911973999093648</v>
      </c>
      <c r="H432" s="34">
        <v>0.32038921852087188</v>
      </c>
      <c r="I432" s="35">
        <v>2.032148240255756</v>
      </c>
      <c r="J432" s="34">
        <v>4.5242658600938492E-2</v>
      </c>
      <c r="K432" s="35">
        <v>1.3805639372655347</v>
      </c>
      <c r="L432" s="34">
        <v>0.67936182504667264</v>
      </c>
      <c r="M432" s="26">
        <v>285.24781723058692</v>
      </c>
      <c r="N432" s="26">
        <v>3.8521725721174107</v>
      </c>
      <c r="O432" s="26">
        <v>282.20191465774843</v>
      </c>
      <c r="P432" s="26">
        <v>5.0068214004420497</v>
      </c>
      <c r="Q432" s="26">
        <v>258.05558187800955</v>
      </c>
      <c r="R432" s="26">
        <v>34.222213688116653</v>
      </c>
      <c r="S432" s="36">
        <v>285.24781723058692</v>
      </c>
      <c r="T432" s="36">
        <v>3.8521725721174107</v>
      </c>
      <c r="U432" s="26">
        <v>-10.537356004735422</v>
      </c>
      <c r="V432" s="26">
        <v>14.734795964238776</v>
      </c>
      <c r="W432" s="28"/>
      <c r="X432" s="26">
        <v>285.24781723058692</v>
      </c>
      <c r="Y432" s="26">
        <v>5.3261346620989798</v>
      </c>
      <c r="Z432" s="74">
        <v>423</v>
      </c>
      <c r="AA432" s="40"/>
      <c r="AC432" s="77"/>
      <c r="AG432" s="76"/>
      <c r="AI432" s="79"/>
      <c r="AJ432" s="79"/>
    </row>
    <row r="433" spans="1:36" x14ac:dyDescent="0.25">
      <c r="A433" s="25"/>
      <c r="B433" s="28" t="s">
        <v>569</v>
      </c>
      <c r="C433" s="26">
        <v>1239.9446069096318</v>
      </c>
      <c r="D433" s="26">
        <v>44638.887539496798</v>
      </c>
      <c r="E433" s="32">
        <v>1.6441192103896683E-2</v>
      </c>
      <c r="F433" s="59">
        <v>5.1406154339540773E-2</v>
      </c>
      <c r="G433" s="27">
        <v>2.587961643870496</v>
      </c>
      <c r="H433" s="34">
        <v>0.32069204505777082</v>
      </c>
      <c r="I433" s="35">
        <v>3.070321314555462</v>
      </c>
      <c r="J433" s="34">
        <v>4.5264822926273637E-2</v>
      </c>
      <c r="K433" s="35">
        <v>1.6520676452460112</v>
      </c>
      <c r="L433" s="34">
        <v>0.53807646692027311</v>
      </c>
      <c r="M433" s="26">
        <v>285.38451171500753</v>
      </c>
      <c r="N433" s="26">
        <v>4.6119069956491217</v>
      </c>
      <c r="O433" s="26">
        <v>282.43476242296595</v>
      </c>
      <c r="P433" s="26">
        <v>7.5701132230321377</v>
      </c>
      <c r="Q433" s="26">
        <v>259.08195155546139</v>
      </c>
      <c r="R433" s="26">
        <v>59.458580661808668</v>
      </c>
      <c r="S433" s="36">
        <v>285.38451171500753</v>
      </c>
      <c r="T433" s="36">
        <v>4.6119069956491217</v>
      </c>
      <c r="U433" s="26">
        <v>-10.152216316741614</v>
      </c>
      <c r="V433" s="26">
        <v>25.342220775424305</v>
      </c>
      <c r="W433" s="28"/>
      <c r="X433" s="26">
        <v>285.38451171500753</v>
      </c>
      <c r="Y433" s="26">
        <v>5.8993602490023704</v>
      </c>
      <c r="Z433" s="74">
        <v>424</v>
      </c>
      <c r="AA433" s="40"/>
      <c r="AC433" s="77"/>
      <c r="AG433" s="76"/>
      <c r="AI433" s="79"/>
      <c r="AJ433" s="79"/>
    </row>
    <row r="434" spans="1:36" x14ac:dyDescent="0.25">
      <c r="A434" s="25"/>
      <c r="B434" s="28" t="s">
        <v>570</v>
      </c>
      <c r="C434" s="26">
        <v>508.57311318099659</v>
      </c>
      <c r="D434" s="26">
        <v>10035.935493279114</v>
      </c>
      <c r="E434" s="32">
        <v>0.261583008356989</v>
      </c>
      <c r="F434" s="59">
        <v>5.2639110967399448E-2</v>
      </c>
      <c r="G434" s="27">
        <v>4.7444578134713327</v>
      </c>
      <c r="H434" s="34">
        <v>0.32844083399714358</v>
      </c>
      <c r="I434" s="35">
        <v>5.0028138953862324</v>
      </c>
      <c r="J434" s="34">
        <v>4.5272695716505655E-2</v>
      </c>
      <c r="K434" s="35">
        <v>1.5869048264027654</v>
      </c>
      <c r="L434" s="34">
        <v>0.31720245037822897</v>
      </c>
      <c r="M434" s="26">
        <v>285.43306503314045</v>
      </c>
      <c r="N434" s="26">
        <v>4.4307357811101724</v>
      </c>
      <c r="O434" s="26">
        <v>288.37482792408366</v>
      </c>
      <c r="P434" s="26">
        <v>12.559279477623534</v>
      </c>
      <c r="Q434" s="26">
        <v>313.29538921720547</v>
      </c>
      <c r="R434" s="26">
        <v>107.96023873298248</v>
      </c>
      <c r="S434" s="36">
        <v>285.43306503314045</v>
      </c>
      <c r="T434" s="36">
        <v>4.4307357811101724</v>
      </c>
      <c r="U434" s="26">
        <v>8.8933080865573384</v>
      </c>
      <c r="V434" s="26">
        <v>31.426809851965597</v>
      </c>
      <c r="W434" s="28"/>
      <c r="X434" s="26">
        <v>285.43306503314045</v>
      </c>
      <c r="Y434" s="26">
        <v>5.7594196143203931</v>
      </c>
      <c r="Z434" s="74">
        <v>425</v>
      </c>
      <c r="AA434" s="40"/>
      <c r="AC434" s="77"/>
      <c r="AG434" s="76"/>
      <c r="AI434" s="79"/>
      <c r="AJ434" s="79"/>
    </row>
    <row r="435" spans="1:36" x14ac:dyDescent="0.25">
      <c r="A435" s="25"/>
      <c r="B435" s="28" t="s">
        <v>571</v>
      </c>
      <c r="C435" s="26">
        <v>1001.5583600090081</v>
      </c>
      <c r="D435" s="26">
        <v>36904.118262523953</v>
      </c>
      <c r="E435" s="32">
        <v>0.39015716913967791</v>
      </c>
      <c r="F435" s="59">
        <v>5.045951602443606E-2</v>
      </c>
      <c r="G435" s="27">
        <v>2.337833905411383</v>
      </c>
      <c r="H435" s="34">
        <v>0.31490179810290514</v>
      </c>
      <c r="I435" s="35">
        <v>2.8005292468983005</v>
      </c>
      <c r="J435" s="34">
        <v>4.5281396702584201E-2</v>
      </c>
      <c r="K435" s="35">
        <v>1.5419133222855699</v>
      </c>
      <c r="L435" s="34">
        <v>0.5505792606855654</v>
      </c>
      <c r="M435" s="26">
        <v>285.48672560117711</v>
      </c>
      <c r="N435" s="26">
        <v>4.3059082877221613</v>
      </c>
      <c r="O435" s="26">
        <v>277.97327978111116</v>
      </c>
      <c r="P435" s="26">
        <v>6.8100997381282014</v>
      </c>
      <c r="Q435" s="26">
        <v>216.23838698614111</v>
      </c>
      <c r="R435" s="26">
        <v>54.176128444080803</v>
      </c>
      <c r="S435" s="36">
        <v>285.48672560117711</v>
      </c>
      <c r="T435" s="36">
        <v>4.3059082877221613</v>
      </c>
      <c r="U435" s="26">
        <v>-32.024072867078026</v>
      </c>
      <c r="V435" s="26">
        <v>33.137050760738425</v>
      </c>
      <c r="W435" s="28"/>
      <c r="X435" s="26">
        <v>285.48672560117711</v>
      </c>
      <c r="Y435" s="26">
        <v>5.6645188042054997</v>
      </c>
      <c r="Z435" s="74">
        <v>426</v>
      </c>
      <c r="AA435" s="40"/>
      <c r="AC435" s="77"/>
      <c r="AG435" s="76"/>
      <c r="AI435" s="79"/>
      <c r="AJ435" s="79"/>
    </row>
    <row r="436" spans="1:36" x14ac:dyDescent="0.25">
      <c r="A436" s="25"/>
      <c r="B436" s="28" t="s">
        <v>572</v>
      </c>
      <c r="C436" s="26">
        <v>1906.7554258487771</v>
      </c>
      <c r="D436" s="26">
        <v>71580.814422104304</v>
      </c>
      <c r="E436" s="32">
        <v>0.43245822073784373</v>
      </c>
      <c r="F436" s="59">
        <v>5.1865414298970847E-2</v>
      </c>
      <c r="G436" s="27">
        <v>1.6316592068667386</v>
      </c>
      <c r="H436" s="34">
        <v>0.32374309407158669</v>
      </c>
      <c r="I436" s="35">
        <v>2.0696021540208558</v>
      </c>
      <c r="J436" s="34">
        <v>4.5290844228877955E-2</v>
      </c>
      <c r="K436" s="35">
        <v>1.2731619333669899</v>
      </c>
      <c r="L436" s="34">
        <v>0.61517230782422172</v>
      </c>
      <c r="M436" s="26">
        <v>285.54498971307311</v>
      </c>
      <c r="N436" s="26">
        <v>3.5561095483298004</v>
      </c>
      <c r="O436" s="26">
        <v>284.77778441060303</v>
      </c>
      <c r="P436" s="26">
        <v>5.1394247459156759</v>
      </c>
      <c r="Q436" s="26">
        <v>279.50296519795791</v>
      </c>
      <c r="R436" s="26">
        <v>37.354272321352084</v>
      </c>
      <c r="S436" s="36">
        <v>285.54498971307311</v>
      </c>
      <c r="T436" s="36">
        <v>3.5561095483298004</v>
      </c>
      <c r="U436" s="26">
        <v>-2.1617031901024486</v>
      </c>
      <c r="V436" s="26">
        <v>13.712588331163994</v>
      </c>
      <c r="W436" s="28"/>
      <c r="X436" s="26">
        <v>285.54498971307311</v>
      </c>
      <c r="Y436" s="26">
        <v>5.1190480680594419</v>
      </c>
      <c r="Z436" s="74">
        <v>427</v>
      </c>
      <c r="AA436" s="40"/>
      <c r="AC436" s="77"/>
      <c r="AG436" s="76"/>
      <c r="AI436" s="79"/>
      <c r="AJ436" s="79"/>
    </row>
    <row r="437" spans="1:36" x14ac:dyDescent="0.25">
      <c r="A437" s="25"/>
      <c r="B437" s="28" t="s">
        <v>573</v>
      </c>
      <c r="C437" s="26">
        <v>1134.9003731446176</v>
      </c>
      <c r="D437" s="26">
        <v>31978.101414595851</v>
      </c>
      <c r="E437" s="32">
        <v>0.34113605073757747</v>
      </c>
      <c r="F437" s="59">
        <v>5.166672432168113E-2</v>
      </c>
      <c r="G437" s="27">
        <v>2.8064834158092462</v>
      </c>
      <c r="H437" s="34">
        <v>0.32267546896122812</v>
      </c>
      <c r="I437" s="35">
        <v>3.2617412822326939</v>
      </c>
      <c r="J437" s="34">
        <v>4.531508263049179E-2</v>
      </c>
      <c r="K437" s="35">
        <v>1.6621092109150484</v>
      </c>
      <c r="L437" s="34">
        <v>0.50957726781362556</v>
      </c>
      <c r="M437" s="26">
        <v>285.69446865017409</v>
      </c>
      <c r="N437" s="26">
        <v>4.6448676091931702</v>
      </c>
      <c r="O437" s="26">
        <v>283.95852738282827</v>
      </c>
      <c r="P437" s="26">
        <v>8.0796837749115298</v>
      </c>
      <c r="Q437" s="26">
        <v>270.66618434255895</v>
      </c>
      <c r="R437" s="26">
        <v>64.354338169716868</v>
      </c>
      <c r="S437" s="36">
        <v>285.69446865017409</v>
      </c>
      <c r="T437" s="36">
        <v>4.6448676091931702</v>
      </c>
      <c r="U437" s="26">
        <v>-5.5523316827029712</v>
      </c>
      <c r="V437" s="26">
        <v>25.155017773320708</v>
      </c>
      <c r="W437" s="28"/>
      <c r="X437" s="26">
        <v>285.69446865017409</v>
      </c>
      <c r="Y437" s="26">
        <v>5.9275571234720701</v>
      </c>
      <c r="Z437" s="74">
        <v>428</v>
      </c>
      <c r="AA437" s="40"/>
      <c r="AC437" s="77"/>
      <c r="AG437" s="76"/>
      <c r="AI437" s="79"/>
      <c r="AJ437" s="79"/>
    </row>
    <row r="438" spans="1:36" x14ac:dyDescent="0.25">
      <c r="A438" s="25"/>
      <c r="B438" s="28" t="s">
        <v>574</v>
      </c>
      <c r="C438" s="26">
        <v>586.10751936440056</v>
      </c>
      <c r="D438" s="26">
        <v>14370.947938976604</v>
      </c>
      <c r="E438" s="32">
        <v>0.21271908227148209</v>
      </c>
      <c r="F438" s="59">
        <v>5.1270146702839324E-2</v>
      </c>
      <c r="G438" s="27">
        <v>5.4246861759014129</v>
      </c>
      <c r="H438" s="34">
        <v>0.32047259453863025</v>
      </c>
      <c r="I438" s="35">
        <v>5.6821135727434529</v>
      </c>
      <c r="J438" s="34">
        <v>4.5353842830091251E-2</v>
      </c>
      <c r="K438" s="35">
        <v>1.690915298452133</v>
      </c>
      <c r="L438" s="34">
        <v>0.29758562140737399</v>
      </c>
      <c r="M438" s="26">
        <v>285.93349674054764</v>
      </c>
      <c r="N438" s="26">
        <v>4.7292344986992134</v>
      </c>
      <c r="O438" s="26">
        <v>282.26602902760249</v>
      </c>
      <c r="P438" s="26">
        <v>14.002584678826963</v>
      </c>
      <c r="Q438" s="26">
        <v>253.01684287262466</v>
      </c>
      <c r="R438" s="26">
        <v>124.74218155352435</v>
      </c>
      <c r="S438" s="36">
        <v>285.93349674054764</v>
      </c>
      <c r="T438" s="36">
        <v>4.7292344986992134</v>
      </c>
      <c r="U438" s="26">
        <v>-13.00966903792018</v>
      </c>
      <c r="V438" s="26">
        <v>55.747289363259178</v>
      </c>
      <c r="W438" s="28"/>
      <c r="X438" s="26">
        <v>285.93349674054764</v>
      </c>
      <c r="Y438" s="26">
        <v>5.9956587989932473</v>
      </c>
      <c r="Z438" s="74">
        <v>429</v>
      </c>
      <c r="AA438" s="40"/>
      <c r="AC438" s="77"/>
      <c r="AG438" s="76"/>
      <c r="AI438" s="79"/>
      <c r="AJ438" s="79"/>
    </row>
    <row r="439" spans="1:36" x14ac:dyDescent="0.25">
      <c r="A439" s="25"/>
      <c r="B439" s="28" t="s">
        <v>575</v>
      </c>
      <c r="C439" s="26">
        <v>914.87091486904524</v>
      </c>
      <c r="D439" s="26">
        <v>26675.350610396024</v>
      </c>
      <c r="E439" s="32">
        <v>1.3106217248417075E-2</v>
      </c>
      <c r="F439" s="59">
        <v>5.224814778083841E-2</v>
      </c>
      <c r="G439" s="27">
        <v>2.7171861450146895</v>
      </c>
      <c r="H439" s="34">
        <v>0.32667461961712718</v>
      </c>
      <c r="I439" s="35">
        <v>3.0790785645502283</v>
      </c>
      <c r="J439" s="34">
        <v>4.5366183944519925E-2</v>
      </c>
      <c r="K439" s="35">
        <v>1.4483177344812517</v>
      </c>
      <c r="L439" s="34">
        <v>0.47037375114616875</v>
      </c>
      <c r="M439" s="26">
        <v>286.00960060338701</v>
      </c>
      <c r="N439" s="26">
        <v>4.0517801321558977</v>
      </c>
      <c r="O439" s="26">
        <v>287.02393795658759</v>
      </c>
      <c r="P439" s="26">
        <v>7.6984578228180567</v>
      </c>
      <c r="Q439" s="26">
        <v>296.28499588900615</v>
      </c>
      <c r="R439" s="26">
        <v>62.033084554819027</v>
      </c>
      <c r="S439" s="36">
        <v>286.00960060338701</v>
      </c>
      <c r="T439" s="55">
        <v>4.0517801321558977</v>
      </c>
      <c r="U439" s="26">
        <v>3.468078177495193</v>
      </c>
      <c r="V439" s="26">
        <v>20.257066970530776</v>
      </c>
      <c r="W439" s="28"/>
      <c r="X439" s="26">
        <v>286.00960060338701</v>
      </c>
      <c r="Y439" s="26">
        <v>5.478522606630122</v>
      </c>
      <c r="Z439" s="74">
        <v>430</v>
      </c>
      <c r="AA439" s="40"/>
      <c r="AC439" s="77"/>
      <c r="AG439" s="76"/>
      <c r="AI439" s="79"/>
      <c r="AJ439" s="79"/>
    </row>
    <row r="440" spans="1:36" x14ac:dyDescent="0.25">
      <c r="A440" s="25"/>
      <c r="B440" s="28" t="s">
        <v>576</v>
      </c>
      <c r="C440" s="26">
        <v>1896.8873356253976</v>
      </c>
      <c r="D440" s="26">
        <v>70258.4405449599</v>
      </c>
      <c r="E440" s="32">
        <v>0.42123944038027289</v>
      </c>
      <c r="F440" s="59">
        <v>5.1155986062273805E-2</v>
      </c>
      <c r="G440" s="27">
        <v>1.9945199507219775</v>
      </c>
      <c r="H440" s="34">
        <v>0.31996320390286087</v>
      </c>
      <c r="I440" s="35">
        <v>2.6675446662139546</v>
      </c>
      <c r="J440" s="34">
        <v>4.5382804569040501E-2</v>
      </c>
      <c r="K440" s="35">
        <v>1.771351098009234</v>
      </c>
      <c r="L440" s="34">
        <v>0.66403802734569106</v>
      </c>
      <c r="M440" s="26">
        <v>286.11209347098281</v>
      </c>
      <c r="N440" s="26">
        <v>4.9572275718268202</v>
      </c>
      <c r="O440" s="26">
        <v>281.87425534708359</v>
      </c>
      <c r="P440" s="26">
        <v>6.5657045536809733</v>
      </c>
      <c r="Q440" s="26">
        <v>247.86302935787597</v>
      </c>
      <c r="R440" s="26">
        <v>45.886176570530495</v>
      </c>
      <c r="S440" s="36">
        <v>286.11209347098281</v>
      </c>
      <c r="T440" s="55">
        <v>4.9572275718268202</v>
      </c>
      <c r="U440" s="26">
        <v>-15.431532573533225</v>
      </c>
      <c r="V440" s="26">
        <v>21.462896799261674</v>
      </c>
      <c r="W440" s="28"/>
      <c r="X440" s="26">
        <v>286.11209347098281</v>
      </c>
      <c r="Y440" s="26">
        <v>6.1781761156598236</v>
      </c>
      <c r="Z440" s="74">
        <v>431</v>
      </c>
      <c r="AA440" s="40"/>
      <c r="AC440" s="77"/>
      <c r="AG440" s="76"/>
      <c r="AI440" s="79"/>
      <c r="AJ440" s="79"/>
    </row>
    <row r="441" spans="1:36" x14ac:dyDescent="0.25">
      <c r="A441" s="25"/>
      <c r="B441" s="28" t="s">
        <v>577</v>
      </c>
      <c r="C441" s="26">
        <v>547.37300192295208</v>
      </c>
      <c r="D441" s="26">
        <v>14194.05656479961</v>
      </c>
      <c r="E441" s="32">
        <v>0.29061540076122955</v>
      </c>
      <c r="F441" s="59">
        <v>5.1336910572065596E-2</v>
      </c>
      <c r="G441" s="27">
        <v>5.3776271569530083</v>
      </c>
      <c r="H441" s="34">
        <v>0.3213175251936114</v>
      </c>
      <c r="I441" s="35">
        <v>5.6640181928707838</v>
      </c>
      <c r="J441" s="34">
        <v>4.5414280522616812E-2</v>
      </c>
      <c r="K441" s="35">
        <v>1.7782655172872035</v>
      </c>
      <c r="L441" s="34">
        <v>0.31395829899089667</v>
      </c>
      <c r="M441" s="26">
        <v>286.30618885689222</v>
      </c>
      <c r="N441" s="26">
        <v>4.9798796144843891</v>
      </c>
      <c r="O441" s="26">
        <v>282.91553429381588</v>
      </c>
      <c r="P441" s="26">
        <v>13.98584254811044</v>
      </c>
      <c r="Q441" s="26">
        <v>255.96451526488681</v>
      </c>
      <c r="R441" s="26">
        <v>123.59427109654683</v>
      </c>
      <c r="S441" s="36">
        <v>286.30618885689222</v>
      </c>
      <c r="T441" s="56">
        <v>4.9798796144843891</v>
      </c>
      <c r="U441" s="26">
        <v>-11.853859336949935</v>
      </c>
      <c r="V441" s="26">
        <v>54.044454515435007</v>
      </c>
      <c r="W441" s="28"/>
      <c r="X441" s="26">
        <v>286.30618885689222</v>
      </c>
      <c r="Y441" s="26">
        <v>6.1977980225879605</v>
      </c>
      <c r="Z441" s="74">
        <v>432</v>
      </c>
      <c r="AA441" s="40"/>
      <c r="AC441" s="77"/>
      <c r="AG441" s="76"/>
      <c r="AI441" s="79"/>
      <c r="AJ441" s="79"/>
    </row>
    <row r="442" spans="1:36" x14ac:dyDescent="0.25">
      <c r="A442" s="25"/>
      <c r="B442" s="28" t="s">
        <v>578</v>
      </c>
      <c r="C442" s="26">
        <v>1101.9872442212302</v>
      </c>
      <c r="D442" s="26">
        <v>24707.990083537381</v>
      </c>
      <c r="E442" s="32">
        <v>0.27557216059714218</v>
      </c>
      <c r="F442" s="59">
        <v>5.1009018775037746E-2</v>
      </c>
      <c r="G442" s="27">
        <v>1.6925323253471789</v>
      </c>
      <c r="H442" s="34">
        <v>0.31949107136480032</v>
      </c>
      <c r="I442" s="35">
        <v>2.7666158217041246</v>
      </c>
      <c r="J442" s="34">
        <v>4.5446402519915968E-2</v>
      </c>
      <c r="K442" s="35">
        <v>2.1884920453495966</v>
      </c>
      <c r="L442" s="34">
        <v>0.79103575862642661</v>
      </c>
      <c r="M442" s="26">
        <v>286.50426202421789</v>
      </c>
      <c r="N442" s="26">
        <v>6.1328303176190389</v>
      </c>
      <c r="O442" s="26">
        <v>281.51100193698073</v>
      </c>
      <c r="P442" s="26">
        <v>6.8019378739954277</v>
      </c>
      <c r="Q442" s="26">
        <v>241.24440050077223</v>
      </c>
      <c r="R442" s="26">
        <v>38.998770936239538</v>
      </c>
      <c r="S442" s="36">
        <v>286.50426202421789</v>
      </c>
      <c r="T442" s="55">
        <v>6.1328303176190389</v>
      </c>
      <c r="U442" s="26">
        <v>-18.760999811600087</v>
      </c>
      <c r="V442" s="26">
        <v>19.366088584298282</v>
      </c>
      <c r="W442" s="28"/>
      <c r="X442" s="26">
        <v>286.50426202421789</v>
      </c>
      <c r="Y442" s="26">
        <v>7.1570682185252394</v>
      </c>
      <c r="Z442" s="74">
        <v>433</v>
      </c>
      <c r="AA442" s="40"/>
      <c r="AC442" s="77"/>
      <c r="AG442" s="76"/>
      <c r="AI442" s="79"/>
      <c r="AJ442" s="79"/>
    </row>
    <row r="443" spans="1:36" x14ac:dyDescent="0.25">
      <c r="A443" s="25"/>
      <c r="B443" s="28" t="s">
        <v>579</v>
      </c>
      <c r="C443" s="26">
        <v>1085.7729780603968</v>
      </c>
      <c r="D443" s="26">
        <v>19428.861666993969</v>
      </c>
      <c r="E443" s="32">
        <v>8.7959892516932564E-2</v>
      </c>
      <c r="F443" s="59">
        <v>5.1683346894686455E-2</v>
      </c>
      <c r="G443" s="27">
        <v>2.4902595108023653</v>
      </c>
      <c r="H443" s="34">
        <v>0.32436641189700488</v>
      </c>
      <c r="I443" s="35">
        <v>2.8269088703028942</v>
      </c>
      <c r="J443" s="34">
        <v>4.553790023855122E-2</v>
      </c>
      <c r="K443" s="35">
        <v>1.3379167873434992</v>
      </c>
      <c r="L443" s="34">
        <v>0.47327906512958995</v>
      </c>
      <c r="M443" s="26">
        <v>287.06842904416106</v>
      </c>
      <c r="N443" s="26">
        <v>3.7564753361751855</v>
      </c>
      <c r="O443" s="26">
        <v>285.25579060104553</v>
      </c>
      <c r="P443" s="26">
        <v>7.0302565418126051</v>
      </c>
      <c r="Q443" s="26">
        <v>271.40416358371255</v>
      </c>
      <c r="R443" s="26">
        <v>57.132176383159361</v>
      </c>
      <c r="S443" s="36">
        <v>287.06842904416106</v>
      </c>
      <c r="T443" s="55">
        <v>3.7564753361751855</v>
      </c>
      <c r="U443" s="26">
        <v>-5.7715641696915121</v>
      </c>
      <c r="V443" s="26">
        <v>22.308515763615709</v>
      </c>
      <c r="W443" s="28"/>
      <c r="X443" s="26">
        <v>287.06842904416106</v>
      </c>
      <c r="Y443" s="26">
        <v>5.2735158223030112</v>
      </c>
      <c r="Z443" s="74">
        <v>434</v>
      </c>
      <c r="AA443" s="40"/>
      <c r="AC443" s="77"/>
      <c r="AG443" s="76"/>
      <c r="AI443" s="79"/>
      <c r="AJ443" s="79"/>
    </row>
    <row r="444" spans="1:36" x14ac:dyDescent="0.25">
      <c r="A444" s="25"/>
      <c r="B444" s="28" t="s">
        <v>580</v>
      </c>
      <c r="C444" s="26">
        <v>1443.898581065492</v>
      </c>
      <c r="D444" s="26">
        <v>31403.127504629705</v>
      </c>
      <c r="E444" s="32">
        <v>0.32348651337563156</v>
      </c>
      <c r="F444" s="59">
        <v>5.1419235653368492E-2</v>
      </c>
      <c r="G444" s="27">
        <v>3.0612872009986858</v>
      </c>
      <c r="H444" s="34">
        <v>0.32294985078063826</v>
      </c>
      <c r="I444" s="35">
        <v>3.319530608922415</v>
      </c>
      <c r="J444" s="34">
        <v>4.5571909479989771E-2</v>
      </c>
      <c r="K444" s="35">
        <v>1.2836682346207879</v>
      </c>
      <c r="L444" s="34">
        <v>0.38670173161545024</v>
      </c>
      <c r="M444" s="26">
        <v>287.27811449954271</v>
      </c>
      <c r="N444" s="26">
        <v>3.6067357979290477</v>
      </c>
      <c r="O444" s="26">
        <v>284.16914122029868</v>
      </c>
      <c r="P444" s="26">
        <v>8.2281210333238164</v>
      </c>
      <c r="Q444" s="26">
        <v>259.64712169382227</v>
      </c>
      <c r="R444" s="26">
        <v>70.296454681989331</v>
      </c>
      <c r="S444" s="36">
        <v>287.27811449954271</v>
      </c>
      <c r="T444" s="55">
        <v>3.6067357979290477</v>
      </c>
      <c r="U444" s="26">
        <v>-10.641748163995857</v>
      </c>
      <c r="V444" s="26">
        <v>29.987164071371847</v>
      </c>
      <c r="W444" s="28"/>
      <c r="X444" s="26">
        <v>287.27811449954271</v>
      </c>
      <c r="Y444" s="26">
        <v>5.169944849193314</v>
      </c>
      <c r="Z444" s="74">
        <v>435</v>
      </c>
      <c r="AA444" s="40"/>
      <c r="AC444" s="77"/>
      <c r="AG444" s="76"/>
      <c r="AI444" s="79"/>
      <c r="AJ444" s="79"/>
    </row>
    <row r="445" spans="1:36" x14ac:dyDescent="0.25">
      <c r="A445" s="25"/>
      <c r="B445" s="28" t="s">
        <v>581</v>
      </c>
      <c r="C445" s="26">
        <v>820.35596718356794</v>
      </c>
      <c r="D445" s="26">
        <v>21958.89811462698</v>
      </c>
      <c r="E445" s="32">
        <v>0.11193607146143465</v>
      </c>
      <c r="F445" s="59">
        <v>5.0814992281510554E-2</v>
      </c>
      <c r="G445" s="27">
        <v>3.5516518062214173</v>
      </c>
      <c r="H445" s="34">
        <v>0.31947227245600351</v>
      </c>
      <c r="I445" s="35">
        <v>3.9441007746030929</v>
      </c>
      <c r="J445" s="34">
        <v>4.5617245884094215E-2</v>
      </c>
      <c r="K445" s="35">
        <v>1.7151385855343766</v>
      </c>
      <c r="L445" s="34">
        <v>0.43486175520121589</v>
      </c>
      <c r="M445" s="26">
        <v>287.55762746247177</v>
      </c>
      <c r="N445" s="26">
        <v>4.8236275495806353</v>
      </c>
      <c r="O445" s="26">
        <v>281.49653557960823</v>
      </c>
      <c r="P445" s="26">
        <v>9.6964802397169478</v>
      </c>
      <c r="Q445" s="26">
        <v>232.42459191827126</v>
      </c>
      <c r="R445" s="26">
        <v>81.953482772110078</v>
      </c>
      <c r="S445" s="36">
        <v>287.55762746247177</v>
      </c>
      <c r="T445" s="56">
        <v>4.8236275495806353</v>
      </c>
      <c r="U445" s="26">
        <v>-23.720827081665806</v>
      </c>
      <c r="V445" s="26">
        <v>43.6736057200185</v>
      </c>
      <c r="W445" s="28"/>
      <c r="X445" s="26">
        <v>287.55762746247177</v>
      </c>
      <c r="Y445" s="26">
        <v>6.0827495441045016</v>
      </c>
      <c r="Z445" s="74">
        <v>436</v>
      </c>
      <c r="AA445" s="40"/>
      <c r="AC445" s="77"/>
      <c r="AG445" s="76"/>
      <c r="AI445" s="79"/>
      <c r="AJ445" s="79"/>
    </row>
    <row r="446" spans="1:36" x14ac:dyDescent="0.25">
      <c r="A446" s="25"/>
      <c r="B446" s="28" t="s">
        <v>582</v>
      </c>
      <c r="C446" s="26">
        <v>595.2563817941267</v>
      </c>
      <c r="D446" s="26">
        <v>18890.619699411858</v>
      </c>
      <c r="E446" s="32">
        <v>9.2043147853392376E-2</v>
      </c>
      <c r="F446" s="59">
        <v>5.1330142203823606E-2</v>
      </c>
      <c r="G446" s="27">
        <v>4.7030879899351676</v>
      </c>
      <c r="H446" s="34">
        <v>0.32273492483605842</v>
      </c>
      <c r="I446" s="35">
        <v>5.0606273071496561</v>
      </c>
      <c r="J446" s="34">
        <v>4.5620627251658268E-2</v>
      </c>
      <c r="K446" s="35">
        <v>1.8683982714604417</v>
      </c>
      <c r="L446" s="34">
        <v>0.36920289878307516</v>
      </c>
      <c r="M446" s="26">
        <v>287.57847415437539</v>
      </c>
      <c r="N446" s="26">
        <v>5.2550251214073569</v>
      </c>
      <c r="O446" s="26">
        <v>284.00416906312944</v>
      </c>
      <c r="P446" s="26">
        <v>12.537557211066883</v>
      </c>
      <c r="Q446" s="26">
        <v>255.67194734974262</v>
      </c>
      <c r="R446" s="26">
        <v>108.15293813502794</v>
      </c>
      <c r="S446" s="36">
        <v>287.57847415437539</v>
      </c>
      <c r="T446" s="56">
        <v>5.2550251214073569</v>
      </c>
      <c r="U446" s="26">
        <v>-12.479478932034226</v>
      </c>
      <c r="V446" s="26">
        <v>47.624822664913971</v>
      </c>
      <c r="W446" s="28"/>
      <c r="X446" s="26">
        <v>287.57847415437539</v>
      </c>
      <c r="Y446" s="26">
        <v>6.4298810163605253</v>
      </c>
      <c r="Z446" s="74">
        <v>437</v>
      </c>
      <c r="AA446" s="40"/>
      <c r="AC446" s="77"/>
      <c r="AG446" s="76"/>
      <c r="AI446" s="79"/>
      <c r="AJ446" s="79"/>
    </row>
    <row r="447" spans="1:36" x14ac:dyDescent="0.25">
      <c r="A447" s="25"/>
      <c r="B447" s="28" t="s">
        <v>583</v>
      </c>
      <c r="C447" s="26">
        <v>818.07938558781564</v>
      </c>
      <c r="D447" s="26">
        <v>45641.413789046463</v>
      </c>
      <c r="E447" s="32">
        <v>0.25102276885229996</v>
      </c>
      <c r="F447" s="59">
        <v>5.1635041095899739E-2</v>
      </c>
      <c r="G447" s="27">
        <v>3.0453155900738396</v>
      </c>
      <c r="H447" s="34">
        <v>0.32508306728588621</v>
      </c>
      <c r="I447" s="35">
        <v>3.4424590768158119</v>
      </c>
      <c r="J447" s="34">
        <v>4.5681207612925968E-2</v>
      </c>
      <c r="K447" s="35">
        <v>1.6051720943265846</v>
      </c>
      <c r="L447" s="34">
        <v>0.46628647095242409</v>
      </c>
      <c r="M447" s="26">
        <v>287.95195070724151</v>
      </c>
      <c r="N447" s="26">
        <v>4.520412813817245</v>
      </c>
      <c r="O447" s="26">
        <v>285.80509698364301</v>
      </c>
      <c r="P447" s="26">
        <v>8.5753631921595002</v>
      </c>
      <c r="Q447" s="26">
        <v>269.26019075266197</v>
      </c>
      <c r="R447" s="26">
        <v>69.795571933686034</v>
      </c>
      <c r="S447" s="36">
        <v>287.95195070724151</v>
      </c>
      <c r="T447" s="55">
        <v>4.520412813817245</v>
      </c>
      <c r="U447" s="26">
        <v>-6.9418950875473007</v>
      </c>
      <c r="V447" s="26">
        <v>27.771452257554525</v>
      </c>
      <c r="W447" s="28"/>
      <c r="X447" s="26">
        <v>287.95195070724151</v>
      </c>
      <c r="Y447" s="26">
        <v>5.8487107246414212</v>
      </c>
      <c r="Z447" s="74">
        <v>438</v>
      </c>
      <c r="AA447" s="40"/>
      <c r="AC447" s="77"/>
      <c r="AG447" s="76"/>
      <c r="AI447" s="79"/>
      <c r="AJ447" s="79"/>
    </row>
    <row r="448" spans="1:36" x14ac:dyDescent="0.25">
      <c r="A448" s="25"/>
      <c r="B448" s="28" t="s">
        <v>584</v>
      </c>
      <c r="C448" s="26">
        <v>1304.0291239721669</v>
      </c>
      <c r="D448" s="26">
        <v>35689.165865768497</v>
      </c>
      <c r="E448" s="32">
        <v>0.3045558187381972</v>
      </c>
      <c r="F448" s="59">
        <v>5.1965359521625759E-2</v>
      </c>
      <c r="G448" s="27">
        <v>2.5360487752581951</v>
      </c>
      <c r="H448" s="34">
        <v>0.32742599536037975</v>
      </c>
      <c r="I448" s="35">
        <v>3.1085014708007721</v>
      </c>
      <c r="J448" s="34">
        <v>4.5717973814565764E-2</v>
      </c>
      <c r="K448" s="35">
        <v>1.7975644643466815</v>
      </c>
      <c r="L448" s="34">
        <v>0.57827364124862912</v>
      </c>
      <c r="M448" s="26">
        <v>288.17860295593812</v>
      </c>
      <c r="N448" s="26">
        <v>5.0661156963893745</v>
      </c>
      <c r="O448" s="26">
        <v>287.59884774893203</v>
      </c>
      <c r="P448" s="26">
        <v>7.7854900461016996</v>
      </c>
      <c r="Q448" s="26">
        <v>283.90767585249864</v>
      </c>
      <c r="R448" s="26">
        <v>57.993546382862519</v>
      </c>
      <c r="S448" s="36">
        <v>288.17860295593812</v>
      </c>
      <c r="T448" s="55">
        <v>5.0661156963893745</v>
      </c>
      <c r="U448" s="26">
        <v>-1.5043366089398713</v>
      </c>
      <c r="V448" s="26">
        <v>20.810836447621124</v>
      </c>
      <c r="W448" s="28"/>
      <c r="X448" s="26">
        <v>288.17860295593812</v>
      </c>
      <c r="Y448" s="26">
        <v>6.2811351650079246</v>
      </c>
      <c r="Z448" s="74">
        <v>439</v>
      </c>
      <c r="AA448" s="40"/>
      <c r="AC448" s="77"/>
      <c r="AG448" s="76"/>
      <c r="AI448" s="79"/>
      <c r="AJ448" s="79"/>
    </row>
    <row r="449" spans="1:36" x14ac:dyDescent="0.25">
      <c r="A449" s="25"/>
      <c r="B449" s="28" t="s">
        <v>585</v>
      </c>
      <c r="C449" s="26">
        <v>567.39889121202702</v>
      </c>
      <c r="D449" s="26">
        <v>8727.4455540140134</v>
      </c>
      <c r="E449" s="32">
        <v>0.16703447680231379</v>
      </c>
      <c r="F449" s="59">
        <v>5.210194267862079E-2</v>
      </c>
      <c r="G449" s="27">
        <v>5.1966698010260197</v>
      </c>
      <c r="H449" s="34">
        <v>0.32887035198992842</v>
      </c>
      <c r="I449" s="35">
        <v>5.4388637660537507</v>
      </c>
      <c r="J449" s="34">
        <v>4.5799270529604599E-2</v>
      </c>
      <c r="K449" s="35">
        <v>1.6049492343362688</v>
      </c>
      <c r="L449" s="34">
        <v>0.29508906701312049</v>
      </c>
      <c r="M449" s="26">
        <v>288.67974374114317</v>
      </c>
      <c r="N449" s="26">
        <v>4.5309550064029622</v>
      </c>
      <c r="O449" s="26">
        <v>288.70307348075062</v>
      </c>
      <c r="P449" s="26">
        <v>13.667426892599849</v>
      </c>
      <c r="Q449" s="26">
        <v>289.87216240107955</v>
      </c>
      <c r="R449" s="26">
        <v>118.77104771793421</v>
      </c>
      <c r="S449" s="36">
        <v>288.67974374114317</v>
      </c>
      <c r="T449" s="55">
        <v>4.5309550064029622</v>
      </c>
      <c r="U449" s="26">
        <v>0.41136018376490835</v>
      </c>
      <c r="V449" s="26">
        <v>40.83497360269898</v>
      </c>
      <c r="W449" s="28"/>
      <c r="X449" s="26">
        <v>288.67974374114317</v>
      </c>
      <c r="Y449" s="26">
        <v>5.8626725480421555</v>
      </c>
      <c r="Z449" s="74">
        <v>440</v>
      </c>
      <c r="AA449" s="40"/>
      <c r="AC449" s="77"/>
      <c r="AG449" s="76"/>
      <c r="AI449" s="79"/>
      <c r="AJ449" s="79"/>
    </row>
    <row r="450" spans="1:36" x14ac:dyDescent="0.25">
      <c r="A450" s="25"/>
      <c r="B450" s="28" t="s">
        <v>586</v>
      </c>
      <c r="C450" s="26">
        <v>810.75392805963486</v>
      </c>
      <c r="D450" s="26">
        <v>19419.673146738009</v>
      </c>
      <c r="E450" s="32">
        <v>3.8453880150136087E-2</v>
      </c>
      <c r="F450" s="59">
        <v>5.1551647829040828E-2</v>
      </c>
      <c r="G450" s="27">
        <v>3.5373344587974938</v>
      </c>
      <c r="H450" s="34">
        <v>0.32540081509446167</v>
      </c>
      <c r="I450" s="35">
        <v>3.8370361329695095</v>
      </c>
      <c r="J450" s="34">
        <v>4.579982715189862E-2</v>
      </c>
      <c r="K450" s="35">
        <v>1.4866442790114414</v>
      </c>
      <c r="L450" s="34">
        <v>0.38744599411966396</v>
      </c>
      <c r="M450" s="26">
        <v>288.68317481725552</v>
      </c>
      <c r="N450" s="26">
        <v>4.1970153542250728</v>
      </c>
      <c r="O450" s="26">
        <v>286.04855120249522</v>
      </c>
      <c r="P450" s="26">
        <v>9.565340064314455</v>
      </c>
      <c r="Q450" s="26">
        <v>265.55612833318014</v>
      </c>
      <c r="R450" s="26">
        <v>81.222122146462823</v>
      </c>
      <c r="S450" s="36">
        <v>288.68317481725552</v>
      </c>
      <c r="T450" s="55">
        <v>4.1970153542250728</v>
      </c>
      <c r="U450" s="26">
        <v>-8.7089108540771463</v>
      </c>
      <c r="V450" s="26">
        <v>33.286890550016764</v>
      </c>
      <c r="W450" s="28"/>
      <c r="X450" s="26">
        <v>288.68317481725552</v>
      </c>
      <c r="Y450" s="26">
        <v>5.6089682303501718</v>
      </c>
      <c r="Z450" s="74">
        <v>441</v>
      </c>
      <c r="AA450" s="40"/>
      <c r="AC450" s="77"/>
      <c r="AG450" s="76"/>
      <c r="AI450" s="79"/>
      <c r="AJ450" s="79"/>
    </row>
    <row r="451" spans="1:36" x14ac:dyDescent="0.25">
      <c r="A451" s="25"/>
      <c r="B451" s="28" t="s">
        <v>587</v>
      </c>
      <c r="C451" s="26">
        <v>804.21246252664355</v>
      </c>
      <c r="D451" s="26">
        <v>8595.0440564062519</v>
      </c>
      <c r="E451" s="32">
        <v>0.25034910044979775</v>
      </c>
      <c r="F451" s="59">
        <v>5.253179207636887E-2</v>
      </c>
      <c r="G451" s="27">
        <v>4.9938761092823807</v>
      </c>
      <c r="H451" s="34">
        <v>0.33159074014034989</v>
      </c>
      <c r="I451" s="35">
        <v>5.2704813271705344</v>
      </c>
      <c r="J451" s="34">
        <v>4.5800258786250117E-2</v>
      </c>
      <c r="K451" s="35">
        <v>1.684985111267143</v>
      </c>
      <c r="L451" s="34">
        <v>0.31970232065535675</v>
      </c>
      <c r="M451" s="26">
        <v>288.68583545379198</v>
      </c>
      <c r="N451" s="26">
        <v>4.7570035979771887</v>
      </c>
      <c r="O451" s="26">
        <v>290.77958344895291</v>
      </c>
      <c r="P451" s="26">
        <v>13.326559773894814</v>
      </c>
      <c r="Q451" s="26">
        <v>308.64985818121397</v>
      </c>
      <c r="R451" s="26">
        <v>113.68702246227923</v>
      </c>
      <c r="S451" s="36">
        <v>288.68583545379198</v>
      </c>
      <c r="T451" s="56">
        <v>4.7570035979771887</v>
      </c>
      <c r="U451" s="26">
        <v>6.4681781631342083</v>
      </c>
      <c r="V451" s="26">
        <v>34.48564560485007</v>
      </c>
      <c r="W451" s="28"/>
      <c r="X451" s="26">
        <v>288.68583545379198</v>
      </c>
      <c r="Y451" s="26">
        <v>6.0388844376780639</v>
      </c>
      <c r="Z451" s="74">
        <v>442</v>
      </c>
      <c r="AA451" s="40"/>
      <c r="AC451" s="77"/>
      <c r="AG451" s="76"/>
      <c r="AI451" s="79"/>
      <c r="AJ451" s="79"/>
    </row>
    <row r="452" spans="1:36" x14ac:dyDescent="0.25">
      <c r="A452" s="25"/>
      <c r="B452" s="28" t="s">
        <v>588</v>
      </c>
      <c r="C452" s="26">
        <v>2133.7843510078001</v>
      </c>
      <c r="D452" s="26">
        <v>57731.904722163628</v>
      </c>
      <c r="E452" s="32">
        <v>0.44124937296749461</v>
      </c>
      <c r="F452" s="59">
        <v>5.1555684405663958E-2</v>
      </c>
      <c r="G452" s="27">
        <v>1.4929757244629691</v>
      </c>
      <c r="H452" s="34">
        <v>0.3264898745984316</v>
      </c>
      <c r="I452" s="35">
        <v>2.0732758256372912</v>
      </c>
      <c r="J452" s="34">
        <v>4.5949513226778087E-2</v>
      </c>
      <c r="K452" s="35">
        <v>1.4385743412616059</v>
      </c>
      <c r="L452" s="34">
        <v>0.69386539093003285</v>
      </c>
      <c r="M452" s="26">
        <v>289.60578864959831</v>
      </c>
      <c r="N452" s="26">
        <v>4.0739971668236308</v>
      </c>
      <c r="O452" s="26">
        <v>286.88253175137919</v>
      </c>
      <c r="P452" s="26">
        <v>5.1814786720987058</v>
      </c>
      <c r="Q452" s="26">
        <v>265.73036011069536</v>
      </c>
      <c r="R452" s="26">
        <v>34.266940438987945</v>
      </c>
      <c r="S452" s="36">
        <v>289.60578864959831</v>
      </c>
      <c r="T452" s="55">
        <v>4.0739971668236308</v>
      </c>
      <c r="U452" s="26">
        <v>-8.9848327940236672</v>
      </c>
      <c r="V452" s="26">
        <v>14.137384916099158</v>
      </c>
      <c r="W452" s="28"/>
      <c r="X452" s="26">
        <v>289.60578864959831</v>
      </c>
      <c r="Y452" s="26">
        <v>5.5254934230116532</v>
      </c>
      <c r="Z452" s="74">
        <v>443</v>
      </c>
      <c r="AA452" s="40"/>
      <c r="AC452" s="77"/>
      <c r="AG452" s="76"/>
      <c r="AI452" s="79"/>
      <c r="AJ452" s="79"/>
    </row>
    <row r="453" spans="1:36" x14ac:dyDescent="0.25">
      <c r="A453" s="25"/>
      <c r="B453" s="28" t="s">
        <v>589</v>
      </c>
      <c r="C453" s="26">
        <v>1217.3618858147904</v>
      </c>
      <c r="D453" s="26">
        <v>12382.279716236244</v>
      </c>
      <c r="E453" s="32">
        <v>0.35251157677251421</v>
      </c>
      <c r="F453" s="59">
        <v>5.127420374840707E-2</v>
      </c>
      <c r="G453" s="27">
        <v>2.9545322632218931</v>
      </c>
      <c r="H453" s="34">
        <v>0.32474906758765809</v>
      </c>
      <c r="I453" s="35">
        <v>3.3291810423990111</v>
      </c>
      <c r="J453" s="34">
        <v>4.5955420298235558E-2</v>
      </c>
      <c r="K453" s="35">
        <v>1.5343355300096151</v>
      </c>
      <c r="L453" s="34">
        <v>0.46087476483524942</v>
      </c>
      <c r="M453" s="26">
        <v>289.64219511206073</v>
      </c>
      <c r="N453" s="26">
        <v>4.3457239094328202</v>
      </c>
      <c r="O453" s="26">
        <v>285.54912783698921</v>
      </c>
      <c r="P453" s="26">
        <v>8.2867459459158113</v>
      </c>
      <c r="Q453" s="26">
        <v>253.18802686654737</v>
      </c>
      <c r="R453" s="26">
        <v>67.977949801448631</v>
      </c>
      <c r="S453" s="36">
        <v>289.64219511206073</v>
      </c>
      <c r="T453" s="55">
        <v>4.3457239094328202</v>
      </c>
      <c r="U453" s="26">
        <v>-14.39806166850377</v>
      </c>
      <c r="V453" s="26">
        <v>30.762429048663726</v>
      </c>
      <c r="W453" s="28"/>
      <c r="X453" s="26">
        <v>289.64219511206073</v>
      </c>
      <c r="Y453" s="26">
        <v>5.728819579734818</v>
      </c>
      <c r="Z453" s="74">
        <v>444</v>
      </c>
      <c r="AA453" s="40"/>
      <c r="AC453" s="77"/>
      <c r="AG453" s="76"/>
      <c r="AI453" s="79"/>
      <c r="AJ453" s="79"/>
    </row>
    <row r="454" spans="1:36" x14ac:dyDescent="0.25">
      <c r="A454" s="25"/>
      <c r="B454" s="28" t="s">
        <v>590</v>
      </c>
      <c r="C454" s="26">
        <v>628.33203715996183</v>
      </c>
      <c r="D454" s="26">
        <v>17227.713303811342</v>
      </c>
      <c r="E454" s="32">
        <v>0.18341969764983482</v>
      </c>
      <c r="F454" s="59">
        <v>5.1146253160184341E-2</v>
      </c>
      <c r="G454" s="27">
        <v>4.1995892017056331</v>
      </c>
      <c r="H454" s="34">
        <v>0.32437115084712098</v>
      </c>
      <c r="I454" s="35">
        <v>4.5907005967764585</v>
      </c>
      <c r="J454" s="34">
        <v>4.6016772188215295E-2</v>
      </c>
      <c r="K454" s="35">
        <v>1.8541797394430712</v>
      </c>
      <c r="L454" s="34">
        <v>0.40389907822458682</v>
      </c>
      <c r="M454" s="26">
        <v>290.02030691985459</v>
      </c>
      <c r="N454" s="26">
        <v>5.2583266928667172</v>
      </c>
      <c r="O454" s="26">
        <v>285.25942391655838</v>
      </c>
      <c r="P454" s="26">
        <v>11.416841328011287</v>
      </c>
      <c r="Q454" s="26">
        <v>247.40837584266171</v>
      </c>
      <c r="R454" s="26">
        <v>96.664565094500261</v>
      </c>
      <c r="S454" s="36">
        <v>290.02030691985459</v>
      </c>
      <c r="T454" s="55">
        <v>5.2583266928667172</v>
      </c>
      <c r="U454" s="26">
        <v>-17.223317897811086</v>
      </c>
      <c r="V454" s="26">
        <v>45.849438676446375</v>
      </c>
      <c r="W454" s="28"/>
      <c r="X454" s="26">
        <v>290.02030691985459</v>
      </c>
      <c r="Y454" s="26">
        <v>6.4503678052578266</v>
      </c>
      <c r="Z454" s="74">
        <v>445</v>
      </c>
      <c r="AA454" s="40"/>
      <c r="AC454" s="77"/>
      <c r="AG454" s="76"/>
      <c r="AI454" s="79"/>
      <c r="AJ454" s="79"/>
    </row>
    <row r="455" spans="1:36" x14ac:dyDescent="0.25">
      <c r="A455" s="25"/>
      <c r="B455" s="28" t="s">
        <v>591</v>
      </c>
      <c r="C455" s="26">
        <v>705.5728583480693</v>
      </c>
      <c r="D455" s="26">
        <v>17795.407625842625</v>
      </c>
      <c r="E455" s="32">
        <v>9.2885471733657382E-2</v>
      </c>
      <c r="F455" s="59">
        <v>5.2656834477989849E-2</v>
      </c>
      <c r="G455" s="27">
        <v>4.9280373447138164</v>
      </c>
      <c r="H455" s="34">
        <v>0.33458464800325033</v>
      </c>
      <c r="I455" s="35">
        <v>5.240924957564614</v>
      </c>
      <c r="J455" s="34">
        <v>4.610404356714571E-2</v>
      </c>
      <c r="K455" s="35">
        <v>1.7837439109719901</v>
      </c>
      <c r="L455" s="34">
        <v>0.34034906536820003</v>
      </c>
      <c r="M455" s="26">
        <v>290.55812237575014</v>
      </c>
      <c r="N455" s="26">
        <v>5.0677463280102302</v>
      </c>
      <c r="O455" s="26">
        <v>293.05997700316016</v>
      </c>
      <c r="P455" s="26">
        <v>13.34147925886208</v>
      </c>
      <c r="Q455" s="26">
        <v>314.06100550723704</v>
      </c>
      <c r="R455" s="26">
        <v>112.10258255028623</v>
      </c>
      <c r="S455" s="36">
        <v>290.55812237575014</v>
      </c>
      <c r="T455" s="55">
        <v>5.0677463280102302</v>
      </c>
      <c r="U455" s="26">
        <v>7.4835406877487358</v>
      </c>
      <c r="V455" s="26">
        <v>33.062709860526866</v>
      </c>
      <c r="W455" s="28"/>
      <c r="X455" s="26">
        <v>290.55812237575014</v>
      </c>
      <c r="Y455" s="26">
        <v>6.3002336961088758</v>
      </c>
      <c r="Z455" s="74">
        <v>446</v>
      </c>
      <c r="AA455" s="40"/>
      <c r="AC455" s="77"/>
      <c r="AG455" s="76"/>
      <c r="AI455" s="79"/>
      <c r="AJ455" s="79"/>
    </row>
    <row r="456" spans="1:36" x14ac:dyDescent="0.25">
      <c r="A456" s="25"/>
      <c r="B456" s="28" t="s">
        <v>592</v>
      </c>
      <c r="C456" s="26">
        <v>1728.4319257458617</v>
      </c>
      <c r="D456" s="26">
        <v>60525.344942620817</v>
      </c>
      <c r="E456" s="32">
        <v>0.28526770210956948</v>
      </c>
      <c r="F456" s="59">
        <v>5.1376596232484043E-2</v>
      </c>
      <c r="G456" s="27">
        <v>1.6841782899339797</v>
      </c>
      <c r="H456" s="34">
        <v>0.32677998325286806</v>
      </c>
      <c r="I456" s="35">
        <v>2.150988781030676</v>
      </c>
      <c r="J456" s="34">
        <v>4.6150655330293625E-2</v>
      </c>
      <c r="K456" s="35">
        <v>1.3380195154910446</v>
      </c>
      <c r="L456" s="34">
        <v>0.6220485793746976</v>
      </c>
      <c r="M456" s="26">
        <v>290.8453519670785</v>
      </c>
      <c r="N456" s="26">
        <v>3.8050845099454591</v>
      </c>
      <c r="O456" s="26">
        <v>287.10457581645642</v>
      </c>
      <c r="P456" s="26">
        <v>5.3792980409648408</v>
      </c>
      <c r="Q456" s="26">
        <v>257.77443392662758</v>
      </c>
      <c r="R456" s="26">
        <v>38.703839705015326</v>
      </c>
      <c r="S456" s="36">
        <v>290.8453519670785</v>
      </c>
      <c r="T456" s="55">
        <v>3.8050845099454591</v>
      </c>
      <c r="U456" s="26">
        <v>-12.829401867628265</v>
      </c>
      <c r="V456" s="26">
        <v>17.00508965937204</v>
      </c>
      <c r="W456" s="28"/>
      <c r="X456" s="26">
        <v>290.8453519670785</v>
      </c>
      <c r="Y456" s="26">
        <v>5.3415252837105527</v>
      </c>
      <c r="Z456" s="74">
        <v>447</v>
      </c>
      <c r="AA456" s="40"/>
      <c r="AC456" s="77"/>
      <c r="AG456" s="76"/>
      <c r="AI456" s="79"/>
      <c r="AJ456" s="79"/>
    </row>
    <row r="457" spans="1:36" x14ac:dyDescent="0.25">
      <c r="A457" s="25"/>
      <c r="B457" s="28" t="s">
        <v>593</v>
      </c>
      <c r="C457" s="26">
        <v>612.73250198115113</v>
      </c>
      <c r="D457" s="26">
        <v>26717.957501905636</v>
      </c>
      <c r="E457" s="32">
        <v>0.20361561151403151</v>
      </c>
      <c r="F457" s="59">
        <v>5.1621968079979846E-2</v>
      </c>
      <c r="G457" s="27">
        <v>3.573118658250038</v>
      </c>
      <c r="H457" s="34">
        <v>0.32849737151459696</v>
      </c>
      <c r="I457" s="35">
        <v>4.0537799806296793</v>
      </c>
      <c r="J457" s="34">
        <v>4.6172681311879224E-2</v>
      </c>
      <c r="K457" s="35">
        <v>1.9146684270179541</v>
      </c>
      <c r="L457" s="34">
        <v>0.47231680953748906</v>
      </c>
      <c r="M457" s="26">
        <v>290.98107534939373</v>
      </c>
      <c r="N457" s="26">
        <v>5.4474534453416368</v>
      </c>
      <c r="O457" s="26">
        <v>288.41804100068805</v>
      </c>
      <c r="P457" s="26">
        <v>10.178057971395845</v>
      </c>
      <c r="Q457" s="26">
        <v>268.6791686253095</v>
      </c>
      <c r="R457" s="26">
        <v>81.950362313007446</v>
      </c>
      <c r="S457" s="36">
        <v>290.98107534939373</v>
      </c>
      <c r="T457" s="55">
        <v>5.4474534453416368</v>
      </c>
      <c r="U457" s="26">
        <v>-8.300571584388706</v>
      </c>
      <c r="V457" s="26">
        <v>33.095133754129968</v>
      </c>
      <c r="W457" s="28"/>
      <c r="X457" s="26">
        <v>290.98107534939373</v>
      </c>
      <c r="Y457" s="26">
        <v>6.6120798769733824</v>
      </c>
      <c r="Z457" s="74">
        <v>448</v>
      </c>
      <c r="AA457" s="40"/>
      <c r="AC457" s="77"/>
      <c r="AG457" s="76"/>
      <c r="AI457" s="79"/>
      <c r="AJ457" s="79"/>
    </row>
    <row r="458" spans="1:36" x14ac:dyDescent="0.25">
      <c r="A458" s="25"/>
      <c r="B458" s="28" t="s">
        <v>594</v>
      </c>
      <c r="C458" s="26">
        <v>1561.0129568694933</v>
      </c>
      <c r="D458" s="26">
        <v>32433.793826675785</v>
      </c>
      <c r="E458" s="32">
        <v>0.35020637248584974</v>
      </c>
      <c r="F458" s="59">
        <v>5.2010039162187535E-2</v>
      </c>
      <c r="G458" s="27">
        <v>2.5876140026422609</v>
      </c>
      <c r="H458" s="34">
        <v>0.33121068238565637</v>
      </c>
      <c r="I458" s="35">
        <v>2.8595840640491503</v>
      </c>
      <c r="J458" s="34">
        <v>4.6206695316810084E-2</v>
      </c>
      <c r="K458" s="35">
        <v>1.2171584911972444</v>
      </c>
      <c r="L458" s="34">
        <v>0.42564179402851926</v>
      </c>
      <c r="M458" s="26">
        <v>291.19066292824789</v>
      </c>
      <c r="N458" s="26">
        <v>3.4653951495473621</v>
      </c>
      <c r="O458" s="26">
        <v>290.48973516906949</v>
      </c>
      <c r="P458" s="26">
        <v>7.2242397823063129</v>
      </c>
      <c r="Q458" s="26">
        <v>285.86582749790654</v>
      </c>
      <c r="R458" s="26">
        <v>59.135935580927026</v>
      </c>
      <c r="S458" s="36">
        <v>291.19066292824789</v>
      </c>
      <c r="T458" s="56">
        <v>3.4653951495473621</v>
      </c>
      <c r="U458" s="26">
        <v>-1.8627044291890105</v>
      </c>
      <c r="V458" s="26">
        <v>21.106776438293938</v>
      </c>
      <c r="W458" s="28"/>
      <c r="X458" s="26">
        <v>291.19066292824789</v>
      </c>
      <c r="Y458" s="26">
        <v>5.1086050392734137</v>
      </c>
      <c r="Z458" s="74">
        <v>449</v>
      </c>
      <c r="AA458" s="40"/>
      <c r="AC458" s="77"/>
      <c r="AG458" s="76"/>
      <c r="AI458" s="79"/>
      <c r="AJ458" s="79"/>
    </row>
    <row r="459" spans="1:36" x14ac:dyDescent="0.25">
      <c r="A459" s="25"/>
      <c r="B459" s="28" t="s">
        <v>595</v>
      </c>
      <c r="C459" s="26">
        <v>892.09537561149364</v>
      </c>
      <c r="D459" s="26">
        <v>26657.919902246293</v>
      </c>
      <c r="E459" s="32">
        <v>9.0336910274278592E-2</v>
      </c>
      <c r="F459" s="59">
        <v>5.1051989187974191E-2</v>
      </c>
      <c r="G459" s="27">
        <v>3.1799027674432341</v>
      </c>
      <c r="H459" s="34">
        <v>0.32577955432469391</v>
      </c>
      <c r="I459" s="35">
        <v>3.802601286117222</v>
      </c>
      <c r="J459" s="34">
        <v>4.6301910448168643E-2</v>
      </c>
      <c r="K459" s="35">
        <v>2.0851846275059702</v>
      </c>
      <c r="L459" s="34">
        <v>0.54835741920108594</v>
      </c>
      <c r="M459" s="26">
        <v>291.77732352488613</v>
      </c>
      <c r="N459" s="26">
        <v>5.9484613378068616</v>
      </c>
      <c r="O459" s="26">
        <v>286.33866001820121</v>
      </c>
      <c r="P459" s="26">
        <v>9.4878185197389371</v>
      </c>
      <c r="Q459" s="26">
        <v>243.20086151794152</v>
      </c>
      <c r="R459" s="26">
        <v>73.317333357824339</v>
      </c>
      <c r="S459" s="36">
        <v>291.77732352488613</v>
      </c>
      <c r="T459" s="56">
        <v>5.9484613378068616</v>
      </c>
      <c r="U459" s="26">
        <v>-19.973803424771596</v>
      </c>
      <c r="V459" s="26">
        <v>36.250898843252678</v>
      </c>
      <c r="W459" s="28"/>
      <c r="X459" s="26">
        <v>291.77732352488613</v>
      </c>
      <c r="Y459" s="26">
        <v>7.0352925178923442</v>
      </c>
      <c r="Z459" s="74">
        <v>450</v>
      </c>
      <c r="AA459" s="40"/>
      <c r="AC459" s="77"/>
      <c r="AG459" s="76"/>
      <c r="AI459" s="79"/>
      <c r="AJ459" s="79"/>
    </row>
    <row r="460" spans="1:36" x14ac:dyDescent="0.25">
      <c r="A460" s="25"/>
      <c r="B460" s="28" t="s">
        <v>596</v>
      </c>
      <c r="C460" s="26">
        <v>2223.5429847123819</v>
      </c>
      <c r="D460" s="26">
        <v>12611.786108515465</v>
      </c>
      <c r="E460" s="32">
        <v>0.41796198299218867</v>
      </c>
      <c r="F460" s="59">
        <v>5.1477816619448773E-2</v>
      </c>
      <c r="G460" s="27">
        <v>1.8489027562200833</v>
      </c>
      <c r="H460" s="34">
        <v>0.32855940504194653</v>
      </c>
      <c r="I460" s="35">
        <v>2.3927871013783162</v>
      </c>
      <c r="J460" s="34">
        <v>4.6310720671792496E-2</v>
      </c>
      <c r="K460" s="35">
        <v>1.5188774508051082</v>
      </c>
      <c r="L460" s="34">
        <v>0.6347733360524177</v>
      </c>
      <c r="M460" s="26">
        <v>291.83160433125511</v>
      </c>
      <c r="N460" s="26">
        <v>4.3337297032761057</v>
      </c>
      <c r="O460" s="26">
        <v>288.46545270296832</v>
      </c>
      <c r="P460" s="26">
        <v>6.0085290081644871</v>
      </c>
      <c r="Q460" s="26">
        <v>262.30596980574376</v>
      </c>
      <c r="R460" s="26">
        <v>42.473680295424884</v>
      </c>
      <c r="S460" s="36">
        <v>291.83160433125511</v>
      </c>
      <c r="T460" s="55">
        <v>4.3337297032761057</v>
      </c>
      <c r="U460" s="26">
        <v>-11.256180920082448</v>
      </c>
      <c r="V460" s="26">
        <v>18.090668006453864</v>
      </c>
      <c r="W460" s="28"/>
      <c r="X460" s="26">
        <v>291.83160433125511</v>
      </c>
      <c r="Y460" s="26">
        <v>5.737791424922932</v>
      </c>
      <c r="Z460" s="74">
        <v>451</v>
      </c>
      <c r="AA460" s="40"/>
      <c r="AC460" s="77"/>
      <c r="AG460" s="76"/>
      <c r="AI460" s="79"/>
      <c r="AJ460" s="79"/>
    </row>
    <row r="461" spans="1:36" x14ac:dyDescent="0.25">
      <c r="A461" s="25"/>
      <c r="B461" s="28" t="s">
        <v>597</v>
      </c>
      <c r="C461" s="26">
        <v>1922.5708130080786</v>
      </c>
      <c r="D461" s="26">
        <v>10044.606651646876</v>
      </c>
      <c r="E461" s="32">
        <v>0.35575383739717192</v>
      </c>
      <c r="F461" s="59">
        <v>5.2141759493323947E-2</v>
      </c>
      <c r="G461" s="27">
        <v>1.8901122549857514</v>
      </c>
      <c r="H461" s="34">
        <v>0.33372640986858521</v>
      </c>
      <c r="I461" s="35">
        <v>2.3258683958247759</v>
      </c>
      <c r="J461" s="34">
        <v>4.644004680715115E-2</v>
      </c>
      <c r="K461" s="35">
        <v>1.3554111768202277</v>
      </c>
      <c r="L461" s="34">
        <v>0.58275488813269061</v>
      </c>
      <c r="M461" s="26">
        <v>292.62834501066101</v>
      </c>
      <c r="N461" s="26">
        <v>3.8776408182176283</v>
      </c>
      <c r="O461" s="26">
        <v>292.40679941722772</v>
      </c>
      <c r="P461" s="26">
        <v>5.9093552568060659</v>
      </c>
      <c r="Q461" s="26">
        <v>291.65423263748022</v>
      </c>
      <c r="R461" s="26">
        <v>43.215303267239392</v>
      </c>
      <c r="S461" s="36">
        <v>292.62834501066101</v>
      </c>
      <c r="T461" s="55">
        <v>3.8776408182176283</v>
      </c>
      <c r="U461" s="26">
        <v>-0.33399562364369029</v>
      </c>
      <c r="V461" s="26">
        <v>14.926127757236237</v>
      </c>
      <c r="W461" s="28"/>
      <c r="X461" s="26">
        <v>292.62834501066101</v>
      </c>
      <c r="Y461" s="26">
        <v>5.4090318326520901</v>
      </c>
      <c r="Z461" s="74">
        <v>452</v>
      </c>
      <c r="AA461" s="40"/>
      <c r="AC461" s="77"/>
      <c r="AG461" s="76"/>
      <c r="AI461" s="79"/>
      <c r="AJ461" s="79"/>
    </row>
    <row r="462" spans="1:36" x14ac:dyDescent="0.25">
      <c r="A462" s="25"/>
      <c r="B462" s="28" t="s">
        <v>598</v>
      </c>
      <c r="C462" s="26">
        <v>2529.1889724947887</v>
      </c>
      <c r="D462" s="26">
        <v>109719.85900484302</v>
      </c>
      <c r="E462" s="32">
        <v>0.28853399038108968</v>
      </c>
      <c r="F462" s="59">
        <v>5.1659131386676591E-2</v>
      </c>
      <c r="G462" s="27">
        <v>1.5603716996388626</v>
      </c>
      <c r="H462" s="34">
        <v>0.33141087793434831</v>
      </c>
      <c r="I462" s="35">
        <v>2.1816264428273118</v>
      </c>
      <c r="J462" s="34">
        <v>4.6548684724175352E-2</v>
      </c>
      <c r="K462" s="35">
        <v>1.5247078720231875</v>
      </c>
      <c r="L462" s="34">
        <v>0.69888585969246819</v>
      </c>
      <c r="M462" s="26">
        <v>293.29755550290963</v>
      </c>
      <c r="N462" s="26">
        <v>4.3717250744094827</v>
      </c>
      <c r="O462" s="26">
        <v>290.64242315965112</v>
      </c>
      <c r="P462" s="26">
        <v>5.5139906486360815</v>
      </c>
      <c r="Q462" s="26">
        <v>270.32826843644318</v>
      </c>
      <c r="R462" s="26">
        <v>35.7647221682208</v>
      </c>
      <c r="S462" s="36">
        <v>293.29755550290963</v>
      </c>
      <c r="T462" s="56">
        <v>4.3717250744094827</v>
      </c>
      <c r="U462" s="26">
        <v>-8.4968128562058709</v>
      </c>
      <c r="V462" s="26">
        <v>14.445057124518343</v>
      </c>
      <c r="W462" s="28"/>
      <c r="X462" s="26">
        <v>293.29755550290963</v>
      </c>
      <c r="Y462" s="26">
        <v>5.7785706404467874</v>
      </c>
      <c r="Z462" s="74">
        <v>453</v>
      </c>
      <c r="AA462" s="40"/>
      <c r="AC462" s="77"/>
      <c r="AG462" s="76"/>
      <c r="AI462" s="79"/>
      <c r="AJ462" s="79"/>
    </row>
    <row r="463" spans="1:36" x14ac:dyDescent="0.25">
      <c r="A463" s="25"/>
      <c r="B463" s="28" t="s">
        <v>599</v>
      </c>
      <c r="C463" s="26">
        <v>1384.6529996889533</v>
      </c>
      <c r="D463" s="26">
        <v>4835.0237785633426</v>
      </c>
      <c r="E463" s="32">
        <v>0.38170319012737319</v>
      </c>
      <c r="F463" s="59">
        <v>5.0479386610528344E-2</v>
      </c>
      <c r="G463" s="27">
        <v>3.2091406425315516</v>
      </c>
      <c r="H463" s="34">
        <v>0.32468576896584039</v>
      </c>
      <c r="I463" s="35">
        <v>3.5618525844083253</v>
      </c>
      <c r="J463" s="34">
        <v>4.6669907405167778E-2</v>
      </c>
      <c r="K463" s="35">
        <v>1.5453835024059392</v>
      </c>
      <c r="L463" s="34">
        <v>0.43387070794864147</v>
      </c>
      <c r="M463" s="26">
        <v>294.04420624808699</v>
      </c>
      <c r="N463" s="26">
        <v>4.442032129845586</v>
      </c>
      <c r="O463" s="26">
        <v>285.50061005726229</v>
      </c>
      <c r="P463" s="26">
        <v>8.8645969362603978</v>
      </c>
      <c r="Q463" s="26">
        <v>217.12299631669288</v>
      </c>
      <c r="R463" s="26">
        <v>74.296736175237413</v>
      </c>
      <c r="S463" s="36">
        <v>294.04420624808699</v>
      </c>
      <c r="T463" s="55">
        <v>4.442032129845586</v>
      </c>
      <c r="U463" s="26">
        <v>-35.427481766693106</v>
      </c>
      <c r="V463" s="26">
        <v>46.386704728034722</v>
      </c>
      <c r="W463" s="28"/>
      <c r="X463" s="26">
        <v>294.04420624808699</v>
      </c>
      <c r="Y463" s="26">
        <v>5.8379715389329476</v>
      </c>
      <c r="Z463" s="74">
        <v>454</v>
      </c>
      <c r="AA463" s="40"/>
      <c r="AC463" s="77"/>
      <c r="AG463" s="76"/>
      <c r="AI463" s="79"/>
      <c r="AJ463" s="79"/>
    </row>
    <row r="464" spans="1:36" x14ac:dyDescent="0.25">
      <c r="A464" s="25"/>
      <c r="B464" s="28" t="s">
        <v>600</v>
      </c>
      <c r="C464" s="26">
        <v>1123.6576842206359</v>
      </c>
      <c r="D464" s="26">
        <v>9730.9288017070066</v>
      </c>
      <c r="E464" s="32">
        <v>0.24363150721020227</v>
      </c>
      <c r="F464" s="59">
        <v>5.1581165561059079E-2</v>
      </c>
      <c r="G464" s="27">
        <v>2.4743519461815211</v>
      </c>
      <c r="H464" s="34">
        <v>0.33220507045325759</v>
      </c>
      <c r="I464" s="35">
        <v>3.1107830923245845</v>
      </c>
      <c r="J464" s="34">
        <v>4.6730761672926335E-2</v>
      </c>
      <c r="K464" s="35">
        <v>1.8853524588045132</v>
      </c>
      <c r="L464" s="34">
        <v>0.60607004823202004</v>
      </c>
      <c r="M464" s="26">
        <v>294.41899528931106</v>
      </c>
      <c r="N464" s="26">
        <v>5.4259858265912158</v>
      </c>
      <c r="O464" s="26">
        <v>291.24792309976738</v>
      </c>
      <c r="P464" s="26">
        <v>7.8765673867781629</v>
      </c>
      <c r="Q464" s="26">
        <v>266.8763468489397</v>
      </c>
      <c r="R464" s="26">
        <v>56.772388662108057</v>
      </c>
      <c r="S464" s="36">
        <v>294.41899528931106</v>
      </c>
      <c r="T464" s="55">
        <v>5.4259858265912158</v>
      </c>
      <c r="U464" s="26">
        <v>-10.320378244671247</v>
      </c>
      <c r="V464" s="26">
        <v>23.556269149402301</v>
      </c>
      <c r="W464" s="28"/>
      <c r="X464" s="26">
        <v>294.41899528931106</v>
      </c>
      <c r="Y464" s="26">
        <v>6.6191616961280602</v>
      </c>
      <c r="Z464" s="74">
        <v>455</v>
      </c>
      <c r="AA464" s="40"/>
      <c r="AC464" s="77"/>
      <c r="AG464" s="76"/>
      <c r="AI464" s="79"/>
      <c r="AJ464" s="79"/>
    </row>
    <row r="465" spans="1:36" x14ac:dyDescent="0.25">
      <c r="A465" s="25"/>
      <c r="B465" s="28" t="s">
        <v>601</v>
      </c>
      <c r="C465" s="26">
        <v>2164.2168643565492</v>
      </c>
      <c r="D465" s="26">
        <v>23236.445478215603</v>
      </c>
      <c r="E465" s="32">
        <v>0.40779961516896873</v>
      </c>
      <c r="F465" s="59">
        <v>5.0778836867445346E-2</v>
      </c>
      <c r="G465" s="27">
        <v>2.5764003305480272</v>
      </c>
      <c r="H465" s="34">
        <v>0.32796854493017136</v>
      </c>
      <c r="I465" s="35">
        <v>3.504928487168617</v>
      </c>
      <c r="J465" s="34">
        <v>4.6863767389417721E-2</v>
      </c>
      <c r="K465" s="35">
        <v>2.3762754547648943</v>
      </c>
      <c r="L465" s="34">
        <v>0.67798115238708323</v>
      </c>
      <c r="M465" s="26">
        <v>295.23807455833247</v>
      </c>
      <c r="N465" s="26">
        <v>6.8574406629451801</v>
      </c>
      <c r="O465" s="26">
        <v>288.01377339408606</v>
      </c>
      <c r="P465" s="26">
        <v>8.7893384606838936</v>
      </c>
      <c r="Q465" s="26">
        <v>230.78020215261284</v>
      </c>
      <c r="R465" s="26">
        <v>59.502382965260125</v>
      </c>
      <c r="S465" s="36">
        <v>295.23807455833247</v>
      </c>
      <c r="T465" s="55">
        <v>6.8574406629451801</v>
      </c>
      <c r="U465" s="26">
        <v>-27.930416822797575</v>
      </c>
      <c r="V465" s="26">
        <v>33.118048675544941</v>
      </c>
      <c r="W465" s="28"/>
      <c r="X465" s="26">
        <v>295.23807455833247</v>
      </c>
      <c r="Y465" s="26">
        <v>7.8386996455955682</v>
      </c>
      <c r="Z465" s="74">
        <v>456</v>
      </c>
      <c r="AA465" s="40"/>
      <c r="AC465" s="77"/>
      <c r="AG465" s="76"/>
      <c r="AI465" s="79"/>
      <c r="AJ465" s="79"/>
    </row>
    <row r="466" spans="1:36" x14ac:dyDescent="0.25">
      <c r="A466" s="25"/>
      <c r="B466" s="28" t="s">
        <v>602</v>
      </c>
      <c r="C466" s="26">
        <v>457.81336823357765</v>
      </c>
      <c r="D466" s="26">
        <v>9682.1148204954898</v>
      </c>
      <c r="E466" s="32">
        <v>0.21589575496658286</v>
      </c>
      <c r="F466" s="59">
        <v>5.4094444047387232E-2</v>
      </c>
      <c r="G466" s="27">
        <v>7.3573806024995383</v>
      </c>
      <c r="H466" s="34">
        <v>0.34949427911972947</v>
      </c>
      <c r="I466" s="35">
        <v>7.5936607480932237</v>
      </c>
      <c r="J466" s="34">
        <v>4.6878657273812366E-2</v>
      </c>
      <c r="K466" s="35">
        <v>1.8795303208768039</v>
      </c>
      <c r="L466" s="34">
        <v>0.24751307481688062</v>
      </c>
      <c r="M466" s="26">
        <v>295.32976335520027</v>
      </c>
      <c r="N466" s="26">
        <v>5.4255826704804804</v>
      </c>
      <c r="O466" s="26">
        <v>304.34067544067761</v>
      </c>
      <c r="P466" s="26">
        <v>19.969358918012915</v>
      </c>
      <c r="Q466" s="26">
        <v>374.96128883862332</v>
      </c>
      <c r="R466" s="26">
        <v>165.63135671281691</v>
      </c>
      <c r="S466" s="36">
        <v>295.32976335520027</v>
      </c>
      <c r="T466" s="55">
        <v>5.4255826704804804</v>
      </c>
      <c r="U466" s="26">
        <v>21.237265780173654</v>
      </c>
      <c r="V466" s="26">
        <v>34.821877318669365</v>
      </c>
      <c r="W466" s="28"/>
      <c r="X466" s="26">
        <v>295.32976335520027</v>
      </c>
      <c r="Y466" s="26">
        <v>6.6254131581665092</v>
      </c>
      <c r="Z466" s="74">
        <v>457</v>
      </c>
      <c r="AA466" s="40"/>
      <c r="AC466" s="77"/>
      <c r="AG466" s="76"/>
      <c r="AI466" s="79"/>
      <c r="AJ466" s="79"/>
    </row>
    <row r="467" spans="1:36" x14ac:dyDescent="0.25">
      <c r="A467" s="25"/>
      <c r="B467" s="28" t="s">
        <v>603</v>
      </c>
      <c r="C467" s="26">
        <v>1790.8194556268099</v>
      </c>
      <c r="D467" s="26">
        <v>49922.043258066318</v>
      </c>
      <c r="E467" s="32">
        <v>0.42774038881485488</v>
      </c>
      <c r="F467" s="59">
        <v>5.3353262960004762E-2</v>
      </c>
      <c r="G467" s="27">
        <v>1.7097187841613981</v>
      </c>
      <c r="H467" s="34">
        <v>0.34486568277901047</v>
      </c>
      <c r="I467" s="35">
        <v>2.3733466966475945</v>
      </c>
      <c r="J467" s="34">
        <v>4.6900421927550486E-2</v>
      </c>
      <c r="K467" s="35">
        <v>1.646097269778952</v>
      </c>
      <c r="L467" s="34">
        <v>0.69357640504191864</v>
      </c>
      <c r="M467" s="26">
        <v>295.46378319895905</v>
      </c>
      <c r="N467" s="26">
        <v>4.7538458462785229</v>
      </c>
      <c r="O467" s="26">
        <v>300.85205255848683</v>
      </c>
      <c r="P467" s="26">
        <v>6.1796446736866528</v>
      </c>
      <c r="Q467" s="26">
        <v>343.8471342273462</v>
      </c>
      <c r="R467" s="26">
        <v>38.646355668034175</v>
      </c>
      <c r="S467" s="36">
        <v>295.46378319895905</v>
      </c>
      <c r="T467" s="55">
        <v>4.7538458462785229</v>
      </c>
      <c r="U467" s="26">
        <v>14.071180536987359</v>
      </c>
      <c r="V467" s="26">
        <v>9.75633930763812</v>
      </c>
      <c r="W467" s="28"/>
      <c r="X467" s="26">
        <v>295.46378319895905</v>
      </c>
      <c r="Y467" s="26">
        <v>6.089430717450341</v>
      </c>
      <c r="Z467" s="74">
        <v>458</v>
      </c>
      <c r="AA467" s="40"/>
      <c r="AC467" s="77"/>
      <c r="AG467" s="76"/>
      <c r="AI467" s="79"/>
      <c r="AJ467" s="79"/>
    </row>
    <row r="468" spans="1:36" x14ac:dyDescent="0.25">
      <c r="A468" s="25"/>
      <c r="B468" s="28" t="s">
        <v>604</v>
      </c>
      <c r="C468" s="26">
        <v>1912.5146200743666</v>
      </c>
      <c r="D468" s="26">
        <v>58131.409203813331</v>
      </c>
      <c r="E468" s="32">
        <v>0.30815621290672113</v>
      </c>
      <c r="F468" s="59">
        <v>5.1515917771387434E-2</v>
      </c>
      <c r="G468" s="27">
        <v>1.898338957969359</v>
      </c>
      <c r="H468" s="34">
        <v>0.33305255628674041</v>
      </c>
      <c r="I468" s="35">
        <v>2.8053066528307489</v>
      </c>
      <c r="J468" s="34">
        <v>4.6909314278092876E-2</v>
      </c>
      <c r="K468" s="35">
        <v>2.0654429590458965</v>
      </c>
      <c r="L468" s="34">
        <v>0.73626280997185123</v>
      </c>
      <c r="M468" s="26">
        <v>295.51853867521754</v>
      </c>
      <c r="N468" s="26">
        <v>5.9659754635374043</v>
      </c>
      <c r="O468" s="26">
        <v>291.89365638540716</v>
      </c>
      <c r="P468" s="26">
        <v>7.1166814957835527</v>
      </c>
      <c r="Q468" s="26">
        <v>264.00368059661776</v>
      </c>
      <c r="R468" s="26">
        <v>43.593239523877173</v>
      </c>
      <c r="S468" s="36">
        <v>295.51853867521754</v>
      </c>
      <c r="T468" s="55">
        <v>5.9659754635374043</v>
      </c>
      <c r="U468" s="26">
        <v>-11.937279816470681</v>
      </c>
      <c r="V468" s="26">
        <v>18.621117844942088</v>
      </c>
      <c r="W468" s="28"/>
      <c r="X468" s="26">
        <v>295.51853867521754</v>
      </c>
      <c r="Y468" s="26">
        <v>7.0753305711199914</v>
      </c>
      <c r="Z468" s="74">
        <v>459</v>
      </c>
      <c r="AA468" s="40"/>
      <c r="AC468" s="77"/>
      <c r="AG468" s="76"/>
      <c r="AI468" s="79"/>
      <c r="AJ468" s="79"/>
    </row>
    <row r="469" spans="1:36" x14ac:dyDescent="0.25">
      <c r="A469" s="25"/>
      <c r="B469" s="28" t="s">
        <v>605</v>
      </c>
      <c r="C469" s="26">
        <v>1827.4441475112039</v>
      </c>
      <c r="D469" s="26">
        <v>43734.074938571961</v>
      </c>
      <c r="E469" s="32">
        <v>0.40435526168889557</v>
      </c>
      <c r="F469" s="59">
        <v>5.1121608946770605E-2</v>
      </c>
      <c r="G469" s="27">
        <v>1.7183233460640632</v>
      </c>
      <c r="H469" s="34">
        <v>0.33104264096083369</v>
      </c>
      <c r="I469" s="35">
        <v>2.3221754942664945</v>
      </c>
      <c r="J469" s="34">
        <v>4.6985859807967573E-2</v>
      </c>
      <c r="K469" s="35">
        <v>1.5620063714796559</v>
      </c>
      <c r="L469" s="34">
        <v>0.67264785772491609</v>
      </c>
      <c r="M469" s="26">
        <v>295.98985566919828</v>
      </c>
      <c r="N469" s="26">
        <v>4.5188443926480204</v>
      </c>
      <c r="O469" s="26">
        <v>290.36155321602973</v>
      </c>
      <c r="P469" s="26">
        <v>5.8643262713117679</v>
      </c>
      <c r="Q469" s="26">
        <v>246.3164724037085</v>
      </c>
      <c r="R469" s="26">
        <v>39.54000825792221</v>
      </c>
      <c r="S469" s="36">
        <v>295.98985566919828</v>
      </c>
      <c r="T469" s="55">
        <v>4.5188443926480204</v>
      </c>
      <c r="U469" s="26">
        <v>-20.166488574940278</v>
      </c>
      <c r="V469" s="26">
        <v>19.376795873315036</v>
      </c>
      <c r="W469" s="28"/>
      <c r="X469" s="26">
        <v>295.98985566919828</v>
      </c>
      <c r="Y469" s="26">
        <v>5.9123263854177139</v>
      </c>
      <c r="Z469" s="74">
        <v>460</v>
      </c>
      <c r="AA469" s="40"/>
      <c r="AC469" s="77"/>
      <c r="AG469" s="76"/>
      <c r="AI469" s="79"/>
      <c r="AJ469" s="79"/>
    </row>
    <row r="470" spans="1:36" x14ac:dyDescent="0.25">
      <c r="A470" s="25"/>
      <c r="B470" s="28" t="s">
        <v>606</v>
      </c>
      <c r="C470" s="26">
        <v>908.8639805311991</v>
      </c>
      <c r="D470" s="26">
        <v>43447.200488884788</v>
      </c>
      <c r="E470" s="32">
        <v>0.25039992834849245</v>
      </c>
      <c r="F470" s="59">
        <v>5.0908057213429406E-2</v>
      </c>
      <c r="G470" s="27">
        <v>3.3649134694339953</v>
      </c>
      <c r="H470" s="34">
        <v>0.33039472578824675</v>
      </c>
      <c r="I470" s="35">
        <v>3.7864160380328937</v>
      </c>
      <c r="J470" s="34">
        <v>4.7090612231331604E-2</v>
      </c>
      <c r="K470" s="35">
        <v>1.7361750361914514</v>
      </c>
      <c r="L470" s="34">
        <v>0.45852727718040831</v>
      </c>
      <c r="M470" s="26">
        <v>296.63479630738891</v>
      </c>
      <c r="N470" s="26">
        <v>5.0334041844026842</v>
      </c>
      <c r="O470" s="26">
        <v>289.86717216659463</v>
      </c>
      <c r="P470" s="26">
        <v>9.5480356809209184</v>
      </c>
      <c r="Q470" s="26">
        <v>236.67459039793835</v>
      </c>
      <c r="R470" s="26">
        <v>77.593371480086546</v>
      </c>
      <c r="S470" s="36">
        <v>296.63479630738891</v>
      </c>
      <c r="T470" s="55">
        <v>5.0334041844026842</v>
      </c>
      <c r="U470" s="26">
        <v>-25.334450060158574</v>
      </c>
      <c r="V470" s="26">
        <v>41.145690539980762</v>
      </c>
      <c r="W470" s="28"/>
      <c r="X470" s="26">
        <v>296.63479630738891</v>
      </c>
      <c r="Y470" s="26">
        <v>6.3186886030192113</v>
      </c>
      <c r="Z470" s="74">
        <v>461</v>
      </c>
      <c r="AA470" s="40"/>
      <c r="AC470" s="77"/>
      <c r="AG470" s="76"/>
      <c r="AI470" s="79"/>
      <c r="AJ470" s="79"/>
    </row>
    <row r="471" spans="1:36" x14ac:dyDescent="0.25">
      <c r="A471" s="25"/>
      <c r="B471" s="28" t="s">
        <v>607</v>
      </c>
      <c r="C471" s="26">
        <v>294.14178117330084</v>
      </c>
      <c r="D471" s="26">
        <v>8035.9257704621741</v>
      </c>
      <c r="E471" s="32">
        <v>0.15770436741430119</v>
      </c>
      <c r="F471" s="59">
        <v>5.2588223097593825E-2</v>
      </c>
      <c r="G471" s="27">
        <v>6.7674560950053682</v>
      </c>
      <c r="H471" s="34">
        <v>0.34221897913938099</v>
      </c>
      <c r="I471" s="35">
        <v>6.9824809457632284</v>
      </c>
      <c r="J471" s="34">
        <v>4.7217539158368078E-2</v>
      </c>
      <c r="K471" s="35">
        <v>1.7194703138237797</v>
      </c>
      <c r="L471" s="34">
        <v>0.24625492388448306</v>
      </c>
      <c r="M471" s="26">
        <v>297.41617467618102</v>
      </c>
      <c r="N471" s="26">
        <v>4.9978055079781143</v>
      </c>
      <c r="O471" s="26">
        <v>298.85180379085841</v>
      </c>
      <c r="P471" s="26">
        <v>18.077228884469037</v>
      </c>
      <c r="Q471" s="26">
        <v>311.05466328504565</v>
      </c>
      <c r="R471" s="26">
        <v>154.03168013057959</v>
      </c>
      <c r="S471" s="36">
        <v>297.41617467618102</v>
      </c>
      <c r="T471" s="55">
        <v>4.9978055079781143</v>
      </c>
      <c r="U471" s="26">
        <v>4.3845954485390637</v>
      </c>
      <c r="V471" s="26">
        <v>47.375206386719157</v>
      </c>
      <c r="W471" s="28"/>
      <c r="X471" s="26">
        <v>297.41617467618102</v>
      </c>
      <c r="Y471" s="26">
        <v>6.2963916529060384</v>
      </c>
      <c r="Z471" s="74">
        <v>462</v>
      </c>
      <c r="AA471" s="40"/>
      <c r="AC471" s="77"/>
      <c r="AG471" s="76"/>
      <c r="AI471" s="79"/>
      <c r="AJ471" s="79"/>
    </row>
    <row r="472" spans="1:36" x14ac:dyDescent="0.25">
      <c r="A472" s="25"/>
      <c r="B472" s="28" t="s">
        <v>608</v>
      </c>
      <c r="C472" s="26">
        <v>1263.750509497592</v>
      </c>
      <c r="D472" s="26">
        <v>26153.155453546857</v>
      </c>
      <c r="E472" s="32">
        <v>0.30677640559260694</v>
      </c>
      <c r="F472" s="59">
        <v>5.1137330600061162E-2</v>
      </c>
      <c r="G472" s="27">
        <v>2.4962209645670121</v>
      </c>
      <c r="H472" s="34">
        <v>0.33443970961446523</v>
      </c>
      <c r="I472" s="35">
        <v>3.0378164628635043</v>
      </c>
      <c r="J472" s="34">
        <v>4.7453422235955806E-2</v>
      </c>
      <c r="K472" s="35">
        <v>1.731245146737072</v>
      </c>
      <c r="L472" s="34">
        <v>0.56989787497075051</v>
      </c>
      <c r="M472" s="26">
        <v>298.8680495062946</v>
      </c>
      <c r="N472" s="26">
        <v>5.0560296827284787</v>
      </c>
      <c r="O472" s="26">
        <v>292.94969851621897</v>
      </c>
      <c r="P472" s="26">
        <v>7.7305860833189399</v>
      </c>
      <c r="Q472" s="26">
        <v>247.04282509978191</v>
      </c>
      <c r="R472" s="26">
        <v>57.467603705836098</v>
      </c>
      <c r="S472" s="36">
        <v>298.8680495062946</v>
      </c>
      <c r="T472" s="55">
        <v>5.0560296827284787</v>
      </c>
      <c r="U472" s="26">
        <v>-20.978235002607427</v>
      </c>
      <c r="V472" s="26">
        <v>28.216524072775485</v>
      </c>
      <c r="W472" s="28"/>
      <c r="X472" s="26">
        <v>298.8680495062946</v>
      </c>
      <c r="Y472" s="26">
        <v>6.3536965168793245</v>
      </c>
      <c r="Z472" s="74">
        <v>463</v>
      </c>
      <c r="AA472" s="40"/>
      <c r="AC472" s="77"/>
      <c r="AG472" s="76"/>
      <c r="AI472" s="79"/>
      <c r="AJ472" s="79"/>
    </row>
    <row r="473" spans="1:36" x14ac:dyDescent="0.25">
      <c r="A473" s="25"/>
      <c r="B473" s="28" t="s">
        <v>609</v>
      </c>
      <c r="C473" s="26">
        <v>1274.1490086752376</v>
      </c>
      <c r="D473" s="26">
        <v>31735.682424819108</v>
      </c>
      <c r="E473" s="32">
        <v>0.20047490825603653</v>
      </c>
      <c r="F473" s="59">
        <v>5.1627063189951541E-2</v>
      </c>
      <c r="G473" s="27">
        <v>2.0793908267012933</v>
      </c>
      <c r="H473" s="34">
        <v>0.33965791226834624</v>
      </c>
      <c r="I473" s="35">
        <v>2.7349863404663952</v>
      </c>
      <c r="J473" s="34">
        <v>4.7736664400769839E-2</v>
      </c>
      <c r="K473" s="35">
        <v>1.7765933897119723</v>
      </c>
      <c r="L473" s="34">
        <v>0.64958035198413866</v>
      </c>
      <c r="M473" s="26">
        <v>300.61099047475153</v>
      </c>
      <c r="N473" s="26">
        <v>5.218025518210311</v>
      </c>
      <c r="O473" s="26">
        <v>296.91251664615521</v>
      </c>
      <c r="P473" s="26">
        <v>7.0410047135098353</v>
      </c>
      <c r="Q473" s="26">
        <v>268.90539059807298</v>
      </c>
      <c r="R473" s="26">
        <v>47.680022688541072</v>
      </c>
      <c r="S473" s="36">
        <v>300.61099047475153</v>
      </c>
      <c r="T473" s="55">
        <v>5.218025518210311</v>
      </c>
      <c r="U473" s="26">
        <v>-11.790615207141087</v>
      </c>
      <c r="V473" s="26">
        <v>19.91651901814754</v>
      </c>
      <c r="W473" s="28"/>
      <c r="X473" s="26">
        <v>300.61099047475153</v>
      </c>
      <c r="Y473" s="26">
        <v>6.4962070047571956</v>
      </c>
      <c r="Z473" s="74">
        <v>464</v>
      </c>
      <c r="AA473" s="40"/>
      <c r="AC473" s="77"/>
      <c r="AG473" s="76"/>
      <c r="AI473" s="79"/>
      <c r="AJ473" s="79"/>
    </row>
    <row r="474" spans="1:36" x14ac:dyDescent="0.25">
      <c r="A474" s="25"/>
      <c r="B474" s="28" t="s">
        <v>610</v>
      </c>
      <c r="C474" s="26">
        <v>599.00662381326345</v>
      </c>
      <c r="D474" s="26">
        <v>30849.146746620601</v>
      </c>
      <c r="E474" s="32">
        <v>0.19383381752876028</v>
      </c>
      <c r="F474" s="59">
        <v>5.2312714205510355E-2</v>
      </c>
      <c r="G474" s="27">
        <v>4.6993477073600323</v>
      </c>
      <c r="H474" s="34">
        <v>0.34848756322201452</v>
      </c>
      <c r="I474" s="35">
        <v>4.9128593423744054</v>
      </c>
      <c r="J474" s="34">
        <v>4.8335674622879785E-2</v>
      </c>
      <c r="K474" s="35">
        <v>1.4325913734507416</v>
      </c>
      <c r="L474" s="34">
        <v>0.29160032348053422</v>
      </c>
      <c r="M474" s="26">
        <v>304.29547027467964</v>
      </c>
      <c r="N474" s="26">
        <v>4.2580227001351432</v>
      </c>
      <c r="O474" s="26">
        <v>303.58292215013842</v>
      </c>
      <c r="P474" s="26">
        <v>12.891706607161609</v>
      </c>
      <c r="Q474" s="26">
        <v>299.080797859173</v>
      </c>
      <c r="R474" s="26">
        <v>107.22467535732807</v>
      </c>
      <c r="S474" s="36">
        <v>304.29547027467964</v>
      </c>
      <c r="T474" s="55">
        <v>4.2580227001351432</v>
      </c>
      <c r="U474" s="26">
        <v>-1.7435664385120564</v>
      </c>
      <c r="V474" s="26">
        <v>36.504274015524452</v>
      </c>
      <c r="W474" s="28"/>
      <c r="X474" s="26">
        <v>304.29547027467964</v>
      </c>
      <c r="Y474" s="26">
        <v>5.7859980475798238</v>
      </c>
      <c r="Z474" s="74">
        <v>465</v>
      </c>
      <c r="AA474" s="40"/>
      <c r="AC474" s="77"/>
      <c r="AG474" s="76"/>
      <c r="AI474" s="79"/>
      <c r="AJ474" s="79"/>
    </row>
    <row r="475" spans="1:36" x14ac:dyDescent="0.25">
      <c r="A475" s="25"/>
      <c r="B475" s="28" t="s">
        <v>611</v>
      </c>
      <c r="C475" s="26">
        <v>1874.754062541251</v>
      </c>
      <c r="D475" s="26">
        <v>7335.8277602668741</v>
      </c>
      <c r="E475" s="32">
        <v>1.429950400984456E-2</v>
      </c>
      <c r="F475" s="59">
        <v>5.1562112933218988E-2</v>
      </c>
      <c r="G475" s="27">
        <v>2.9919083669920665</v>
      </c>
      <c r="H475" s="34">
        <v>0.34492460422651477</v>
      </c>
      <c r="I475" s="35">
        <v>3.5527810722439925</v>
      </c>
      <c r="J475" s="34">
        <v>4.8537926906310799E-2</v>
      </c>
      <c r="K475" s="35">
        <v>1.9159169269094209</v>
      </c>
      <c r="L475" s="34">
        <v>0.53927244261614393</v>
      </c>
      <c r="M475" s="26">
        <v>305.53903783294049</v>
      </c>
      <c r="N475" s="26">
        <v>5.7173132484365397</v>
      </c>
      <c r="O475" s="26">
        <v>300.896537691449</v>
      </c>
      <c r="P475" s="26">
        <v>9.251829013191923</v>
      </c>
      <c r="Q475" s="26">
        <v>266.05484700546344</v>
      </c>
      <c r="R475" s="26">
        <v>68.700109340615626</v>
      </c>
      <c r="S475" s="36">
        <v>305.53903783294049</v>
      </c>
      <c r="T475" s="55">
        <v>5.7173132484365397</v>
      </c>
      <c r="U475" s="26">
        <v>-14.840620748648202</v>
      </c>
      <c r="V475" s="26">
        <v>29.731658462973577</v>
      </c>
      <c r="W475" s="28"/>
      <c r="X475" s="26">
        <v>305.53903783294049</v>
      </c>
      <c r="Y475" s="26">
        <v>6.9380027344260498</v>
      </c>
      <c r="Z475" s="74">
        <v>466</v>
      </c>
      <c r="AA475" s="40"/>
      <c r="AC475" s="77"/>
      <c r="AG475" s="76"/>
      <c r="AI475" s="79"/>
      <c r="AJ475" s="79"/>
    </row>
    <row r="476" spans="1:36" x14ac:dyDescent="0.25">
      <c r="A476" s="25"/>
      <c r="B476" s="28" t="s">
        <v>612</v>
      </c>
      <c r="C476" s="26">
        <v>2153.3211845685378</v>
      </c>
      <c r="D476" s="26">
        <v>35359.454447895492</v>
      </c>
      <c r="E476" s="32">
        <v>0.41231777970730016</v>
      </c>
      <c r="F476" s="59">
        <v>5.1676841000262361E-2</v>
      </c>
      <c r="G476" s="27">
        <v>2.0156789663904786</v>
      </c>
      <c r="H476" s="34">
        <v>0.34580995329697339</v>
      </c>
      <c r="I476" s="35">
        <v>2.7329911118341892</v>
      </c>
      <c r="J476" s="34">
        <v>4.8554477637613447E-2</v>
      </c>
      <c r="K476" s="35">
        <v>1.84561066366005</v>
      </c>
      <c r="L476" s="34">
        <v>0.67530796410874816</v>
      </c>
      <c r="M476" s="26">
        <v>305.64079097339754</v>
      </c>
      <c r="N476" s="26">
        <v>5.5093023847372251</v>
      </c>
      <c r="O476" s="26">
        <v>301.56473327565402</v>
      </c>
      <c r="P476" s="26">
        <v>7.1305604852640272</v>
      </c>
      <c r="Q476" s="26">
        <v>271.11554358119929</v>
      </c>
      <c r="R476" s="26">
        <v>46.218642059503537</v>
      </c>
      <c r="S476" s="36">
        <v>305.64079097339754</v>
      </c>
      <c r="T476" s="55">
        <v>5.5093023847372251</v>
      </c>
      <c r="U476" s="26">
        <v>-12.734514198688096</v>
      </c>
      <c r="V476" s="26">
        <v>19.325641346510587</v>
      </c>
      <c r="W476" s="28"/>
      <c r="X476" s="26">
        <v>305.64079097339754</v>
      </c>
      <c r="Y476" s="26">
        <v>6.7686344649890771</v>
      </c>
      <c r="Z476" s="74">
        <v>467</v>
      </c>
      <c r="AA476" s="40"/>
      <c r="AC476" s="77"/>
      <c r="AG476" s="76"/>
      <c r="AI476" s="79"/>
      <c r="AJ476" s="79"/>
    </row>
    <row r="477" spans="1:36" x14ac:dyDescent="0.25">
      <c r="A477" s="25"/>
      <c r="B477" s="28" t="s">
        <v>613</v>
      </c>
      <c r="C477" s="26">
        <v>692.38178326327215</v>
      </c>
      <c r="D477" s="26">
        <v>11234.346041318058</v>
      </c>
      <c r="E477" s="32">
        <v>0.22402941062040999</v>
      </c>
      <c r="F477" s="59">
        <v>5.090022682552113E-2</v>
      </c>
      <c r="G477" s="27">
        <v>4.4653615837489822</v>
      </c>
      <c r="H477" s="34">
        <v>0.34458277006245785</v>
      </c>
      <c r="I477" s="35">
        <v>4.694908440616171</v>
      </c>
      <c r="J477" s="34">
        <v>4.9120366063036346E-2</v>
      </c>
      <c r="K477" s="35">
        <v>1.450072823049845</v>
      </c>
      <c r="L477" s="34">
        <v>0.3088607246320515</v>
      </c>
      <c r="M477" s="26">
        <v>309.11888126998252</v>
      </c>
      <c r="N477" s="26">
        <v>4.3766751398002839</v>
      </c>
      <c r="O477" s="26">
        <v>300.63842899660409</v>
      </c>
      <c r="P477" s="26">
        <v>12.21710463302469</v>
      </c>
      <c r="Q477" s="26">
        <v>236.2999681153463</v>
      </c>
      <c r="R477" s="26">
        <v>103.05334073782848</v>
      </c>
      <c r="S477" s="36">
        <v>309.11888126998252</v>
      </c>
      <c r="T477" s="56">
        <v>4.3766751398002839</v>
      </c>
      <c r="U477" s="26">
        <v>-30.816302573130592</v>
      </c>
      <c r="V477" s="26">
        <v>57.080666403433312</v>
      </c>
      <c r="W477" s="28"/>
      <c r="X477" s="26">
        <v>309.11888126998252</v>
      </c>
      <c r="Y477" s="26">
        <v>5.9143748990831568</v>
      </c>
      <c r="Z477" s="74">
        <v>468</v>
      </c>
      <c r="AA477" s="40"/>
      <c r="AC477" s="77"/>
      <c r="AG477" s="76"/>
      <c r="AI477" s="79"/>
      <c r="AJ477" s="79"/>
    </row>
    <row r="478" spans="1:36" x14ac:dyDescent="0.25">
      <c r="A478" s="25"/>
      <c r="B478" s="28" t="s">
        <v>614</v>
      </c>
      <c r="C478" s="26">
        <v>1269.915496189454</v>
      </c>
      <c r="D478" s="26">
        <v>26550.359773146516</v>
      </c>
      <c r="E478" s="32">
        <v>0.17084287859278374</v>
      </c>
      <c r="F478" s="59">
        <v>5.2080714167288121E-2</v>
      </c>
      <c r="G478" s="27">
        <v>2.5732496862546785</v>
      </c>
      <c r="H478" s="34">
        <v>0.37276247254907691</v>
      </c>
      <c r="I478" s="35">
        <v>2.89529197677702</v>
      </c>
      <c r="J478" s="34">
        <v>5.193295170626986E-2</v>
      </c>
      <c r="K478" s="35">
        <v>1.3270650635818817</v>
      </c>
      <c r="L478" s="34">
        <v>0.45835275828006244</v>
      </c>
      <c r="M478" s="26">
        <v>326.37794143366642</v>
      </c>
      <c r="N478" s="26">
        <v>4.2234308194541086</v>
      </c>
      <c r="O478" s="26">
        <v>321.69885053363015</v>
      </c>
      <c r="P478" s="26">
        <v>7.9829112326472682</v>
      </c>
      <c r="Q478" s="26">
        <v>288.93247108922986</v>
      </c>
      <c r="R478" s="26">
        <v>58.805266834033489</v>
      </c>
      <c r="S478" s="36">
        <v>326.37794143366642</v>
      </c>
      <c r="T478" s="56">
        <v>4.2234308194541086</v>
      </c>
      <c r="U478" s="26">
        <v>-12.959938425498896</v>
      </c>
      <c r="V478" s="26">
        <v>23.036705324141455</v>
      </c>
      <c r="W478" s="28"/>
      <c r="X478" s="26">
        <v>326.37794143366642</v>
      </c>
      <c r="Y478" s="26">
        <v>5.9526878382064297</v>
      </c>
      <c r="Z478" s="74">
        <v>469</v>
      </c>
      <c r="AA478" s="40"/>
      <c r="AC478" s="77"/>
      <c r="AG478" s="76"/>
      <c r="AI478" s="79"/>
      <c r="AJ478" s="79"/>
    </row>
    <row r="479" spans="1:36" x14ac:dyDescent="0.25">
      <c r="A479" s="25"/>
      <c r="B479" s="28" t="s">
        <v>615</v>
      </c>
      <c r="C479" s="26">
        <v>1062.7066759661884</v>
      </c>
      <c r="D479" s="26">
        <v>3658.1065400112084</v>
      </c>
      <c r="E479" s="32">
        <v>0.28142934620343252</v>
      </c>
      <c r="F479" s="59">
        <v>5.1029644933225322E-2</v>
      </c>
      <c r="G479" s="27">
        <v>3.9662844958587851</v>
      </c>
      <c r="H479" s="34">
        <v>0.41229580574189451</v>
      </c>
      <c r="I479" s="35">
        <v>5.2886727903789943</v>
      </c>
      <c r="J479" s="34">
        <v>5.8623821418718094E-2</v>
      </c>
      <c r="K479" s="35">
        <v>3.4983777928641953</v>
      </c>
      <c r="L479" s="34">
        <v>0.66148501363675738</v>
      </c>
      <c r="M479" s="26">
        <v>367.25081673306028</v>
      </c>
      <c r="N479" s="26">
        <v>12.488707992335094</v>
      </c>
      <c r="O479" s="26">
        <v>350.52709679819071</v>
      </c>
      <c r="P479" s="26">
        <v>15.677199448893589</v>
      </c>
      <c r="Q479" s="26">
        <v>242.15948350622048</v>
      </c>
      <c r="R479" s="26">
        <v>91.4043037189995</v>
      </c>
      <c r="S479" s="36">
        <v>367.25081673306028</v>
      </c>
      <c r="T479" s="55">
        <v>12.488707992335094</v>
      </c>
      <c r="U479" s="26">
        <v>-51.656590696199814</v>
      </c>
      <c r="V479" s="26">
        <v>57.475380476467009</v>
      </c>
      <c r="W479" s="28"/>
      <c r="X479" s="26">
        <v>367.25081673306028</v>
      </c>
      <c r="Y479" s="26">
        <v>13.333481837410602</v>
      </c>
      <c r="Z479" s="74">
        <v>470</v>
      </c>
      <c r="AA479" s="40"/>
      <c r="AC479" s="77"/>
      <c r="AG479" s="76"/>
      <c r="AI479" s="79"/>
      <c r="AJ479" s="79"/>
    </row>
    <row r="480" spans="1:36" x14ac:dyDescent="0.25">
      <c r="A480" s="25"/>
      <c r="B480" s="28" t="s">
        <v>616</v>
      </c>
      <c r="C480" s="26">
        <v>510.55136783386394</v>
      </c>
      <c r="D480" s="26">
        <v>49631.529187462394</v>
      </c>
      <c r="E480" s="32">
        <v>0.26374598660112003</v>
      </c>
      <c r="F480" s="59">
        <v>6.1126710010427812E-2</v>
      </c>
      <c r="G480" s="27">
        <v>2.4108410600240782</v>
      </c>
      <c r="H480" s="34">
        <v>0.9005186437102225</v>
      </c>
      <c r="I480" s="35">
        <v>2.8358716737668548</v>
      </c>
      <c r="J480" s="34">
        <v>0.10689304318729327</v>
      </c>
      <c r="K480" s="35">
        <v>1.4933229836091053</v>
      </c>
      <c r="L480" s="34">
        <v>0.5265834125792942</v>
      </c>
      <c r="M480" s="26">
        <v>654.67868131048454</v>
      </c>
      <c r="N480" s="26">
        <v>9.2964216528380348</v>
      </c>
      <c r="O480" s="26">
        <v>652.00469035544711</v>
      </c>
      <c r="P480" s="26">
        <v>13.64405917817021</v>
      </c>
      <c r="Q480" s="26">
        <v>643.71581990964785</v>
      </c>
      <c r="R480" s="26">
        <v>51.860114429179816</v>
      </c>
      <c r="S480" s="36">
        <v>654.67868131048454</v>
      </c>
      <c r="T480" s="56">
        <v>9.2964216528380348</v>
      </c>
      <c r="U480" s="26">
        <v>-1.7030591857095212</v>
      </c>
      <c r="V480" s="26">
        <v>8.319873215263577</v>
      </c>
      <c r="W480" s="28"/>
      <c r="X480" s="26">
        <v>654.67868131048454</v>
      </c>
      <c r="Y480" s="26">
        <v>12.392932443194695</v>
      </c>
      <c r="Z480" s="74">
        <v>471</v>
      </c>
      <c r="AA480" s="40"/>
      <c r="AC480" s="77"/>
      <c r="AG480" s="76"/>
      <c r="AI480" s="79"/>
      <c r="AJ480" s="79"/>
    </row>
    <row r="481" spans="1:36" x14ac:dyDescent="0.25">
      <c r="A481" s="25"/>
      <c r="B481" s="28" t="s">
        <v>617</v>
      </c>
      <c r="C481" s="26">
        <v>1224.4625829995286</v>
      </c>
      <c r="D481" s="26">
        <v>111963.46799901738</v>
      </c>
      <c r="E481" s="32">
        <v>5.0983082262552729E-2</v>
      </c>
      <c r="F481" s="59">
        <v>7.1361521406814482E-2</v>
      </c>
      <c r="G481" s="27">
        <v>1.2446300813789353</v>
      </c>
      <c r="H481" s="34">
        <v>1.6746613783058861</v>
      </c>
      <c r="I481" s="35">
        <v>1.8853928865025091</v>
      </c>
      <c r="J481" s="34">
        <v>0.17027490964098052</v>
      </c>
      <c r="K481" s="35">
        <v>1.4161928883456971</v>
      </c>
      <c r="L481" s="34">
        <v>0.75113940361406606</v>
      </c>
      <c r="M481" s="26">
        <v>1013.6257000142166</v>
      </c>
      <c r="N481" s="26">
        <v>13.283225115143182</v>
      </c>
      <c r="O481" s="26">
        <v>998.95698307954353</v>
      </c>
      <c r="P481" s="26">
        <v>11.986572495456016</v>
      </c>
      <c r="Q481" s="26">
        <v>967.79326695811881</v>
      </c>
      <c r="R481" s="26">
        <v>25.400768293386022</v>
      </c>
      <c r="S481" s="36">
        <v>1013.6257000142166</v>
      </c>
      <c r="T481" s="56">
        <v>13.283225115143182</v>
      </c>
      <c r="U481" s="26">
        <v>-4.7357668854376422</v>
      </c>
      <c r="V481" s="26">
        <v>3.0725060591484508</v>
      </c>
      <c r="W481" s="28"/>
      <c r="X481" s="26">
        <v>1013.6257000142166</v>
      </c>
      <c r="Y481" s="26">
        <v>18.128698655336621</v>
      </c>
      <c r="Z481" s="74">
        <v>472</v>
      </c>
      <c r="AA481" s="40"/>
      <c r="AC481" s="77"/>
      <c r="AG481" s="76"/>
      <c r="AI481" s="79"/>
      <c r="AJ481" s="79"/>
    </row>
    <row r="482" spans="1:36" x14ac:dyDescent="0.25">
      <c r="A482" s="25"/>
      <c r="B482" s="28" t="s">
        <v>618</v>
      </c>
      <c r="C482" s="26">
        <v>249.78334767028562</v>
      </c>
      <c r="D482" s="26">
        <v>33631.701609115735</v>
      </c>
      <c r="E482" s="32">
        <v>0.63841123948983147</v>
      </c>
      <c r="F482" s="59">
        <v>0.10636913232794311</v>
      </c>
      <c r="G482" s="27">
        <v>1.4100854121557007</v>
      </c>
      <c r="H482" s="34">
        <v>4.1239535603383537</v>
      </c>
      <c r="I482" s="35">
        <v>4.7071704948406454</v>
      </c>
      <c r="J482" s="34">
        <v>0.28131047487401284</v>
      </c>
      <c r="K482" s="35">
        <v>4.4910035847151155</v>
      </c>
      <c r="L482" s="34">
        <v>0.95407710208022767</v>
      </c>
      <c r="M482" s="26">
        <v>1597.958824769506</v>
      </c>
      <c r="N482" s="26">
        <v>63.561868134479028</v>
      </c>
      <c r="O482" s="26">
        <v>1659.0610964386456</v>
      </c>
      <c r="P482" s="26">
        <v>38.472496900325723</v>
      </c>
      <c r="Q482" s="26">
        <v>1738.0860424254129</v>
      </c>
      <c r="R482" s="26">
        <v>25.850882654143334</v>
      </c>
      <c r="S482" s="36">
        <v>1738.0860424254129</v>
      </c>
      <c r="T482" s="55">
        <v>25.850882654143334</v>
      </c>
      <c r="U482" s="26">
        <v>8.0621565466555527</v>
      </c>
      <c r="V482" s="26">
        <v>3.9042902211057045</v>
      </c>
      <c r="W482" s="28"/>
      <c r="X482" s="26">
        <v>1738.0860424254129</v>
      </c>
      <c r="Y482" s="26">
        <v>31.9081547607218</v>
      </c>
      <c r="Z482" s="74">
        <v>473</v>
      </c>
      <c r="AA482" s="40"/>
      <c r="AC482" s="77"/>
      <c r="AG482" s="76"/>
      <c r="AI482" s="79"/>
      <c r="AJ482" s="79"/>
    </row>
    <row r="483" spans="1:36" x14ac:dyDescent="0.25">
      <c r="A483" s="25"/>
      <c r="B483" s="28" t="s">
        <v>619</v>
      </c>
      <c r="C483" s="26">
        <v>225.20189381040515</v>
      </c>
      <c r="D483" s="26">
        <v>116080.46369705051</v>
      </c>
      <c r="E483" s="32">
        <v>0.57290726985227369</v>
      </c>
      <c r="F483" s="59">
        <v>0.16639269246239216</v>
      </c>
      <c r="G483" s="27">
        <v>0.96842130199184351</v>
      </c>
      <c r="H483" s="34">
        <v>11.097509607362774</v>
      </c>
      <c r="I483" s="35">
        <v>1.7848483611196981</v>
      </c>
      <c r="J483" s="34">
        <v>0.48392608763237632</v>
      </c>
      <c r="K483" s="35">
        <v>1.4992811124135776</v>
      </c>
      <c r="L483" s="34">
        <v>0.84000475618725734</v>
      </c>
      <c r="M483" s="26">
        <v>2544.3438345023428</v>
      </c>
      <c r="N483" s="26">
        <v>31.51874419505566</v>
      </c>
      <c r="O483" s="26">
        <v>2531.3495596751054</v>
      </c>
      <c r="P483" s="26">
        <v>16.625338323968663</v>
      </c>
      <c r="Q483" s="26">
        <v>2521.6664781122745</v>
      </c>
      <c r="R483" s="26">
        <v>16.268875897216276</v>
      </c>
      <c r="S483" s="36">
        <v>2521.6664781122745</v>
      </c>
      <c r="T483" s="55">
        <v>16.268875897216276</v>
      </c>
      <c r="U483" s="26">
        <v>-0.89930038674443935</v>
      </c>
      <c r="V483" s="26">
        <v>1.4092726376481224</v>
      </c>
      <c r="W483" s="28"/>
      <c r="X483" s="26">
        <v>2521.6664781122745</v>
      </c>
      <c r="Y483" s="26">
        <v>23.731633212756151</v>
      </c>
      <c r="Z483" s="74">
        <v>474</v>
      </c>
      <c r="AA483" s="40"/>
      <c r="AC483" s="77"/>
      <c r="AG483" s="76"/>
      <c r="AI483" s="79"/>
      <c r="AJ483" s="79"/>
    </row>
    <row r="484" spans="1:36" x14ac:dyDescent="0.25">
      <c r="A484" s="25"/>
      <c r="B484" s="28" t="s">
        <v>620</v>
      </c>
      <c r="C484" s="26">
        <v>128.33346923384968</v>
      </c>
      <c r="D484" s="26">
        <v>18100.535303346773</v>
      </c>
      <c r="E484" s="32">
        <v>0.70810535086268178</v>
      </c>
      <c r="F484" s="59">
        <v>0.19543953674515155</v>
      </c>
      <c r="G484" s="27">
        <v>1.496394783859585</v>
      </c>
      <c r="H484" s="34">
        <v>13.897048097074631</v>
      </c>
      <c r="I484" s="35">
        <v>2.2427290930263131</v>
      </c>
      <c r="J484" s="34">
        <v>0.51593844507360875</v>
      </c>
      <c r="K484" s="35">
        <v>1.6705198099826459</v>
      </c>
      <c r="L484" s="34">
        <v>0.74486027544613753</v>
      </c>
      <c r="M484" s="26">
        <v>2681.9318799831385</v>
      </c>
      <c r="N484" s="26">
        <v>36.651126613720862</v>
      </c>
      <c r="O484" s="26">
        <v>2742.7152145340833</v>
      </c>
      <c r="P484" s="26">
        <v>21.244421559136299</v>
      </c>
      <c r="Q484" s="26">
        <v>2788.4705274215785</v>
      </c>
      <c r="R484" s="26">
        <v>24.503136709129194</v>
      </c>
      <c r="S484" s="36">
        <v>2788.4705274215785</v>
      </c>
      <c r="T484" s="56">
        <v>24.503136709129194</v>
      </c>
      <c r="U484" s="26">
        <v>3.8206840054699542</v>
      </c>
      <c r="V484" s="26">
        <v>1.5626539837260194</v>
      </c>
      <c r="W484" s="28"/>
      <c r="X484" s="26">
        <v>2788.4705274215785</v>
      </c>
      <c r="Y484" s="26">
        <v>29.612219400597041</v>
      </c>
      <c r="Z484" s="74">
        <v>475</v>
      </c>
      <c r="AA484" s="40"/>
      <c r="AC484" s="77"/>
      <c r="AG484" s="76"/>
      <c r="AI484" s="79"/>
      <c r="AJ484" s="79"/>
    </row>
    <row r="485" spans="1:36" x14ac:dyDescent="0.25">
      <c r="A485" s="30"/>
      <c r="B485" s="31"/>
      <c r="C485" s="40"/>
      <c r="D485" s="40"/>
      <c r="E485" s="57"/>
      <c r="F485" s="58"/>
      <c r="G485" s="42"/>
      <c r="H485" s="58"/>
      <c r="I485" s="42"/>
      <c r="J485" s="58"/>
      <c r="K485" s="42"/>
      <c r="L485" s="58"/>
      <c r="M485" s="40"/>
      <c r="N485" s="40"/>
      <c r="O485" s="40"/>
      <c r="P485" s="40"/>
      <c r="Q485" s="40"/>
      <c r="R485" s="40"/>
      <c r="S485" s="40"/>
      <c r="T485" s="67"/>
      <c r="U485" s="40"/>
      <c r="V485" s="40"/>
      <c r="W485" s="31"/>
      <c r="X485" s="40"/>
      <c r="Y485" s="40"/>
      <c r="AC485" s="77"/>
      <c r="AG485" s="76"/>
      <c r="AI485" s="79"/>
      <c r="AJ485" s="79"/>
    </row>
    <row r="486" spans="1:36" ht="17.25" x14ac:dyDescent="0.25">
      <c r="A486" s="68" t="s">
        <v>2583</v>
      </c>
      <c r="B486" s="69"/>
      <c r="C486" s="70"/>
      <c r="D486" s="70"/>
      <c r="E486" s="71"/>
      <c r="F486" s="72"/>
      <c r="G486" s="73"/>
      <c r="H486" s="72"/>
      <c r="I486" s="73"/>
      <c r="J486" s="72"/>
      <c r="K486" s="73"/>
      <c r="L486" s="72"/>
      <c r="M486" s="70"/>
      <c r="N486" s="70"/>
      <c r="O486" s="70"/>
      <c r="P486" s="70"/>
      <c r="Q486" s="70"/>
      <c r="R486" s="70"/>
      <c r="S486" s="70"/>
      <c r="T486" s="70"/>
      <c r="U486" s="70"/>
      <c r="V486" s="70"/>
      <c r="W486" s="69"/>
      <c r="X486" s="70"/>
      <c r="Y486" s="70"/>
      <c r="AC486" s="77"/>
      <c r="AG486" s="76"/>
      <c r="AI486" s="79"/>
      <c r="AJ486" s="79"/>
    </row>
    <row r="487" spans="1:36" x14ac:dyDescent="0.25">
      <c r="A487" s="45"/>
      <c r="B487" s="46" t="s">
        <v>622</v>
      </c>
      <c r="C487" s="60">
        <v>1111.2914413578526</v>
      </c>
      <c r="D487" s="60">
        <v>2270.6662919985438</v>
      </c>
      <c r="E487" s="61">
        <v>0.24722503610060567</v>
      </c>
      <c r="F487" s="83">
        <v>5.1057474170604217E-2</v>
      </c>
      <c r="G487" s="62">
        <v>8.9827643432725939</v>
      </c>
      <c r="H487" s="63">
        <v>0.25378544541773834</v>
      </c>
      <c r="I487" s="64">
        <v>9.2027928430666481</v>
      </c>
      <c r="J487" s="63">
        <v>3.6065764274238694E-2</v>
      </c>
      <c r="K487" s="64">
        <v>2.0003351883195029</v>
      </c>
      <c r="L487" s="63">
        <v>0.2173617533753944</v>
      </c>
      <c r="M487" s="60">
        <v>228.40045673986162</v>
      </c>
      <c r="N487" s="60">
        <v>4.4887851041840747</v>
      </c>
      <c r="O487" s="60">
        <v>229.64647551810751</v>
      </c>
      <c r="P487" s="60">
        <v>18.914967666445449</v>
      </c>
      <c r="Q487" s="60">
        <v>243.44771398073871</v>
      </c>
      <c r="R487" s="60">
        <v>207.04305925716437</v>
      </c>
      <c r="S487" s="65">
        <v>228.40045673986162</v>
      </c>
      <c r="T487" s="66">
        <v>4.4887851041840747</v>
      </c>
      <c r="U487" s="60">
        <v>6.1808989679268951</v>
      </c>
      <c r="V487" s="60">
        <v>79.81089327196203</v>
      </c>
      <c r="W487" s="46"/>
      <c r="X487" s="60">
        <v>228.40045673986162</v>
      </c>
      <c r="Y487" s="60">
        <v>5.3749554606476408</v>
      </c>
      <c r="Z487" s="74">
        <v>476</v>
      </c>
      <c r="AA487" s="40"/>
      <c r="AC487" s="77"/>
      <c r="AG487" s="76"/>
      <c r="AI487" s="79"/>
      <c r="AJ487" s="79"/>
    </row>
    <row r="488" spans="1:36" x14ac:dyDescent="0.25">
      <c r="A488" s="25"/>
      <c r="B488" s="28" t="s">
        <v>718</v>
      </c>
      <c r="C488" s="26">
        <v>3345.3686360248225</v>
      </c>
      <c r="D488" s="26">
        <v>714.03449311598104</v>
      </c>
      <c r="E488" s="32">
        <v>0.99872337863532523</v>
      </c>
      <c r="F488" s="59">
        <v>5.4037424024458366E-2</v>
      </c>
      <c r="G488" s="27">
        <v>6.9905594091080312</v>
      </c>
      <c r="H488" s="34">
        <v>0.27298910662493159</v>
      </c>
      <c r="I488" s="35">
        <v>7.3708329595713495</v>
      </c>
      <c r="J488" s="34">
        <v>3.6655439726241398E-2</v>
      </c>
      <c r="K488" s="35">
        <v>2.3369333892164135</v>
      </c>
      <c r="L488" s="34">
        <v>0.31705146515114047</v>
      </c>
      <c r="M488" s="26">
        <v>232.06838110117897</v>
      </c>
      <c r="N488" s="26">
        <v>5.3268266847912287</v>
      </c>
      <c r="O488" s="26">
        <v>245.08073543376227</v>
      </c>
      <c r="P488" s="26">
        <v>16.050041232492021</v>
      </c>
      <c r="Q488" s="26">
        <v>372.5883761207578</v>
      </c>
      <c r="R488" s="26">
        <v>157.41954248507261</v>
      </c>
      <c r="S488" s="36">
        <v>232.06838110117897</v>
      </c>
      <c r="T488" s="36">
        <v>5.3268266847912287</v>
      </c>
      <c r="U488" s="26">
        <v>37.714540770868169</v>
      </c>
      <c r="V488" s="26">
        <v>26.354573142457916</v>
      </c>
      <c r="W488" s="28"/>
      <c r="X488" s="26">
        <v>232.06838110117897</v>
      </c>
      <c r="Y488" s="26">
        <v>6.114190238096171</v>
      </c>
      <c r="Z488" s="74">
        <v>477</v>
      </c>
      <c r="AA488" s="40"/>
      <c r="AC488" s="77"/>
      <c r="AG488" s="76"/>
      <c r="AI488" s="79"/>
      <c r="AJ488" s="79"/>
    </row>
    <row r="489" spans="1:36" x14ac:dyDescent="0.25">
      <c r="A489" s="25"/>
      <c r="B489" s="28" t="s">
        <v>712</v>
      </c>
      <c r="C489" s="26">
        <v>1187.3711109233332</v>
      </c>
      <c r="D489" s="26">
        <v>1277.3971584057331</v>
      </c>
      <c r="E489" s="32">
        <v>0.66923034919761792</v>
      </c>
      <c r="F489" s="59">
        <v>5.3566784156110783E-2</v>
      </c>
      <c r="G489" s="27">
        <v>4.7519211279967006</v>
      </c>
      <c r="H489" s="34">
        <v>0.27102903201043532</v>
      </c>
      <c r="I489" s="35">
        <v>5.3977379757673187</v>
      </c>
      <c r="J489" s="34">
        <v>3.6711995700581403E-2</v>
      </c>
      <c r="K489" s="35">
        <v>2.5602384358374186</v>
      </c>
      <c r="L489" s="34">
        <v>0.47431691707366874</v>
      </c>
      <c r="M489" s="26">
        <v>232.42006332491854</v>
      </c>
      <c r="N489" s="26">
        <v>5.844515550553723</v>
      </c>
      <c r="O489" s="26">
        <v>243.5161027684029</v>
      </c>
      <c r="P489" s="26">
        <v>11.687102351570474</v>
      </c>
      <c r="Q489" s="26">
        <v>352.90209586866666</v>
      </c>
      <c r="R489" s="26">
        <v>107.3718218735969</v>
      </c>
      <c r="S489" s="36">
        <v>232.42006332491854</v>
      </c>
      <c r="T489" s="36">
        <v>5.844515550553723</v>
      </c>
      <c r="U489" s="26">
        <v>34.140356193459894</v>
      </c>
      <c r="V489" s="26">
        <v>20.106372722988361</v>
      </c>
      <c r="W489" s="28"/>
      <c r="X489" s="26">
        <v>232.42006332491854</v>
      </c>
      <c r="Y489" s="26">
        <v>6.571526945895755</v>
      </c>
      <c r="Z489" s="74">
        <v>478</v>
      </c>
      <c r="AA489" s="40"/>
      <c r="AC489" s="77"/>
      <c r="AG489" s="76"/>
      <c r="AI489" s="79"/>
      <c r="AJ489" s="79"/>
    </row>
    <row r="490" spans="1:36" x14ac:dyDescent="0.25">
      <c r="A490" s="25"/>
      <c r="B490" s="28" t="s">
        <v>629</v>
      </c>
      <c r="C490" s="26">
        <v>582.13834158764962</v>
      </c>
      <c r="D490" s="26">
        <v>9083.9477397670234</v>
      </c>
      <c r="E490" s="32">
        <v>0.2197462050313447</v>
      </c>
      <c r="F490" s="59">
        <v>5.1403808193377726E-2</v>
      </c>
      <c r="G490" s="27">
        <v>5.8434621808215406</v>
      </c>
      <c r="H490" s="34">
        <v>0.28204524082973126</v>
      </c>
      <c r="I490" s="35">
        <v>6.0964797271009195</v>
      </c>
      <c r="J490" s="34">
        <v>3.9811747040625199E-2</v>
      </c>
      <c r="K490" s="35">
        <v>1.7381066722905321</v>
      </c>
      <c r="L490" s="34">
        <v>0.28510004955221246</v>
      </c>
      <c r="M490" s="26">
        <v>251.66597458572897</v>
      </c>
      <c r="N490" s="26">
        <v>4.289939473093483</v>
      </c>
      <c r="O490" s="26">
        <v>252.27866896947543</v>
      </c>
      <c r="P490" s="26">
        <v>13.618553463355056</v>
      </c>
      <c r="Q490" s="26">
        <v>258.99387835997339</v>
      </c>
      <c r="R490" s="26">
        <v>134.27782022631635</v>
      </c>
      <c r="S490" s="36">
        <v>251.66597458572897</v>
      </c>
      <c r="T490" s="36">
        <v>4.289939473093483</v>
      </c>
      <c r="U490" s="26">
        <v>2.8293733506934204</v>
      </c>
      <c r="V490" s="26">
        <v>50.406250723581977</v>
      </c>
      <c r="W490" s="28"/>
      <c r="X490" s="26">
        <v>251.66597458572897</v>
      </c>
      <c r="Y490" s="26">
        <v>5.3835799375837041</v>
      </c>
      <c r="Z490" s="74">
        <v>479</v>
      </c>
      <c r="AA490" s="40"/>
      <c r="AC490" s="77"/>
      <c r="AG490" s="76"/>
      <c r="AI490" s="79"/>
      <c r="AJ490" s="79"/>
    </row>
    <row r="491" spans="1:36" x14ac:dyDescent="0.25">
      <c r="A491" s="25"/>
      <c r="B491" s="28" t="s">
        <v>642</v>
      </c>
      <c r="C491" s="26">
        <v>708.69210200505097</v>
      </c>
      <c r="D491" s="26">
        <v>843.4735026068762</v>
      </c>
      <c r="E491" s="32">
        <v>0.45979034754840131</v>
      </c>
      <c r="F491" s="59">
        <v>4.8380025115156725E-2</v>
      </c>
      <c r="G491" s="27">
        <v>9.9549695546050216</v>
      </c>
      <c r="H491" s="34">
        <v>0.27125474239185721</v>
      </c>
      <c r="I491" s="35">
        <v>10.100414488441555</v>
      </c>
      <c r="J491" s="34">
        <v>4.0681691743175936E-2</v>
      </c>
      <c r="K491" s="35">
        <v>1.707909249698933</v>
      </c>
      <c r="L491" s="34">
        <v>0.16909298639708162</v>
      </c>
      <c r="M491" s="26">
        <v>257.05702662220904</v>
      </c>
      <c r="N491" s="26">
        <v>4.3039191324019725</v>
      </c>
      <c r="O491" s="26">
        <v>243.696399318418</v>
      </c>
      <c r="P491" s="26">
        <v>21.884199822488398</v>
      </c>
      <c r="Q491" s="26">
        <v>117.87254068642557</v>
      </c>
      <c r="R491" s="26">
        <v>234.84673353028623</v>
      </c>
      <c r="S491" s="36">
        <v>257.05702662220904</v>
      </c>
      <c r="T491" s="36">
        <v>4.3039191324019725</v>
      </c>
      <c r="U491" s="26">
        <v>-118.08050045010377</v>
      </c>
      <c r="V491" s="26">
        <v>434.51427496992574</v>
      </c>
      <c r="W491" s="28"/>
      <c r="X491" s="26">
        <v>257.05702662220904</v>
      </c>
      <c r="Y491" s="26">
        <v>5.4362047018594808</v>
      </c>
      <c r="Z491" s="74">
        <v>480</v>
      </c>
      <c r="AA491" s="40"/>
      <c r="AC491" s="77"/>
      <c r="AG491" s="76"/>
      <c r="AI491" s="79"/>
      <c r="AJ491" s="79"/>
    </row>
    <row r="492" spans="1:36" x14ac:dyDescent="0.25">
      <c r="A492" s="25"/>
      <c r="B492" s="28" t="s">
        <v>630</v>
      </c>
      <c r="C492" s="26">
        <v>1775.8392333951986</v>
      </c>
      <c r="D492" s="26">
        <v>3206.2581990470785</v>
      </c>
      <c r="E492" s="32">
        <v>0.35846647928333469</v>
      </c>
      <c r="F492" s="59">
        <v>5.2508044430207554E-2</v>
      </c>
      <c r="G492" s="27">
        <v>7.6746172103887007</v>
      </c>
      <c r="H492" s="34">
        <v>0.29520414309590609</v>
      </c>
      <c r="I492" s="35">
        <v>7.7623947771378878</v>
      </c>
      <c r="J492" s="34">
        <v>4.0792879146593235E-2</v>
      </c>
      <c r="K492" s="35">
        <v>1.1640547023843471</v>
      </c>
      <c r="L492" s="34">
        <v>0.14996077058754761</v>
      </c>
      <c r="M492" s="26">
        <v>257.7457307408821</v>
      </c>
      <c r="N492" s="26">
        <v>2.9411125824582882</v>
      </c>
      <c r="O492" s="26">
        <v>262.64743076002003</v>
      </c>
      <c r="P492" s="26">
        <v>17.964750458514573</v>
      </c>
      <c r="Q492" s="26">
        <v>307.58735653197459</v>
      </c>
      <c r="R492" s="26">
        <v>174.84961345784441</v>
      </c>
      <c r="S492" s="36">
        <v>257.7457307408821</v>
      </c>
      <c r="T492" s="36">
        <v>2.9411125824582882</v>
      </c>
      <c r="U492" s="26">
        <v>16.204055443973143</v>
      </c>
      <c r="V492" s="26">
        <v>47.643831365371703</v>
      </c>
      <c r="W492" s="28"/>
      <c r="X492" s="26">
        <v>257.7457307408821</v>
      </c>
      <c r="Y492" s="26">
        <v>4.4438935001288655</v>
      </c>
      <c r="Z492" s="74">
        <v>481</v>
      </c>
      <c r="AA492" s="40"/>
      <c r="AC492" s="77"/>
      <c r="AG492" s="76"/>
      <c r="AI492" s="79"/>
      <c r="AJ492" s="79"/>
    </row>
    <row r="493" spans="1:36" x14ac:dyDescent="0.25">
      <c r="A493" s="25"/>
      <c r="B493" s="28" t="s">
        <v>627</v>
      </c>
      <c r="C493" s="26">
        <v>515.86402948570799</v>
      </c>
      <c r="D493" s="26">
        <v>11141.994474849027</v>
      </c>
      <c r="E493" s="32">
        <v>0.29006288378433365</v>
      </c>
      <c r="F493" s="59">
        <v>5.2000932256416589E-2</v>
      </c>
      <c r="G493" s="27">
        <v>6.7933464904480525</v>
      </c>
      <c r="H493" s="34">
        <v>0.29429886050662313</v>
      </c>
      <c r="I493" s="35">
        <v>6.9257339740564028</v>
      </c>
      <c r="J493" s="34">
        <v>4.1064373877979662E-2</v>
      </c>
      <c r="K493" s="35">
        <v>1.3476774614559031</v>
      </c>
      <c r="L493" s="34">
        <v>0.19458983935915866</v>
      </c>
      <c r="M493" s="26">
        <v>259.42708280683843</v>
      </c>
      <c r="N493" s="26">
        <v>3.4268240137693056</v>
      </c>
      <c r="O493" s="26">
        <v>261.93748090807128</v>
      </c>
      <c r="P493" s="26">
        <v>15.990377020793915</v>
      </c>
      <c r="Q493" s="26">
        <v>285.4287646152186</v>
      </c>
      <c r="R493" s="26">
        <v>155.3330898114003</v>
      </c>
      <c r="S493" s="36">
        <v>259.42708280683843</v>
      </c>
      <c r="T493" s="56">
        <v>3.4268240137693056</v>
      </c>
      <c r="U493" s="26">
        <v>9.1096921655505092</v>
      </c>
      <c r="V493" s="26">
        <v>49.477951512632337</v>
      </c>
      <c r="W493" s="28"/>
      <c r="X493" s="26">
        <v>259.42708280683843</v>
      </c>
      <c r="Y493" s="26">
        <v>4.793768637642188</v>
      </c>
      <c r="Z493" s="74">
        <v>482</v>
      </c>
      <c r="AA493" s="40"/>
      <c r="AC493" s="77"/>
      <c r="AG493" s="76"/>
      <c r="AI493" s="79"/>
      <c r="AJ493" s="79"/>
    </row>
    <row r="494" spans="1:36" x14ac:dyDescent="0.25">
      <c r="A494" s="25"/>
      <c r="B494" s="28" t="s">
        <v>716</v>
      </c>
      <c r="C494" s="26">
        <v>295.0945410105129</v>
      </c>
      <c r="D494" s="26">
        <v>8085.1701540800723</v>
      </c>
      <c r="E494" s="32">
        <v>0.1528952795368386</v>
      </c>
      <c r="F494" s="59">
        <v>5.5437238059251985E-2</v>
      </c>
      <c r="G494" s="27">
        <v>6.1189596803746458</v>
      </c>
      <c r="H494" s="34">
        <v>0.31821371077400973</v>
      </c>
      <c r="I494" s="35">
        <v>6.4002449402964983</v>
      </c>
      <c r="J494" s="34">
        <v>4.1649045929081849E-2</v>
      </c>
      <c r="K494" s="35">
        <v>1.8765574133876997</v>
      </c>
      <c r="L494" s="34">
        <v>0.29320087448102689</v>
      </c>
      <c r="M494" s="26">
        <v>263.04643654535494</v>
      </c>
      <c r="N494" s="26">
        <v>4.836862247498118</v>
      </c>
      <c r="O494" s="26">
        <v>280.52756329975335</v>
      </c>
      <c r="P494" s="26">
        <v>15.68802267923877</v>
      </c>
      <c r="Q494" s="26">
        <v>429.87787364165536</v>
      </c>
      <c r="R494" s="26">
        <v>136.41615595862532</v>
      </c>
      <c r="S494" s="36">
        <v>263.04643654535494</v>
      </c>
      <c r="T494" s="36">
        <v>4.836862247498118</v>
      </c>
      <c r="U494" s="26">
        <v>38.809030965704117</v>
      </c>
      <c r="V494" s="26">
        <v>19.450730009883717</v>
      </c>
      <c r="W494" s="28"/>
      <c r="X494" s="26">
        <v>263.04643654535494</v>
      </c>
      <c r="Y494" s="26">
        <v>5.9099196582715194</v>
      </c>
      <c r="Z494" s="74">
        <v>483</v>
      </c>
      <c r="AA494" s="40"/>
      <c r="AC494" s="77"/>
      <c r="AG494" s="76"/>
      <c r="AI494" s="79"/>
      <c r="AJ494" s="79"/>
    </row>
    <row r="495" spans="1:36" x14ac:dyDescent="0.25">
      <c r="A495" s="25"/>
      <c r="B495" s="28" t="s">
        <v>626</v>
      </c>
      <c r="C495" s="26">
        <v>477.01953521093577</v>
      </c>
      <c r="D495" s="26">
        <v>2945.5965274272858</v>
      </c>
      <c r="E495" s="32">
        <v>0.25743493293305381</v>
      </c>
      <c r="F495" s="59">
        <v>5.0220406681065373E-2</v>
      </c>
      <c r="G495" s="27">
        <v>6.019715646011246</v>
      </c>
      <c r="H495" s="34">
        <v>0.28926057228992197</v>
      </c>
      <c r="I495" s="35">
        <v>6.191165683520274</v>
      </c>
      <c r="J495" s="34">
        <v>4.1792347870447583E-2</v>
      </c>
      <c r="K495" s="35">
        <v>1.4469125965193841</v>
      </c>
      <c r="L495" s="34">
        <v>0.23370600473038475</v>
      </c>
      <c r="M495" s="26">
        <v>263.93322287047056</v>
      </c>
      <c r="N495" s="26">
        <v>3.7417616742126256</v>
      </c>
      <c r="O495" s="26">
        <v>257.97720897246467</v>
      </c>
      <c r="P495" s="26">
        <v>14.104505355494751</v>
      </c>
      <c r="Q495" s="26">
        <v>205.20132077616634</v>
      </c>
      <c r="R495" s="26">
        <v>139.67040200325604</v>
      </c>
      <c r="S495" s="36">
        <v>263.93322287047056</v>
      </c>
      <c r="T495" s="56">
        <v>3.7417616742126256</v>
      </c>
      <c r="U495" s="26">
        <v>-28.621600422527969</v>
      </c>
      <c r="V495" s="26">
        <v>87.565357325617768</v>
      </c>
      <c r="W495" s="28"/>
      <c r="X495" s="26">
        <v>263.93322287047056</v>
      </c>
      <c r="Y495" s="26">
        <v>5.0617305807785442</v>
      </c>
      <c r="Z495" s="74">
        <v>484</v>
      </c>
      <c r="AA495" s="40"/>
      <c r="AC495" s="77"/>
      <c r="AG495" s="76"/>
      <c r="AI495" s="79"/>
      <c r="AJ495" s="79"/>
    </row>
    <row r="496" spans="1:36" x14ac:dyDescent="0.25">
      <c r="A496" s="25"/>
      <c r="B496" s="28" t="s">
        <v>715</v>
      </c>
      <c r="C496" s="26">
        <v>279.48071508593881</v>
      </c>
      <c r="D496" s="26">
        <v>7548.0335648578694</v>
      </c>
      <c r="E496" s="32">
        <v>0.15523867147096401</v>
      </c>
      <c r="F496" s="59">
        <v>5.7827058951904493E-2</v>
      </c>
      <c r="G496" s="27">
        <v>10.853679551099152</v>
      </c>
      <c r="H496" s="34">
        <v>0.33341510368206306</v>
      </c>
      <c r="I496" s="35">
        <v>10.992867254823212</v>
      </c>
      <c r="J496" s="34">
        <v>4.1835206686068882E-2</v>
      </c>
      <c r="K496" s="35">
        <v>1.7437805722672062</v>
      </c>
      <c r="L496" s="34">
        <v>0.15862836618008835</v>
      </c>
      <c r="M496" s="26">
        <v>264.19841966755166</v>
      </c>
      <c r="N496" s="26">
        <v>4.5139105390051668</v>
      </c>
      <c r="O496" s="26">
        <v>292.16977035371661</v>
      </c>
      <c r="P496" s="26">
        <v>27.911818999146192</v>
      </c>
      <c r="Q496" s="26">
        <v>523.19455538508896</v>
      </c>
      <c r="R496" s="26">
        <v>238.26142954124157</v>
      </c>
      <c r="S496" s="36">
        <v>264.19841966755166</v>
      </c>
      <c r="T496" s="36">
        <v>4.5139105390051668</v>
      </c>
      <c r="U496" s="26">
        <v>49.502834662892724</v>
      </c>
      <c r="V496" s="26">
        <v>23.012455306750965</v>
      </c>
      <c r="W496" s="28"/>
      <c r="X496" s="26">
        <v>264.19841966755166</v>
      </c>
      <c r="Y496" s="26">
        <v>5.6577971854941325</v>
      </c>
      <c r="Z496" s="74">
        <v>485</v>
      </c>
      <c r="AA496" s="40"/>
      <c r="AC496" s="77"/>
      <c r="AG496" s="76"/>
      <c r="AI496" s="79"/>
      <c r="AJ496" s="79"/>
    </row>
    <row r="497" spans="1:36" x14ac:dyDescent="0.25">
      <c r="A497" s="25"/>
      <c r="B497" s="28" t="s">
        <v>628</v>
      </c>
      <c r="C497" s="26">
        <v>313.84316525576719</v>
      </c>
      <c r="D497" s="26">
        <v>7332.9831319540499</v>
      </c>
      <c r="E497" s="32">
        <v>0.1630490182358926</v>
      </c>
      <c r="F497" s="59">
        <v>4.9712122555143422E-2</v>
      </c>
      <c r="G497" s="27">
        <v>6.6733953225280445</v>
      </c>
      <c r="H497" s="34">
        <v>0.28692035727527204</v>
      </c>
      <c r="I497" s="35">
        <v>6.9967335846246144</v>
      </c>
      <c r="J497" s="34">
        <v>4.1878084685710804E-2</v>
      </c>
      <c r="K497" s="35">
        <v>2.1023976130777027</v>
      </c>
      <c r="L497" s="34">
        <v>0.30048273064130121</v>
      </c>
      <c r="M497" s="26">
        <v>264.463724252568</v>
      </c>
      <c r="N497" s="26">
        <v>5.4475721878162062</v>
      </c>
      <c r="O497" s="26">
        <v>256.13245087088916</v>
      </c>
      <c r="P497" s="26">
        <v>15.839583122195535</v>
      </c>
      <c r="Q497" s="26">
        <v>181.5329145587896</v>
      </c>
      <c r="R497" s="26">
        <v>155.55203379116091</v>
      </c>
      <c r="S497" s="36">
        <v>264.463724252568</v>
      </c>
      <c r="T497" s="55">
        <v>5.4475721878162062</v>
      </c>
      <c r="U497" s="26">
        <v>-45.683621559946474</v>
      </c>
      <c r="V497" s="26">
        <v>124.869533688422</v>
      </c>
      <c r="W497" s="28"/>
      <c r="X497" s="26">
        <v>264.463724252568</v>
      </c>
      <c r="Y497" s="26">
        <v>6.4281537793629582</v>
      </c>
      <c r="Z497" s="74">
        <v>486</v>
      </c>
      <c r="AA497" s="40"/>
      <c r="AC497" s="77"/>
      <c r="AG497" s="76"/>
      <c r="AI497" s="79"/>
      <c r="AJ497" s="79"/>
    </row>
    <row r="498" spans="1:36" x14ac:dyDescent="0.25">
      <c r="A498" s="25"/>
      <c r="B498" s="28" t="s">
        <v>689</v>
      </c>
      <c r="C498" s="26">
        <v>1957.6489531262432</v>
      </c>
      <c r="D498" s="26">
        <v>43528.145354013192</v>
      </c>
      <c r="E498" s="32">
        <v>1.6141905326363993E-2</v>
      </c>
      <c r="F498" s="59">
        <v>5.4118077280607475E-2</v>
      </c>
      <c r="G498" s="27">
        <v>2.3847120606574403</v>
      </c>
      <c r="H498" s="34">
        <v>0.3133010615930224</v>
      </c>
      <c r="I498" s="35">
        <v>2.9680786968006485</v>
      </c>
      <c r="J498" s="34">
        <v>4.2005606762673613E-2</v>
      </c>
      <c r="K498" s="35">
        <v>1.7670991874133104</v>
      </c>
      <c r="L498" s="34">
        <v>0.59536803701266472</v>
      </c>
      <c r="M498" s="26">
        <v>265.25269355048476</v>
      </c>
      <c r="N498" s="26">
        <v>4.5921530877345162</v>
      </c>
      <c r="O498" s="26">
        <v>276.73641869190925</v>
      </c>
      <c r="P498" s="26">
        <v>7.1895996605244932</v>
      </c>
      <c r="Q498" s="26">
        <v>375.94489464243128</v>
      </c>
      <c r="R498" s="26">
        <v>53.615450233445529</v>
      </c>
      <c r="S498" s="36">
        <v>265.25269355048476</v>
      </c>
      <c r="T498" s="36">
        <v>4.5921530877345162</v>
      </c>
      <c r="U498" s="26">
        <v>29.443730362990582</v>
      </c>
      <c r="V498" s="26">
        <v>10.136264285157353</v>
      </c>
      <c r="W498" s="28"/>
      <c r="X498" s="26">
        <v>265.25269355048476</v>
      </c>
      <c r="Y498" s="26">
        <v>5.7283023027499098</v>
      </c>
      <c r="Z498" s="74">
        <v>487</v>
      </c>
      <c r="AA498" s="40"/>
      <c r="AC498" s="77"/>
      <c r="AG498" s="76"/>
      <c r="AI498" s="79"/>
      <c r="AJ498" s="79"/>
    </row>
    <row r="499" spans="1:36" x14ac:dyDescent="0.25">
      <c r="A499" s="25"/>
      <c r="B499" s="28" t="s">
        <v>650</v>
      </c>
      <c r="C499" s="26">
        <v>493.59660478167564</v>
      </c>
      <c r="D499" s="26">
        <v>5093.5776437932291</v>
      </c>
      <c r="E499" s="32">
        <v>0.20190302697904414</v>
      </c>
      <c r="F499" s="59">
        <v>5.1450005084375076E-2</v>
      </c>
      <c r="G499" s="27">
        <v>11.675032286100237</v>
      </c>
      <c r="H499" s="34">
        <v>0.29796209793498379</v>
      </c>
      <c r="I499" s="35">
        <v>11.812421858919125</v>
      </c>
      <c r="J499" s="34">
        <v>4.2020707068637954E-2</v>
      </c>
      <c r="K499" s="35">
        <v>1.7963661351705074</v>
      </c>
      <c r="L499" s="34">
        <v>0.15207432960194711</v>
      </c>
      <c r="M499" s="26">
        <v>265.34611159024706</v>
      </c>
      <c r="N499" s="26">
        <v>4.6698194554293764</v>
      </c>
      <c r="O499" s="26">
        <v>264.80724729380466</v>
      </c>
      <c r="P499" s="26">
        <v>27.535596329569245</v>
      </c>
      <c r="Q499" s="26">
        <v>261.05740730262005</v>
      </c>
      <c r="R499" s="26">
        <v>268.28898197664603</v>
      </c>
      <c r="S499" s="36">
        <v>265.34611159024706</v>
      </c>
      <c r="T499" s="36">
        <v>4.6698194554293764</v>
      </c>
      <c r="U499" s="26">
        <v>-1.6428203788354967</v>
      </c>
      <c r="V499" s="26">
        <v>104.47375247422758</v>
      </c>
      <c r="W499" s="28"/>
      <c r="X499" s="26">
        <v>265.34611159024706</v>
      </c>
      <c r="Y499" s="26">
        <v>5.7913667149911134</v>
      </c>
      <c r="Z499" s="74">
        <v>488</v>
      </c>
      <c r="AA499" s="40"/>
      <c r="AC499" s="77"/>
      <c r="AG499" s="76"/>
      <c r="AI499" s="79"/>
      <c r="AJ499" s="79"/>
    </row>
    <row r="500" spans="1:36" x14ac:dyDescent="0.25">
      <c r="A500" s="25"/>
      <c r="B500" s="28" t="s">
        <v>632</v>
      </c>
      <c r="C500" s="26">
        <v>801.59440641855076</v>
      </c>
      <c r="D500" s="26">
        <v>2835.2413773218032</v>
      </c>
      <c r="E500" s="32">
        <v>0.30966135322564431</v>
      </c>
      <c r="F500" s="59">
        <v>4.938775169757971E-2</v>
      </c>
      <c r="G500" s="27">
        <v>5.8520666540611677</v>
      </c>
      <c r="H500" s="34">
        <v>0.28631921619231043</v>
      </c>
      <c r="I500" s="35">
        <v>6.0946709979752525</v>
      </c>
      <c r="J500" s="34">
        <v>4.2064816128993321E-2</v>
      </c>
      <c r="K500" s="35">
        <v>1.7024483692570498</v>
      </c>
      <c r="L500" s="34">
        <v>0.27933392464049861</v>
      </c>
      <c r="M500" s="26">
        <v>265.61898453054806</v>
      </c>
      <c r="N500" s="26">
        <v>4.430129631778243</v>
      </c>
      <c r="O500" s="26">
        <v>255.6580383943726</v>
      </c>
      <c r="P500" s="26">
        <v>13.774903873106609</v>
      </c>
      <c r="Q500" s="26">
        <v>166.25699464929568</v>
      </c>
      <c r="R500" s="26">
        <v>136.76616444168667</v>
      </c>
      <c r="S500" s="36">
        <v>265.61898453054806</v>
      </c>
      <c r="T500" s="36">
        <v>4.430129631778243</v>
      </c>
      <c r="U500" s="26">
        <v>-59.764095995388146</v>
      </c>
      <c r="V500" s="26">
        <v>131.45199231923883</v>
      </c>
      <c r="W500" s="28"/>
      <c r="X500" s="26">
        <v>265.61898453054806</v>
      </c>
      <c r="Y500" s="26">
        <v>5.6022613206811229</v>
      </c>
      <c r="Z500" s="74">
        <v>489</v>
      </c>
      <c r="AA500" s="40"/>
      <c r="AC500" s="77"/>
      <c r="AG500" s="76"/>
      <c r="AI500" s="79"/>
      <c r="AJ500" s="79"/>
    </row>
    <row r="501" spans="1:36" x14ac:dyDescent="0.25">
      <c r="A501" s="25"/>
      <c r="B501" s="28" t="s">
        <v>717</v>
      </c>
      <c r="C501" s="26">
        <v>319.74009490635012</v>
      </c>
      <c r="D501" s="26">
        <v>1588.7497046698375</v>
      </c>
      <c r="E501" s="32">
        <v>0.17370152372215447</v>
      </c>
      <c r="F501" s="59">
        <v>6.0508966516971852E-2</v>
      </c>
      <c r="G501" s="27">
        <v>29.375396430321764</v>
      </c>
      <c r="H501" s="34">
        <v>0.35128951603963504</v>
      </c>
      <c r="I501" s="35">
        <v>29.561636735907978</v>
      </c>
      <c r="J501" s="34">
        <v>4.2124349550109894E-2</v>
      </c>
      <c r="K501" s="35">
        <v>3.3130727530833846</v>
      </c>
      <c r="L501" s="34">
        <v>0.1120733869603041</v>
      </c>
      <c r="M501" s="26">
        <v>265.98725925015469</v>
      </c>
      <c r="N501" s="26">
        <v>8.63302319381296</v>
      </c>
      <c r="O501" s="26">
        <v>305.69054536865139</v>
      </c>
      <c r="P501" s="26">
        <v>78.070875362760319</v>
      </c>
      <c r="Q501" s="26">
        <v>621.80318274206479</v>
      </c>
      <c r="R501" s="26">
        <v>636.81698937085525</v>
      </c>
      <c r="S501" s="36">
        <v>265.98725925015469</v>
      </c>
      <c r="T501" s="36">
        <v>8.63302319381296</v>
      </c>
      <c r="U501" s="26">
        <v>57.223239341235242</v>
      </c>
      <c r="V501" s="26">
        <v>43.831625275637535</v>
      </c>
      <c r="W501" s="28"/>
      <c r="X501" s="26">
        <v>265.98725925015469</v>
      </c>
      <c r="Y501" s="26">
        <v>9.2856541680330338</v>
      </c>
      <c r="Z501" s="74">
        <v>490</v>
      </c>
      <c r="AA501" s="40"/>
      <c r="AC501" s="77"/>
      <c r="AG501" s="76"/>
      <c r="AI501" s="79"/>
      <c r="AJ501" s="79"/>
    </row>
    <row r="502" spans="1:36" x14ac:dyDescent="0.25">
      <c r="A502" s="25"/>
      <c r="B502" s="28" t="s">
        <v>656</v>
      </c>
      <c r="C502" s="26">
        <v>2025.9494437612941</v>
      </c>
      <c r="D502" s="26">
        <v>4679.1067891220519</v>
      </c>
      <c r="E502" s="32">
        <v>0.5221915956162525</v>
      </c>
      <c r="F502" s="59">
        <v>4.9156483249480305E-2</v>
      </c>
      <c r="G502" s="27">
        <v>2.3570060409779434</v>
      </c>
      <c r="H502" s="34">
        <v>0.28628772703810434</v>
      </c>
      <c r="I502" s="35">
        <v>2.9662824888069412</v>
      </c>
      <c r="J502" s="34">
        <v>4.2258072111177686E-2</v>
      </c>
      <c r="K502" s="35">
        <v>1.8009315162426864</v>
      </c>
      <c r="L502" s="34">
        <v>0.60713419003023994</v>
      </c>
      <c r="M502" s="26">
        <v>266.81439251165222</v>
      </c>
      <c r="N502" s="26">
        <v>4.7070610988899375</v>
      </c>
      <c r="O502" s="26">
        <v>255.63318146577876</v>
      </c>
      <c r="P502" s="26">
        <v>6.7036078489658735</v>
      </c>
      <c r="Q502" s="26">
        <v>155.32405496496619</v>
      </c>
      <c r="R502" s="26">
        <v>55.143414889978914</v>
      </c>
      <c r="S502" s="36">
        <v>266.81439251165222</v>
      </c>
      <c r="T502" s="36">
        <v>4.7070610988899375</v>
      </c>
      <c r="U502" s="26">
        <v>-71.779182929413608</v>
      </c>
      <c r="V502" s="26">
        <v>61.060591591853751</v>
      </c>
      <c r="W502" s="28"/>
      <c r="X502" s="26">
        <v>266.81439251165222</v>
      </c>
      <c r="Y502" s="26">
        <v>5.8323531126852686</v>
      </c>
      <c r="Z502" s="74">
        <v>491</v>
      </c>
      <c r="AA502" s="40"/>
      <c r="AC502" s="77"/>
      <c r="AG502" s="76"/>
      <c r="AI502" s="79"/>
      <c r="AJ502" s="79"/>
    </row>
    <row r="503" spans="1:36" x14ac:dyDescent="0.25">
      <c r="A503" s="25"/>
      <c r="B503" s="28" t="s">
        <v>635</v>
      </c>
      <c r="C503" s="26">
        <v>1599.2061740396866</v>
      </c>
      <c r="D503" s="26">
        <v>3377.5713620222136</v>
      </c>
      <c r="E503" s="32">
        <v>0.47482255199494228</v>
      </c>
      <c r="F503" s="59">
        <v>5.2418661523321503E-2</v>
      </c>
      <c r="G503" s="27">
        <v>12.086143700020694</v>
      </c>
      <c r="H503" s="34">
        <v>0.3063079513206966</v>
      </c>
      <c r="I503" s="35">
        <v>12.187460740911854</v>
      </c>
      <c r="J503" s="34">
        <v>4.2399437767345546E-2</v>
      </c>
      <c r="K503" s="35">
        <v>1.5682250392459036</v>
      </c>
      <c r="L503" s="34">
        <v>0.12867528951142024</v>
      </c>
      <c r="M503" s="26">
        <v>267.68868631565897</v>
      </c>
      <c r="N503" s="26">
        <v>4.1119945773528457</v>
      </c>
      <c r="O503" s="26">
        <v>271.31522606927496</v>
      </c>
      <c r="P503" s="26">
        <v>29.019197617703242</v>
      </c>
      <c r="Q503" s="26">
        <v>303.72714232045615</v>
      </c>
      <c r="R503" s="26">
        <v>275.67821167628585</v>
      </c>
      <c r="S503" s="36">
        <v>267.68868631565897</v>
      </c>
      <c r="T503" s="36">
        <v>4.1119945773528457</v>
      </c>
      <c r="U503" s="26">
        <v>11.865405155912523</v>
      </c>
      <c r="V503" s="26">
        <v>80.006899066603566</v>
      </c>
      <c r="W503" s="28"/>
      <c r="X503" s="26">
        <v>267.68868631565897</v>
      </c>
      <c r="Y503" s="26">
        <v>5.3713687056909407</v>
      </c>
      <c r="Z503" s="74">
        <v>492</v>
      </c>
      <c r="AA503" s="40"/>
      <c r="AC503" s="77"/>
      <c r="AG503" s="76"/>
      <c r="AI503" s="79"/>
      <c r="AJ503" s="79"/>
    </row>
    <row r="504" spans="1:36" x14ac:dyDescent="0.25">
      <c r="A504" s="25"/>
      <c r="B504" s="28" t="s">
        <v>647</v>
      </c>
      <c r="C504" s="26">
        <v>323.5301649783778</v>
      </c>
      <c r="D504" s="26">
        <v>6850.3536691861264</v>
      </c>
      <c r="E504" s="32">
        <v>0.18926244885520072</v>
      </c>
      <c r="F504" s="59">
        <v>5.1165792929574648E-2</v>
      </c>
      <c r="G504" s="27">
        <v>8.1452231263072079</v>
      </c>
      <c r="H504" s="34">
        <v>0.29924443989379129</v>
      </c>
      <c r="I504" s="35">
        <v>8.3259228990304432</v>
      </c>
      <c r="J504" s="34">
        <v>4.2435970153304713E-2</v>
      </c>
      <c r="K504" s="35">
        <v>1.7252050148517857</v>
      </c>
      <c r="L504" s="34">
        <v>0.20720886270189701</v>
      </c>
      <c r="M504" s="26">
        <v>267.91460620370708</v>
      </c>
      <c r="N504" s="26">
        <v>4.5273459516368462</v>
      </c>
      <c r="O504" s="26">
        <v>265.80991564558468</v>
      </c>
      <c r="P504" s="26">
        <v>19.472011964139199</v>
      </c>
      <c r="Q504" s="26">
        <v>248.30376140586827</v>
      </c>
      <c r="R504" s="26">
        <v>187.56252510850581</v>
      </c>
      <c r="S504" s="36">
        <v>267.91460620370708</v>
      </c>
      <c r="T504" s="36">
        <v>4.5273459516368462</v>
      </c>
      <c r="U504" s="26">
        <v>-7.8979249797926476</v>
      </c>
      <c r="V504" s="26">
        <v>81.523818115739914</v>
      </c>
      <c r="W504" s="28"/>
      <c r="X504" s="26">
        <v>267.91460620370708</v>
      </c>
      <c r="Y504" s="26">
        <v>5.6969386050470234</v>
      </c>
      <c r="Z504" s="74">
        <v>493</v>
      </c>
      <c r="AA504" s="40"/>
      <c r="AC504" s="77"/>
      <c r="AG504" s="76"/>
      <c r="AI504" s="79"/>
      <c r="AJ504" s="79"/>
    </row>
    <row r="505" spans="1:36" x14ac:dyDescent="0.25">
      <c r="A505" s="25"/>
      <c r="B505" s="28" t="s">
        <v>657</v>
      </c>
      <c r="C505" s="26">
        <v>1023.4596955336004</v>
      </c>
      <c r="D505" s="26">
        <v>8912.795110392668</v>
      </c>
      <c r="E505" s="32">
        <v>0.28742719437504288</v>
      </c>
      <c r="F505" s="59">
        <v>4.8877676536821374E-2</v>
      </c>
      <c r="G505" s="27">
        <v>2.2887312193585356</v>
      </c>
      <c r="H505" s="34">
        <v>0.28674351837524426</v>
      </c>
      <c r="I505" s="35">
        <v>2.7467226078080778</v>
      </c>
      <c r="J505" s="34">
        <v>4.2566781212904845E-2</v>
      </c>
      <c r="K505" s="35">
        <v>1.5186159783755728</v>
      </c>
      <c r="L505" s="34">
        <v>0.55288290636215676</v>
      </c>
      <c r="M505" s="26">
        <v>268.72348980862034</v>
      </c>
      <c r="N505" s="26">
        <v>3.9969904683389927</v>
      </c>
      <c r="O505" s="26">
        <v>255.99291499425337</v>
      </c>
      <c r="P505" s="26">
        <v>6.2150938254985419</v>
      </c>
      <c r="Q505" s="26">
        <v>141.962801203232</v>
      </c>
      <c r="R505" s="26">
        <v>53.675489297067202</v>
      </c>
      <c r="S505" s="36">
        <v>268.72348980862034</v>
      </c>
      <c r="T505" s="36">
        <v>3.9969904683389927</v>
      </c>
      <c r="U505" s="26">
        <v>-89.291481663509487</v>
      </c>
      <c r="V505" s="26">
        <v>71.625606863362989</v>
      </c>
      <c r="W505" s="28"/>
      <c r="X505" s="26">
        <v>268.72348980862034</v>
      </c>
      <c r="Y505" s="26">
        <v>5.2925285447549868</v>
      </c>
      <c r="Z505" s="74">
        <v>494</v>
      </c>
      <c r="AA505" s="40"/>
      <c r="AC505" s="77"/>
      <c r="AG505" s="76"/>
      <c r="AI505" s="79"/>
      <c r="AJ505" s="79"/>
    </row>
    <row r="506" spans="1:36" x14ac:dyDescent="0.25">
      <c r="A506" s="25"/>
      <c r="B506" s="28" t="s">
        <v>649</v>
      </c>
      <c r="C506" s="26">
        <v>1624.4571357157442</v>
      </c>
      <c r="D506" s="26">
        <v>1224.8139074305714</v>
      </c>
      <c r="E506" s="32">
        <v>1.0330218822187631E-2</v>
      </c>
      <c r="F506" s="59">
        <v>5.6310998273119924E-2</v>
      </c>
      <c r="G506" s="27">
        <v>43.661220972259478</v>
      </c>
      <c r="H506" s="34">
        <v>0.33339846308175974</v>
      </c>
      <c r="I506" s="35">
        <v>43.79684459662252</v>
      </c>
      <c r="J506" s="34">
        <v>4.2959391520963675E-2</v>
      </c>
      <c r="K506" s="35">
        <v>3.4440353993872281</v>
      </c>
      <c r="L506" s="34">
        <v>7.8636610265133147E-2</v>
      </c>
      <c r="M506" s="26">
        <v>271.15062663471303</v>
      </c>
      <c r="N506" s="26">
        <v>9.1448504411534941</v>
      </c>
      <c r="O506" s="26">
        <v>292.15709861411347</v>
      </c>
      <c r="P506" s="26">
        <v>111.30404493084669</v>
      </c>
      <c r="Q506" s="26">
        <v>464.63045557288939</v>
      </c>
      <c r="R506" s="26">
        <v>977.85502611227173</v>
      </c>
      <c r="S506" s="36">
        <v>271.15062663471303</v>
      </c>
      <c r="T506" s="36">
        <v>9.1448504411534941</v>
      </c>
      <c r="U506" s="26">
        <v>41.641658788728286</v>
      </c>
      <c r="V506" s="26">
        <v>122.83595155043632</v>
      </c>
      <c r="W506" s="28"/>
      <c r="X506" s="26">
        <v>271.15062663471303</v>
      </c>
      <c r="Y506" s="26">
        <v>9.7854445958834617</v>
      </c>
      <c r="Z506" s="74">
        <v>495</v>
      </c>
      <c r="AA506" s="40"/>
      <c r="AC506" s="77"/>
      <c r="AG506" s="76"/>
      <c r="AI506" s="79"/>
      <c r="AJ506" s="79"/>
    </row>
    <row r="507" spans="1:36" x14ac:dyDescent="0.25">
      <c r="A507" s="25"/>
      <c r="B507" s="28" t="s">
        <v>714</v>
      </c>
      <c r="C507" s="26">
        <v>342.86203274088268</v>
      </c>
      <c r="D507" s="26">
        <v>12836.308000909959</v>
      </c>
      <c r="E507" s="32">
        <v>0.25367122274984577</v>
      </c>
      <c r="F507" s="59">
        <v>5.5862487211611619E-2</v>
      </c>
      <c r="G507" s="27">
        <v>7.8952271381981918</v>
      </c>
      <c r="H507" s="34">
        <v>0.3312229134464752</v>
      </c>
      <c r="I507" s="35">
        <v>8.1554404587220652</v>
      </c>
      <c r="J507" s="34">
        <v>4.3021728884190875E-2</v>
      </c>
      <c r="K507" s="35">
        <v>2.0436725549900512</v>
      </c>
      <c r="L507" s="34">
        <v>0.25059008956461559</v>
      </c>
      <c r="M507" s="26">
        <v>271.53591532076388</v>
      </c>
      <c r="N507" s="26">
        <v>5.4340552158479909</v>
      </c>
      <c r="O507" s="26">
        <v>290.4990643871941</v>
      </c>
      <c r="P507" s="26">
        <v>20.604487809673742</v>
      </c>
      <c r="Q507" s="26">
        <v>446.88621092980276</v>
      </c>
      <c r="R507" s="26">
        <v>175.52408838293621</v>
      </c>
      <c r="S507" s="36">
        <v>271.53591532076388</v>
      </c>
      <c r="T507" s="36">
        <v>5.4340552158479909</v>
      </c>
      <c r="U507" s="26">
        <v>39.238242604129724</v>
      </c>
      <c r="V507" s="26">
        <v>23.896433823765946</v>
      </c>
      <c r="W507" s="28"/>
      <c r="X507" s="26">
        <v>271.53591532076388</v>
      </c>
      <c r="Y507" s="26">
        <v>6.4647762569673546</v>
      </c>
      <c r="Z507" s="74">
        <v>496</v>
      </c>
      <c r="AA507" s="40"/>
      <c r="AC507" s="77"/>
      <c r="AG507" s="76"/>
      <c r="AI507" s="79"/>
      <c r="AJ507" s="79"/>
    </row>
    <row r="508" spans="1:36" x14ac:dyDescent="0.25">
      <c r="A508" s="25"/>
      <c r="B508" s="28" t="s">
        <v>726</v>
      </c>
      <c r="C508" s="26">
        <v>346.04281500891199</v>
      </c>
      <c r="D508" s="26">
        <v>12388.0961334605</v>
      </c>
      <c r="E508" s="32">
        <v>0.19007814328817302</v>
      </c>
      <c r="F508" s="59">
        <v>5.6206003980937197E-2</v>
      </c>
      <c r="G508" s="27">
        <v>9.4903910662199653</v>
      </c>
      <c r="H508" s="34">
        <v>0.33339654795896057</v>
      </c>
      <c r="I508" s="35">
        <v>9.6839964125318634</v>
      </c>
      <c r="J508" s="34">
        <v>4.3039393562746164E-2</v>
      </c>
      <c r="K508" s="35">
        <v>1.9267236252618776</v>
      </c>
      <c r="L508" s="34">
        <v>0.19895955586771458</v>
      </c>
      <c r="M508" s="26">
        <v>271.64509125347109</v>
      </c>
      <c r="N508" s="26">
        <v>5.1251087273642497</v>
      </c>
      <c r="O508" s="26">
        <v>292.155640246877</v>
      </c>
      <c r="P508" s="26">
        <v>24.58711218787198</v>
      </c>
      <c r="Q508" s="26">
        <v>460.49465918068881</v>
      </c>
      <c r="R508" s="26">
        <v>210.56166882930393</v>
      </c>
      <c r="S508" s="36">
        <v>271.64509125347109</v>
      </c>
      <c r="T508" s="36">
        <v>5.1251087273642497</v>
      </c>
      <c r="U508" s="26">
        <v>41.010153790538737</v>
      </c>
      <c r="V508" s="26">
        <v>26.996120883184084</v>
      </c>
      <c r="W508" s="28"/>
      <c r="X508" s="26">
        <v>271.64509125347109</v>
      </c>
      <c r="Y508" s="26">
        <v>6.2085102839537853</v>
      </c>
      <c r="Z508" s="74">
        <v>497</v>
      </c>
      <c r="AA508" s="40"/>
      <c r="AC508" s="77"/>
      <c r="AG508" s="76"/>
      <c r="AI508" s="79"/>
      <c r="AJ508" s="79"/>
    </row>
    <row r="509" spans="1:36" x14ac:dyDescent="0.25">
      <c r="A509" s="25"/>
      <c r="B509" s="28" t="s">
        <v>633</v>
      </c>
      <c r="C509" s="26">
        <v>431.67910997468124</v>
      </c>
      <c r="D509" s="26">
        <v>3428.2533251178766</v>
      </c>
      <c r="E509" s="32">
        <v>0.13676926601453943</v>
      </c>
      <c r="F509" s="59">
        <v>5.1833293853671969E-2</v>
      </c>
      <c r="G509" s="27">
        <v>6.7853013527185517</v>
      </c>
      <c r="H509" s="34">
        <v>0.30790207687990157</v>
      </c>
      <c r="I509" s="35">
        <v>6.9616699575705852</v>
      </c>
      <c r="J509" s="34">
        <v>4.3101418654342548E-2</v>
      </c>
      <c r="K509" s="35">
        <v>1.5570915679357533</v>
      </c>
      <c r="L509" s="34">
        <v>0.22366638714931725</v>
      </c>
      <c r="M509" s="26">
        <v>272.0284205358376</v>
      </c>
      <c r="N509" s="26">
        <v>4.1476051228062829</v>
      </c>
      <c r="O509" s="26">
        <v>272.55357207877603</v>
      </c>
      <c r="P509" s="26">
        <v>16.641422661004356</v>
      </c>
      <c r="Q509" s="26">
        <v>278.08437526348644</v>
      </c>
      <c r="R509" s="26">
        <v>155.39649368040639</v>
      </c>
      <c r="S509" s="36">
        <v>272.0284205358376</v>
      </c>
      <c r="T509" s="36">
        <v>4.1476051228062829</v>
      </c>
      <c r="U509" s="26">
        <v>2.1777400193415342</v>
      </c>
      <c r="V509" s="26">
        <v>54.684458401864269</v>
      </c>
      <c r="W509" s="28"/>
      <c r="X509" s="26">
        <v>272.0284205358376</v>
      </c>
      <c r="Y509" s="26">
        <v>5.4339475830032598</v>
      </c>
      <c r="Z509" s="74">
        <v>498</v>
      </c>
      <c r="AA509" s="40"/>
      <c r="AC509" s="77"/>
      <c r="AG509" s="76"/>
      <c r="AI509" s="79"/>
      <c r="AJ509" s="79"/>
    </row>
    <row r="510" spans="1:36" x14ac:dyDescent="0.25">
      <c r="A510" s="25"/>
      <c r="B510" s="28" t="s">
        <v>625</v>
      </c>
      <c r="C510" s="26">
        <v>399.51753360262143</v>
      </c>
      <c r="D510" s="26">
        <v>952.97822421210992</v>
      </c>
      <c r="E510" s="32">
        <v>0.24442092584032654</v>
      </c>
      <c r="F510" s="59">
        <v>5.28211966027567E-2</v>
      </c>
      <c r="G510" s="27">
        <v>28.09696186028026</v>
      </c>
      <c r="H510" s="34">
        <v>0.31452413729644868</v>
      </c>
      <c r="I510" s="35">
        <v>28.131157295758936</v>
      </c>
      <c r="J510" s="34">
        <v>4.3204949197579348E-2</v>
      </c>
      <c r="K510" s="35">
        <v>1.3866308162909542</v>
      </c>
      <c r="L510" s="34">
        <v>4.9291637799058076E-2</v>
      </c>
      <c r="M510" s="26">
        <v>272.668212249112</v>
      </c>
      <c r="N510" s="26">
        <v>3.7020554987906849</v>
      </c>
      <c r="O510" s="26">
        <v>277.68160365498068</v>
      </c>
      <c r="P510" s="26">
        <v>68.370218742607818</v>
      </c>
      <c r="Q510" s="26">
        <v>321.1453863619779</v>
      </c>
      <c r="R510" s="26">
        <v>641.12642317652808</v>
      </c>
      <c r="S510" s="36">
        <v>272.668212249112</v>
      </c>
      <c r="T510" s="55">
        <v>3.7020554987906849</v>
      </c>
      <c r="U510" s="26">
        <v>15.095086578084926</v>
      </c>
      <c r="V510" s="26">
        <v>169.50591419040234</v>
      </c>
      <c r="W510" s="28"/>
      <c r="X510" s="26">
        <v>272.668212249112</v>
      </c>
      <c r="Y510" s="26">
        <v>5.1079869318828628</v>
      </c>
      <c r="Z510" s="74">
        <v>499</v>
      </c>
      <c r="AA510" s="40"/>
      <c r="AC510" s="77"/>
      <c r="AG510" s="76"/>
      <c r="AI510" s="79"/>
      <c r="AJ510" s="79"/>
    </row>
    <row r="511" spans="1:36" x14ac:dyDescent="0.25">
      <c r="A511" s="25"/>
      <c r="B511" s="28" t="s">
        <v>722</v>
      </c>
      <c r="C511" s="26">
        <v>132.51574519546759</v>
      </c>
      <c r="D511" s="26">
        <v>4032.0324934775413</v>
      </c>
      <c r="E511" s="32">
        <v>0.16940332143863274</v>
      </c>
      <c r="F511" s="59">
        <v>6.3671857674954854E-2</v>
      </c>
      <c r="G511" s="27">
        <v>13.748869547021235</v>
      </c>
      <c r="H511" s="34">
        <v>0.37927383632109057</v>
      </c>
      <c r="I511" s="35">
        <v>14.071321252697386</v>
      </c>
      <c r="J511" s="34">
        <v>4.3220831527119356E-2</v>
      </c>
      <c r="K511" s="35">
        <v>2.9951073395798771</v>
      </c>
      <c r="L511" s="34">
        <v>0.21285189114744532</v>
      </c>
      <c r="M511" s="26">
        <v>272.76635527949372</v>
      </c>
      <c r="N511" s="26">
        <v>7.9992177667180613</v>
      </c>
      <c r="O511" s="26">
        <v>326.50368595212632</v>
      </c>
      <c r="P511" s="26">
        <v>39.293559215782864</v>
      </c>
      <c r="Q511" s="26">
        <v>730.76918928167959</v>
      </c>
      <c r="R511" s="26">
        <v>291.59818093829676</v>
      </c>
      <c r="S511" s="36">
        <v>272.76635527949372</v>
      </c>
      <c r="T511" s="36">
        <v>7.9992177667180613</v>
      </c>
      <c r="U511" s="26">
        <v>62.674075579511857</v>
      </c>
      <c r="V511" s="26">
        <v>14.934300705827489</v>
      </c>
      <c r="W511" s="28"/>
      <c r="X511" s="26">
        <v>272.76635527949372</v>
      </c>
      <c r="Y511" s="26">
        <v>8.7349725324615406</v>
      </c>
      <c r="Z511" s="74">
        <v>500</v>
      </c>
      <c r="AA511" s="40"/>
      <c r="AC511" s="77"/>
      <c r="AG511" s="76"/>
      <c r="AI511" s="79"/>
      <c r="AJ511" s="79"/>
    </row>
    <row r="512" spans="1:36" x14ac:dyDescent="0.25">
      <c r="A512" s="25"/>
      <c r="B512" s="28" t="s">
        <v>711</v>
      </c>
      <c r="C512" s="26">
        <v>378.2162582968121</v>
      </c>
      <c r="D512" s="26">
        <v>9174.4897172502733</v>
      </c>
      <c r="E512" s="32">
        <v>0.1628386539491061</v>
      </c>
      <c r="F512" s="59">
        <v>5.7300238735371094E-2</v>
      </c>
      <c r="G512" s="27">
        <v>5.8875098161994206</v>
      </c>
      <c r="H512" s="34">
        <v>0.34164423589992582</v>
      </c>
      <c r="I512" s="35">
        <v>6.1380387644965761</v>
      </c>
      <c r="J512" s="34">
        <v>4.3261883240910619E-2</v>
      </c>
      <c r="K512" s="35">
        <v>1.7357269481741984</v>
      </c>
      <c r="L512" s="34">
        <v>0.28278201144866144</v>
      </c>
      <c r="M512" s="26">
        <v>273.02002270567908</v>
      </c>
      <c r="N512" s="26">
        <v>4.6399330173713338</v>
      </c>
      <c r="O512" s="26">
        <v>298.41691981393484</v>
      </c>
      <c r="P512" s="26">
        <v>15.871029843523957</v>
      </c>
      <c r="Q512" s="26">
        <v>503.08550115195862</v>
      </c>
      <c r="R512" s="26">
        <v>129.64698193299103</v>
      </c>
      <c r="S512" s="36">
        <v>273.02002270567908</v>
      </c>
      <c r="T512" s="36">
        <v>4.6399330173713338</v>
      </c>
      <c r="U512" s="26">
        <v>45.730890260100644</v>
      </c>
      <c r="V512" s="26">
        <v>14.015727373135409</v>
      </c>
      <c r="W512" s="28"/>
      <c r="X512" s="26">
        <v>273.02002270567908</v>
      </c>
      <c r="Y512" s="26">
        <v>5.8255176152548529</v>
      </c>
      <c r="Z512" s="74">
        <v>501</v>
      </c>
      <c r="AA512" s="40"/>
      <c r="AC512" s="77"/>
      <c r="AG512" s="76"/>
      <c r="AI512" s="79"/>
      <c r="AJ512" s="79"/>
    </row>
    <row r="513" spans="1:36" x14ac:dyDescent="0.25">
      <c r="A513" s="25"/>
      <c r="B513" s="28" t="s">
        <v>624</v>
      </c>
      <c r="C513" s="26">
        <v>578.08970558974249</v>
      </c>
      <c r="D513" s="26">
        <v>22645.948073960713</v>
      </c>
      <c r="E513" s="32">
        <v>0.22431372766214502</v>
      </c>
      <c r="F513" s="59">
        <v>4.9104640779462534E-2</v>
      </c>
      <c r="G513" s="27">
        <v>3.785738643099942</v>
      </c>
      <c r="H513" s="34">
        <v>0.29315262110522894</v>
      </c>
      <c r="I513" s="35">
        <v>4.3403269133368445</v>
      </c>
      <c r="J513" s="34">
        <v>4.3317062494044607E-2</v>
      </c>
      <c r="K513" s="35">
        <v>2.1228802700048712</v>
      </c>
      <c r="L513" s="34">
        <v>0.48910607712099696</v>
      </c>
      <c r="M513" s="26">
        <v>273.36097153080885</v>
      </c>
      <c r="N513" s="26">
        <v>5.6818062752891478</v>
      </c>
      <c r="O513" s="26">
        <v>261.03785272369112</v>
      </c>
      <c r="P513" s="26">
        <v>9.9907905305893223</v>
      </c>
      <c r="Q513" s="26">
        <v>152.84456643606981</v>
      </c>
      <c r="R513" s="26">
        <v>88.717359290580603</v>
      </c>
      <c r="S513" s="36">
        <v>273.36097153080885</v>
      </c>
      <c r="T513" s="55">
        <v>5.6818062752891478</v>
      </c>
      <c r="U513" s="26">
        <v>-78.848995358397218</v>
      </c>
      <c r="V513" s="26">
        <v>103.87795039434017</v>
      </c>
      <c r="W513" s="28"/>
      <c r="X513" s="26">
        <v>273.36097153080885</v>
      </c>
      <c r="Y513" s="26">
        <v>6.6862034016177176</v>
      </c>
      <c r="Z513" s="74">
        <v>502</v>
      </c>
      <c r="AA513" s="40"/>
      <c r="AC513" s="77"/>
      <c r="AG513" s="76"/>
      <c r="AI513" s="79"/>
      <c r="AJ513" s="79"/>
    </row>
    <row r="514" spans="1:36" x14ac:dyDescent="0.25">
      <c r="A514" s="25"/>
      <c r="B514" s="28" t="s">
        <v>720</v>
      </c>
      <c r="C514" s="26">
        <v>131.12391146286561</v>
      </c>
      <c r="D514" s="26">
        <v>3829.9913912997276</v>
      </c>
      <c r="E514" s="32">
        <v>0.2186457526034141</v>
      </c>
      <c r="F514" s="59">
        <v>6.6314355523076948E-2</v>
      </c>
      <c r="G514" s="27">
        <v>19.531412763556851</v>
      </c>
      <c r="H514" s="34">
        <v>0.39745866911626193</v>
      </c>
      <c r="I514" s="35">
        <v>19.687594414914859</v>
      </c>
      <c r="J514" s="34">
        <v>4.3488274376492025E-2</v>
      </c>
      <c r="K514" s="35">
        <v>2.4749321820517198</v>
      </c>
      <c r="L514" s="34">
        <v>0.12571023812725257</v>
      </c>
      <c r="M514" s="26">
        <v>274.41876325687929</v>
      </c>
      <c r="N514" s="26">
        <v>6.6491502804345259</v>
      </c>
      <c r="O514" s="26">
        <v>339.80337182077216</v>
      </c>
      <c r="P514" s="26">
        <v>56.870766080322539</v>
      </c>
      <c r="Q514" s="26">
        <v>816.33286132817761</v>
      </c>
      <c r="R514" s="26">
        <v>409.0823351092813</v>
      </c>
      <c r="S514" s="36">
        <v>274.41876325687929</v>
      </c>
      <c r="T514" s="36">
        <v>6.6491502804345259</v>
      </c>
      <c r="U514" s="26">
        <v>66.383962197675274</v>
      </c>
      <c r="V514" s="26">
        <v>16.865415187693831</v>
      </c>
      <c r="W514" s="28"/>
      <c r="X514" s="26">
        <v>274.41876325687929</v>
      </c>
      <c r="Y514" s="26">
        <v>7.5304935436171263</v>
      </c>
      <c r="Z514" s="74">
        <v>503</v>
      </c>
      <c r="AA514" s="40"/>
      <c r="AC514" s="77"/>
      <c r="AG514" s="76"/>
      <c r="AI514" s="79"/>
      <c r="AJ514" s="79"/>
    </row>
    <row r="515" spans="1:36" x14ac:dyDescent="0.25">
      <c r="A515" s="25"/>
      <c r="B515" s="28" t="s">
        <v>637</v>
      </c>
      <c r="C515" s="26">
        <v>325.93978533196099</v>
      </c>
      <c r="D515" s="26">
        <v>8697.0542068046561</v>
      </c>
      <c r="E515" s="32">
        <v>0.22525559953760713</v>
      </c>
      <c r="F515" s="59">
        <v>5.2862970496323602E-2</v>
      </c>
      <c r="G515" s="27">
        <v>8.2040352895317312</v>
      </c>
      <c r="H515" s="34">
        <v>0.31722918179879478</v>
      </c>
      <c r="I515" s="35">
        <v>8.3412141373439717</v>
      </c>
      <c r="J515" s="34">
        <v>4.3542095096879702E-2</v>
      </c>
      <c r="K515" s="35">
        <v>1.506538500385884</v>
      </c>
      <c r="L515" s="34">
        <v>0.18061381419774919</v>
      </c>
      <c r="M515" s="26">
        <v>274.75124586983083</v>
      </c>
      <c r="N515" s="26">
        <v>4.0522646771258337</v>
      </c>
      <c r="O515" s="26">
        <v>279.76892490451866</v>
      </c>
      <c r="P515" s="26">
        <v>20.397905436007022</v>
      </c>
      <c r="Q515" s="26">
        <v>322.94137537085794</v>
      </c>
      <c r="R515" s="26">
        <v>186.40936200867688</v>
      </c>
      <c r="S515" s="36">
        <v>274.75124586983083</v>
      </c>
      <c r="T515" s="36">
        <v>4.0522646771258337</v>
      </c>
      <c r="U515" s="26">
        <v>14.922253132069796</v>
      </c>
      <c r="V515" s="26">
        <v>49.124906019014233</v>
      </c>
      <c r="W515" s="28"/>
      <c r="X515" s="26">
        <v>274.75124586983083</v>
      </c>
      <c r="Y515" s="26">
        <v>5.3842243021616127</v>
      </c>
      <c r="Z515" s="74">
        <v>504</v>
      </c>
      <c r="AA515" s="40"/>
      <c r="AC515" s="77"/>
      <c r="AG515" s="76"/>
      <c r="AI515" s="79"/>
      <c r="AJ515" s="79"/>
    </row>
    <row r="516" spans="1:36" x14ac:dyDescent="0.25">
      <c r="A516" s="25"/>
      <c r="B516" s="28" t="s">
        <v>721</v>
      </c>
      <c r="C516" s="26">
        <v>398.80742771352396</v>
      </c>
      <c r="D516" s="26">
        <v>19197.163517191417</v>
      </c>
      <c r="E516" s="32">
        <v>0.23612144132492494</v>
      </c>
      <c r="F516" s="59">
        <v>5.4949435805158375E-2</v>
      </c>
      <c r="G516" s="27">
        <v>5.9843407694482593</v>
      </c>
      <c r="H516" s="34">
        <v>0.32991245527169688</v>
      </c>
      <c r="I516" s="35">
        <v>6.2416067786190963</v>
      </c>
      <c r="J516" s="34">
        <v>4.3563546530525472E-2</v>
      </c>
      <c r="K516" s="35">
        <v>1.7735052111632685</v>
      </c>
      <c r="L516" s="34">
        <v>0.28414241301430454</v>
      </c>
      <c r="M516" s="26">
        <v>274.88375935963984</v>
      </c>
      <c r="N516" s="26">
        <v>4.7725998456707543</v>
      </c>
      <c r="O516" s="26">
        <v>289.49902722570909</v>
      </c>
      <c r="P516" s="26">
        <v>15.722103488599487</v>
      </c>
      <c r="Q516" s="26">
        <v>410.14542999837636</v>
      </c>
      <c r="R516" s="26">
        <v>133.85079201157851</v>
      </c>
      <c r="S516" s="36">
        <v>274.88375935963984</v>
      </c>
      <c r="T516" s="36">
        <v>4.7725998456707543</v>
      </c>
      <c r="U516" s="26">
        <v>32.978953499316567</v>
      </c>
      <c r="V516" s="26">
        <v>21.903222545239451</v>
      </c>
      <c r="W516" s="28"/>
      <c r="X516" s="26">
        <v>274.88375935963984</v>
      </c>
      <c r="Y516" s="26">
        <v>5.9456057099044415</v>
      </c>
      <c r="Z516" s="74">
        <v>505</v>
      </c>
      <c r="AA516" s="40"/>
      <c r="AC516" s="77"/>
      <c r="AG516" s="76"/>
      <c r="AI516" s="79"/>
      <c r="AJ516" s="79"/>
    </row>
    <row r="517" spans="1:36" x14ac:dyDescent="0.25">
      <c r="A517" s="25"/>
      <c r="B517" s="28" t="s">
        <v>641</v>
      </c>
      <c r="C517" s="26">
        <v>414.32856065621485</v>
      </c>
      <c r="D517" s="26">
        <v>6871.4346287173103</v>
      </c>
      <c r="E517" s="32">
        <v>0.19079620531448638</v>
      </c>
      <c r="F517" s="59">
        <v>5.2231680981669575E-2</v>
      </c>
      <c r="G517" s="27">
        <v>7.7728820068557924</v>
      </c>
      <c r="H517" s="34">
        <v>0.31363539100096682</v>
      </c>
      <c r="I517" s="35">
        <v>7.9388230507492521</v>
      </c>
      <c r="J517" s="34">
        <v>4.3569122632860106E-2</v>
      </c>
      <c r="K517" s="35">
        <v>1.614687814596101</v>
      </c>
      <c r="L517" s="34">
        <v>0.20339133449305327</v>
      </c>
      <c r="M517" s="26">
        <v>274.91820457311513</v>
      </c>
      <c r="N517" s="26">
        <v>4.3457464457923152</v>
      </c>
      <c r="O517" s="26">
        <v>276.99487368158356</v>
      </c>
      <c r="P517" s="26">
        <v>19.246388948625508</v>
      </c>
      <c r="Q517" s="26">
        <v>295.58359355852684</v>
      </c>
      <c r="R517" s="26">
        <v>177.46210609389865</v>
      </c>
      <c r="S517" s="36">
        <v>274.91820457311513</v>
      </c>
      <c r="T517" s="36">
        <v>4.3457464457923152</v>
      </c>
      <c r="U517" s="26">
        <v>6.9913856640760663</v>
      </c>
      <c r="V517" s="26">
        <v>55.859746371288324</v>
      </c>
      <c r="W517" s="28"/>
      <c r="X517" s="26">
        <v>274.91820457311513</v>
      </c>
      <c r="Y517" s="26">
        <v>5.6094874645144728</v>
      </c>
      <c r="Z517" s="74">
        <v>506</v>
      </c>
      <c r="AA517" s="40"/>
      <c r="AC517" s="77"/>
      <c r="AG517" s="76"/>
      <c r="AI517" s="79"/>
      <c r="AJ517" s="79"/>
    </row>
    <row r="518" spans="1:36" x14ac:dyDescent="0.25">
      <c r="A518" s="25"/>
      <c r="B518" s="28" t="s">
        <v>652</v>
      </c>
      <c r="C518" s="26">
        <v>245.73797255821631</v>
      </c>
      <c r="D518" s="26">
        <v>6446.0913673927898</v>
      </c>
      <c r="E518" s="32">
        <v>0.20073421246516432</v>
      </c>
      <c r="F518" s="59">
        <v>5.5370753140979348E-2</v>
      </c>
      <c r="G518" s="27">
        <v>10.296339465044491</v>
      </c>
      <c r="H518" s="34">
        <v>0.33256440477451926</v>
      </c>
      <c r="I518" s="35">
        <v>10.434253638262916</v>
      </c>
      <c r="J518" s="34">
        <v>4.357958471660018E-2</v>
      </c>
      <c r="K518" s="35">
        <v>1.6908703700077712</v>
      </c>
      <c r="L518" s="34">
        <v>0.16204995859093027</v>
      </c>
      <c r="M518" s="26">
        <v>274.98283142482006</v>
      </c>
      <c r="N518" s="26">
        <v>4.5518301722407841</v>
      </c>
      <c r="O518" s="26">
        <v>291.52176441014421</v>
      </c>
      <c r="P518" s="26">
        <v>26.442553938634262</v>
      </c>
      <c r="Q518" s="26">
        <v>427.20302844546234</v>
      </c>
      <c r="R518" s="26">
        <v>229.7198110663943</v>
      </c>
      <c r="S518" s="36">
        <v>274.98283142482006</v>
      </c>
      <c r="T518" s="36">
        <v>4.5518301722407841</v>
      </c>
      <c r="U518" s="26">
        <v>35.631815994973692</v>
      </c>
      <c r="V518" s="26">
        <v>34.62908842129481</v>
      </c>
      <c r="W518" s="28"/>
      <c r="X518" s="26">
        <v>274.98283142482006</v>
      </c>
      <c r="Y518" s="26">
        <v>5.7709066790172301</v>
      </c>
      <c r="Z518" s="74">
        <v>507</v>
      </c>
      <c r="AA518" s="40"/>
      <c r="AC518" s="77"/>
      <c r="AG518" s="76"/>
      <c r="AI518" s="79"/>
      <c r="AJ518" s="79"/>
    </row>
    <row r="519" spans="1:36" x14ac:dyDescent="0.25">
      <c r="A519" s="25"/>
      <c r="B519" s="28" t="s">
        <v>631</v>
      </c>
      <c r="C519" s="26">
        <v>812.45782916413737</v>
      </c>
      <c r="D519" s="26">
        <v>1601.136529331266</v>
      </c>
      <c r="E519" s="32">
        <v>0.26966629069219178</v>
      </c>
      <c r="F519" s="59">
        <v>5.042751634051966E-2</v>
      </c>
      <c r="G519" s="27">
        <v>6.3275662692417312</v>
      </c>
      <c r="H519" s="34">
        <v>0.30333473665094984</v>
      </c>
      <c r="I519" s="35">
        <v>6.8828146021385317</v>
      </c>
      <c r="J519" s="34">
        <v>4.3645786349730896E-2</v>
      </c>
      <c r="K519" s="35">
        <v>2.708328258495575</v>
      </c>
      <c r="L519" s="34">
        <v>0.3934913861625855</v>
      </c>
      <c r="M519" s="26">
        <v>275.39176009419197</v>
      </c>
      <c r="N519" s="26">
        <v>7.3014438796114973</v>
      </c>
      <c r="O519" s="26">
        <v>269.00153530270478</v>
      </c>
      <c r="P519" s="26">
        <v>16.265650850769134</v>
      </c>
      <c r="Q519" s="26">
        <v>214.72553322949298</v>
      </c>
      <c r="R519" s="26">
        <v>146.5820208783872</v>
      </c>
      <c r="S519" s="36">
        <v>275.39176009419197</v>
      </c>
      <c r="T519" s="36">
        <v>7.3014438796114973</v>
      </c>
      <c r="U519" s="26">
        <v>-28.252917085487226</v>
      </c>
      <c r="V519" s="26">
        <v>87.61764354026613</v>
      </c>
      <c r="W519" s="28"/>
      <c r="X519" s="26">
        <v>275.39176009419197</v>
      </c>
      <c r="Y519" s="26">
        <v>8.1165785956905552</v>
      </c>
      <c r="Z519" s="74">
        <v>508</v>
      </c>
      <c r="AA519" s="40"/>
      <c r="AC519" s="77"/>
      <c r="AG519" s="76"/>
      <c r="AI519" s="79"/>
      <c r="AJ519" s="79"/>
    </row>
    <row r="520" spans="1:36" x14ac:dyDescent="0.25">
      <c r="A520" s="25"/>
      <c r="B520" s="28" t="s">
        <v>648</v>
      </c>
      <c r="C520" s="26">
        <v>580.6952888995603</v>
      </c>
      <c r="D520" s="26">
        <v>14369.256675771107</v>
      </c>
      <c r="E520" s="32">
        <v>0.19307222400344728</v>
      </c>
      <c r="F520" s="59">
        <v>4.9761038256859784E-2</v>
      </c>
      <c r="G520" s="27">
        <v>4.384506403763206</v>
      </c>
      <c r="H520" s="34">
        <v>0.2994437751675802</v>
      </c>
      <c r="I520" s="35">
        <v>4.8410418429594042</v>
      </c>
      <c r="J520" s="34">
        <v>4.3663003883822882E-2</v>
      </c>
      <c r="K520" s="35">
        <v>2.0522645347623247</v>
      </c>
      <c r="L520" s="34">
        <v>0.42393034419792242</v>
      </c>
      <c r="M520" s="26">
        <v>275.49810885914093</v>
      </c>
      <c r="N520" s="26">
        <v>5.5348377475677353</v>
      </c>
      <c r="O520" s="26">
        <v>265.96568782182777</v>
      </c>
      <c r="P520" s="26">
        <v>11.327421146402116</v>
      </c>
      <c r="Q520" s="26">
        <v>183.82330319954738</v>
      </c>
      <c r="R520" s="26">
        <v>102.14952501245995</v>
      </c>
      <c r="S520" s="36">
        <v>275.49810885914093</v>
      </c>
      <c r="T520" s="36">
        <v>5.5348377475677353</v>
      </c>
      <c r="U520" s="26">
        <v>-49.871155649986854</v>
      </c>
      <c r="V520" s="26">
        <v>83.336927472467394</v>
      </c>
      <c r="W520" s="28"/>
      <c r="X520" s="26">
        <v>275.49810885914093</v>
      </c>
      <c r="Y520" s="26">
        <v>6.5765207629467</v>
      </c>
      <c r="Z520" s="74">
        <v>509</v>
      </c>
      <c r="AA520" s="40"/>
      <c r="AC520" s="77"/>
      <c r="AG520" s="76"/>
      <c r="AI520" s="79"/>
      <c r="AJ520" s="79"/>
    </row>
    <row r="521" spans="1:36" x14ac:dyDescent="0.25">
      <c r="A521" s="25"/>
      <c r="B521" s="28" t="s">
        <v>655</v>
      </c>
      <c r="C521" s="26">
        <v>366.55424774406663</v>
      </c>
      <c r="D521" s="26">
        <v>10132.124313586151</v>
      </c>
      <c r="E521" s="32">
        <v>0.16473139511220986</v>
      </c>
      <c r="F521" s="59">
        <v>5.2619497932923837E-2</v>
      </c>
      <c r="G521" s="27">
        <v>7.478198016618113</v>
      </c>
      <c r="H521" s="34">
        <v>0.31780184632694297</v>
      </c>
      <c r="I521" s="35">
        <v>7.635383464217683</v>
      </c>
      <c r="J521" s="34">
        <v>4.3822532364884814E-2</v>
      </c>
      <c r="K521" s="35">
        <v>1.5413095308528231</v>
      </c>
      <c r="L521" s="34">
        <v>0.20186406328850218</v>
      </c>
      <c r="M521" s="26">
        <v>276.48339632285104</v>
      </c>
      <c r="N521" s="26">
        <v>4.1713716724670462</v>
      </c>
      <c r="O521" s="26">
        <v>280.21026609559453</v>
      </c>
      <c r="P521" s="26">
        <v>18.69731907743261</v>
      </c>
      <c r="Q521" s="26">
        <v>312.44709887689953</v>
      </c>
      <c r="R521" s="26">
        <v>170.22141614241633</v>
      </c>
      <c r="S521" s="36">
        <v>276.48339632285104</v>
      </c>
      <c r="T521" s="36">
        <v>4.1713716724670462</v>
      </c>
      <c r="U521" s="26">
        <v>11.5103333278885</v>
      </c>
      <c r="V521" s="26">
        <v>48.227719956788967</v>
      </c>
      <c r="W521" s="28"/>
      <c r="X521" s="26">
        <v>276.48339632285104</v>
      </c>
      <c r="Y521" s="26">
        <v>5.4885165361699819</v>
      </c>
      <c r="Z521" s="74">
        <v>510</v>
      </c>
      <c r="AA521" s="40"/>
      <c r="AC521" s="77"/>
      <c r="AG521" s="76"/>
      <c r="AI521" s="79"/>
      <c r="AJ521" s="79"/>
    </row>
    <row r="522" spans="1:36" x14ac:dyDescent="0.25">
      <c r="A522" s="25"/>
      <c r="B522" s="28" t="s">
        <v>636</v>
      </c>
      <c r="C522" s="26">
        <v>2915.5983832521842</v>
      </c>
      <c r="D522" s="26">
        <v>2359.319984598827</v>
      </c>
      <c r="E522" s="32">
        <v>0.55856931559238454</v>
      </c>
      <c r="F522" s="59">
        <v>5.0890971580126738E-2</v>
      </c>
      <c r="G522" s="27">
        <v>5.4038257725589682</v>
      </c>
      <c r="H522" s="34">
        <v>0.30744379331359073</v>
      </c>
      <c r="I522" s="35">
        <v>5.5944754849465772</v>
      </c>
      <c r="J522" s="34">
        <v>4.3834165406733017E-2</v>
      </c>
      <c r="K522" s="35">
        <v>1.4480410807348336</v>
      </c>
      <c r="L522" s="34">
        <v>0.258834109583852</v>
      </c>
      <c r="M522" s="26">
        <v>276.5552389836032</v>
      </c>
      <c r="N522" s="26">
        <v>3.9199482747649768</v>
      </c>
      <c r="O522" s="26">
        <v>272.19772364061419</v>
      </c>
      <c r="P522" s="26">
        <v>13.357901956211208</v>
      </c>
      <c r="Q522" s="26">
        <v>235.9157639387484</v>
      </c>
      <c r="R522" s="26">
        <v>124.69296767994874</v>
      </c>
      <c r="S522" s="36">
        <v>276.5552389836032</v>
      </c>
      <c r="T522" s="36">
        <v>3.9199482747649768</v>
      </c>
      <c r="U522" s="26">
        <v>-17.226265157679819</v>
      </c>
      <c r="V522" s="26">
        <v>61.982064300373466</v>
      </c>
      <c r="W522" s="28"/>
      <c r="X522" s="26">
        <v>276.5552389836032</v>
      </c>
      <c r="Y522" s="26">
        <v>5.3008014880917926</v>
      </c>
      <c r="Z522" s="74">
        <v>511</v>
      </c>
      <c r="AA522" s="40"/>
      <c r="AC522" s="77"/>
      <c r="AG522" s="76"/>
      <c r="AI522" s="79"/>
      <c r="AJ522" s="79"/>
    </row>
    <row r="523" spans="1:36" x14ac:dyDescent="0.25">
      <c r="A523" s="25"/>
      <c r="B523" s="28" t="s">
        <v>705</v>
      </c>
      <c r="C523" s="26">
        <v>516.1055516127617</v>
      </c>
      <c r="D523" s="26">
        <v>15288.364692494948</v>
      </c>
      <c r="E523" s="32">
        <v>0.23924553203849941</v>
      </c>
      <c r="F523" s="59">
        <v>5.4474021352908852E-2</v>
      </c>
      <c r="G523" s="27">
        <v>3.3938572101312001</v>
      </c>
      <c r="H523" s="34">
        <v>0.32952553235929571</v>
      </c>
      <c r="I523" s="35">
        <v>3.6426710462485836</v>
      </c>
      <c r="J523" s="34">
        <v>4.3892203898829821E-2</v>
      </c>
      <c r="K523" s="35">
        <v>1.3231725467293438</v>
      </c>
      <c r="L523" s="34">
        <v>0.36324239271949016</v>
      </c>
      <c r="M523" s="26">
        <v>276.91365775357019</v>
      </c>
      <c r="N523" s="26">
        <v>3.5864636386024245</v>
      </c>
      <c r="O523" s="26">
        <v>289.20357008569044</v>
      </c>
      <c r="P523" s="26">
        <v>9.1673793481426742</v>
      </c>
      <c r="Q523" s="26">
        <v>390.67616882900313</v>
      </c>
      <c r="R523" s="26">
        <v>76.128099111874292</v>
      </c>
      <c r="S523" s="36">
        <v>276.91365775357019</v>
      </c>
      <c r="T523" s="36">
        <v>3.5864636386024245</v>
      </c>
      <c r="U523" s="26">
        <v>29.119388422493252</v>
      </c>
      <c r="V523" s="26">
        <v>13.842441036505457</v>
      </c>
      <c r="W523" s="28"/>
      <c r="X523" s="26">
        <v>276.91365775357019</v>
      </c>
      <c r="Y523" s="26">
        <v>5.0626653067610619</v>
      </c>
      <c r="Z523" s="74">
        <v>512</v>
      </c>
      <c r="AA523" s="40"/>
      <c r="AC523" s="77"/>
      <c r="AG523" s="76"/>
      <c r="AI523" s="79"/>
      <c r="AJ523" s="79"/>
    </row>
    <row r="524" spans="1:36" x14ac:dyDescent="0.25">
      <c r="A524" s="25"/>
      <c r="B524" s="28" t="s">
        <v>645</v>
      </c>
      <c r="C524" s="26">
        <v>823.63996619853958</v>
      </c>
      <c r="D524" s="26">
        <v>7426.029086910773</v>
      </c>
      <c r="E524" s="32">
        <v>0.23968251264122242</v>
      </c>
      <c r="F524" s="59">
        <v>4.9492454755418698E-2</v>
      </c>
      <c r="G524" s="27">
        <v>4.6365176341777978</v>
      </c>
      <c r="H524" s="34">
        <v>0.29975873211537002</v>
      </c>
      <c r="I524" s="35">
        <v>4.8637897329638502</v>
      </c>
      <c r="J524" s="34">
        <v>4.3946126635678276E-2</v>
      </c>
      <c r="K524" s="35">
        <v>1.4694062727655948</v>
      </c>
      <c r="L524" s="34">
        <v>0.3021113891513113</v>
      </c>
      <c r="M524" s="26">
        <v>277.24664167339864</v>
      </c>
      <c r="N524" s="26">
        <v>3.9875177052167032</v>
      </c>
      <c r="O524" s="26">
        <v>266.21176479963958</v>
      </c>
      <c r="P524" s="26">
        <v>11.389859203815377</v>
      </c>
      <c r="Q524" s="26">
        <v>171.2035255274736</v>
      </c>
      <c r="R524" s="26">
        <v>108.25227503501418</v>
      </c>
      <c r="S524" s="36">
        <v>277.24664167339864</v>
      </c>
      <c r="T524" s="36">
        <v>3.9875177052167032</v>
      </c>
      <c r="U524" s="26">
        <v>-61.939796986778717</v>
      </c>
      <c r="V524" s="26">
        <v>102.4212899744989</v>
      </c>
      <c r="W524" s="28"/>
      <c r="X524" s="26">
        <v>277.24664167339864</v>
      </c>
      <c r="Y524" s="26">
        <v>5.3567297775895213</v>
      </c>
      <c r="Z524" s="74">
        <v>513</v>
      </c>
      <c r="AA524" s="40"/>
      <c r="AC524" s="77"/>
      <c r="AG524" s="76"/>
      <c r="AI524" s="79"/>
      <c r="AJ524" s="79"/>
    </row>
    <row r="525" spans="1:36" x14ac:dyDescent="0.25">
      <c r="A525" s="25"/>
      <c r="B525" s="28" t="s">
        <v>719</v>
      </c>
      <c r="C525" s="26">
        <v>229.1232532137825</v>
      </c>
      <c r="D525" s="26">
        <v>8156.7396363086473</v>
      </c>
      <c r="E525" s="32">
        <v>0.16959884234436592</v>
      </c>
      <c r="F525" s="59">
        <v>5.8189849748118978E-2</v>
      </c>
      <c r="G525" s="27">
        <v>11.629736509584506</v>
      </c>
      <c r="H525" s="34">
        <v>0.35306509321660001</v>
      </c>
      <c r="I525" s="35">
        <v>11.792500571413381</v>
      </c>
      <c r="J525" s="34">
        <v>4.40245880193844E-2</v>
      </c>
      <c r="K525" s="35">
        <v>1.9525108051998392</v>
      </c>
      <c r="L525" s="34">
        <v>0.16557224596901784</v>
      </c>
      <c r="M525" s="26">
        <v>277.73112603264701</v>
      </c>
      <c r="N525" s="26">
        <v>5.3075763417592157</v>
      </c>
      <c r="O525" s="26">
        <v>307.02386994681797</v>
      </c>
      <c r="P525" s="26">
        <v>31.246845489473912</v>
      </c>
      <c r="Q525" s="26">
        <v>536.90112459511954</v>
      </c>
      <c r="R525" s="26">
        <v>254.69528863454434</v>
      </c>
      <c r="S525" s="36">
        <v>277.73112603264701</v>
      </c>
      <c r="T525" s="36">
        <v>5.3075763417592157</v>
      </c>
      <c r="U525" s="26">
        <v>48.271457571990418</v>
      </c>
      <c r="V525" s="26">
        <v>24.558902811927048</v>
      </c>
      <c r="W525" s="28"/>
      <c r="X525" s="26">
        <v>277.73112603264701</v>
      </c>
      <c r="Y525" s="26">
        <v>6.402469766667366</v>
      </c>
      <c r="Z525" s="74">
        <v>514</v>
      </c>
      <c r="AA525" s="40"/>
      <c r="AC525" s="77"/>
      <c r="AG525" s="76"/>
      <c r="AI525" s="79"/>
      <c r="AJ525" s="79"/>
    </row>
    <row r="526" spans="1:36" x14ac:dyDescent="0.25">
      <c r="A526" s="25"/>
      <c r="B526" s="28" t="s">
        <v>643</v>
      </c>
      <c r="C526" s="26">
        <v>471.78911557849904</v>
      </c>
      <c r="D526" s="26">
        <v>15708.91168197246</v>
      </c>
      <c r="E526" s="32">
        <v>0.17873536241008392</v>
      </c>
      <c r="F526" s="59">
        <v>5.0193919105679712E-2</v>
      </c>
      <c r="G526" s="27">
        <v>4.8137494132053034</v>
      </c>
      <c r="H526" s="34">
        <v>0.30629667899599622</v>
      </c>
      <c r="I526" s="35">
        <v>5.0173053555399019</v>
      </c>
      <c r="J526" s="34">
        <v>4.4277076317377144E-2</v>
      </c>
      <c r="K526" s="35">
        <v>1.4146270241993026</v>
      </c>
      <c r="L526" s="34">
        <v>0.28194955737292959</v>
      </c>
      <c r="M526" s="26">
        <v>279.28994694509043</v>
      </c>
      <c r="N526" s="26">
        <v>3.8665475933309494</v>
      </c>
      <c r="O526" s="26">
        <v>271.30646414078501</v>
      </c>
      <c r="P526" s="26">
        <v>11.945543613000666</v>
      </c>
      <c r="Q526" s="26">
        <v>203.96053271681797</v>
      </c>
      <c r="R526" s="26">
        <v>111.73996362137416</v>
      </c>
      <c r="S526" s="36">
        <v>279.28994694509043</v>
      </c>
      <c r="T526" s="36">
        <v>3.8665475933309494</v>
      </c>
      <c r="U526" s="26">
        <v>-36.933328828308667</v>
      </c>
      <c r="V526" s="26">
        <v>75.042997711196293</v>
      </c>
      <c r="W526" s="28"/>
      <c r="X526" s="26">
        <v>279.28994694509043</v>
      </c>
      <c r="Y526" s="26">
        <v>5.2849725818382467</v>
      </c>
      <c r="Z526" s="74">
        <v>515</v>
      </c>
      <c r="AA526" s="40"/>
      <c r="AC526" s="77"/>
      <c r="AG526" s="76"/>
      <c r="AI526" s="79"/>
      <c r="AJ526" s="79"/>
    </row>
    <row r="527" spans="1:36" x14ac:dyDescent="0.25">
      <c r="A527" s="25"/>
      <c r="B527" s="28" t="s">
        <v>639</v>
      </c>
      <c r="C527" s="26">
        <v>332.90252742002303</v>
      </c>
      <c r="D527" s="26">
        <v>9439.3652527398772</v>
      </c>
      <c r="E527" s="32">
        <v>0.20873004088827848</v>
      </c>
      <c r="F527" s="59">
        <v>5.2192709215259397E-2</v>
      </c>
      <c r="G527" s="27">
        <v>7.9683521746299508</v>
      </c>
      <c r="H527" s="34">
        <v>0.31849883169069032</v>
      </c>
      <c r="I527" s="35">
        <v>8.0849614451838487</v>
      </c>
      <c r="J527" s="34">
        <v>4.4277771759337822E-2</v>
      </c>
      <c r="K527" s="35">
        <v>1.3681977894951567</v>
      </c>
      <c r="L527" s="34">
        <v>0.16922749709711762</v>
      </c>
      <c r="M527" s="26">
        <v>279.29423996801233</v>
      </c>
      <c r="N527" s="26">
        <v>3.7397005269872352</v>
      </c>
      <c r="O527" s="26">
        <v>280.74716019808216</v>
      </c>
      <c r="P527" s="26">
        <v>19.83123510147351</v>
      </c>
      <c r="Q527" s="26">
        <v>293.86856279074618</v>
      </c>
      <c r="R527" s="26">
        <v>181.99403784822417</v>
      </c>
      <c r="S527" s="36">
        <v>279.29423996801233</v>
      </c>
      <c r="T527" s="36">
        <v>3.7397005269872352</v>
      </c>
      <c r="U527" s="26">
        <v>4.9594698678646072</v>
      </c>
      <c r="V527" s="26">
        <v>58.872755759938777</v>
      </c>
      <c r="W527" s="28"/>
      <c r="X527" s="26">
        <v>279.29423996801233</v>
      </c>
      <c r="Y527" s="26">
        <v>5.1930406558164464</v>
      </c>
      <c r="Z527" s="74">
        <v>516</v>
      </c>
      <c r="AA527" s="40"/>
      <c r="AC527" s="77"/>
      <c r="AG527" s="76"/>
      <c r="AI527" s="79"/>
      <c r="AJ527" s="79"/>
    </row>
    <row r="528" spans="1:36" x14ac:dyDescent="0.25">
      <c r="A528" s="25"/>
      <c r="B528" s="28" t="s">
        <v>644</v>
      </c>
      <c r="C528" s="26">
        <v>1046.6594463109482</v>
      </c>
      <c r="D528" s="26">
        <v>1340.7485773532489</v>
      </c>
      <c r="E528" s="32">
        <v>0.22264271717165643</v>
      </c>
      <c r="F528" s="59">
        <v>5.2089658034867072E-2</v>
      </c>
      <c r="G528" s="27">
        <v>12.717084950710737</v>
      </c>
      <c r="H528" s="34">
        <v>0.31853551089151877</v>
      </c>
      <c r="I528" s="35">
        <v>12.874810501185276</v>
      </c>
      <c r="J528" s="34">
        <v>4.4370477591446869E-2</v>
      </c>
      <c r="K528" s="35">
        <v>2.0091032322499474</v>
      </c>
      <c r="L528" s="34">
        <v>0.15604914977699857</v>
      </c>
      <c r="M528" s="26">
        <v>279.86649543654312</v>
      </c>
      <c r="N528" s="26">
        <v>5.5024993630182735</v>
      </c>
      <c r="O528" s="26">
        <v>280.77540665534599</v>
      </c>
      <c r="P528" s="26">
        <v>31.584339301601574</v>
      </c>
      <c r="Q528" s="26">
        <v>289.33136232587765</v>
      </c>
      <c r="R528" s="26">
        <v>290.79525265393386</v>
      </c>
      <c r="S528" s="36">
        <v>279.86649543654312</v>
      </c>
      <c r="T528" s="36">
        <v>5.5024993630182735</v>
      </c>
      <c r="U528" s="26">
        <v>3.2712896428677252</v>
      </c>
      <c r="V528" s="26">
        <v>97.236715269583627</v>
      </c>
      <c r="W528" s="28"/>
      <c r="X528" s="26">
        <v>279.86649543654312</v>
      </c>
      <c r="Y528" s="26">
        <v>6.5794776014055287</v>
      </c>
      <c r="Z528" s="74">
        <v>517</v>
      </c>
      <c r="AA528" s="40"/>
      <c r="AC528" s="77"/>
      <c r="AG528" s="76"/>
      <c r="AI528" s="79"/>
      <c r="AJ528" s="79"/>
    </row>
    <row r="529" spans="1:36" x14ac:dyDescent="0.25">
      <c r="A529" s="25"/>
      <c r="B529" s="28" t="s">
        <v>623</v>
      </c>
      <c r="C529" s="26">
        <v>361.30659270044981</v>
      </c>
      <c r="D529" s="26">
        <v>8293.342459668791</v>
      </c>
      <c r="E529" s="32">
        <v>0.16338435880395882</v>
      </c>
      <c r="F529" s="59">
        <v>5.1848922355487277E-2</v>
      </c>
      <c r="G529" s="27">
        <v>6.4655419169989292</v>
      </c>
      <c r="H529" s="34">
        <v>0.31883318102451641</v>
      </c>
      <c r="I529" s="35">
        <v>6.7430775617632008</v>
      </c>
      <c r="J529" s="34">
        <v>4.4618147236739035E-2</v>
      </c>
      <c r="K529" s="35">
        <v>1.9146442811875426</v>
      </c>
      <c r="L529" s="34">
        <v>0.28394220052347952</v>
      </c>
      <c r="M529" s="26">
        <v>281.39506395280506</v>
      </c>
      <c r="N529" s="26">
        <v>5.2718166173007717</v>
      </c>
      <c r="O529" s="26">
        <v>281.00461177992071</v>
      </c>
      <c r="P529" s="26">
        <v>16.552794780862257</v>
      </c>
      <c r="Q529" s="26">
        <v>278.77505192909325</v>
      </c>
      <c r="R529" s="26">
        <v>148.06933750514992</v>
      </c>
      <c r="S529" s="36">
        <v>281.39506395280506</v>
      </c>
      <c r="T529" s="56">
        <v>5.2718166173007717</v>
      </c>
      <c r="U529" s="26">
        <v>-0.93983016255636542</v>
      </c>
      <c r="V529" s="26">
        <v>53.64679592379197</v>
      </c>
      <c r="W529" s="28"/>
      <c r="X529" s="26">
        <v>281.39506395280506</v>
      </c>
      <c r="Y529" s="26">
        <v>6.3990249218244912</v>
      </c>
      <c r="Z529" s="74">
        <v>518</v>
      </c>
      <c r="AA529" s="40"/>
      <c r="AC529" s="77"/>
      <c r="AG529" s="76"/>
      <c r="AI529" s="79"/>
      <c r="AJ529" s="79"/>
    </row>
    <row r="530" spans="1:36" x14ac:dyDescent="0.25">
      <c r="A530" s="25"/>
      <c r="B530" s="28" t="s">
        <v>646</v>
      </c>
      <c r="C530" s="26">
        <v>364.42546054253489</v>
      </c>
      <c r="D530" s="26">
        <v>12419.334256478551</v>
      </c>
      <c r="E530" s="32">
        <v>4.0100981032118281E-2</v>
      </c>
      <c r="F530" s="59">
        <v>5.3035922998078341E-2</v>
      </c>
      <c r="G530" s="27">
        <v>8.3693730469174774</v>
      </c>
      <c r="H530" s="34">
        <v>0.32705181999952554</v>
      </c>
      <c r="I530" s="35">
        <v>8.5349199046983699</v>
      </c>
      <c r="J530" s="34">
        <v>4.4743936841707493E-2</v>
      </c>
      <c r="K530" s="35">
        <v>1.6728576093462624</v>
      </c>
      <c r="L530" s="34">
        <v>0.19600155924431992</v>
      </c>
      <c r="M530" s="26">
        <v>282.17127397460052</v>
      </c>
      <c r="N530" s="26">
        <v>4.618506233596122</v>
      </c>
      <c r="O530" s="26">
        <v>287.3125908281354</v>
      </c>
      <c r="P530" s="26">
        <v>21.358662939961391</v>
      </c>
      <c r="Q530" s="26">
        <v>330.31144824555781</v>
      </c>
      <c r="R530" s="26">
        <v>189.90211510023977</v>
      </c>
      <c r="S530" s="36">
        <v>282.17127397460052</v>
      </c>
      <c r="T530" s="36">
        <v>4.618506233596122</v>
      </c>
      <c r="U530" s="26">
        <v>14.574176743389543</v>
      </c>
      <c r="V530" s="26">
        <v>49.132773461261984</v>
      </c>
      <c r="W530" s="28"/>
      <c r="X530" s="26">
        <v>282.17127397460052</v>
      </c>
      <c r="Y530" s="26">
        <v>5.8793293814844105</v>
      </c>
      <c r="Z530" s="74">
        <v>519</v>
      </c>
      <c r="AA530" s="40"/>
      <c r="AC530" s="77"/>
      <c r="AG530" s="76"/>
      <c r="AI530" s="79"/>
      <c r="AJ530" s="79"/>
    </row>
    <row r="531" spans="1:36" x14ac:dyDescent="0.25">
      <c r="A531" s="25"/>
      <c r="B531" s="28" t="s">
        <v>634</v>
      </c>
      <c r="C531" s="26">
        <v>2170.4624472681039</v>
      </c>
      <c r="D531" s="26">
        <v>2518.2276496502113</v>
      </c>
      <c r="E531" s="32">
        <v>0.32281563095393578</v>
      </c>
      <c r="F531" s="59">
        <v>5.2799642692393241E-2</v>
      </c>
      <c r="G531" s="27">
        <v>21.094084331626284</v>
      </c>
      <c r="H531" s="34">
        <v>0.32648353609680292</v>
      </c>
      <c r="I531" s="35">
        <v>21.1601576856031</v>
      </c>
      <c r="J531" s="34">
        <v>4.4866072771648634E-2</v>
      </c>
      <c r="K531" s="35">
        <v>1.6708918246931377</v>
      </c>
      <c r="L531" s="34">
        <v>7.8964053553816652E-2</v>
      </c>
      <c r="M531" s="26">
        <v>282.92484884090732</v>
      </c>
      <c r="N531" s="26">
        <v>4.6251304566372369</v>
      </c>
      <c r="O531" s="26">
        <v>286.87767983155925</v>
      </c>
      <c r="P531" s="26">
        <v>52.894001912068347</v>
      </c>
      <c r="Q531" s="26">
        <v>320.2192583602087</v>
      </c>
      <c r="R531" s="26">
        <v>480.51393228566639</v>
      </c>
      <c r="S531" s="36">
        <v>282.92484884090732</v>
      </c>
      <c r="T531" s="36">
        <v>4.6251304566372369</v>
      </c>
      <c r="U531" s="26">
        <v>11.646522982496442</v>
      </c>
      <c r="V531" s="26">
        <v>132.58913959314006</v>
      </c>
      <c r="W531" s="28"/>
      <c r="X531" s="26">
        <v>282.92484884090732</v>
      </c>
      <c r="Y531" s="26">
        <v>5.8904141530010179</v>
      </c>
      <c r="Z531" s="74">
        <v>520</v>
      </c>
      <c r="AA531" s="40"/>
      <c r="AC531" s="77"/>
      <c r="AG531" s="76"/>
      <c r="AI531" s="79"/>
      <c r="AJ531" s="79"/>
    </row>
    <row r="532" spans="1:36" x14ac:dyDescent="0.25">
      <c r="A532" s="25"/>
      <c r="B532" s="28" t="s">
        <v>723</v>
      </c>
      <c r="C532" s="26">
        <v>187.06935233210075</v>
      </c>
      <c r="D532" s="26">
        <v>5782.7867186343956</v>
      </c>
      <c r="E532" s="32">
        <v>0.17276073486881754</v>
      </c>
      <c r="F532" s="59">
        <v>5.6965383577989873E-2</v>
      </c>
      <c r="G532" s="27">
        <v>9.1048940816710946</v>
      </c>
      <c r="H532" s="34">
        <v>0.3531158540056335</v>
      </c>
      <c r="I532" s="35">
        <v>9.2766948887058813</v>
      </c>
      <c r="J532" s="34">
        <v>4.497735841232179E-2</v>
      </c>
      <c r="K532" s="35">
        <v>1.7770683216163874</v>
      </c>
      <c r="L532" s="34">
        <v>0.19156265706010434</v>
      </c>
      <c r="M532" s="26">
        <v>283.6114010699165</v>
      </c>
      <c r="N532" s="26">
        <v>4.9307095002200754</v>
      </c>
      <c r="O532" s="26">
        <v>307.06196174183538</v>
      </c>
      <c r="P532" s="26">
        <v>24.582532939536861</v>
      </c>
      <c r="Q532" s="26">
        <v>490.18739595964291</v>
      </c>
      <c r="R532" s="26">
        <v>200.94024852843881</v>
      </c>
      <c r="S532" s="36">
        <v>283.6114010699165</v>
      </c>
      <c r="T532" s="36">
        <v>4.9307095002200754</v>
      </c>
      <c r="U532" s="26">
        <v>42.142249391237677</v>
      </c>
      <c r="V532" s="26">
        <v>23.738680470673561</v>
      </c>
      <c r="W532" s="28"/>
      <c r="X532" s="26">
        <v>283.6114010699165</v>
      </c>
      <c r="Y532" s="26">
        <v>6.1380989523515268</v>
      </c>
      <c r="Z532" s="74">
        <v>521</v>
      </c>
      <c r="AA532" s="40"/>
      <c r="AC532" s="77"/>
      <c r="AG532" s="76"/>
      <c r="AI532" s="79"/>
      <c r="AJ532" s="79"/>
    </row>
    <row r="533" spans="1:36" x14ac:dyDescent="0.25">
      <c r="A533" s="25"/>
      <c r="B533" s="28" t="s">
        <v>692</v>
      </c>
      <c r="C533" s="26">
        <v>973.51485941166004</v>
      </c>
      <c r="D533" s="26">
        <v>29435.765692288296</v>
      </c>
      <c r="E533" s="32">
        <v>0.15934625583761475</v>
      </c>
      <c r="F533" s="59">
        <v>6.2794282513361457E-2</v>
      </c>
      <c r="G533" s="27">
        <v>3.0543057903875486</v>
      </c>
      <c r="H533" s="34">
        <v>0.39263148099209716</v>
      </c>
      <c r="I533" s="35">
        <v>3.5081801096170904</v>
      </c>
      <c r="J533" s="34">
        <v>4.5368327573572689E-2</v>
      </c>
      <c r="K533" s="35">
        <v>1.7258458275054793</v>
      </c>
      <c r="L533" s="34">
        <v>0.49194903727273331</v>
      </c>
      <c r="M533" s="26">
        <v>286.02281961388485</v>
      </c>
      <c r="N533" s="26">
        <v>4.8284045996751956</v>
      </c>
      <c r="O533" s="26">
        <v>336.28990118506829</v>
      </c>
      <c r="P533" s="26">
        <v>10.043018044821508</v>
      </c>
      <c r="Q533" s="26">
        <v>701.2906336944975</v>
      </c>
      <c r="R533" s="26">
        <v>65.029045910898958</v>
      </c>
      <c r="S533" s="36">
        <v>286.02281961388485</v>
      </c>
      <c r="T533" s="36">
        <v>4.8284045996751956</v>
      </c>
      <c r="U533" s="26">
        <v>59.214795425531854</v>
      </c>
      <c r="V533" s="26">
        <v>3.844077494579476</v>
      </c>
      <c r="W533" s="28"/>
      <c r="X533" s="26">
        <v>286.02281961388485</v>
      </c>
      <c r="Y533" s="26">
        <v>6.0747621538695853</v>
      </c>
      <c r="Z533" s="74">
        <v>522</v>
      </c>
      <c r="AA533" s="40"/>
      <c r="AC533" s="77"/>
      <c r="AG533" s="76"/>
      <c r="AI533" s="79"/>
      <c r="AJ533" s="79"/>
    </row>
    <row r="534" spans="1:36" x14ac:dyDescent="0.25">
      <c r="A534" s="25"/>
      <c r="B534" s="28" t="s">
        <v>621</v>
      </c>
      <c r="C534" s="26">
        <v>296.36156964460906</v>
      </c>
      <c r="D534" s="26">
        <v>7003.191801662937</v>
      </c>
      <c r="E534" s="32">
        <v>0.16827159683941753</v>
      </c>
      <c r="F534" s="59">
        <v>5.1377593016414237E-2</v>
      </c>
      <c r="G534" s="27">
        <v>8.7177486643149358</v>
      </c>
      <c r="H534" s="34">
        <v>0.3217112440929995</v>
      </c>
      <c r="I534" s="35">
        <v>8.9592618325244757</v>
      </c>
      <c r="J534" s="34">
        <v>4.5433923283487797E-2</v>
      </c>
      <c r="K534" s="35">
        <v>2.0662117049240094</v>
      </c>
      <c r="L534" s="34">
        <v>0.23062298474447088</v>
      </c>
      <c r="M534" s="26">
        <v>286.42731230528756</v>
      </c>
      <c r="N534" s="26">
        <v>5.7886421699777202</v>
      </c>
      <c r="O534" s="26">
        <v>283.2180474603681</v>
      </c>
      <c r="P534" s="26">
        <v>22.143639735064994</v>
      </c>
      <c r="Q534" s="26">
        <v>257.80021501716544</v>
      </c>
      <c r="R534" s="26">
        <v>200.37232308658497</v>
      </c>
      <c r="S534" s="36">
        <v>286.42731230528756</v>
      </c>
      <c r="T534" s="55">
        <v>5.7886421699777202</v>
      </c>
      <c r="U534" s="26">
        <v>-11.104372929330575</v>
      </c>
      <c r="V534" s="26">
        <v>86.3838141792654</v>
      </c>
      <c r="W534" s="28"/>
      <c r="X534" s="26">
        <v>286.42731230528756</v>
      </c>
      <c r="Y534" s="26">
        <v>6.8643949910526203</v>
      </c>
      <c r="Z534" s="74">
        <v>523</v>
      </c>
      <c r="AA534" s="40"/>
      <c r="AC534" s="77"/>
      <c r="AG534" s="76"/>
      <c r="AI534" s="79"/>
      <c r="AJ534" s="79"/>
    </row>
    <row r="535" spans="1:36" x14ac:dyDescent="0.25">
      <c r="A535" s="25"/>
      <c r="B535" s="28" t="s">
        <v>653</v>
      </c>
      <c r="C535" s="26">
        <v>685.67367809988002</v>
      </c>
      <c r="D535" s="26">
        <v>18572.629690525184</v>
      </c>
      <c r="E535" s="32">
        <v>0.23556303884849727</v>
      </c>
      <c r="F535" s="59">
        <v>5.0504777992026004E-2</v>
      </c>
      <c r="G535" s="27">
        <v>5.468681444424015</v>
      </c>
      <c r="H535" s="34">
        <v>0.3186134924122917</v>
      </c>
      <c r="I535" s="35">
        <v>5.6368434685668056</v>
      </c>
      <c r="J535" s="34">
        <v>4.5774061742418173E-2</v>
      </c>
      <c r="K535" s="35">
        <v>1.3665751163169624</v>
      </c>
      <c r="L535" s="34">
        <v>0.24243623651029342</v>
      </c>
      <c r="M535" s="26">
        <v>288.52435231332896</v>
      </c>
      <c r="N535" s="26">
        <v>3.8559670325386719</v>
      </c>
      <c r="O535" s="26">
        <v>280.83545719824969</v>
      </c>
      <c r="P535" s="26">
        <v>13.829906608749468</v>
      </c>
      <c r="Q535" s="26">
        <v>218.30409913311661</v>
      </c>
      <c r="R535" s="26">
        <v>126.61776257514799</v>
      </c>
      <c r="S535" s="36">
        <v>288.52435231332896</v>
      </c>
      <c r="T535" s="36">
        <v>3.8559670325386719</v>
      </c>
      <c r="U535" s="26">
        <v>-32.166254989739663</v>
      </c>
      <c r="V535" s="26">
        <v>76.677613521957809</v>
      </c>
      <c r="W535" s="28"/>
      <c r="X535" s="26">
        <v>288.52435231332896</v>
      </c>
      <c r="Y535" s="26">
        <v>5.3574871704365137</v>
      </c>
      <c r="Z535" s="74">
        <v>524</v>
      </c>
      <c r="AA535" s="40"/>
      <c r="AC535" s="77"/>
      <c r="AG535" s="76"/>
      <c r="AI535" s="79"/>
      <c r="AJ535" s="79"/>
    </row>
    <row r="536" spans="1:36" x14ac:dyDescent="0.25">
      <c r="A536" s="25"/>
      <c r="B536" s="28" t="s">
        <v>658</v>
      </c>
      <c r="C536" s="26">
        <v>2106.0062791805267</v>
      </c>
      <c r="D536" s="26">
        <v>2728.2574665626162</v>
      </c>
      <c r="E536" s="32">
        <v>0.31073666111930964</v>
      </c>
      <c r="F536" s="59">
        <v>4.9562956596404611E-2</v>
      </c>
      <c r="G536" s="27">
        <v>2.2343044207037375</v>
      </c>
      <c r="H536" s="34">
        <v>0.32130912060777228</v>
      </c>
      <c r="I536" s="35">
        <v>3.5072739280642145</v>
      </c>
      <c r="J536" s="34">
        <v>4.7038514964526663E-2</v>
      </c>
      <c r="K536" s="35">
        <v>2.7034892568868698</v>
      </c>
      <c r="L536" s="34">
        <v>0.77082352628755724</v>
      </c>
      <c r="M536" s="26">
        <v>296.31405146382718</v>
      </c>
      <c r="N536" s="26">
        <v>7.8294968186644383</v>
      </c>
      <c r="O536" s="26">
        <v>282.90907566369179</v>
      </c>
      <c r="P536" s="26">
        <v>8.6600590012147904</v>
      </c>
      <c r="Q536" s="26">
        <v>174.52649234644514</v>
      </c>
      <c r="R536" s="26">
        <v>52.16229488485817</v>
      </c>
      <c r="S536" s="36">
        <v>296.31405146382718</v>
      </c>
      <c r="T536" s="36">
        <v>7.8294968186644383</v>
      </c>
      <c r="U536" s="26">
        <v>-69.781703327668282</v>
      </c>
      <c r="V536" s="26">
        <v>50.942094121951818</v>
      </c>
      <c r="W536" s="28"/>
      <c r="X536" s="26">
        <v>296.31405146382718</v>
      </c>
      <c r="Y536" s="26">
        <v>8.7061750774429925</v>
      </c>
      <c r="Z536" s="74">
        <v>525</v>
      </c>
      <c r="AA536" s="40"/>
      <c r="AC536" s="77"/>
      <c r="AG536" s="76"/>
      <c r="AI536" s="79"/>
      <c r="AJ536" s="79"/>
    </row>
    <row r="537" spans="1:36" x14ac:dyDescent="0.25">
      <c r="A537" s="25"/>
      <c r="B537" s="28" t="s">
        <v>724</v>
      </c>
      <c r="C537" s="26">
        <v>1677.8952723701755</v>
      </c>
      <c r="D537" s="26">
        <v>81.853630022618376</v>
      </c>
      <c r="E537" s="32">
        <v>0.29161979663560433</v>
      </c>
      <c r="F537" s="59">
        <v>0.10597546968463206</v>
      </c>
      <c r="G537" s="27">
        <v>56.437018945355618</v>
      </c>
      <c r="H537" s="34">
        <v>0.69577509737259868</v>
      </c>
      <c r="I537" s="35">
        <v>57.359329003878827</v>
      </c>
      <c r="J537" s="34">
        <v>4.7637754849286201E-2</v>
      </c>
      <c r="K537" s="35">
        <v>10.244779955508388</v>
      </c>
      <c r="L537" s="34">
        <v>0.17860703975138145</v>
      </c>
      <c r="M537" s="26">
        <v>300.00240049670646</v>
      </c>
      <c r="N537" s="26">
        <v>30.030445129504983</v>
      </c>
      <c r="O537" s="26">
        <v>536.26432542548059</v>
      </c>
      <c r="P537" s="26">
        <v>240.07738986232727</v>
      </c>
      <c r="Q537" s="26">
        <v>1731.2849245696498</v>
      </c>
      <c r="R537" s="26">
        <v>1057.7126230793717</v>
      </c>
      <c r="S537" s="36">
        <v>300.00240049670646</v>
      </c>
      <c r="T537" s="36">
        <v>30.030445129504983</v>
      </c>
      <c r="U537" s="26">
        <v>82.671691052165841</v>
      </c>
      <c r="V537" s="26">
        <v>10.727732379488991</v>
      </c>
      <c r="W537" s="28"/>
      <c r="X537" s="26">
        <v>300.00240049670646</v>
      </c>
      <c r="Y537" s="26">
        <v>30.207497586840645</v>
      </c>
      <c r="Z537" s="74">
        <v>526</v>
      </c>
      <c r="AA537" s="40"/>
      <c r="AC537" s="77"/>
      <c r="AG537" s="76"/>
      <c r="AI537" s="79"/>
      <c r="AJ537" s="79"/>
    </row>
    <row r="538" spans="1:36" x14ac:dyDescent="0.25">
      <c r="A538" s="25"/>
      <c r="B538" s="28" t="s">
        <v>709</v>
      </c>
      <c r="C538" s="26">
        <v>946.03968175182013</v>
      </c>
      <c r="D538" s="26">
        <v>22523.838739696148</v>
      </c>
      <c r="E538" s="32">
        <v>7.2995328999342371E-2</v>
      </c>
      <c r="F538" s="59">
        <v>6.0618297253316612E-2</v>
      </c>
      <c r="G538" s="27">
        <v>2.2259466655747731</v>
      </c>
      <c r="H538" s="34">
        <v>0.39848783043484542</v>
      </c>
      <c r="I538" s="35">
        <v>2.9435214166681307</v>
      </c>
      <c r="J538" s="34">
        <v>4.7697880836980656E-2</v>
      </c>
      <c r="K538" s="35">
        <v>1.9260009793352937</v>
      </c>
      <c r="L538" s="34">
        <v>0.6543186567045256</v>
      </c>
      <c r="M538" s="26">
        <v>300.37236224726519</v>
      </c>
      <c r="N538" s="26">
        <v>5.6524633580314116</v>
      </c>
      <c r="O538" s="26">
        <v>340.55087754687997</v>
      </c>
      <c r="P538" s="26">
        <v>8.5163995453954726</v>
      </c>
      <c r="Q538" s="26">
        <v>625.69698525386605</v>
      </c>
      <c r="R538" s="26">
        <v>47.990000192470916</v>
      </c>
      <c r="S538" s="36">
        <v>300.37236224726519</v>
      </c>
      <c r="T538" s="36">
        <v>5.6524633580314116</v>
      </c>
      <c r="U538" s="26">
        <v>51.993957246670419</v>
      </c>
      <c r="V538" s="26">
        <v>3.7911947195417288</v>
      </c>
      <c r="W538" s="28"/>
      <c r="X538" s="26">
        <v>300.37236224726519</v>
      </c>
      <c r="Y538" s="26">
        <v>6.8478234082134577</v>
      </c>
      <c r="Z538" s="74">
        <v>527</v>
      </c>
      <c r="AA538" s="40"/>
      <c r="AC538" s="77"/>
      <c r="AG538" s="76"/>
      <c r="AI538" s="79"/>
      <c r="AJ538" s="79"/>
    </row>
    <row r="539" spans="1:36" x14ac:dyDescent="0.25">
      <c r="A539" s="25"/>
      <c r="B539" s="28" t="s">
        <v>638</v>
      </c>
      <c r="C539" s="26">
        <v>498.74058191632832</v>
      </c>
      <c r="D539" s="26">
        <v>3893.3364529048004</v>
      </c>
      <c r="E539" s="32">
        <v>0.44143282196299066</v>
      </c>
      <c r="F539" s="59">
        <v>4.904072123670649E-2</v>
      </c>
      <c r="G539" s="27">
        <v>4.4824307517682325</v>
      </c>
      <c r="H539" s="34">
        <v>0.32244826651357283</v>
      </c>
      <c r="I539" s="35">
        <v>5.0061011971144449</v>
      </c>
      <c r="J539" s="34">
        <v>4.7707971621521419E-2</v>
      </c>
      <c r="K539" s="35">
        <v>2.2290948278063798</v>
      </c>
      <c r="L539" s="34">
        <v>0.44527562269241533</v>
      </c>
      <c r="M539" s="26">
        <v>300.43444986289046</v>
      </c>
      <c r="N539" s="26">
        <v>6.5433099200665197</v>
      </c>
      <c r="O539" s="26">
        <v>283.784095077465</v>
      </c>
      <c r="P539" s="26">
        <v>12.394136715301045</v>
      </c>
      <c r="Q539" s="26">
        <v>149.78904223402211</v>
      </c>
      <c r="R539" s="26">
        <v>105.10280688231845</v>
      </c>
      <c r="S539" s="36">
        <v>300.43444986289046</v>
      </c>
      <c r="T539" s="36">
        <v>6.5433099200665197</v>
      </c>
      <c r="U539" s="26">
        <v>-100.57171431372684</v>
      </c>
      <c r="V539" s="26">
        <v>140.80337534016977</v>
      </c>
      <c r="W539" s="28"/>
      <c r="X539" s="26">
        <v>300.43444986289046</v>
      </c>
      <c r="Y539" s="26">
        <v>7.5990148714262773</v>
      </c>
      <c r="Z539" s="74">
        <v>528</v>
      </c>
      <c r="AA539" s="40"/>
      <c r="AC539" s="77"/>
      <c r="AG539" s="76"/>
      <c r="AI539" s="79"/>
      <c r="AJ539" s="79"/>
    </row>
    <row r="540" spans="1:36" x14ac:dyDescent="0.25">
      <c r="A540" s="25"/>
      <c r="B540" s="28" t="s">
        <v>640</v>
      </c>
      <c r="C540" s="26">
        <v>313.1282209493387</v>
      </c>
      <c r="D540" s="26">
        <v>7737.0099670686586</v>
      </c>
      <c r="E540" s="32">
        <v>0.18448716956545019</v>
      </c>
      <c r="F540" s="59">
        <v>5.1349095056335531E-2</v>
      </c>
      <c r="G540" s="27">
        <v>6.0989864776181744</v>
      </c>
      <c r="H540" s="34">
        <v>0.34339437125194416</v>
      </c>
      <c r="I540" s="35">
        <v>6.3908381811588715</v>
      </c>
      <c r="J540" s="34">
        <v>4.8523054571283385E-2</v>
      </c>
      <c r="K540" s="35">
        <v>1.9092345596046305</v>
      </c>
      <c r="L540" s="34">
        <v>0.29874556442898748</v>
      </c>
      <c r="M540" s="26">
        <v>305.44760202607478</v>
      </c>
      <c r="N540" s="26">
        <v>5.6957073797095745</v>
      </c>
      <c r="O540" s="26">
        <v>299.74059391253195</v>
      </c>
      <c r="P540" s="26">
        <v>16.587733077905966</v>
      </c>
      <c r="Q540" s="26">
        <v>256.54189145986561</v>
      </c>
      <c r="R540" s="26">
        <v>140.21550256749839</v>
      </c>
      <c r="S540" s="36">
        <v>305.44760202607478</v>
      </c>
      <c r="T540" s="36">
        <v>5.6957073797095745</v>
      </c>
      <c r="U540" s="26">
        <v>-19.063440394825413</v>
      </c>
      <c r="V540" s="26">
        <v>65.113160611520854</v>
      </c>
      <c r="W540" s="28"/>
      <c r="X540" s="26">
        <v>305.44760202607478</v>
      </c>
      <c r="Y540" s="26">
        <v>6.9195843725318014</v>
      </c>
      <c r="Z540" s="74">
        <v>529</v>
      </c>
      <c r="AA540" s="40"/>
      <c r="AC540" s="77"/>
      <c r="AG540" s="76"/>
      <c r="AI540" s="79"/>
      <c r="AJ540" s="79"/>
    </row>
    <row r="541" spans="1:36" x14ac:dyDescent="0.25">
      <c r="A541" s="25"/>
      <c r="B541" s="28" t="s">
        <v>694</v>
      </c>
      <c r="C541" s="26">
        <v>1131.4127391746399</v>
      </c>
      <c r="D541" s="26">
        <v>30851.252532326958</v>
      </c>
      <c r="E541" s="32">
        <v>0.17248103557336403</v>
      </c>
      <c r="F541" s="59">
        <v>6.1605735885969168E-2</v>
      </c>
      <c r="G541" s="27">
        <v>2.3155348490300693</v>
      </c>
      <c r="H541" s="34">
        <v>0.41836090129843762</v>
      </c>
      <c r="I541" s="35">
        <v>2.8451787297916646</v>
      </c>
      <c r="J541" s="34">
        <v>4.9273985882767511E-2</v>
      </c>
      <c r="K541" s="35">
        <v>1.6532816963198391</v>
      </c>
      <c r="L541" s="34">
        <v>0.58108184171646016</v>
      </c>
      <c r="M541" s="26">
        <v>310.06274292822536</v>
      </c>
      <c r="N541" s="26">
        <v>5.0048823614285993</v>
      </c>
      <c r="O541" s="26">
        <v>354.87831653703415</v>
      </c>
      <c r="P541" s="26">
        <v>8.5213097452129887</v>
      </c>
      <c r="Q541" s="26">
        <v>660.4712286826848</v>
      </c>
      <c r="R541" s="26">
        <v>49.6321488397557</v>
      </c>
      <c r="S541" s="36">
        <v>310.06274292822536</v>
      </c>
      <c r="T541" s="36">
        <v>5.0048823614285993</v>
      </c>
      <c r="U541" s="26">
        <v>53.054314940160531</v>
      </c>
      <c r="V541" s="26">
        <v>3.608274734897321</v>
      </c>
      <c r="W541" s="28"/>
      <c r="X541" s="26">
        <v>310.06274292822536</v>
      </c>
      <c r="Y541" s="26">
        <v>6.3999592027258245</v>
      </c>
      <c r="Z541" s="74">
        <v>530</v>
      </c>
      <c r="AA541" s="40"/>
      <c r="AC541" s="77"/>
      <c r="AG541" s="76"/>
      <c r="AI541" s="79"/>
      <c r="AJ541" s="79"/>
    </row>
    <row r="542" spans="1:36" x14ac:dyDescent="0.25">
      <c r="A542" s="25"/>
      <c r="B542" s="28" t="s">
        <v>688</v>
      </c>
      <c r="C542" s="26">
        <v>1139.7148252492416</v>
      </c>
      <c r="D542" s="26">
        <v>6500.1208137538661</v>
      </c>
      <c r="E542" s="32">
        <v>0.19105813064001645</v>
      </c>
      <c r="F542" s="59">
        <v>6.3160694354900723E-2</v>
      </c>
      <c r="G542" s="27">
        <v>5.5374563762441005</v>
      </c>
      <c r="H542" s="34">
        <v>0.44020921274616165</v>
      </c>
      <c r="I542" s="35">
        <v>6.1190598870976105</v>
      </c>
      <c r="J542" s="34">
        <v>5.0570818859730061E-2</v>
      </c>
      <c r="K542" s="35">
        <v>2.6037416890084488</v>
      </c>
      <c r="L542" s="34">
        <v>0.42551335287608311</v>
      </c>
      <c r="M542" s="26">
        <v>318.02516333043457</v>
      </c>
      <c r="N542" s="26">
        <v>8.0796176925178429</v>
      </c>
      <c r="O542" s="26">
        <v>370.39994888978828</v>
      </c>
      <c r="P542" s="26">
        <v>18.991567771703217</v>
      </c>
      <c r="Q542" s="26">
        <v>713.64378412278177</v>
      </c>
      <c r="R542" s="26">
        <v>117.63562906370043</v>
      </c>
      <c r="S542" s="36">
        <v>318.02516333043457</v>
      </c>
      <c r="T542" s="36">
        <v>8.0796176925178429</v>
      </c>
      <c r="U542" s="26">
        <v>55.436427752067608</v>
      </c>
      <c r="V542" s="26">
        <v>7.4325061486295878</v>
      </c>
      <c r="W542" s="28"/>
      <c r="X542" s="26">
        <v>318.02516333043457</v>
      </c>
      <c r="Y542" s="26">
        <v>9.0512780739854293</v>
      </c>
      <c r="Z542" s="74">
        <v>531</v>
      </c>
      <c r="AA542" s="40"/>
      <c r="AC542" s="77"/>
      <c r="AG542" s="76"/>
      <c r="AI542" s="79"/>
      <c r="AJ542" s="79"/>
    </row>
    <row r="543" spans="1:36" x14ac:dyDescent="0.25">
      <c r="A543" s="25"/>
      <c r="B543" s="28" t="s">
        <v>725</v>
      </c>
      <c r="C543" s="26">
        <v>753.6150852241974</v>
      </c>
      <c r="D543" s="26">
        <v>1022.1464356614102</v>
      </c>
      <c r="E543" s="32">
        <v>0.15186024436043014</v>
      </c>
      <c r="F543" s="59">
        <v>6.2763270908294463E-2</v>
      </c>
      <c r="G543" s="27">
        <v>14.646462816442268</v>
      </c>
      <c r="H543" s="34">
        <v>0.43746613896118847</v>
      </c>
      <c r="I543" s="35">
        <v>14.763752628807763</v>
      </c>
      <c r="J543" s="34">
        <v>5.0573921343441366E-2</v>
      </c>
      <c r="K543" s="35">
        <v>1.8572879828400752</v>
      </c>
      <c r="L543" s="34">
        <v>0.12580053523899085</v>
      </c>
      <c r="M543" s="26">
        <v>318.04420047205878</v>
      </c>
      <c r="N543" s="26">
        <v>5.7636486157970239</v>
      </c>
      <c r="O543" s="26">
        <v>368.46417008343707</v>
      </c>
      <c r="P543" s="26">
        <v>45.629590186970916</v>
      </c>
      <c r="Q543" s="26">
        <v>700.19927493928901</v>
      </c>
      <c r="R543" s="26">
        <v>312.26892550952084</v>
      </c>
      <c r="S543" s="36">
        <v>318.04420047205878</v>
      </c>
      <c r="T543" s="36">
        <v>5.7636486157970239</v>
      </c>
      <c r="U543" s="26">
        <v>54.578044871635313</v>
      </c>
      <c r="V543" s="26">
        <v>20.273615190220674</v>
      </c>
      <c r="W543" s="28"/>
      <c r="X543" s="26">
        <v>318.04420047205878</v>
      </c>
      <c r="Y543" s="26">
        <v>7.0659317944370059</v>
      </c>
      <c r="Z543" s="74">
        <v>532</v>
      </c>
      <c r="AA543" s="40"/>
      <c r="AC543" s="77"/>
      <c r="AG543" s="76"/>
      <c r="AI543" s="79"/>
      <c r="AJ543" s="79"/>
    </row>
    <row r="544" spans="1:36" x14ac:dyDescent="0.25">
      <c r="A544" s="25"/>
      <c r="B544" s="28" t="s">
        <v>699</v>
      </c>
      <c r="C544" s="26">
        <v>1682.2890945166287</v>
      </c>
      <c r="D544" s="26">
        <v>9594.8792881701957</v>
      </c>
      <c r="E544" s="32">
        <v>0.14489011401838683</v>
      </c>
      <c r="F544" s="59">
        <v>5.767977742880287E-2</v>
      </c>
      <c r="G544" s="27">
        <v>1.9882967863544649</v>
      </c>
      <c r="H544" s="34">
        <v>0.40325967316310507</v>
      </c>
      <c r="I544" s="35">
        <v>2.4693016145263624</v>
      </c>
      <c r="J544" s="34">
        <v>5.0728143922280471E-2</v>
      </c>
      <c r="K544" s="35">
        <v>1.4642835630010353</v>
      </c>
      <c r="L544" s="34">
        <v>0.59299502109704827</v>
      </c>
      <c r="M544" s="26">
        <v>318.99045435687538</v>
      </c>
      <c r="N544" s="26">
        <v>4.5572412334190062</v>
      </c>
      <c r="O544" s="26">
        <v>344.00961386616763</v>
      </c>
      <c r="P544" s="26">
        <v>7.2053092056546006</v>
      </c>
      <c r="Q544" s="26">
        <v>517.59863959164443</v>
      </c>
      <c r="R544" s="26">
        <v>43.637928901373584</v>
      </c>
      <c r="S544" s="36">
        <v>318.99045435687538</v>
      </c>
      <c r="T544" s="36">
        <v>4.5572412334190062</v>
      </c>
      <c r="U544" s="26">
        <v>38.371079450954412</v>
      </c>
      <c r="V544" s="26">
        <v>5.2699084562459264</v>
      </c>
      <c r="W544" s="28"/>
      <c r="X544" s="26">
        <v>318.99045435687538</v>
      </c>
      <c r="Y544" s="26">
        <v>6.1312821853518358</v>
      </c>
      <c r="Z544" s="74">
        <v>533</v>
      </c>
      <c r="AA544" s="40"/>
      <c r="AC544" s="77"/>
      <c r="AG544" s="76"/>
      <c r="AI544" s="79"/>
      <c r="AJ544" s="79"/>
    </row>
    <row r="545" spans="1:36" x14ac:dyDescent="0.25">
      <c r="A545" s="25"/>
      <c r="B545" s="28" t="s">
        <v>687</v>
      </c>
      <c r="C545" s="26">
        <v>1333.7001382746639</v>
      </c>
      <c r="D545" s="26">
        <v>14420.345822373902</v>
      </c>
      <c r="E545" s="32">
        <v>2.4874536075308703E-2</v>
      </c>
      <c r="F545" s="59">
        <v>6.40278020777965E-2</v>
      </c>
      <c r="G545" s="27">
        <v>4.1157259217559101</v>
      </c>
      <c r="H545" s="34">
        <v>0.44932838591918434</v>
      </c>
      <c r="I545" s="35">
        <v>4.5077804175512162</v>
      </c>
      <c r="J545" s="34">
        <v>5.0919369361953133E-2</v>
      </c>
      <c r="K545" s="35">
        <v>1.8387181485602091</v>
      </c>
      <c r="L545" s="34">
        <v>0.40789878349022707</v>
      </c>
      <c r="M545" s="26">
        <v>320.16355154077218</v>
      </c>
      <c r="N545" s="26">
        <v>5.7431084402343799</v>
      </c>
      <c r="O545" s="26">
        <v>376.8089221767857</v>
      </c>
      <c r="P545" s="26">
        <v>14.19047030929363</v>
      </c>
      <c r="Q545" s="26">
        <v>742.52860855467668</v>
      </c>
      <c r="R545" s="26">
        <v>87.010086480378732</v>
      </c>
      <c r="S545" s="36">
        <v>320.16355154077218</v>
      </c>
      <c r="T545" s="36">
        <v>5.7431084402343799</v>
      </c>
      <c r="U545" s="26">
        <v>56.881991097424944</v>
      </c>
      <c r="V545" s="26">
        <v>5.1114595061811148</v>
      </c>
      <c r="W545" s="28"/>
      <c r="X545" s="26">
        <v>320.16355154077218</v>
      </c>
      <c r="Y545" s="26">
        <v>7.0646781894534456</v>
      </c>
      <c r="Z545" s="74">
        <v>534</v>
      </c>
      <c r="AA545" s="40"/>
      <c r="AC545" s="77"/>
      <c r="AG545" s="76"/>
      <c r="AI545" s="79"/>
      <c r="AJ545" s="79"/>
    </row>
    <row r="546" spans="1:36" x14ac:dyDescent="0.25">
      <c r="A546" s="25"/>
      <c r="B546" s="28" t="s">
        <v>682</v>
      </c>
      <c r="C546" s="26">
        <v>1775.8349226070047</v>
      </c>
      <c r="D546" s="26">
        <v>3082.0237289035231</v>
      </c>
      <c r="E546" s="32">
        <v>1.6214358302128386E-2</v>
      </c>
      <c r="F546" s="59">
        <v>5.5316662706710727E-2</v>
      </c>
      <c r="G546" s="27">
        <v>2.484334472487792</v>
      </c>
      <c r="H546" s="34">
        <v>0.39025596970026066</v>
      </c>
      <c r="I546" s="35">
        <v>3.1487889732613001</v>
      </c>
      <c r="J546" s="34">
        <v>5.118955316798178E-2</v>
      </c>
      <c r="K546" s="35">
        <v>1.9346716070022727</v>
      </c>
      <c r="L546" s="34">
        <v>0.61441767721844887</v>
      </c>
      <c r="M546" s="26">
        <v>321.82066522302085</v>
      </c>
      <c r="N546" s="26">
        <v>6.0733148768252931</v>
      </c>
      <c r="O546" s="26">
        <v>334.55641067412131</v>
      </c>
      <c r="P546" s="26">
        <v>8.9749302215059856</v>
      </c>
      <c r="Q546" s="26">
        <v>425.02356457133243</v>
      </c>
      <c r="R546" s="26">
        <v>55.42290953780855</v>
      </c>
      <c r="S546" s="36">
        <v>321.82066522302085</v>
      </c>
      <c r="T546" s="36">
        <v>6.0733148768252931</v>
      </c>
      <c r="U546" s="26">
        <v>24.281688817042244</v>
      </c>
      <c r="V546" s="26">
        <v>9.9765023512323072</v>
      </c>
      <c r="W546" s="28"/>
      <c r="X546" s="26">
        <v>321.82066522302085</v>
      </c>
      <c r="Y546" s="26">
        <v>7.3468751628282121</v>
      </c>
      <c r="Z546" s="74">
        <v>535</v>
      </c>
      <c r="AA546" s="40"/>
      <c r="AC546" s="77"/>
      <c r="AG546" s="76"/>
      <c r="AI546" s="79"/>
      <c r="AJ546" s="79"/>
    </row>
    <row r="547" spans="1:36" x14ac:dyDescent="0.25">
      <c r="A547" s="25"/>
      <c r="B547" s="28" t="s">
        <v>680</v>
      </c>
      <c r="C547" s="26">
        <v>1039.3221582208212</v>
      </c>
      <c r="D547" s="26">
        <v>32208.139605372187</v>
      </c>
      <c r="E547" s="32">
        <v>2.2046850944837701E-2</v>
      </c>
      <c r="F547" s="59">
        <v>6.2404603611830027E-2</v>
      </c>
      <c r="G547" s="27">
        <v>3.1046236176957622</v>
      </c>
      <c r="H547" s="34">
        <v>0.44645655555988339</v>
      </c>
      <c r="I547" s="35">
        <v>3.7573565555707229</v>
      </c>
      <c r="J547" s="34">
        <v>5.1909916442304568E-2</v>
      </c>
      <c r="K547" s="35">
        <v>2.1163743709788125</v>
      </c>
      <c r="L547" s="34">
        <v>0.56326152167832955</v>
      </c>
      <c r="M547" s="26">
        <v>326.23677608850744</v>
      </c>
      <c r="N547" s="26">
        <v>6.7325954486385058</v>
      </c>
      <c r="O547" s="26">
        <v>374.79495436247578</v>
      </c>
      <c r="P547" s="26">
        <v>11.775815650031973</v>
      </c>
      <c r="Q547" s="26">
        <v>688.00654135534933</v>
      </c>
      <c r="R547" s="26">
        <v>66.246381627044684</v>
      </c>
      <c r="S547" s="36">
        <v>326.23677608850744</v>
      </c>
      <c r="T547" s="36">
        <v>6.7325954486385058</v>
      </c>
      <c r="U547" s="26">
        <v>52.582314777729856</v>
      </c>
      <c r="V547" s="26">
        <v>4.6694168895937711</v>
      </c>
      <c r="W547" s="28"/>
      <c r="X547" s="26">
        <v>326.23677608850744</v>
      </c>
      <c r="Y547" s="26">
        <v>7.9287739032027957</v>
      </c>
      <c r="Z547" s="74">
        <v>536</v>
      </c>
      <c r="AA547" s="40"/>
      <c r="AC547" s="77"/>
      <c r="AG547" s="76"/>
      <c r="AI547" s="79"/>
      <c r="AJ547" s="79"/>
    </row>
    <row r="548" spans="1:36" x14ac:dyDescent="0.25">
      <c r="A548" s="25"/>
      <c r="B548" s="28" t="s">
        <v>701</v>
      </c>
      <c r="C548" s="26">
        <v>1316.6651850414944</v>
      </c>
      <c r="D548" s="26">
        <v>36196.723044237871</v>
      </c>
      <c r="E548" s="32">
        <v>9.70189640717804E-2</v>
      </c>
      <c r="F548" s="59">
        <v>8.3385248959071762E-2</v>
      </c>
      <c r="G548" s="27">
        <v>2.8051181508983256</v>
      </c>
      <c r="H548" s="34">
        <v>0.60269257400267084</v>
      </c>
      <c r="I548" s="35">
        <v>3.404630851559832</v>
      </c>
      <c r="J548" s="34">
        <v>5.2443825670425388E-2</v>
      </c>
      <c r="K548" s="35">
        <v>1.9294619444015439</v>
      </c>
      <c r="L548" s="34">
        <v>0.56671693012402813</v>
      </c>
      <c r="M548" s="26">
        <v>329.50789921300179</v>
      </c>
      <c r="N548" s="26">
        <v>6.197976091630494</v>
      </c>
      <c r="O548" s="26">
        <v>478.94103018453546</v>
      </c>
      <c r="P548" s="26">
        <v>13.000243572198258</v>
      </c>
      <c r="Q548" s="26">
        <v>1278.2293600996416</v>
      </c>
      <c r="R548" s="26">
        <v>54.647739362510038</v>
      </c>
      <c r="S548" s="36">
        <v>329.50789921300179</v>
      </c>
      <c r="T548" s="36">
        <v>6.197976091630494</v>
      </c>
      <c r="U548" s="26">
        <v>74.221535704099637</v>
      </c>
      <c r="V548" s="26">
        <v>1.2040503967160734</v>
      </c>
      <c r="W548" s="28"/>
      <c r="X548" s="26">
        <v>329.50789921300179</v>
      </c>
      <c r="Y548" s="26">
        <v>7.5040179454108511</v>
      </c>
      <c r="Z548" s="74">
        <v>537</v>
      </c>
      <c r="AA548" s="40"/>
      <c r="AC548" s="77"/>
      <c r="AG548" s="76"/>
      <c r="AI548" s="79"/>
      <c r="AJ548" s="79"/>
    </row>
    <row r="549" spans="1:36" x14ac:dyDescent="0.25">
      <c r="A549" s="25"/>
      <c r="B549" s="28" t="s">
        <v>700</v>
      </c>
      <c r="C549" s="26">
        <v>868.57951270050444</v>
      </c>
      <c r="D549" s="26">
        <v>15857.213735153196</v>
      </c>
      <c r="E549" s="32">
        <v>7.9801961510382879E-2</v>
      </c>
      <c r="F549" s="59">
        <v>5.6684728587472623E-2</v>
      </c>
      <c r="G549" s="27">
        <v>3.4690253758398675</v>
      </c>
      <c r="H549" s="34">
        <v>0.41107093542258794</v>
      </c>
      <c r="I549" s="35">
        <v>3.8348364773836039</v>
      </c>
      <c r="J549" s="34">
        <v>5.2618498874871453E-2</v>
      </c>
      <c r="K549" s="35">
        <v>1.6345744859292757</v>
      </c>
      <c r="L549" s="34">
        <v>0.42624359488843111</v>
      </c>
      <c r="M549" s="26">
        <v>330.57771630281513</v>
      </c>
      <c r="N549" s="26">
        <v>5.2673284663575259</v>
      </c>
      <c r="O549" s="26">
        <v>349.64608291887083</v>
      </c>
      <c r="P549" s="26">
        <v>11.343555549392306</v>
      </c>
      <c r="Q549" s="26">
        <v>479.26759068995153</v>
      </c>
      <c r="R549" s="26">
        <v>76.670611363307046</v>
      </c>
      <c r="S549" s="36">
        <v>330.57771630281513</v>
      </c>
      <c r="T549" s="36">
        <v>5.2673284663575259</v>
      </c>
      <c r="U549" s="26">
        <v>31.024395823027195</v>
      </c>
      <c r="V549" s="26">
        <v>11.088938212256945</v>
      </c>
      <c r="W549" s="28"/>
      <c r="X549" s="26">
        <v>330.57771630281513</v>
      </c>
      <c r="Y549" s="26">
        <v>6.7654637563277902</v>
      </c>
      <c r="Z549" s="74">
        <v>538</v>
      </c>
      <c r="AA549" s="40"/>
      <c r="AC549" s="77"/>
      <c r="AG549" s="76"/>
      <c r="AI549" s="79"/>
      <c r="AJ549" s="79"/>
    </row>
    <row r="550" spans="1:36" x14ac:dyDescent="0.25">
      <c r="A550" s="25"/>
      <c r="B550" s="28" t="s">
        <v>691</v>
      </c>
      <c r="C550" s="26">
        <v>1487.3224864540409</v>
      </c>
      <c r="D550" s="26">
        <v>8263.3343899203937</v>
      </c>
      <c r="E550" s="32">
        <v>0.1880003747843455</v>
      </c>
      <c r="F550" s="59">
        <v>7.1431352340220133E-2</v>
      </c>
      <c r="G550" s="27">
        <v>2.3674344527424953</v>
      </c>
      <c r="H550" s="34">
        <v>0.53250498425351445</v>
      </c>
      <c r="I550" s="35">
        <v>3.5911425463348099</v>
      </c>
      <c r="J550" s="34">
        <v>5.4090694706017808E-2</v>
      </c>
      <c r="K550" s="35">
        <v>2.7002886697654946</v>
      </c>
      <c r="L550" s="34">
        <v>0.7519302380579298</v>
      </c>
      <c r="M550" s="26">
        <v>339.58739420093968</v>
      </c>
      <c r="N550" s="26">
        <v>8.9325004946470017</v>
      </c>
      <c r="O550" s="26">
        <v>433.47072263862498</v>
      </c>
      <c r="P550" s="26">
        <v>12.670389678447179</v>
      </c>
      <c r="Q550" s="26">
        <v>969.78034527723969</v>
      </c>
      <c r="R550" s="26">
        <v>48.336324630027889</v>
      </c>
      <c r="S550" s="36">
        <v>339.58739420093968</v>
      </c>
      <c r="T550" s="36">
        <v>8.9325004946470017</v>
      </c>
      <c r="U550" s="26">
        <v>64.983060766831798</v>
      </c>
      <c r="V550" s="26">
        <v>1.9734706779633853</v>
      </c>
      <c r="W550" s="28"/>
      <c r="X550" s="26">
        <v>339.58739420093968</v>
      </c>
      <c r="Y550" s="26">
        <v>9.9340022723705488</v>
      </c>
      <c r="Z550" s="74">
        <v>539</v>
      </c>
      <c r="AA550" s="40"/>
      <c r="AC550" s="77"/>
      <c r="AG550" s="76"/>
      <c r="AI550" s="79"/>
      <c r="AJ550" s="79"/>
    </row>
    <row r="551" spans="1:36" x14ac:dyDescent="0.25">
      <c r="A551" s="25"/>
      <c r="B551" s="28" t="s">
        <v>706</v>
      </c>
      <c r="C551" s="26">
        <v>1628.2398230560343</v>
      </c>
      <c r="D551" s="26">
        <v>59711.143282318946</v>
      </c>
      <c r="E551" s="32">
        <v>0.13006550153510912</v>
      </c>
      <c r="F551" s="59">
        <v>6.6726580653663048E-2</v>
      </c>
      <c r="G551" s="27">
        <v>1.4107786921621517</v>
      </c>
      <c r="H551" s="34">
        <v>0.49781226455302802</v>
      </c>
      <c r="I551" s="35">
        <v>2.0857435508617486</v>
      </c>
      <c r="J551" s="34">
        <v>5.4132050228722008E-2</v>
      </c>
      <c r="K551" s="35">
        <v>1.5362387970958893</v>
      </c>
      <c r="L551" s="34">
        <v>0.73654251332153209</v>
      </c>
      <c r="M551" s="26">
        <v>339.84030374642595</v>
      </c>
      <c r="N551" s="26">
        <v>5.0855322764384141</v>
      </c>
      <c r="O551" s="26">
        <v>410.22039211850739</v>
      </c>
      <c r="P551" s="26">
        <v>7.0388347432274259</v>
      </c>
      <c r="Q551" s="26">
        <v>829.27126281565972</v>
      </c>
      <c r="R551" s="26">
        <v>29.388489821739086</v>
      </c>
      <c r="S551" s="36">
        <v>339.84030374642595</v>
      </c>
      <c r="T551" s="36">
        <v>5.0855322764384141</v>
      </c>
      <c r="U551" s="26">
        <v>59.019404266759246</v>
      </c>
      <c r="V551" s="26">
        <v>1.5764770325834632</v>
      </c>
      <c r="W551" s="28"/>
      <c r="X551" s="26">
        <v>339.84030374642595</v>
      </c>
      <c r="Y551" s="26">
        <v>6.7000494396983754</v>
      </c>
      <c r="Z551" s="74">
        <v>540</v>
      </c>
      <c r="AA551" s="40"/>
      <c r="AC551" s="77"/>
      <c r="AG551" s="76"/>
      <c r="AI551" s="79"/>
      <c r="AJ551" s="79"/>
    </row>
    <row r="552" spans="1:36" x14ac:dyDescent="0.25">
      <c r="A552" s="25"/>
      <c r="B552" s="28" t="s">
        <v>690</v>
      </c>
      <c r="C552" s="26">
        <v>1613.4923405711199</v>
      </c>
      <c r="D552" s="26">
        <v>3295.7405828548649</v>
      </c>
      <c r="E552" s="32">
        <v>0.12837004999191134</v>
      </c>
      <c r="F552" s="59">
        <v>0.10000309472023527</v>
      </c>
      <c r="G552" s="27">
        <v>5.6509103498550184</v>
      </c>
      <c r="H552" s="34">
        <v>0.74829678164572178</v>
      </c>
      <c r="I552" s="35">
        <v>6.1046874632868677</v>
      </c>
      <c r="J552" s="34">
        <v>5.429354409160092E-2</v>
      </c>
      <c r="K552" s="35">
        <v>2.3096366039516436</v>
      </c>
      <c r="L552" s="34">
        <v>0.37833822252844673</v>
      </c>
      <c r="M552" s="26">
        <v>340.82782384941476</v>
      </c>
      <c r="N552" s="26">
        <v>7.6674076728274372</v>
      </c>
      <c r="O552" s="26">
        <v>567.23566672278218</v>
      </c>
      <c r="P552" s="26">
        <v>26.532414599858726</v>
      </c>
      <c r="Q552" s="26">
        <v>1624.1224183729873</v>
      </c>
      <c r="R552" s="26">
        <v>105.13199666975447</v>
      </c>
      <c r="S552" s="36">
        <v>340.82782384941476</v>
      </c>
      <c r="T552" s="36">
        <v>7.6674076728274372</v>
      </c>
      <c r="U552" s="26">
        <v>79.014646926008865</v>
      </c>
      <c r="V552" s="26">
        <v>1.4381116418999842</v>
      </c>
      <c r="W552" s="28"/>
      <c r="X552" s="26">
        <v>340.82782384941476</v>
      </c>
      <c r="Y552" s="26">
        <v>8.8241300960553417</v>
      </c>
      <c r="Z552" s="74">
        <v>541</v>
      </c>
      <c r="AA552" s="40"/>
      <c r="AC552" s="77"/>
      <c r="AG552" s="76"/>
      <c r="AI552" s="79"/>
      <c r="AJ552" s="79"/>
    </row>
    <row r="553" spans="1:36" x14ac:dyDescent="0.25">
      <c r="A553" s="25"/>
      <c r="B553" s="28" t="s">
        <v>693</v>
      </c>
      <c r="C553" s="26">
        <v>799.36890035340514</v>
      </c>
      <c r="D553" s="26">
        <v>2857.0419717340255</v>
      </c>
      <c r="E553" s="32">
        <v>0.18830383739905046</v>
      </c>
      <c r="F553" s="59">
        <v>7.701954351631686E-2</v>
      </c>
      <c r="G553" s="27">
        <v>7.4418701289399865</v>
      </c>
      <c r="H553" s="34">
        <v>0.60041631770233006</v>
      </c>
      <c r="I553" s="35">
        <v>7.7286206426989441</v>
      </c>
      <c r="J553" s="34">
        <v>5.6563894140588482E-2</v>
      </c>
      <c r="K553" s="35">
        <v>2.0857003674408721</v>
      </c>
      <c r="L553" s="34">
        <v>0.26986709063164926</v>
      </c>
      <c r="M553" s="26">
        <v>354.69481660097449</v>
      </c>
      <c r="N553" s="26">
        <v>7.1980308487046045</v>
      </c>
      <c r="O553" s="26">
        <v>477.4978869512276</v>
      </c>
      <c r="P553" s="26">
        <v>29.442985571255065</v>
      </c>
      <c r="Q553" s="26">
        <v>1121.6971605960282</v>
      </c>
      <c r="R553" s="26">
        <v>148.44592645070679</v>
      </c>
      <c r="S553" s="36">
        <v>354.69481660097449</v>
      </c>
      <c r="T553" s="36">
        <v>7.1980308487046045</v>
      </c>
      <c r="U553" s="26">
        <v>68.378736341589487</v>
      </c>
      <c r="V553" s="26">
        <v>4.2336879699388703</v>
      </c>
      <c r="W553" s="28"/>
      <c r="X553" s="26">
        <v>354.69481660097449</v>
      </c>
      <c r="Y553" s="26">
        <v>8.5115914074474404</v>
      </c>
      <c r="Z553" s="74">
        <v>542</v>
      </c>
      <c r="AA553" s="40"/>
      <c r="AC553" s="77"/>
      <c r="AG553" s="76"/>
      <c r="AI553" s="79"/>
      <c r="AJ553" s="79"/>
    </row>
    <row r="554" spans="1:36" x14ac:dyDescent="0.25">
      <c r="A554" s="25"/>
      <c r="B554" s="28" t="s">
        <v>703</v>
      </c>
      <c r="C554" s="26">
        <v>1982.9233653074355</v>
      </c>
      <c r="D554" s="26">
        <v>81921.620390981072</v>
      </c>
      <c r="E554" s="32">
        <v>5.4547082450020122E-2</v>
      </c>
      <c r="F554" s="59">
        <v>7.0650918604201293E-2</v>
      </c>
      <c r="G554" s="27">
        <v>1.346696339114136</v>
      </c>
      <c r="H554" s="34">
        <v>0.5604129274585572</v>
      </c>
      <c r="I554" s="35">
        <v>2.0431884499093669</v>
      </c>
      <c r="J554" s="34">
        <v>5.7554341109774823E-2</v>
      </c>
      <c r="K554" s="35">
        <v>1.5365637025713008</v>
      </c>
      <c r="L554" s="34">
        <v>0.75204208531986416</v>
      </c>
      <c r="M554" s="26">
        <v>360.73500087208737</v>
      </c>
      <c r="N554" s="26">
        <v>5.3906879769556326</v>
      </c>
      <c r="O554" s="26">
        <v>451.79518030580368</v>
      </c>
      <c r="P554" s="26">
        <v>7.4509026592146483</v>
      </c>
      <c r="Q554" s="26">
        <v>947.310507312602</v>
      </c>
      <c r="R554" s="26">
        <v>27.5724022190293</v>
      </c>
      <c r="S554" s="36">
        <v>360.73500087208737</v>
      </c>
      <c r="T554" s="36">
        <v>5.3906879769556326</v>
      </c>
      <c r="U554" s="26">
        <v>61.920088705080857</v>
      </c>
      <c r="V554" s="26">
        <v>1.2459000046740629</v>
      </c>
      <c r="W554" s="28"/>
      <c r="X554" s="26">
        <v>360.73500087208737</v>
      </c>
      <c r="Y554" s="26">
        <v>7.1012252565549261</v>
      </c>
      <c r="Z554" s="74">
        <v>543</v>
      </c>
      <c r="AA554" s="40"/>
      <c r="AC554" s="77"/>
      <c r="AG554" s="76"/>
      <c r="AI554" s="79"/>
      <c r="AJ554" s="79"/>
    </row>
    <row r="555" spans="1:36" x14ac:dyDescent="0.25">
      <c r="A555" s="25"/>
      <c r="B555" s="28" t="s">
        <v>702</v>
      </c>
      <c r="C555" s="26">
        <v>1478.5420241011984</v>
      </c>
      <c r="D555" s="26">
        <v>1017.8448408218723</v>
      </c>
      <c r="E555" s="32">
        <v>0.26221005103917089</v>
      </c>
      <c r="F555" s="59">
        <v>7.5485400480877929E-2</v>
      </c>
      <c r="G555" s="27">
        <v>3.5166379970897204</v>
      </c>
      <c r="H555" s="34">
        <v>0.60169584162143164</v>
      </c>
      <c r="I555" s="35">
        <v>3.8168900419743013</v>
      </c>
      <c r="J555" s="34">
        <v>5.7836473019316978E-2</v>
      </c>
      <c r="K555" s="35">
        <v>1.4838823369618579</v>
      </c>
      <c r="L555" s="34">
        <v>0.3887673788460288</v>
      </c>
      <c r="M555" s="26">
        <v>362.45453103316743</v>
      </c>
      <c r="N555" s="26">
        <v>5.229991206917191</v>
      </c>
      <c r="O555" s="26">
        <v>478.30935569947712</v>
      </c>
      <c r="P555" s="26">
        <v>14.55941624789358</v>
      </c>
      <c r="Q555" s="26">
        <v>1081.4459758830892</v>
      </c>
      <c r="R555" s="26">
        <v>70.548109961075397</v>
      </c>
      <c r="S555" s="36">
        <v>362.45453103316743</v>
      </c>
      <c r="T555" s="36">
        <v>5.229991206917191</v>
      </c>
      <c r="U555" s="26">
        <v>66.484268366971037</v>
      </c>
      <c r="V555" s="26">
        <v>2.239244646330087</v>
      </c>
      <c r="W555" s="28"/>
      <c r="X555" s="26">
        <v>362.45453103316743</v>
      </c>
      <c r="Y555" s="26">
        <v>6.994438855408589</v>
      </c>
      <c r="Z555" s="74">
        <v>544</v>
      </c>
      <c r="AA555" s="40"/>
      <c r="AC555" s="77"/>
      <c r="AG555" s="76"/>
      <c r="AI555" s="79"/>
      <c r="AJ555" s="79"/>
    </row>
    <row r="556" spans="1:36" x14ac:dyDescent="0.25">
      <c r="A556" s="25"/>
      <c r="B556" s="28" t="s">
        <v>710</v>
      </c>
      <c r="C556" s="26">
        <v>757.73895776239601</v>
      </c>
      <c r="D556" s="26">
        <v>29786.757195523129</v>
      </c>
      <c r="E556" s="32">
        <v>7.3652493682426615E-2</v>
      </c>
      <c r="F556" s="59">
        <v>6.9438659293341309E-2</v>
      </c>
      <c r="G556" s="27">
        <v>3.284745517163524</v>
      </c>
      <c r="H556" s="34">
        <v>0.55628677208616051</v>
      </c>
      <c r="I556" s="35">
        <v>3.6666271365588097</v>
      </c>
      <c r="J556" s="34">
        <v>5.8127970542872824E-2</v>
      </c>
      <c r="K556" s="35">
        <v>1.6292947695317712</v>
      </c>
      <c r="L556" s="34">
        <v>0.44435790955850824</v>
      </c>
      <c r="M556" s="26">
        <v>364.23066086134531</v>
      </c>
      <c r="N556" s="26">
        <v>5.7698545264295262</v>
      </c>
      <c r="O556" s="26">
        <v>449.1066757389147</v>
      </c>
      <c r="P556" s="26">
        <v>13.307975194614187</v>
      </c>
      <c r="Q556" s="26">
        <v>911.77929535076214</v>
      </c>
      <c r="R556" s="26">
        <v>67.61567718663764</v>
      </c>
      <c r="S556" s="36">
        <v>364.23066086134531</v>
      </c>
      <c r="T556" s="36">
        <v>5.7698545264295262</v>
      </c>
      <c r="U556" s="26">
        <v>60.052760276682363</v>
      </c>
      <c r="V556" s="26">
        <v>3.0292401689168114</v>
      </c>
      <c r="W556" s="28"/>
      <c r="X556" s="26">
        <v>364.23066086134531</v>
      </c>
      <c r="Y556" s="26">
        <v>7.4200242568459771</v>
      </c>
      <c r="Z556" s="74">
        <v>545</v>
      </c>
      <c r="AA556" s="40"/>
      <c r="AC556" s="77"/>
      <c r="AG556" s="76"/>
      <c r="AI556" s="79"/>
      <c r="AJ556" s="79"/>
    </row>
    <row r="557" spans="1:36" x14ac:dyDescent="0.25">
      <c r="A557" s="25"/>
      <c r="B557" s="28" t="s">
        <v>651</v>
      </c>
      <c r="C557" s="26">
        <v>366.84374994901628</v>
      </c>
      <c r="D557" s="26">
        <v>7938.9017266973497</v>
      </c>
      <c r="E557" s="32">
        <v>0.45276656323403408</v>
      </c>
      <c r="F557" s="59">
        <v>5.302273935414737E-2</v>
      </c>
      <c r="G557" s="27">
        <v>8.1143412093605658</v>
      </c>
      <c r="H557" s="34">
        <v>0.42539963076922155</v>
      </c>
      <c r="I557" s="35">
        <v>8.2133239933713043</v>
      </c>
      <c r="J557" s="34">
        <v>5.8213364671156745E-2</v>
      </c>
      <c r="K557" s="35">
        <v>1.2712819349623707</v>
      </c>
      <c r="L557" s="34">
        <v>0.15478287913497313</v>
      </c>
      <c r="M557" s="26">
        <v>364.75088499606073</v>
      </c>
      <c r="N557" s="26">
        <v>4.508266267896829</v>
      </c>
      <c r="O557" s="26">
        <v>359.90477438086367</v>
      </c>
      <c r="P557" s="26">
        <v>24.890354315259231</v>
      </c>
      <c r="Q557" s="26">
        <v>329.74741463697927</v>
      </c>
      <c r="R557" s="26">
        <v>184.11227495984366</v>
      </c>
      <c r="S557" s="36">
        <v>364.75088499606073</v>
      </c>
      <c r="T557" s="36">
        <v>4.508266267896829</v>
      </c>
      <c r="U557" s="26">
        <v>-10.615237240788368</v>
      </c>
      <c r="V557" s="26">
        <v>61.776412349037571</v>
      </c>
      <c r="W557" s="28"/>
      <c r="X557" s="26">
        <v>364.75088499606073</v>
      </c>
      <c r="Y557" s="26">
        <v>6.4939636362341844</v>
      </c>
      <c r="Z557" s="74">
        <v>546</v>
      </c>
      <c r="AA557" s="40"/>
      <c r="AC557" s="77"/>
      <c r="AG557" s="76"/>
      <c r="AI557" s="79"/>
      <c r="AJ557" s="79"/>
    </row>
    <row r="558" spans="1:36" x14ac:dyDescent="0.25">
      <c r="A558" s="25"/>
      <c r="B558" s="28" t="s">
        <v>698</v>
      </c>
      <c r="C558" s="26">
        <v>627.28825140626554</v>
      </c>
      <c r="D558" s="26">
        <v>30432.607762210821</v>
      </c>
      <c r="E558" s="32">
        <v>0.10862405185469941</v>
      </c>
      <c r="F558" s="59">
        <v>6.6161012888562493E-2</v>
      </c>
      <c r="G558" s="27">
        <v>2.4114061450707682</v>
      </c>
      <c r="H558" s="34">
        <v>0.59384242559762157</v>
      </c>
      <c r="I558" s="35">
        <v>3.164429028671679</v>
      </c>
      <c r="J558" s="34">
        <v>6.5126363738169532E-2</v>
      </c>
      <c r="K558" s="35">
        <v>2.0490806428774153</v>
      </c>
      <c r="L558" s="34">
        <v>0.64753566103441762</v>
      </c>
      <c r="M558" s="26">
        <v>406.72646910691691</v>
      </c>
      <c r="N558" s="26">
        <v>8.0766824682170295</v>
      </c>
      <c r="O558" s="26">
        <v>473.31849598917438</v>
      </c>
      <c r="P558" s="26">
        <v>11.971708679266214</v>
      </c>
      <c r="Q558" s="26">
        <v>811.49421043663176</v>
      </c>
      <c r="R558" s="26">
        <v>50.462713637725301</v>
      </c>
      <c r="S558" s="36">
        <v>406.72646910691691</v>
      </c>
      <c r="T558" s="36">
        <v>8.0766824682170295</v>
      </c>
      <c r="U558" s="26">
        <v>49.879313508832787</v>
      </c>
      <c r="V558" s="26">
        <v>3.271808844101312</v>
      </c>
      <c r="W558" s="28"/>
      <c r="X558" s="26">
        <v>406.72646910691691</v>
      </c>
      <c r="Y558" s="26">
        <v>9.5988641533342616</v>
      </c>
      <c r="Z558" s="74">
        <v>547</v>
      </c>
      <c r="AA558" s="40"/>
      <c r="AB558" s="40"/>
      <c r="AC558" s="77"/>
      <c r="AG558" s="76"/>
      <c r="AI558" s="79"/>
      <c r="AJ558" s="79"/>
    </row>
    <row r="559" spans="1:36" x14ac:dyDescent="0.25">
      <c r="A559" s="25"/>
      <c r="B559" s="28" t="s">
        <v>683</v>
      </c>
      <c r="C559" s="26">
        <v>1510.1017960733195</v>
      </c>
      <c r="D559" s="26">
        <v>1020.9721991373967</v>
      </c>
      <c r="E559" s="32">
        <v>0.31774266812127178</v>
      </c>
      <c r="F559" s="59">
        <v>0.1114466604231375</v>
      </c>
      <c r="G559" s="27">
        <v>6.7162992568840547</v>
      </c>
      <c r="H559" s="34">
        <v>1.0093745481520751</v>
      </c>
      <c r="I559" s="35">
        <v>7.0409607673904269</v>
      </c>
      <c r="J559" s="34">
        <v>6.5716291134676558E-2</v>
      </c>
      <c r="K559" s="35">
        <v>2.1133984053911541</v>
      </c>
      <c r="L559" s="34">
        <v>0.30015767381905756</v>
      </c>
      <c r="M559" s="26">
        <v>410.29587055823657</v>
      </c>
      <c r="N559" s="26">
        <v>8.4010018937996165</v>
      </c>
      <c r="O559" s="26">
        <v>708.55815969329035</v>
      </c>
      <c r="P559" s="26">
        <v>35.916877054480778</v>
      </c>
      <c r="Q559" s="26">
        <v>1823.1232390114865</v>
      </c>
      <c r="R559" s="26">
        <v>121.88221449365642</v>
      </c>
      <c r="S559" s="36">
        <v>410.29587055823657</v>
      </c>
      <c r="T559" s="36">
        <v>8.4010018937996165</v>
      </c>
      <c r="U559" s="26">
        <v>77.494891086973212</v>
      </c>
      <c r="V559" s="26">
        <v>1.5735302337925723</v>
      </c>
      <c r="W559" s="28"/>
      <c r="X559" s="26">
        <v>410.29587055823657</v>
      </c>
      <c r="Y559" s="26">
        <v>9.8959955938692588</v>
      </c>
      <c r="Z559" s="74">
        <v>548</v>
      </c>
      <c r="AA559" s="40"/>
      <c r="AB559" s="40"/>
      <c r="AC559" s="77"/>
      <c r="AG559" s="76"/>
      <c r="AI559" s="79"/>
      <c r="AJ559" s="79"/>
    </row>
    <row r="560" spans="1:36" x14ac:dyDescent="0.25">
      <c r="A560" s="25"/>
      <c r="B560" s="28" t="s">
        <v>654</v>
      </c>
      <c r="C560" s="26">
        <v>1002.8145340275912</v>
      </c>
      <c r="D560" s="26">
        <v>655.25773122085411</v>
      </c>
      <c r="E560" s="32">
        <v>0.22147831423649825</v>
      </c>
      <c r="F560" s="59">
        <v>6.2223431534305811E-2</v>
      </c>
      <c r="G560" s="27">
        <v>50.474861055611079</v>
      </c>
      <c r="H560" s="34">
        <v>0.56744887497262386</v>
      </c>
      <c r="I560" s="35">
        <v>50.547713128667006</v>
      </c>
      <c r="J560" s="34">
        <v>6.616990872487602E-2</v>
      </c>
      <c r="K560" s="35">
        <v>2.712877430841885</v>
      </c>
      <c r="L560" s="34">
        <v>5.366963731744466E-2</v>
      </c>
      <c r="M560" s="26">
        <v>413.03917544105815</v>
      </c>
      <c r="N560" s="26">
        <v>10.853819508074309</v>
      </c>
      <c r="O560" s="26">
        <v>456.36328105354926</v>
      </c>
      <c r="P560" s="26">
        <v>186.32928336188428</v>
      </c>
      <c r="Q560" s="26">
        <v>681.77648674024329</v>
      </c>
      <c r="R560" s="26">
        <v>1094.3191296150794</v>
      </c>
      <c r="S560" s="36">
        <v>413.03917544105815</v>
      </c>
      <c r="T560" s="36">
        <v>10.853819508074309</v>
      </c>
      <c r="U560" s="26">
        <v>39.417216129598501</v>
      </c>
      <c r="V560" s="26">
        <v>97.254429703672329</v>
      </c>
      <c r="W560" s="28"/>
      <c r="X560" s="26">
        <v>413.03917544105815</v>
      </c>
      <c r="Y560" s="26">
        <v>12.057975171951909</v>
      </c>
      <c r="Z560" s="74">
        <v>549</v>
      </c>
      <c r="AA560" s="40"/>
      <c r="AB560" s="40"/>
      <c r="AC560" s="77"/>
      <c r="AG560" s="76"/>
      <c r="AI560" s="79"/>
      <c r="AJ560" s="79"/>
    </row>
    <row r="561" spans="1:36" x14ac:dyDescent="0.25">
      <c r="A561" s="25"/>
      <c r="B561" s="28" t="s">
        <v>713</v>
      </c>
      <c r="C561" s="26">
        <v>1601.4998376524616</v>
      </c>
      <c r="D561" s="26">
        <v>895.43273116179967</v>
      </c>
      <c r="E561" s="32">
        <v>0.15160511174028024</v>
      </c>
      <c r="F561" s="59">
        <v>6.8553943717869173E-2</v>
      </c>
      <c r="G561" s="27">
        <v>12.447694520141093</v>
      </c>
      <c r="H561" s="34">
        <v>0.63471369754826756</v>
      </c>
      <c r="I561" s="35">
        <v>12.758730024081672</v>
      </c>
      <c r="J561" s="34">
        <v>6.7178945363055173E-2</v>
      </c>
      <c r="K561" s="35">
        <v>2.8000166000673077</v>
      </c>
      <c r="L561" s="34">
        <v>0.21945887990280935</v>
      </c>
      <c r="M561" s="26">
        <v>419.13725786880769</v>
      </c>
      <c r="N561" s="26">
        <v>11.36252514392686</v>
      </c>
      <c r="O561" s="26">
        <v>499.02795398564035</v>
      </c>
      <c r="P561" s="26">
        <v>50.310932521731331</v>
      </c>
      <c r="Q561" s="26">
        <v>885.36662609420591</v>
      </c>
      <c r="R561" s="26">
        <v>257.54899868247458</v>
      </c>
      <c r="S561" s="36">
        <v>419.13725786880769</v>
      </c>
      <c r="T561" s="36">
        <v>11.36252514392686</v>
      </c>
      <c r="U561" s="26">
        <v>52.659469476748711</v>
      </c>
      <c r="V561" s="26">
        <v>13.830809328308774</v>
      </c>
      <c r="W561" s="28"/>
      <c r="X561" s="26">
        <v>419.13725786880769</v>
      </c>
      <c r="Y561" s="26">
        <v>12.548452507600246</v>
      </c>
      <c r="Z561" s="74">
        <v>550</v>
      </c>
      <c r="AA561" s="40"/>
      <c r="AB561" s="40"/>
      <c r="AC561" s="77"/>
      <c r="AG561" s="76"/>
      <c r="AI561" s="79"/>
      <c r="AJ561" s="79"/>
    </row>
    <row r="562" spans="1:36" x14ac:dyDescent="0.25">
      <c r="A562" s="25"/>
      <c r="B562" s="28" t="s">
        <v>695</v>
      </c>
      <c r="C562" s="26">
        <v>813.69395122160699</v>
      </c>
      <c r="D562" s="26">
        <v>29027.733235565247</v>
      </c>
      <c r="E562" s="32">
        <v>0.20707445027628002</v>
      </c>
      <c r="F562" s="59">
        <v>7.2489424136962244E-2</v>
      </c>
      <c r="G562" s="27">
        <v>2.1003870156529936</v>
      </c>
      <c r="H562" s="34">
        <v>0.68113733308099933</v>
      </c>
      <c r="I562" s="35">
        <v>3.61838972920276</v>
      </c>
      <c r="J562" s="34">
        <v>6.8178554514991857E-2</v>
      </c>
      <c r="K562" s="35">
        <v>2.9463738080692226</v>
      </c>
      <c r="L562" s="34">
        <v>0.81427762860646791</v>
      </c>
      <c r="M562" s="26">
        <v>425.17268292965394</v>
      </c>
      <c r="N562" s="26">
        <v>12.123000231474691</v>
      </c>
      <c r="O562" s="26">
        <v>527.46159145217052</v>
      </c>
      <c r="P562" s="26">
        <v>14.886223096177559</v>
      </c>
      <c r="Q562" s="26">
        <v>999.69482065778323</v>
      </c>
      <c r="R562" s="26">
        <v>42.654390543805789</v>
      </c>
      <c r="S562" s="36">
        <v>425.17268292965394</v>
      </c>
      <c r="T562" s="36">
        <v>12.123000231474691</v>
      </c>
      <c r="U562" s="26">
        <v>57.469752354033687</v>
      </c>
      <c r="V562" s="26">
        <v>2.1825543952340327</v>
      </c>
      <c r="W562" s="28"/>
      <c r="X562" s="26">
        <v>425.17268292965394</v>
      </c>
      <c r="Y562" s="26">
        <v>13.269210067949871</v>
      </c>
      <c r="Z562" s="74">
        <v>551</v>
      </c>
      <c r="AA562" s="40"/>
      <c r="AB562" s="40"/>
      <c r="AC562" s="77"/>
      <c r="AG562" s="76"/>
      <c r="AI562" s="79"/>
      <c r="AJ562" s="79"/>
    </row>
    <row r="563" spans="1:36" x14ac:dyDescent="0.25">
      <c r="A563" s="25"/>
      <c r="B563" s="28" t="s">
        <v>684</v>
      </c>
      <c r="C563" s="26">
        <v>1453.0566088948935</v>
      </c>
      <c r="D563" s="26">
        <v>3200.7609118817713</v>
      </c>
      <c r="E563" s="32">
        <v>0.16079862028116754</v>
      </c>
      <c r="F563" s="59">
        <v>9.4387992265216922E-2</v>
      </c>
      <c r="G563" s="27">
        <v>2.0068981064882014</v>
      </c>
      <c r="H563" s="34">
        <v>0.90856648773272353</v>
      </c>
      <c r="I563" s="35">
        <v>3.7768214039823746</v>
      </c>
      <c r="J563" s="34">
        <v>6.9843777487623215E-2</v>
      </c>
      <c r="K563" s="35">
        <v>3.1994905700366529</v>
      </c>
      <c r="L563" s="34">
        <v>0.84713843409779199</v>
      </c>
      <c r="M563" s="26">
        <v>435.21441074242597</v>
      </c>
      <c r="N563" s="26">
        <v>13.465006051051944</v>
      </c>
      <c r="O563" s="26">
        <v>656.2953041448352</v>
      </c>
      <c r="P563" s="26">
        <v>18.256498217287685</v>
      </c>
      <c r="Q563" s="26">
        <v>1515.8740483643376</v>
      </c>
      <c r="R563" s="26">
        <v>37.863733054855174</v>
      </c>
      <c r="S563" s="36">
        <v>435.21441074242597</v>
      </c>
      <c r="T563" s="36">
        <v>13.465006051051944</v>
      </c>
      <c r="U563" s="26">
        <v>71.289540103148269</v>
      </c>
      <c r="V563" s="26">
        <v>1.1416214123742103</v>
      </c>
      <c r="W563" s="28"/>
      <c r="X563" s="26">
        <v>435.21441074242597</v>
      </c>
      <c r="Y563" s="26">
        <v>14.548420995383651</v>
      </c>
      <c r="Z563" s="74">
        <v>552</v>
      </c>
      <c r="AA563" s="40"/>
      <c r="AB563" s="40"/>
      <c r="AC563" s="77"/>
      <c r="AG563" s="76"/>
      <c r="AI563" s="79"/>
      <c r="AJ563" s="79"/>
    </row>
    <row r="564" spans="1:36" x14ac:dyDescent="0.25">
      <c r="A564" s="25"/>
      <c r="B564" s="28" t="s">
        <v>696</v>
      </c>
      <c r="C564" s="26">
        <v>1091.5269353661479</v>
      </c>
      <c r="D564" s="26">
        <v>43708.218708554399</v>
      </c>
      <c r="E564" s="32">
        <v>7.0848420115230695E-2</v>
      </c>
      <c r="F564" s="59">
        <v>8.0063848352881481E-2</v>
      </c>
      <c r="G564" s="27">
        <v>1.8137011312957174</v>
      </c>
      <c r="H564" s="34">
        <v>0.80846879326788312</v>
      </c>
      <c r="I564" s="35">
        <v>3.1311148035989769</v>
      </c>
      <c r="J564" s="34">
        <v>7.3268036688980728E-2</v>
      </c>
      <c r="K564" s="35">
        <v>2.5523260214269836</v>
      </c>
      <c r="L564" s="34">
        <v>0.81514929394900493</v>
      </c>
      <c r="M564" s="26">
        <v>455.81456022383873</v>
      </c>
      <c r="N564" s="26">
        <v>11.232096398329929</v>
      </c>
      <c r="O564" s="26">
        <v>601.5946760140755</v>
      </c>
      <c r="P564" s="26">
        <v>14.213081135777429</v>
      </c>
      <c r="Q564" s="26">
        <v>1198.5413960231906</v>
      </c>
      <c r="R564" s="26">
        <v>35.738556051547903</v>
      </c>
      <c r="S564" s="36">
        <v>455.81456022383873</v>
      </c>
      <c r="T564" s="36">
        <v>11.232096398329929</v>
      </c>
      <c r="U564" s="26">
        <v>61.969226783801531</v>
      </c>
      <c r="V564" s="26">
        <v>1.4711344840786333</v>
      </c>
      <c r="W564" s="28"/>
      <c r="X564" s="26">
        <v>455.81456022383873</v>
      </c>
      <c r="Y564" s="26">
        <v>12.631562895020238</v>
      </c>
      <c r="Z564" s="74">
        <v>553</v>
      </c>
      <c r="AA564" s="40"/>
      <c r="AB564" s="40"/>
      <c r="AC564" s="77"/>
      <c r="AG564" s="76"/>
      <c r="AI564" s="79"/>
      <c r="AJ564" s="79"/>
    </row>
    <row r="565" spans="1:36" x14ac:dyDescent="0.25">
      <c r="A565" s="25"/>
      <c r="B565" s="28" t="s">
        <v>707</v>
      </c>
      <c r="C565" s="26">
        <v>1003.0516991538743</v>
      </c>
      <c r="D565" s="26">
        <v>10127.264718167453</v>
      </c>
      <c r="E565" s="32">
        <v>7.6393315286538671E-2</v>
      </c>
      <c r="F565" s="59">
        <v>8.6259334016494521E-2</v>
      </c>
      <c r="G565" s="27">
        <v>2.2681201132464004</v>
      </c>
      <c r="H565" s="34">
        <v>0.90054173012698402</v>
      </c>
      <c r="I565" s="35">
        <v>3.3202316591578422</v>
      </c>
      <c r="J565" s="34">
        <v>7.5750498643549879E-2</v>
      </c>
      <c r="K565" s="35">
        <v>2.424782345358274</v>
      </c>
      <c r="L565" s="34">
        <v>0.73030516972219528</v>
      </c>
      <c r="M565" s="26">
        <v>470.7078566803267</v>
      </c>
      <c r="N565" s="26">
        <v>11.006899782807864</v>
      </c>
      <c r="O565" s="26">
        <v>652.01702457486749</v>
      </c>
      <c r="P565" s="26">
        <v>15.974735918797478</v>
      </c>
      <c r="Q565" s="26">
        <v>1343.9839019941685</v>
      </c>
      <c r="R565" s="26">
        <v>43.806623893387496</v>
      </c>
      <c r="S565" s="36">
        <v>470.7078566803267</v>
      </c>
      <c r="T565" s="36">
        <v>11.006899782807864</v>
      </c>
      <c r="U565" s="26">
        <v>64.976674498712185</v>
      </c>
      <c r="V565" s="26">
        <v>1.404957774474038</v>
      </c>
      <c r="W565" s="28"/>
      <c r="X565" s="26">
        <v>470.7078566803267</v>
      </c>
      <c r="Y565" s="26">
        <v>12.518523963462883</v>
      </c>
      <c r="Z565" s="74">
        <v>554</v>
      </c>
      <c r="AA565" s="40"/>
      <c r="AB565" s="40"/>
      <c r="AC565" s="77"/>
      <c r="AG565" s="76"/>
      <c r="AI565" s="79"/>
      <c r="AJ565" s="79"/>
    </row>
    <row r="566" spans="1:36" x14ac:dyDescent="0.25">
      <c r="A566" s="25"/>
      <c r="B566" s="28" t="s">
        <v>697</v>
      </c>
      <c r="C566" s="26">
        <v>593.82332538415142</v>
      </c>
      <c r="D566" s="26">
        <v>20230.88335687845</v>
      </c>
      <c r="E566" s="32">
        <v>7.698027762526366E-2</v>
      </c>
      <c r="F566" s="59">
        <v>0.10218064007573364</v>
      </c>
      <c r="G566" s="27">
        <v>1.4562394515529404</v>
      </c>
      <c r="H566" s="34">
        <v>1.0881671903520735</v>
      </c>
      <c r="I566" s="35">
        <v>2.0346446115000241</v>
      </c>
      <c r="J566" s="34">
        <v>7.7270685097399358E-2</v>
      </c>
      <c r="K566" s="35">
        <v>1.4209663454307688</v>
      </c>
      <c r="L566" s="34">
        <v>0.69838552511790919</v>
      </c>
      <c r="M566" s="26">
        <v>479.8111142033527</v>
      </c>
      <c r="N566" s="26">
        <v>6.5704022129252735</v>
      </c>
      <c r="O566" s="26">
        <v>747.61307693811068</v>
      </c>
      <c r="P566" s="26">
        <v>10.765963458298984</v>
      </c>
      <c r="Q566" s="26">
        <v>1664.0878387312125</v>
      </c>
      <c r="R566" s="26">
        <v>26.948021798694299</v>
      </c>
      <c r="S566" s="36">
        <v>479.8111142033527</v>
      </c>
      <c r="T566" s="36">
        <v>6.5704022129252735</v>
      </c>
      <c r="U566" s="26">
        <v>71.166719506274035</v>
      </c>
      <c r="V566" s="26">
        <v>0.6114828231167706</v>
      </c>
      <c r="W566" s="28"/>
      <c r="X566" s="26">
        <v>479.8111142033527</v>
      </c>
      <c r="Y566" s="26">
        <v>8.9595532830957154</v>
      </c>
      <c r="Z566" s="74">
        <v>555</v>
      </c>
      <c r="AA566" s="40"/>
      <c r="AB566" s="40"/>
      <c r="AC566" s="77"/>
      <c r="AG566" s="76"/>
      <c r="AI566" s="79"/>
      <c r="AJ566" s="79"/>
    </row>
    <row r="567" spans="1:36" x14ac:dyDescent="0.25">
      <c r="A567" s="25"/>
      <c r="B567" s="28" t="s">
        <v>686</v>
      </c>
      <c r="C567" s="26">
        <v>593.10203590918809</v>
      </c>
      <c r="D567" s="26">
        <v>41165.883688007329</v>
      </c>
      <c r="E567" s="32">
        <v>0.14773929486800841</v>
      </c>
      <c r="F567" s="59">
        <v>6.3969322679604257E-2</v>
      </c>
      <c r="G567" s="27">
        <v>1.9771058803992505</v>
      </c>
      <c r="H567" s="34">
        <v>0.73638543008992929</v>
      </c>
      <c r="I567" s="35">
        <v>2.4370357140560821</v>
      </c>
      <c r="J567" s="34">
        <v>8.3525904859727745E-2</v>
      </c>
      <c r="K567" s="35">
        <v>1.4248492584394825</v>
      </c>
      <c r="L567" s="34">
        <v>0.58466490672310822</v>
      </c>
      <c r="M567" s="26">
        <v>517.13424791911336</v>
      </c>
      <c r="N567" s="26">
        <v>7.0805836868613596</v>
      </c>
      <c r="O567" s="26">
        <v>560.29406867658849</v>
      </c>
      <c r="P567" s="26">
        <v>10.494330185654462</v>
      </c>
      <c r="Q567" s="26">
        <v>740.59629083331447</v>
      </c>
      <c r="R567" s="26">
        <v>41.826135694948107</v>
      </c>
      <c r="S567" s="36">
        <v>517.13424791911336</v>
      </c>
      <c r="T567" s="36">
        <v>7.0805836868613596</v>
      </c>
      <c r="U567" s="26">
        <v>30.173259801607021</v>
      </c>
      <c r="V567" s="26">
        <v>4.0577940009587232</v>
      </c>
      <c r="W567" s="28"/>
      <c r="X567" s="26">
        <v>517.13424791911336</v>
      </c>
      <c r="Y567" s="26">
        <v>9.6425651056032393</v>
      </c>
      <c r="Z567" s="74">
        <v>556</v>
      </c>
      <c r="AA567" s="40"/>
      <c r="AB567" s="40"/>
      <c r="AC567" s="77"/>
      <c r="AG567" s="76"/>
      <c r="AI567" s="79"/>
      <c r="AJ567" s="79"/>
    </row>
    <row r="568" spans="1:36" x14ac:dyDescent="0.25">
      <c r="A568" s="25"/>
      <c r="B568" s="28" t="s">
        <v>704</v>
      </c>
      <c r="C568" s="26">
        <v>1089.1444428381042</v>
      </c>
      <c r="D568" s="26">
        <v>42664.691653239526</v>
      </c>
      <c r="E568" s="32">
        <v>0.14134166837566928</v>
      </c>
      <c r="F568" s="59">
        <v>9.439711441503669E-2</v>
      </c>
      <c r="G568" s="27">
        <v>1.5304709588632555</v>
      </c>
      <c r="H568" s="34">
        <v>1.2411320266055919</v>
      </c>
      <c r="I568" s="35">
        <v>2.71498992598042</v>
      </c>
      <c r="J568" s="34">
        <v>9.5399702006222831E-2</v>
      </c>
      <c r="K568" s="35">
        <v>2.2425050595821081</v>
      </c>
      <c r="L568" s="34">
        <v>0.82597177916684494</v>
      </c>
      <c r="M568" s="26">
        <v>587.39288526276846</v>
      </c>
      <c r="N568" s="26">
        <v>12.590012891446577</v>
      </c>
      <c r="O568" s="26">
        <v>819.39494058119078</v>
      </c>
      <c r="P568" s="26">
        <v>15.267110735966412</v>
      </c>
      <c r="Q568" s="26">
        <v>1516.0563857998598</v>
      </c>
      <c r="R568" s="26">
        <v>28.873335022427</v>
      </c>
      <c r="S568" s="36">
        <v>587.39288526276846</v>
      </c>
      <c r="T568" s="36">
        <v>12.590012891446577</v>
      </c>
      <c r="U568" s="26">
        <v>61.255208528879059</v>
      </c>
      <c r="V568" s="26">
        <v>1.1109134310630557</v>
      </c>
      <c r="W568" s="28"/>
      <c r="X568" s="26">
        <v>587.39288526276846</v>
      </c>
      <c r="Y568" s="26">
        <v>14.59074655210668</v>
      </c>
      <c r="Z568" s="74">
        <v>557</v>
      </c>
      <c r="AA568" s="40"/>
      <c r="AB568" s="40"/>
      <c r="AC568" s="77"/>
      <c r="AG568" s="76"/>
      <c r="AI568" s="79"/>
      <c r="AJ568" s="79"/>
    </row>
    <row r="569" spans="1:36" x14ac:dyDescent="0.25">
      <c r="A569" s="25"/>
      <c r="B569" s="28" t="s">
        <v>685</v>
      </c>
      <c r="C569" s="26">
        <v>834.37996622574485</v>
      </c>
      <c r="D569" s="26">
        <v>3105.6147499874892</v>
      </c>
      <c r="E569" s="32">
        <v>0.29932655875367237</v>
      </c>
      <c r="F569" s="59">
        <v>0.13142097422211588</v>
      </c>
      <c r="G569" s="27">
        <v>1.682744259256614</v>
      </c>
      <c r="H569" s="34">
        <v>1.7363212148238722</v>
      </c>
      <c r="I569" s="35">
        <v>3.8939189920059132</v>
      </c>
      <c r="J569" s="34">
        <v>9.5863469669568782E-2</v>
      </c>
      <c r="K569" s="35">
        <v>3.5115490704592549</v>
      </c>
      <c r="L569" s="34">
        <v>0.9018033188847403</v>
      </c>
      <c r="M569" s="26">
        <v>590.12157483824251</v>
      </c>
      <c r="N569" s="26">
        <v>19.802224611385441</v>
      </c>
      <c r="O569" s="26">
        <v>1022.0991988099738</v>
      </c>
      <c r="P569" s="26">
        <v>25.090072372483178</v>
      </c>
      <c r="Q569" s="26">
        <v>2117.0222060661863</v>
      </c>
      <c r="R569" s="26">
        <v>29.495739733341452</v>
      </c>
      <c r="S569" s="36">
        <v>590.12157483824251</v>
      </c>
      <c r="T569" s="36">
        <v>19.802224611385441</v>
      </c>
      <c r="U569" s="26">
        <v>72.124922773729622</v>
      </c>
      <c r="V569" s="26">
        <v>1.0128040022885636</v>
      </c>
      <c r="W569" s="28"/>
      <c r="X569" s="26">
        <v>590.12157483824251</v>
      </c>
      <c r="Y569" s="26">
        <v>21.11907638284174</v>
      </c>
      <c r="Z569" s="74">
        <v>558</v>
      </c>
      <c r="AA569" s="40"/>
      <c r="AB569" s="40"/>
      <c r="AC569" s="77"/>
      <c r="AG569" s="76"/>
      <c r="AI569" s="79"/>
      <c r="AJ569" s="79"/>
    </row>
    <row r="570" spans="1:36" x14ac:dyDescent="0.25">
      <c r="A570" s="25"/>
      <c r="B570" s="28" t="s">
        <v>679</v>
      </c>
      <c r="C570" s="26">
        <v>875.09194254738145</v>
      </c>
      <c r="D570" s="26">
        <v>2265.550624727618</v>
      </c>
      <c r="E570" s="32">
        <v>0.14452706444495658</v>
      </c>
      <c r="F570" s="59">
        <v>0.12220513871923083</v>
      </c>
      <c r="G570" s="27">
        <v>2.1987774649511267</v>
      </c>
      <c r="H570" s="34">
        <v>1.6243599859985023</v>
      </c>
      <c r="I570" s="35">
        <v>3.420282678776208</v>
      </c>
      <c r="J570" s="34">
        <v>9.6445189053974478E-2</v>
      </c>
      <c r="K570" s="35">
        <v>2.6198685582218908</v>
      </c>
      <c r="L570" s="34">
        <v>0.76598012628572887</v>
      </c>
      <c r="M570" s="26">
        <v>593.54262977293843</v>
      </c>
      <c r="N570" s="26">
        <v>14.855646035136942</v>
      </c>
      <c r="O570" s="26">
        <v>979.67919120495424</v>
      </c>
      <c r="P570" s="26">
        <v>21.49646300346285</v>
      </c>
      <c r="Q570" s="26">
        <v>1988.653752471794</v>
      </c>
      <c r="R570" s="26">
        <v>39.111876478629711</v>
      </c>
      <c r="S570" s="36">
        <v>593.54262977293843</v>
      </c>
      <c r="T570" s="36">
        <v>14.855646035136942</v>
      </c>
      <c r="U570" s="26">
        <v>70.153545883229015</v>
      </c>
      <c r="V570" s="26">
        <v>0.95006040681586568</v>
      </c>
      <c r="W570" s="28"/>
      <c r="X570" s="26">
        <v>593.54262977293843</v>
      </c>
      <c r="Y570" s="26">
        <v>16.611566770472336</v>
      </c>
      <c r="Z570" s="74">
        <v>559</v>
      </c>
      <c r="AA570" s="40"/>
      <c r="AB570" s="40"/>
      <c r="AC570" s="77"/>
      <c r="AG570" s="76"/>
      <c r="AI570" s="79"/>
      <c r="AJ570" s="79"/>
    </row>
    <row r="571" spans="1:36" x14ac:dyDescent="0.25">
      <c r="A571" s="25"/>
      <c r="B571" s="28" t="s">
        <v>708</v>
      </c>
      <c r="C571" s="26">
        <v>1438.3618526696416</v>
      </c>
      <c r="D571" s="26">
        <v>8180.9808142644551</v>
      </c>
      <c r="E571" s="32">
        <v>0.28186186828272503</v>
      </c>
      <c r="F571" s="59">
        <v>8.9167291166927079E-2</v>
      </c>
      <c r="G571" s="27">
        <v>1.4023288969572592</v>
      </c>
      <c r="H571" s="34">
        <v>1.1912280258716266</v>
      </c>
      <c r="I571" s="35">
        <v>2.0293599298877969</v>
      </c>
      <c r="J571" s="34">
        <v>9.6934211863276346E-2</v>
      </c>
      <c r="K571" s="35">
        <v>1.4668931078278475</v>
      </c>
      <c r="L571" s="34">
        <v>0.72283535622434014</v>
      </c>
      <c r="M571" s="26">
        <v>596.41713805379129</v>
      </c>
      <c r="N571" s="26">
        <v>8.3562848566256207</v>
      </c>
      <c r="O571" s="26">
        <v>796.5295517878543</v>
      </c>
      <c r="P571" s="26">
        <v>11.202133013161756</v>
      </c>
      <c r="Q571" s="26">
        <v>1407.7374701838132</v>
      </c>
      <c r="R571" s="26">
        <v>26.846798360960747</v>
      </c>
      <c r="S571" s="36">
        <v>596.41713805379129</v>
      </c>
      <c r="T571" s="36">
        <v>8.3562848566256207</v>
      </c>
      <c r="U571" s="26">
        <v>57.6329286755495</v>
      </c>
      <c r="V571" s="26">
        <v>1.0025890719557591</v>
      </c>
      <c r="W571" s="28"/>
      <c r="X571" s="26">
        <v>596.41713805379129</v>
      </c>
      <c r="Y571" s="26">
        <v>11.22909051348438</v>
      </c>
      <c r="Z571" s="74">
        <v>560</v>
      </c>
      <c r="AA571" s="40"/>
      <c r="AB571" s="40"/>
      <c r="AC571" s="77"/>
      <c r="AG571" s="76"/>
      <c r="AI571" s="79"/>
      <c r="AJ571" s="79"/>
    </row>
    <row r="572" spans="1:36" x14ac:dyDescent="0.25">
      <c r="A572" s="25"/>
      <c r="B572" s="28" t="s">
        <v>681</v>
      </c>
      <c r="C572" s="26">
        <v>1247.1245081384527</v>
      </c>
      <c r="D572" s="26">
        <v>93325.818080516794</v>
      </c>
      <c r="E572" s="32">
        <v>5.2928063561607903E-2</v>
      </c>
      <c r="F572" s="59">
        <v>0.13431616750289818</v>
      </c>
      <c r="G572" s="27">
        <v>3.9169652225829181</v>
      </c>
      <c r="H572" s="34">
        <v>1.9663061312696204</v>
      </c>
      <c r="I572" s="35">
        <v>8.5882652108428079</v>
      </c>
      <c r="J572" s="34">
        <v>0.10622105154288856</v>
      </c>
      <c r="K572" s="35">
        <v>7.6430152935113771</v>
      </c>
      <c r="L572" s="34">
        <v>0.88993703686071091</v>
      </c>
      <c r="M572" s="26">
        <v>650.76389299460232</v>
      </c>
      <c r="N572" s="26">
        <v>47.310066761361895</v>
      </c>
      <c r="O572" s="26">
        <v>1104.043714168901</v>
      </c>
      <c r="P572" s="26">
        <v>57.821301034294947</v>
      </c>
      <c r="Q572" s="26">
        <v>2155.1371454383975</v>
      </c>
      <c r="R572" s="26">
        <v>68.373893659573696</v>
      </c>
      <c r="S572" s="36">
        <v>650.76389299460232</v>
      </c>
      <c r="T572" s="36">
        <v>47.310066761361895</v>
      </c>
      <c r="U572" s="26">
        <v>69.804061223109585</v>
      </c>
      <c r="V572" s="26">
        <v>2.3951537456844996</v>
      </c>
      <c r="W572" s="28"/>
      <c r="X572" s="26">
        <v>650.76389299460232</v>
      </c>
      <c r="Y572" s="26">
        <v>47.831635301806273</v>
      </c>
      <c r="Z572" s="74">
        <v>561</v>
      </c>
      <c r="AA572" s="40"/>
      <c r="AB572" s="40"/>
      <c r="AC572" s="77"/>
      <c r="AG572" s="76"/>
      <c r="AI572" s="79"/>
      <c r="AJ572" s="79"/>
    </row>
    <row r="573" spans="1:36" x14ac:dyDescent="0.25">
      <c r="A573" s="25"/>
      <c r="B573" s="28" t="s">
        <v>676</v>
      </c>
      <c r="C573" s="26">
        <v>635.90272416982691</v>
      </c>
      <c r="D573" s="26">
        <v>42552.36234659719</v>
      </c>
      <c r="E573" s="32">
        <v>0.14777363276966485</v>
      </c>
      <c r="F573" s="59">
        <v>0.10486960178273194</v>
      </c>
      <c r="G573" s="27">
        <v>1.6570689159843679</v>
      </c>
      <c r="H573" s="34">
        <v>1.8227991443691693</v>
      </c>
      <c r="I573" s="35">
        <v>2.6185432498037069</v>
      </c>
      <c r="J573" s="34">
        <v>0.12611796415823545</v>
      </c>
      <c r="K573" s="35">
        <v>2.0275333187819506</v>
      </c>
      <c r="L573" s="34">
        <v>0.77429819764632102</v>
      </c>
      <c r="M573" s="26">
        <v>765.68114833981952</v>
      </c>
      <c r="N573" s="26">
        <v>14.637922954252303</v>
      </c>
      <c r="O573" s="26">
        <v>1053.6924374577536</v>
      </c>
      <c r="P573" s="26">
        <v>17.169547479364155</v>
      </c>
      <c r="Q573" s="26">
        <v>1712.0117707123645</v>
      </c>
      <c r="R573" s="26">
        <v>30.479231902532547</v>
      </c>
      <c r="S573" s="36">
        <v>765.68114833981952</v>
      </c>
      <c r="T573" s="36">
        <v>14.637922954252303</v>
      </c>
      <c r="U573" s="26">
        <v>55.2759413551683</v>
      </c>
      <c r="V573" s="26">
        <v>1.1683446638917743</v>
      </c>
      <c r="W573" s="28"/>
      <c r="X573" s="26">
        <v>765.68114833981952</v>
      </c>
      <c r="Y573" s="26">
        <v>17.440442057366226</v>
      </c>
      <c r="Z573" s="74">
        <v>562</v>
      </c>
      <c r="AA573" s="40"/>
      <c r="AB573" s="40"/>
      <c r="AC573" s="77"/>
      <c r="AG573" s="76"/>
      <c r="AI573" s="79"/>
      <c r="AJ573" s="79"/>
    </row>
    <row r="574" spans="1:36" x14ac:dyDescent="0.25">
      <c r="A574" s="25"/>
      <c r="B574" s="28" t="s">
        <v>675</v>
      </c>
      <c r="C574" s="26">
        <v>967.809339980603</v>
      </c>
      <c r="D574" s="26">
        <v>13326.392383187676</v>
      </c>
      <c r="E574" s="32">
        <v>0.18487034744591477</v>
      </c>
      <c r="F574" s="59">
        <v>8.8733637099851201E-2</v>
      </c>
      <c r="G574" s="27">
        <v>1.3757091758360021</v>
      </c>
      <c r="H574" s="34">
        <v>1.589791847657102</v>
      </c>
      <c r="I574" s="35">
        <v>2.100665099490246</v>
      </c>
      <c r="J574" s="34">
        <v>0.12999891777626646</v>
      </c>
      <c r="K574" s="35">
        <v>1.5875194876715666</v>
      </c>
      <c r="L574" s="34">
        <v>0.75572231292689096</v>
      </c>
      <c r="M574" s="26">
        <v>787.85930703414886</v>
      </c>
      <c r="N574" s="26">
        <v>11.773324131155391</v>
      </c>
      <c r="O574" s="26">
        <v>966.21567221589999</v>
      </c>
      <c r="P574" s="26">
        <v>13.093873937176909</v>
      </c>
      <c r="Q574" s="26">
        <v>1398.3982753635473</v>
      </c>
      <c r="R574" s="26">
        <v>26.37066432378947</v>
      </c>
      <c r="S574" s="36">
        <v>787.85930703414886</v>
      </c>
      <c r="T574" s="36">
        <v>11.773324131155391</v>
      </c>
      <c r="U574" s="26">
        <v>43.65987709550587</v>
      </c>
      <c r="V574" s="26">
        <v>1.3555877255892423</v>
      </c>
      <c r="W574" s="28"/>
      <c r="X574" s="26">
        <v>787.85930703414886</v>
      </c>
      <c r="Y574" s="26">
        <v>15.290159445166523</v>
      </c>
      <c r="Z574" s="74">
        <v>563</v>
      </c>
      <c r="AA574" s="40"/>
      <c r="AB574" s="40"/>
      <c r="AC574" s="77"/>
      <c r="AG574" s="76"/>
      <c r="AI574" s="79"/>
      <c r="AJ574" s="79"/>
    </row>
    <row r="575" spans="1:36" x14ac:dyDescent="0.25">
      <c r="A575" s="25"/>
      <c r="B575" s="28" t="s">
        <v>669</v>
      </c>
      <c r="C575" s="26">
        <v>914.85382975538528</v>
      </c>
      <c r="D575" s="26">
        <v>38858.990873708601</v>
      </c>
      <c r="E575" s="32">
        <v>0.18421920028995689</v>
      </c>
      <c r="F575" s="59">
        <v>0.12196735768174759</v>
      </c>
      <c r="G575" s="27">
        <v>1.2079416726014522</v>
      </c>
      <c r="H575" s="34">
        <v>2.1995285187047773</v>
      </c>
      <c r="I575" s="35">
        <v>1.8994929643316198</v>
      </c>
      <c r="J575" s="34">
        <v>0.13085000285633225</v>
      </c>
      <c r="K575" s="35">
        <v>1.4659298882068441</v>
      </c>
      <c r="L575" s="34">
        <v>0.77174799577247444</v>
      </c>
      <c r="M575" s="26">
        <v>792.71274694286012</v>
      </c>
      <c r="N575" s="26">
        <v>10.934533064980769</v>
      </c>
      <c r="O575" s="26">
        <v>1180.8940052247838</v>
      </c>
      <c r="P575" s="26">
        <v>13.259201879492593</v>
      </c>
      <c r="Q575" s="26">
        <v>1985.1883308803444</v>
      </c>
      <c r="R575" s="26">
        <v>21.497289409963969</v>
      </c>
      <c r="S575" s="36">
        <v>792.71274694286012</v>
      </c>
      <c r="T575" s="36">
        <v>10.934533064980769</v>
      </c>
      <c r="U575" s="26">
        <v>60.068637589093285</v>
      </c>
      <c r="V575" s="26">
        <v>0.70026124067885209</v>
      </c>
      <c r="W575" s="28"/>
      <c r="X575" s="26">
        <v>792.71274694286012</v>
      </c>
      <c r="Y575" s="26">
        <v>14.694080064697005</v>
      </c>
      <c r="Z575" s="74">
        <v>564</v>
      </c>
      <c r="AA575" s="40"/>
      <c r="AB575" s="40"/>
      <c r="AC575" s="77"/>
      <c r="AG575" s="76"/>
      <c r="AI575" s="79"/>
      <c r="AJ575" s="79"/>
    </row>
    <row r="576" spans="1:36" x14ac:dyDescent="0.25">
      <c r="A576" s="25"/>
      <c r="B576" s="28" t="s">
        <v>663</v>
      </c>
      <c r="C576" s="26">
        <v>1233.9073980884195</v>
      </c>
      <c r="D576" s="26">
        <v>103939.32227419456</v>
      </c>
      <c r="E576" s="32">
        <v>0.17500817865781962</v>
      </c>
      <c r="F576" s="59">
        <v>0.13910881913704978</v>
      </c>
      <c r="G576" s="27">
        <v>1.7362176658677739</v>
      </c>
      <c r="H576" s="34">
        <v>2.5237116652241722</v>
      </c>
      <c r="I576" s="35">
        <v>3.3031397242145606</v>
      </c>
      <c r="J576" s="34">
        <v>0.13163543882468076</v>
      </c>
      <c r="K576" s="35">
        <v>2.8100320735559059</v>
      </c>
      <c r="L576" s="34">
        <v>0.85071547320756802</v>
      </c>
      <c r="M576" s="26">
        <v>797.18857310786177</v>
      </c>
      <c r="N576" s="26">
        <v>21.0715340910034</v>
      </c>
      <c r="O576" s="26">
        <v>1278.8900689602553</v>
      </c>
      <c r="P576" s="26">
        <v>24.0224049140445</v>
      </c>
      <c r="Q576" s="26">
        <v>2216.1297197588865</v>
      </c>
      <c r="R576" s="26">
        <v>30.101868718514197</v>
      </c>
      <c r="S576" s="36">
        <v>797.18857310786177</v>
      </c>
      <c r="T576" s="36">
        <v>21.0715340910034</v>
      </c>
      <c r="U576" s="26">
        <v>64.027892140059592</v>
      </c>
      <c r="V576" s="26">
        <v>1.069023625405251</v>
      </c>
      <c r="W576" s="28"/>
      <c r="X576" s="26">
        <v>797.18857310786177</v>
      </c>
      <c r="Y576" s="26">
        <v>23.236467219769906</v>
      </c>
      <c r="Z576" s="74">
        <v>565</v>
      </c>
      <c r="AA576" s="40"/>
      <c r="AB576" s="40"/>
      <c r="AC576" s="77"/>
      <c r="AG576" s="76"/>
      <c r="AI576" s="79"/>
      <c r="AJ576" s="79"/>
    </row>
    <row r="577" spans="1:36" x14ac:dyDescent="0.25">
      <c r="A577" s="25"/>
      <c r="B577" s="28" t="s">
        <v>664</v>
      </c>
      <c r="C577" s="26">
        <v>767.43400314998746</v>
      </c>
      <c r="D577" s="26">
        <v>78222.978437796221</v>
      </c>
      <c r="E577" s="32">
        <v>0.28273785316226446</v>
      </c>
      <c r="F577" s="59">
        <v>7.1368859040544241E-2</v>
      </c>
      <c r="G577" s="27">
        <v>1.2925319557988553</v>
      </c>
      <c r="H577" s="34">
        <v>1.320915437071229</v>
      </c>
      <c r="I577" s="35">
        <v>2.2709284662671436</v>
      </c>
      <c r="J577" s="34">
        <v>0.1342931980591299</v>
      </c>
      <c r="K577" s="35">
        <v>1.8672110866587173</v>
      </c>
      <c r="L577" s="34">
        <v>0.82222364746167442</v>
      </c>
      <c r="M577" s="26">
        <v>812.31087166538578</v>
      </c>
      <c r="N577" s="26">
        <v>14.250840789630843</v>
      </c>
      <c r="O577" s="26">
        <v>854.91363435502592</v>
      </c>
      <c r="P577" s="26">
        <v>13.123664195287233</v>
      </c>
      <c r="Q577" s="26">
        <v>968.00335326948471</v>
      </c>
      <c r="R577" s="26">
        <v>26.417034507117251</v>
      </c>
      <c r="S577" s="36">
        <v>812.31087166538578</v>
      </c>
      <c r="T577" s="36">
        <v>14.250840789630843</v>
      </c>
      <c r="U577" s="26">
        <v>16.083878333503598</v>
      </c>
      <c r="V577" s="26">
        <v>2.722472144076983</v>
      </c>
      <c r="W577" s="28"/>
      <c r="X577" s="26">
        <v>812.31087166538578</v>
      </c>
      <c r="Y577" s="26">
        <v>17.425684619784306</v>
      </c>
      <c r="Z577" s="74">
        <v>566</v>
      </c>
      <c r="AA577" s="40"/>
      <c r="AB577" s="40"/>
      <c r="AC577" s="77"/>
      <c r="AG577" s="76"/>
      <c r="AI577" s="79"/>
      <c r="AJ577" s="79"/>
    </row>
    <row r="578" spans="1:36" x14ac:dyDescent="0.25">
      <c r="A578" s="25"/>
      <c r="B578" s="28" t="s">
        <v>667</v>
      </c>
      <c r="C578" s="26">
        <v>643.82726595455802</v>
      </c>
      <c r="D578" s="26">
        <v>41183.086135185775</v>
      </c>
      <c r="E578" s="32">
        <v>0.10788786968422315</v>
      </c>
      <c r="F578" s="59">
        <v>0.11002425984290419</v>
      </c>
      <c r="G578" s="27">
        <v>1.6843075429780288</v>
      </c>
      <c r="H578" s="34">
        <v>2.0577033948130796</v>
      </c>
      <c r="I578" s="35">
        <v>2.7201130597455503</v>
      </c>
      <c r="J578" s="34">
        <v>0.13570069528668405</v>
      </c>
      <c r="K578" s="35">
        <v>2.1359127225768413</v>
      </c>
      <c r="L578" s="34">
        <v>0.78522939144913451</v>
      </c>
      <c r="M578" s="26">
        <v>820.30500000057225</v>
      </c>
      <c r="N578" s="26">
        <v>16.452053951669768</v>
      </c>
      <c r="O578" s="26">
        <v>1134.8571961302075</v>
      </c>
      <c r="P578" s="26">
        <v>18.587304444884239</v>
      </c>
      <c r="Q578" s="26">
        <v>1799.7878862242203</v>
      </c>
      <c r="R578" s="26">
        <v>30.647378645696335</v>
      </c>
      <c r="S578" s="36">
        <v>820.30500000057225</v>
      </c>
      <c r="T578" s="36">
        <v>16.452053951669768</v>
      </c>
      <c r="U578" s="26">
        <v>54.422129058691901</v>
      </c>
      <c r="V578" s="26">
        <v>1.1991466983513492</v>
      </c>
      <c r="W578" s="28"/>
      <c r="X578" s="26">
        <v>820.30500000057225</v>
      </c>
      <c r="Y578" s="26">
        <v>19.308584591126078</v>
      </c>
      <c r="Z578" s="74">
        <v>567</v>
      </c>
      <c r="AA578" s="40"/>
      <c r="AB578" s="40"/>
      <c r="AC578" s="77"/>
      <c r="AG578" s="76"/>
      <c r="AI578" s="79"/>
      <c r="AJ578" s="79"/>
    </row>
    <row r="579" spans="1:36" x14ac:dyDescent="0.25">
      <c r="A579" s="25"/>
      <c r="B579" s="28" t="s">
        <v>661</v>
      </c>
      <c r="C579" s="26">
        <v>962.83557868205753</v>
      </c>
      <c r="D579" s="26">
        <v>74059.305888576404</v>
      </c>
      <c r="E579" s="32">
        <v>0.15311976786342915</v>
      </c>
      <c r="F579" s="59">
        <v>0.12518750801636275</v>
      </c>
      <c r="G579" s="27">
        <v>1.0397659699106954</v>
      </c>
      <c r="H579" s="34">
        <v>2.4556638239639899</v>
      </c>
      <c r="I579" s="35">
        <v>1.7631223718050553</v>
      </c>
      <c r="J579" s="34">
        <v>0.14232974535966686</v>
      </c>
      <c r="K579" s="35">
        <v>1.4238986009457115</v>
      </c>
      <c r="L579" s="34">
        <v>0.80760055213181148</v>
      </c>
      <c r="M579" s="26">
        <v>857.82313168660392</v>
      </c>
      <c r="N579" s="26">
        <v>11.436722128991505</v>
      </c>
      <c r="O579" s="26">
        <v>1259.0897832684175</v>
      </c>
      <c r="P579" s="26">
        <v>12.72200242554436</v>
      </c>
      <c r="Q579" s="26">
        <v>2031.4362731704239</v>
      </c>
      <c r="R579" s="26">
        <v>18.401316315940903</v>
      </c>
      <c r="S579" s="36">
        <v>857.82313168660392</v>
      </c>
      <c r="T579" s="36">
        <v>11.436722128991505</v>
      </c>
      <c r="U579" s="26">
        <v>57.772579774416663</v>
      </c>
      <c r="V579" s="26">
        <v>0.68063686378971955</v>
      </c>
      <c r="W579" s="28"/>
      <c r="X579" s="26">
        <v>857.82313168660392</v>
      </c>
      <c r="Y579" s="26">
        <v>15.572525481974026</v>
      </c>
      <c r="Z579" s="74">
        <v>568</v>
      </c>
      <c r="AA579" s="40"/>
      <c r="AB579" s="40"/>
      <c r="AC579" s="77"/>
      <c r="AG579" s="76"/>
      <c r="AI579" s="79"/>
      <c r="AJ579" s="79"/>
    </row>
    <row r="580" spans="1:36" x14ac:dyDescent="0.25">
      <c r="A580" s="25"/>
      <c r="B580" s="28" t="s">
        <v>678</v>
      </c>
      <c r="C580" s="26">
        <v>648.1532238018076</v>
      </c>
      <c r="D580" s="26">
        <v>51830.11203087421</v>
      </c>
      <c r="E580" s="32">
        <v>0.22436035636908921</v>
      </c>
      <c r="F580" s="59">
        <v>0.1030639869847579</v>
      </c>
      <c r="G580" s="27">
        <v>1.5541492392373248</v>
      </c>
      <c r="H580" s="34">
        <v>2.1774895798470357</v>
      </c>
      <c r="I580" s="35">
        <v>2.6020305745301662</v>
      </c>
      <c r="J580" s="34">
        <v>0.15329814543532722</v>
      </c>
      <c r="K580" s="35">
        <v>2.0869075813192666</v>
      </c>
      <c r="L580" s="34">
        <v>0.80203038417259465</v>
      </c>
      <c r="M580" s="26">
        <v>919.42491666679211</v>
      </c>
      <c r="N580" s="26">
        <v>17.882037775143999</v>
      </c>
      <c r="O580" s="26">
        <v>1173.8756609842346</v>
      </c>
      <c r="P580" s="26">
        <v>18.10613541554153</v>
      </c>
      <c r="Q580" s="26">
        <v>1680.0024655416728</v>
      </c>
      <c r="R580" s="26">
        <v>28.705348904664561</v>
      </c>
      <c r="S580" s="36">
        <v>919.42491666679211</v>
      </c>
      <c r="T580" s="36">
        <v>17.882037775143999</v>
      </c>
      <c r="U580" s="26">
        <v>45.272406706239707</v>
      </c>
      <c r="V580" s="26">
        <v>1.416818907308937</v>
      </c>
      <c r="W580" s="28"/>
      <c r="X580" s="26">
        <v>919.42491666679211</v>
      </c>
      <c r="Y580" s="26">
        <v>21.121129408224988</v>
      </c>
      <c r="Z580" s="74">
        <v>569</v>
      </c>
      <c r="AA580" s="40"/>
      <c r="AB580" s="40"/>
      <c r="AC580" s="77"/>
      <c r="AG580" s="76"/>
      <c r="AI580" s="79"/>
      <c r="AJ580" s="79"/>
    </row>
    <row r="581" spans="1:36" x14ac:dyDescent="0.25">
      <c r="A581" s="25"/>
      <c r="B581" s="28" t="s">
        <v>670</v>
      </c>
      <c r="C581" s="26">
        <v>1017.1494691893776</v>
      </c>
      <c r="D581" s="26">
        <v>41269.153401368741</v>
      </c>
      <c r="E581" s="32">
        <v>0.43162667188138243</v>
      </c>
      <c r="F581" s="59">
        <v>0.10023982185793655</v>
      </c>
      <c r="G581" s="27">
        <v>1.2615309724323085</v>
      </c>
      <c r="H581" s="34">
        <v>2.2419441691119562</v>
      </c>
      <c r="I581" s="35">
        <v>2.5034075958843176</v>
      </c>
      <c r="J581" s="34">
        <v>0.16228271372348516</v>
      </c>
      <c r="K581" s="35">
        <v>2.1623110776956431</v>
      </c>
      <c r="L581" s="34">
        <v>0.86374711063853582</v>
      </c>
      <c r="M581" s="26">
        <v>969.44997958383351</v>
      </c>
      <c r="N581" s="26">
        <v>19.462435726728245</v>
      </c>
      <c r="O581" s="26">
        <v>1194.2663370462042</v>
      </c>
      <c r="P581" s="26">
        <v>17.578895540269286</v>
      </c>
      <c r="Q581" s="26">
        <v>1628.5195515653893</v>
      </c>
      <c r="R581" s="26">
        <v>23.451214090467147</v>
      </c>
      <c r="S581" s="36">
        <v>969.44997958383351</v>
      </c>
      <c r="T581" s="36">
        <v>19.462435726728245</v>
      </c>
      <c r="U581" s="26">
        <v>40.470473403161499</v>
      </c>
      <c r="V581" s="26">
        <v>1.4707590521231162</v>
      </c>
      <c r="W581" s="28"/>
      <c r="X581" s="26">
        <v>969.44997958383351</v>
      </c>
      <c r="Y581" s="26">
        <v>22.758881283929441</v>
      </c>
      <c r="Z581" s="74">
        <v>570</v>
      </c>
      <c r="AA581" s="40"/>
      <c r="AB581" s="40"/>
      <c r="AC581" s="77"/>
      <c r="AG581" s="76"/>
      <c r="AI581" s="79"/>
      <c r="AJ581" s="79"/>
    </row>
    <row r="582" spans="1:36" x14ac:dyDescent="0.25">
      <c r="A582" s="25"/>
      <c r="B582" s="28" t="s">
        <v>672</v>
      </c>
      <c r="C582" s="26">
        <v>379.29490978896376</v>
      </c>
      <c r="D582" s="26">
        <v>28052.501870253735</v>
      </c>
      <c r="E582" s="32">
        <v>0.20672121927009104</v>
      </c>
      <c r="F582" s="59">
        <v>0.10159906099295692</v>
      </c>
      <c r="G582" s="27">
        <v>1.7860877771423294</v>
      </c>
      <c r="H582" s="34">
        <v>2.3335346188962474</v>
      </c>
      <c r="I582" s="35">
        <v>3.5627198392083539</v>
      </c>
      <c r="J582" s="34">
        <v>0.16665268246713708</v>
      </c>
      <c r="K582" s="35">
        <v>3.0826714234623793</v>
      </c>
      <c r="L582" s="34">
        <v>0.86525788234512357</v>
      </c>
      <c r="M582" s="26">
        <v>993.64185849270268</v>
      </c>
      <c r="N582" s="26">
        <v>28.386828133129825</v>
      </c>
      <c r="O582" s="26">
        <v>1222.5548948283181</v>
      </c>
      <c r="P582" s="26">
        <v>25.324645427712539</v>
      </c>
      <c r="Q582" s="26">
        <v>1653.5203037989008</v>
      </c>
      <c r="R582" s="26">
        <v>33.097566546026428</v>
      </c>
      <c r="S582" s="36">
        <v>993.64185849270268</v>
      </c>
      <c r="T582" s="36">
        <v>28.386828133129825</v>
      </c>
      <c r="U582" s="26">
        <v>39.907489722995969</v>
      </c>
      <c r="V582" s="26">
        <v>2.0961993889747998</v>
      </c>
      <c r="W582" s="28"/>
      <c r="X582" s="26">
        <v>993.64185849270268</v>
      </c>
      <c r="Y582" s="26">
        <v>30.803582862410281</v>
      </c>
      <c r="Z582" s="74">
        <v>571</v>
      </c>
      <c r="AA582" s="40"/>
      <c r="AB582" s="40"/>
      <c r="AC582" s="77"/>
      <c r="AG582" s="76"/>
      <c r="AI582" s="79"/>
      <c r="AJ582" s="79"/>
    </row>
    <row r="583" spans="1:36" x14ac:dyDescent="0.25">
      <c r="A583" s="25"/>
      <c r="B583" s="28" t="s">
        <v>659</v>
      </c>
      <c r="C583" s="26">
        <v>785.64744625377216</v>
      </c>
      <c r="D583" s="26">
        <v>17725.240299727986</v>
      </c>
      <c r="E583" s="32">
        <v>0.21168872364246236</v>
      </c>
      <c r="F583" s="59">
        <v>0.12938997740293112</v>
      </c>
      <c r="G583" s="27">
        <v>1.5757323659414935</v>
      </c>
      <c r="H583" s="34">
        <v>3.14899801407031</v>
      </c>
      <c r="I583" s="35">
        <v>2.3858743728817808</v>
      </c>
      <c r="J583" s="34">
        <v>0.17658731539151201</v>
      </c>
      <c r="K583" s="35">
        <v>1.7914977069754945</v>
      </c>
      <c r="L583" s="34">
        <v>0.7508767969252429</v>
      </c>
      <c r="M583" s="26">
        <v>1048.3039011040887</v>
      </c>
      <c r="N583" s="26">
        <v>17.33285348361801</v>
      </c>
      <c r="O583" s="26">
        <v>1444.7548994242816</v>
      </c>
      <c r="P583" s="26">
        <v>18.387323237288683</v>
      </c>
      <c r="Q583" s="26">
        <v>2089.681191385167</v>
      </c>
      <c r="R583" s="26">
        <v>27.709167535148481</v>
      </c>
      <c r="S583" s="36">
        <v>1048.3039011040887</v>
      </c>
      <c r="T583" s="36">
        <v>17.33285348361801</v>
      </c>
      <c r="U583" s="26">
        <v>49.834266326089214</v>
      </c>
      <c r="V583" s="26">
        <v>1.0632377239016553</v>
      </c>
      <c r="W583" s="28"/>
      <c r="X583" s="26">
        <v>1048.3039011040887</v>
      </c>
      <c r="Y583" s="26">
        <v>21.489955367282846</v>
      </c>
      <c r="Z583" s="74">
        <v>572</v>
      </c>
      <c r="AA583" s="40"/>
      <c r="AB583" s="40"/>
      <c r="AC583" s="77"/>
      <c r="AG583" s="76"/>
      <c r="AI583" s="79"/>
      <c r="AJ583" s="79"/>
    </row>
    <row r="584" spans="1:36" x14ac:dyDescent="0.25">
      <c r="A584" s="25"/>
      <c r="B584" s="28" t="s">
        <v>662</v>
      </c>
      <c r="C584" s="26">
        <v>511.77854596444621</v>
      </c>
      <c r="D584" s="26">
        <v>61911.408569689353</v>
      </c>
      <c r="E584" s="32">
        <v>0.53430253806118877</v>
      </c>
      <c r="F584" s="59">
        <v>0.1098033715411474</v>
      </c>
      <c r="G584" s="27">
        <v>1.3412893114487383</v>
      </c>
      <c r="H584" s="34">
        <v>2.7090364350111824</v>
      </c>
      <c r="I584" s="35">
        <v>2.3413281458003996</v>
      </c>
      <c r="J584" s="34">
        <v>0.17901397042400524</v>
      </c>
      <c r="K584" s="35">
        <v>1.9190519714980379</v>
      </c>
      <c r="L584" s="34">
        <v>0.81964246444489586</v>
      </c>
      <c r="M584" s="26">
        <v>1061.5856300999765</v>
      </c>
      <c r="N584" s="26">
        <v>18.783357439794145</v>
      </c>
      <c r="O584" s="26">
        <v>1330.9357992229818</v>
      </c>
      <c r="P584" s="26">
        <v>17.364269882579492</v>
      </c>
      <c r="Q584" s="26">
        <v>1796.1304010155307</v>
      </c>
      <c r="R584" s="26">
        <v>24.416731400723165</v>
      </c>
      <c r="S584" s="36">
        <v>1061.5856300999765</v>
      </c>
      <c r="T584" s="36">
        <v>18.783357439794145</v>
      </c>
      <c r="U584" s="26">
        <v>40.895960031645984</v>
      </c>
      <c r="V584" s="26">
        <v>1.3187821553385359</v>
      </c>
      <c r="W584" s="28"/>
      <c r="X584" s="26">
        <v>1061.5856300999765</v>
      </c>
      <c r="Y584" s="26">
        <v>22.753820007935701</v>
      </c>
      <c r="Z584" s="74">
        <v>573</v>
      </c>
      <c r="AA584" s="40"/>
      <c r="AB584" s="40"/>
      <c r="AC584" s="77"/>
      <c r="AG584" s="76"/>
      <c r="AI584" s="79"/>
      <c r="AJ584" s="79"/>
    </row>
    <row r="585" spans="1:36" x14ac:dyDescent="0.25">
      <c r="A585" s="25"/>
      <c r="B585" s="28" t="s">
        <v>671</v>
      </c>
      <c r="C585" s="26">
        <v>237.71917697563248</v>
      </c>
      <c r="D585" s="26">
        <v>33324.271200743562</v>
      </c>
      <c r="E585" s="32">
        <v>0.30952749363285265</v>
      </c>
      <c r="F585" s="59">
        <v>9.4176588517650525E-2</v>
      </c>
      <c r="G585" s="27">
        <v>1.9390347167247266</v>
      </c>
      <c r="H585" s="34">
        <v>2.3864417525200166</v>
      </c>
      <c r="I585" s="35">
        <v>2.3998160343349419</v>
      </c>
      <c r="J585" s="34">
        <v>0.18386354899839841</v>
      </c>
      <c r="K585" s="35">
        <v>1.413952391697594</v>
      </c>
      <c r="L585" s="34">
        <v>0.58919199283100088</v>
      </c>
      <c r="M585" s="26">
        <v>1088.0469559524852</v>
      </c>
      <c r="N585" s="26">
        <v>14.156215221620869</v>
      </c>
      <c r="O585" s="26">
        <v>1238.5436763155801</v>
      </c>
      <c r="P585" s="26">
        <v>17.172180360872972</v>
      </c>
      <c r="Q585" s="26">
        <v>1511.6422349077357</v>
      </c>
      <c r="R585" s="26">
        <v>36.603757551524041</v>
      </c>
      <c r="S585" s="36">
        <v>1088.0469559524852</v>
      </c>
      <c r="T585" s="36">
        <v>14.156215221620869</v>
      </c>
      <c r="U585" s="26">
        <v>28.022191307793477</v>
      </c>
      <c r="V585" s="26">
        <v>1.97856840527708</v>
      </c>
      <c r="W585" s="28"/>
      <c r="X585" s="26">
        <v>1088.0469559524852</v>
      </c>
      <c r="Y585" s="26">
        <v>19.332562543935182</v>
      </c>
      <c r="Z585" s="74">
        <v>574</v>
      </c>
      <c r="AA585" s="40"/>
      <c r="AB585" s="40"/>
      <c r="AC585" s="77"/>
      <c r="AG585" s="76"/>
      <c r="AI585" s="79"/>
      <c r="AJ585" s="79"/>
    </row>
    <row r="586" spans="1:36" x14ac:dyDescent="0.25">
      <c r="A586" s="25"/>
      <c r="B586" s="28" t="s">
        <v>665</v>
      </c>
      <c r="C586" s="26">
        <v>592.07099281941828</v>
      </c>
      <c r="D586" s="26">
        <v>715.07435879478624</v>
      </c>
      <c r="E586" s="32">
        <v>0.76663910311077665</v>
      </c>
      <c r="F586" s="59">
        <v>0.15434695343701171</v>
      </c>
      <c r="G586" s="27">
        <v>4.6417429057416308</v>
      </c>
      <c r="H586" s="34">
        <v>4.0111290192023645</v>
      </c>
      <c r="I586" s="35">
        <v>4.9417603100157645</v>
      </c>
      <c r="J586" s="34">
        <v>0.1885629327502491</v>
      </c>
      <c r="K586" s="35">
        <v>1.695646708086431</v>
      </c>
      <c r="L586" s="34">
        <v>0.34312605260310991</v>
      </c>
      <c r="M586" s="26">
        <v>1113.5855460163373</v>
      </c>
      <c r="N586" s="26">
        <v>17.341552728139959</v>
      </c>
      <c r="O586" s="26">
        <v>1636.4535135734118</v>
      </c>
      <c r="P586" s="26">
        <v>40.169763236021936</v>
      </c>
      <c r="Q586" s="26">
        <v>2394.6370247330701</v>
      </c>
      <c r="R586" s="26">
        <v>78.983537970828365</v>
      </c>
      <c r="S586" s="36">
        <v>1113.5855460163373</v>
      </c>
      <c r="T586" s="36">
        <v>17.341552728139959</v>
      </c>
      <c r="U586" s="26">
        <v>53.496687200830848</v>
      </c>
      <c r="V586" s="26">
        <v>1.6962057390515626</v>
      </c>
      <c r="W586" s="28"/>
      <c r="X586" s="26">
        <v>1113.5855460163373</v>
      </c>
      <c r="Y586" s="26">
        <v>21.9350322872981</v>
      </c>
      <c r="Z586" s="74">
        <v>575</v>
      </c>
      <c r="AA586" s="40"/>
      <c r="AB586" s="40"/>
      <c r="AC586" s="77"/>
      <c r="AG586" s="76"/>
      <c r="AI586" s="79"/>
      <c r="AJ586" s="79"/>
    </row>
    <row r="587" spans="1:36" x14ac:dyDescent="0.25">
      <c r="A587" s="25"/>
      <c r="B587" s="28" t="s">
        <v>660</v>
      </c>
      <c r="C587" s="26">
        <v>425.72719617321286</v>
      </c>
      <c r="D587" s="26">
        <v>37371.388264996975</v>
      </c>
      <c r="E587" s="32">
        <v>0.14977951086218655</v>
      </c>
      <c r="F587" s="59">
        <v>0.12306299848574649</v>
      </c>
      <c r="G587" s="27">
        <v>1.4793955113817521</v>
      </c>
      <c r="H587" s="34">
        <v>4.4185280591661042</v>
      </c>
      <c r="I587" s="35">
        <v>2.813573080563009</v>
      </c>
      <c r="J587" s="34">
        <v>0.26051808613149502</v>
      </c>
      <c r="K587" s="35">
        <v>2.3932368041153689</v>
      </c>
      <c r="L587" s="34">
        <v>0.85060410218186733</v>
      </c>
      <c r="M587" s="26">
        <v>1492.4919640400612</v>
      </c>
      <c r="N587" s="26">
        <v>31.885524222428103</v>
      </c>
      <c r="O587" s="26">
        <v>1715.8188584744455</v>
      </c>
      <c r="P587" s="26">
        <v>23.297185265638518</v>
      </c>
      <c r="Q587" s="26">
        <v>2001.0846946245267</v>
      </c>
      <c r="R587" s="26">
        <v>26.275726040528298</v>
      </c>
      <c r="S587" s="36">
        <v>2001.0846946245267</v>
      </c>
      <c r="T587" s="36">
        <v>26.275726040528298</v>
      </c>
      <c r="U587" s="26">
        <v>25.415852310034047</v>
      </c>
      <c r="V587" s="26">
        <v>1.8703151754242384</v>
      </c>
      <c r="W587" s="28"/>
      <c r="X587" s="26">
        <v>2001.0846946245267</v>
      </c>
      <c r="Y587" s="26">
        <v>31.888351240338352</v>
      </c>
      <c r="Z587" s="74">
        <v>576</v>
      </c>
      <c r="AA587" s="40"/>
      <c r="AB587" s="40"/>
      <c r="AC587" s="77"/>
      <c r="AG587" s="76"/>
      <c r="AI587" s="79"/>
      <c r="AJ587" s="79"/>
    </row>
    <row r="588" spans="1:36" x14ac:dyDescent="0.25">
      <c r="A588" s="25"/>
      <c r="B588" s="28" t="s">
        <v>674</v>
      </c>
      <c r="C588" s="26">
        <v>229.61522608537956</v>
      </c>
      <c r="D588" s="26">
        <v>55714.188512792396</v>
      </c>
      <c r="E588" s="32">
        <v>0.31086603915800942</v>
      </c>
      <c r="F588" s="59">
        <v>0.16321185664090915</v>
      </c>
      <c r="G588" s="27">
        <v>1.008005212326383</v>
      </c>
      <c r="H588" s="34">
        <v>6.9495230608362339</v>
      </c>
      <c r="I588" s="35">
        <v>3.604365735576879</v>
      </c>
      <c r="J588" s="34">
        <v>0.30895202750123607</v>
      </c>
      <c r="K588" s="35">
        <v>3.4605458886891673</v>
      </c>
      <c r="L588" s="34">
        <v>0.96009843133616035</v>
      </c>
      <c r="M588" s="26">
        <v>1735.5477070260042</v>
      </c>
      <c r="N588" s="26">
        <v>52.654143424647827</v>
      </c>
      <c r="O588" s="26">
        <v>2105.0027258150826</v>
      </c>
      <c r="P588" s="26">
        <v>31.996953234674947</v>
      </c>
      <c r="Q588" s="26">
        <v>2489.1952985809253</v>
      </c>
      <c r="R588" s="26">
        <v>16.988398548262921</v>
      </c>
      <c r="S588" s="36">
        <v>2489.1952985809253</v>
      </c>
      <c r="T588" s="36">
        <v>16.988398548262921</v>
      </c>
      <c r="U588" s="26">
        <v>30.276756186409759</v>
      </c>
      <c r="V588" s="26">
        <v>2.1681700861037858</v>
      </c>
      <c r="W588" s="28"/>
      <c r="X588" s="26">
        <v>2489.1952985809253</v>
      </c>
      <c r="Y588" s="26">
        <v>24.263886718806589</v>
      </c>
      <c r="Z588" s="74">
        <v>577</v>
      </c>
      <c r="AA588" s="40"/>
      <c r="AB588" s="40"/>
      <c r="AC588" s="77"/>
      <c r="AG588" s="76"/>
      <c r="AI588" s="79"/>
      <c r="AJ588" s="79"/>
    </row>
    <row r="589" spans="1:36" x14ac:dyDescent="0.25">
      <c r="A589" s="25"/>
      <c r="B589" s="28" t="s">
        <v>677</v>
      </c>
      <c r="C589" s="26">
        <v>615.44166677758835</v>
      </c>
      <c r="D589" s="26">
        <v>24495.665597255585</v>
      </c>
      <c r="E589" s="32">
        <v>0.37013982628796255</v>
      </c>
      <c r="F589" s="59">
        <v>0.1676565212290185</v>
      </c>
      <c r="G589" s="27">
        <v>1.4660613867464409</v>
      </c>
      <c r="H589" s="34">
        <v>5.3697362854314434</v>
      </c>
      <c r="I589" s="35">
        <v>2.9940773609162155</v>
      </c>
      <c r="J589" s="34">
        <v>0.23239151185697743</v>
      </c>
      <c r="K589" s="35">
        <v>2.6105867642049581</v>
      </c>
      <c r="L589" s="34">
        <v>0.87191693784628665</v>
      </c>
      <c r="M589" s="26">
        <v>1347.0207911450493</v>
      </c>
      <c r="N589" s="26">
        <v>31.73428934585877</v>
      </c>
      <c r="O589" s="26">
        <v>1880.0406856534282</v>
      </c>
      <c r="P589" s="26">
        <v>25.629934204147276</v>
      </c>
      <c r="Q589" s="26">
        <v>2534.3699987303985</v>
      </c>
      <c r="R589" s="26">
        <v>24.59785587822762</v>
      </c>
      <c r="S589" s="36">
        <v>2534.3699987303985</v>
      </c>
      <c r="T589" s="36">
        <v>24.59785587822762</v>
      </c>
      <c r="U589" s="26">
        <v>46.849876228812526</v>
      </c>
      <c r="V589" s="26">
        <v>1.354255543908117</v>
      </c>
      <c r="W589" s="28"/>
      <c r="X589" s="26">
        <v>2534.3699987303985</v>
      </c>
      <c r="Y589" s="26">
        <v>29.930941587239431</v>
      </c>
      <c r="Z589" s="74">
        <v>578</v>
      </c>
      <c r="AA589" s="40"/>
      <c r="AB589" s="40"/>
      <c r="AC589" s="77"/>
      <c r="AG589" s="76"/>
      <c r="AI589" s="79"/>
      <c r="AJ589" s="79"/>
    </row>
    <row r="590" spans="1:36" x14ac:dyDescent="0.25">
      <c r="A590" s="25"/>
      <c r="B590" s="28" t="s">
        <v>666</v>
      </c>
      <c r="C590" s="26">
        <v>24.793964031175911</v>
      </c>
      <c r="D590" s="26">
        <v>3207.0136102092006</v>
      </c>
      <c r="E590" s="32">
        <v>0.42589694962406699</v>
      </c>
      <c r="F590" s="59">
        <v>0.16949883364371449</v>
      </c>
      <c r="G590" s="27">
        <v>2.6246918598427205</v>
      </c>
      <c r="H590" s="34">
        <v>9.0382986767556517</v>
      </c>
      <c r="I590" s="35">
        <v>6.8012170848100784</v>
      </c>
      <c r="J590" s="34">
        <v>0.38690801738940866</v>
      </c>
      <c r="K590" s="35">
        <v>6.2743562598554972</v>
      </c>
      <c r="L590" s="34">
        <v>0.92253433196077816</v>
      </c>
      <c r="M590" s="26">
        <v>2108.4726605119822</v>
      </c>
      <c r="N590" s="26">
        <v>112.83882078009083</v>
      </c>
      <c r="O590" s="26">
        <v>2341.8872370392819</v>
      </c>
      <c r="P590" s="26">
        <v>62.198354303387987</v>
      </c>
      <c r="Q590" s="26">
        <v>2552.6893546584884</v>
      </c>
      <c r="R590" s="26">
        <v>43.954034383660201</v>
      </c>
      <c r="S590" s="36">
        <v>2552.6893546584884</v>
      </c>
      <c r="T590" s="36">
        <v>43.954034383660201</v>
      </c>
      <c r="U590" s="26">
        <v>17.401909610969312</v>
      </c>
      <c r="V590" s="26">
        <v>4.6435539520589053</v>
      </c>
      <c r="W590" s="28"/>
      <c r="X590" s="26">
        <v>2552.6893546584884</v>
      </c>
      <c r="Y590" s="26">
        <v>46.726447256080064</v>
      </c>
      <c r="Z590" s="74">
        <v>579</v>
      </c>
      <c r="AA590" s="40"/>
      <c r="AB590" s="40"/>
      <c r="AC590" s="77"/>
      <c r="AG590" s="76"/>
      <c r="AI590" s="79"/>
      <c r="AJ590" s="79"/>
    </row>
    <row r="591" spans="1:36" x14ac:dyDescent="0.25">
      <c r="A591" s="25"/>
      <c r="B591" s="28" t="s">
        <v>727</v>
      </c>
      <c r="C591" s="26">
        <v>321.76343582923005</v>
      </c>
      <c r="D591" s="26">
        <v>27553.64897714668</v>
      </c>
      <c r="E591" s="32">
        <v>0.19481276945523263</v>
      </c>
      <c r="F591" s="59">
        <v>0.17082111612479467</v>
      </c>
      <c r="G591" s="27">
        <v>2.2066081081349949</v>
      </c>
      <c r="H591" s="34">
        <v>4.9906350200678737</v>
      </c>
      <c r="I591" s="35">
        <v>12.380249604534711</v>
      </c>
      <c r="J591" s="34">
        <v>0.21198347590980146</v>
      </c>
      <c r="K591" s="35">
        <v>12.18201382890755</v>
      </c>
      <c r="L591" s="34">
        <v>0.98398773999237044</v>
      </c>
      <c r="M591" s="26">
        <v>1239.3763340299427</v>
      </c>
      <c r="N591" s="26">
        <v>137.35960564841776</v>
      </c>
      <c r="O591" s="26">
        <v>1817.7361221254628</v>
      </c>
      <c r="P591" s="26">
        <v>104.81602254494692</v>
      </c>
      <c r="Q591" s="26">
        <v>2565.6898464265605</v>
      </c>
      <c r="R591" s="26">
        <v>36.904337158273393</v>
      </c>
      <c r="S591" s="36">
        <v>2565.6898464265605</v>
      </c>
      <c r="T591" s="36">
        <v>36.904337158273393</v>
      </c>
      <c r="U591" s="26">
        <v>51.694226184192907</v>
      </c>
      <c r="V591" s="26">
        <v>5.3986100506486112</v>
      </c>
      <c r="W591" s="28"/>
      <c r="X591" s="26">
        <v>2565.6898464265605</v>
      </c>
      <c r="Y591" s="26">
        <v>40.382654542447654</v>
      </c>
      <c r="Z591" s="74">
        <v>580</v>
      </c>
      <c r="AA591" s="40"/>
      <c r="AB591" s="40"/>
      <c r="AC591" s="77"/>
      <c r="AG591" s="76"/>
      <c r="AI591" s="79"/>
      <c r="AJ591" s="79"/>
    </row>
    <row r="592" spans="1:36" x14ac:dyDescent="0.25">
      <c r="A592" s="25"/>
      <c r="B592" s="28" t="s">
        <v>673</v>
      </c>
      <c r="C592" s="26">
        <v>394.50910133780883</v>
      </c>
      <c r="D592" s="26">
        <v>73425.489347279246</v>
      </c>
      <c r="E592" s="32">
        <v>0.27194998124786862</v>
      </c>
      <c r="F592" s="59">
        <v>0.17209658615877912</v>
      </c>
      <c r="G592" s="27">
        <v>1.2224002472770028</v>
      </c>
      <c r="H592" s="34">
        <v>6.1278283413630348</v>
      </c>
      <c r="I592" s="35">
        <v>3.8450672685233305</v>
      </c>
      <c r="J592" s="34">
        <v>0.25835810470325055</v>
      </c>
      <c r="K592" s="35">
        <v>3.6455836206191439</v>
      </c>
      <c r="L592" s="34">
        <v>0.94811959480209662</v>
      </c>
      <c r="M592" s="26">
        <v>1481.4361301917957</v>
      </c>
      <c r="N592" s="26">
        <v>48.250868697864917</v>
      </c>
      <c r="O592" s="26">
        <v>1994.2190258193277</v>
      </c>
      <c r="P592" s="26">
        <v>33.56779103679105</v>
      </c>
      <c r="Q592" s="26">
        <v>2578.1251851436532</v>
      </c>
      <c r="R592" s="26">
        <v>20.421935776903865</v>
      </c>
      <c r="S592" s="36">
        <v>2578.1251851436532</v>
      </c>
      <c r="T592" s="36">
        <v>20.421935776903865</v>
      </c>
      <c r="U592" s="26">
        <v>42.538239076654847</v>
      </c>
      <c r="V592" s="26">
        <v>1.926102956287008</v>
      </c>
      <c r="W592" s="28"/>
      <c r="X592" s="26">
        <v>2578.1251851436532</v>
      </c>
      <c r="Y592" s="26">
        <v>26.633030434991724</v>
      </c>
      <c r="Z592" s="74">
        <v>581</v>
      </c>
      <c r="AA592" s="40"/>
      <c r="AB592" s="40"/>
      <c r="AC592" s="77"/>
      <c r="AG592" s="76"/>
      <c r="AI592" s="79"/>
      <c r="AJ592" s="79"/>
    </row>
    <row r="593" spans="1:36" x14ac:dyDescent="0.25">
      <c r="A593" s="25"/>
      <c r="B593" s="28" t="s">
        <v>668</v>
      </c>
      <c r="C593" s="26">
        <v>171.47215173369236</v>
      </c>
      <c r="D593" s="26">
        <v>64846.025983129541</v>
      </c>
      <c r="E593" s="32">
        <v>0.34689425203980623</v>
      </c>
      <c r="F593" s="59">
        <v>0.17302661162563193</v>
      </c>
      <c r="G593" s="27">
        <v>1.1897588444838583</v>
      </c>
      <c r="H593" s="34">
        <v>9.8119388784583847</v>
      </c>
      <c r="I593" s="35">
        <v>2.2495322729012095</v>
      </c>
      <c r="J593" s="34">
        <v>0.41146195526585927</v>
      </c>
      <c r="K593" s="35">
        <v>1.9091540898514494</v>
      </c>
      <c r="L593" s="34">
        <v>0.84868935327130202</v>
      </c>
      <c r="M593" s="26">
        <v>2221.6020302404122</v>
      </c>
      <c r="N593" s="26">
        <v>35.877388018963757</v>
      </c>
      <c r="O593" s="26">
        <v>2417.27265601611</v>
      </c>
      <c r="P593" s="26">
        <v>20.729483199052083</v>
      </c>
      <c r="Q593" s="26">
        <v>2587.1251015795715</v>
      </c>
      <c r="R593" s="26">
        <v>19.852820057879853</v>
      </c>
      <c r="S593" s="36">
        <v>2587.1251015795715</v>
      </c>
      <c r="T593" s="36">
        <v>19.852820057879853</v>
      </c>
      <c r="U593" s="26">
        <v>14.128542570901914</v>
      </c>
      <c r="V593" s="26">
        <v>1.5353628661909657</v>
      </c>
      <c r="W593" s="28"/>
      <c r="X593" s="26">
        <v>2587.1251015795715</v>
      </c>
      <c r="Y593" s="26">
        <v>26.203924833264409</v>
      </c>
      <c r="Z593" s="74">
        <v>582</v>
      </c>
      <c r="AA593" s="40"/>
      <c r="AB593" s="40"/>
      <c r="AC593" s="77"/>
      <c r="AG593" s="76"/>
      <c r="AI593" s="79"/>
      <c r="AJ593" s="79"/>
    </row>
    <row r="594" spans="1:36" x14ac:dyDescent="0.25">
      <c r="B594" s="31"/>
      <c r="C594" s="31"/>
      <c r="D594" s="31"/>
      <c r="E594" s="31"/>
      <c r="F594" s="58"/>
      <c r="G594" s="31"/>
      <c r="H594" s="31"/>
      <c r="I594" s="31"/>
      <c r="J594" s="31"/>
      <c r="K594" s="31"/>
      <c r="L594" s="31"/>
      <c r="M594" s="31"/>
      <c r="N594" s="31"/>
      <c r="O594" s="31"/>
      <c r="P594" s="31"/>
      <c r="Q594" s="31"/>
      <c r="R594" s="31"/>
      <c r="S594" s="31"/>
      <c r="T594" s="31"/>
      <c r="U594" s="31"/>
      <c r="V594" s="31"/>
      <c r="W594" s="31"/>
      <c r="X594" s="31"/>
      <c r="Y594" s="31"/>
      <c r="AC594" s="77"/>
      <c r="AG594" s="76"/>
      <c r="AI594" s="79"/>
      <c r="AJ594" s="79"/>
    </row>
    <row r="595" spans="1:36" x14ac:dyDescent="0.25">
      <c r="A595" s="39" t="s">
        <v>141</v>
      </c>
      <c r="B595" s="31"/>
      <c r="C595" s="31"/>
      <c r="D595" s="40" t="s">
        <v>145</v>
      </c>
      <c r="E595" s="31"/>
      <c r="F595" s="58"/>
      <c r="G595" s="31"/>
      <c r="H595" s="31"/>
      <c r="I595" s="31"/>
      <c r="J595" s="31"/>
      <c r="K595" s="31"/>
      <c r="L595" s="31"/>
      <c r="M595" s="31"/>
      <c r="N595" s="31"/>
      <c r="O595" s="31"/>
      <c r="P595" s="31"/>
      <c r="Q595" s="31"/>
      <c r="R595" s="31"/>
      <c r="S595" s="31"/>
      <c r="T595" s="31"/>
      <c r="U595" s="31"/>
      <c r="V595" s="31"/>
      <c r="W595" s="31"/>
      <c r="X595" s="31"/>
      <c r="Y595" s="31"/>
      <c r="AC595" s="77"/>
      <c r="AG595" s="76"/>
      <c r="AI595" s="79"/>
      <c r="AJ595" s="79"/>
    </row>
    <row r="596" spans="1:36" ht="18" x14ac:dyDescent="0.25">
      <c r="A596" s="31"/>
      <c r="B596" s="31"/>
      <c r="C596" s="40"/>
      <c r="D596" s="41" t="s">
        <v>104</v>
      </c>
      <c r="E596" s="42">
        <v>1.1638357062338169</v>
      </c>
      <c r="F596" s="58"/>
      <c r="G596" s="31"/>
      <c r="H596" s="31"/>
      <c r="I596" s="31"/>
      <c r="J596" s="31"/>
      <c r="K596" s="31"/>
      <c r="L596" s="31"/>
      <c r="M596" s="31"/>
      <c r="N596" s="31"/>
      <c r="O596" s="31"/>
      <c r="P596" s="31"/>
      <c r="Q596" s="31"/>
      <c r="R596" s="31"/>
      <c r="S596" s="31"/>
      <c r="T596" s="31"/>
      <c r="U596" s="31"/>
      <c r="V596" s="31"/>
      <c r="W596" s="31"/>
      <c r="X596" s="31"/>
      <c r="Y596" s="31"/>
      <c r="AC596" s="77"/>
      <c r="AG596" s="76"/>
      <c r="AI596" s="79"/>
      <c r="AJ596" s="79"/>
    </row>
    <row r="597" spans="1:36" ht="18" x14ac:dyDescent="0.25">
      <c r="B597" s="31"/>
      <c r="C597" s="31"/>
      <c r="D597" s="41" t="s">
        <v>105</v>
      </c>
      <c r="E597" s="42">
        <v>1.1087266295709479</v>
      </c>
      <c r="F597" s="58"/>
      <c r="G597" s="31"/>
      <c r="H597" s="31"/>
      <c r="I597" s="31"/>
      <c r="J597" s="31"/>
      <c r="K597" s="31"/>
      <c r="L597" s="31"/>
      <c r="M597" s="31"/>
      <c r="N597" s="31"/>
      <c r="O597" s="31"/>
      <c r="P597" s="31"/>
      <c r="Q597" s="31"/>
      <c r="R597" s="31"/>
      <c r="S597" s="31"/>
      <c r="T597" s="31"/>
      <c r="U597" s="31"/>
      <c r="V597" s="31"/>
      <c r="W597" s="31"/>
      <c r="X597" s="31"/>
      <c r="Y597" s="31"/>
      <c r="AC597" s="77"/>
      <c r="AG597" s="76"/>
      <c r="AI597" s="79"/>
      <c r="AJ597" s="79"/>
    </row>
    <row r="598" spans="1:36" x14ac:dyDescent="0.25">
      <c r="A598" s="25" t="s">
        <v>730</v>
      </c>
      <c r="B598" s="28" t="s">
        <v>731</v>
      </c>
      <c r="C598" s="26">
        <v>1572.2707977802518</v>
      </c>
      <c r="D598" s="26">
        <v>37087.779718649239</v>
      </c>
      <c r="E598" s="32">
        <v>0.5216520222397899</v>
      </c>
      <c r="F598" s="59">
        <v>5.1998244053895963E-2</v>
      </c>
      <c r="G598" s="27">
        <v>2.168749404331487</v>
      </c>
      <c r="H598" s="34">
        <v>0.26762011706546479</v>
      </c>
      <c r="I598" s="35">
        <v>2.6658667879544242</v>
      </c>
      <c r="J598" s="34">
        <v>3.7343741895609912E-2</v>
      </c>
      <c r="K598" s="35">
        <v>1.5502811849242892</v>
      </c>
      <c r="L598" s="34">
        <v>0.58152987685999624</v>
      </c>
      <c r="M598" s="26">
        <v>236.34714945211422</v>
      </c>
      <c r="N598" s="26">
        <v>3.5976907903351787</v>
      </c>
      <c r="O598" s="26">
        <v>240.7891749085189</v>
      </c>
      <c r="P598" s="26">
        <v>5.7147749822813694</v>
      </c>
      <c r="Q598" s="26">
        <v>285.32330383586276</v>
      </c>
      <c r="R598" s="26">
        <v>49.558441392243367</v>
      </c>
      <c r="S598" s="36">
        <v>236.34714945211422</v>
      </c>
      <c r="T598" s="36">
        <v>3.5976907903351787</v>
      </c>
      <c r="U598" s="26">
        <v>17.165143444407516</v>
      </c>
      <c r="V598" s="26">
        <v>14.44291762222031</v>
      </c>
      <c r="W598" s="28"/>
      <c r="X598" s="26">
        <v>236.34714945211422</v>
      </c>
      <c r="Y598" s="26">
        <v>4.4971110644758028</v>
      </c>
      <c r="Z598" s="74">
        <v>1</v>
      </c>
      <c r="AA598" s="40"/>
      <c r="AC598" s="77"/>
      <c r="AG598" s="76"/>
      <c r="AI598" s="79"/>
      <c r="AJ598" s="79"/>
    </row>
    <row r="599" spans="1:36" x14ac:dyDescent="0.25">
      <c r="A599" s="25"/>
      <c r="B599" s="28" t="s">
        <v>732</v>
      </c>
      <c r="C599" s="26">
        <v>407.97541918973877</v>
      </c>
      <c r="D599" s="26">
        <v>11664.686328089549</v>
      </c>
      <c r="E599" s="32">
        <v>0.29241534390403928</v>
      </c>
      <c r="F599" s="59">
        <v>5.1947968196122504E-2</v>
      </c>
      <c r="G599" s="27">
        <v>5.7150424264411086</v>
      </c>
      <c r="H599" s="34">
        <v>0.26802008894811186</v>
      </c>
      <c r="I599" s="35">
        <v>5.8932260888207821</v>
      </c>
      <c r="J599" s="34">
        <v>3.7435749748621086E-2</v>
      </c>
      <c r="K599" s="35">
        <v>1.4381946314515379</v>
      </c>
      <c r="L599" s="34">
        <v>0.24404199156379497</v>
      </c>
      <c r="M599" s="26">
        <v>236.91889284103232</v>
      </c>
      <c r="N599" s="26">
        <v>3.3455013106653269</v>
      </c>
      <c r="O599" s="26">
        <v>241.10950795405452</v>
      </c>
      <c r="P599" s="26">
        <v>12.648232555709285</v>
      </c>
      <c r="Q599" s="26">
        <v>283.14252266733149</v>
      </c>
      <c r="R599" s="26">
        <v>130.76759769221243</v>
      </c>
      <c r="S599" s="36">
        <v>236.91889284103232</v>
      </c>
      <c r="T599" s="36">
        <v>3.3455013106653269</v>
      </c>
      <c r="U599" s="26">
        <v>16.325216499044913</v>
      </c>
      <c r="V599" s="26">
        <v>38.662732686934511</v>
      </c>
      <c r="W599" s="28"/>
      <c r="X599" s="26">
        <v>236.91889284103232</v>
      </c>
      <c r="Y599" s="26">
        <v>4.3022615389677981</v>
      </c>
      <c r="Z599" s="74">
        <v>2</v>
      </c>
      <c r="AA599" s="40"/>
      <c r="AC599" s="77"/>
      <c r="AG599" s="76"/>
      <c r="AI599" s="79"/>
      <c r="AJ599" s="79"/>
    </row>
    <row r="600" spans="1:36" x14ac:dyDescent="0.25">
      <c r="A600" s="25"/>
      <c r="B600" s="28" t="s">
        <v>733</v>
      </c>
      <c r="C600" s="26">
        <v>464.95526881363378</v>
      </c>
      <c r="D600" s="26">
        <v>15541.359773290087</v>
      </c>
      <c r="E600" s="32">
        <v>0.31530240705269608</v>
      </c>
      <c r="F600" s="59">
        <v>5.1116537504044553E-2</v>
      </c>
      <c r="G600" s="27">
        <v>4.7502991691503089</v>
      </c>
      <c r="H600" s="34">
        <v>0.26409991952352974</v>
      </c>
      <c r="I600" s="35">
        <v>4.9483848830300889</v>
      </c>
      <c r="J600" s="34">
        <v>3.7488200591407762E-2</v>
      </c>
      <c r="K600" s="35">
        <v>1.3860630411963915</v>
      </c>
      <c r="L600" s="34">
        <v>0.28010412972316173</v>
      </c>
      <c r="M600" s="26">
        <v>237.24480344302796</v>
      </c>
      <c r="N600" s="26">
        <v>3.2285879898444136</v>
      </c>
      <c r="O600" s="26">
        <v>237.96552049176609</v>
      </c>
      <c r="P600" s="26">
        <v>10.497457272855712</v>
      </c>
      <c r="Q600" s="26">
        <v>246.09984650621911</v>
      </c>
      <c r="R600" s="26">
        <v>109.40626417020439</v>
      </c>
      <c r="S600" s="36">
        <v>237.24480344302796</v>
      </c>
      <c r="T600" s="36">
        <v>3.2285879898444136</v>
      </c>
      <c r="U600" s="26">
        <v>3.5981505835548599</v>
      </c>
      <c r="V600" s="26">
        <v>42.876526733992733</v>
      </c>
      <c r="W600" s="28"/>
      <c r="X600" s="26">
        <v>237.24480344302796</v>
      </c>
      <c r="Y600" s="26">
        <v>4.2144284373497101</v>
      </c>
      <c r="Z600" s="74">
        <v>3</v>
      </c>
      <c r="AA600" s="40"/>
      <c r="AC600" s="77"/>
      <c r="AG600" s="76"/>
      <c r="AI600" s="79"/>
      <c r="AJ600" s="79"/>
    </row>
    <row r="601" spans="1:36" x14ac:dyDescent="0.25">
      <c r="A601" s="25"/>
      <c r="B601" s="28" t="s">
        <v>734</v>
      </c>
      <c r="C601" s="26">
        <v>764.68604416660901</v>
      </c>
      <c r="D601" s="26">
        <v>9093.0732537762669</v>
      </c>
      <c r="E601" s="32">
        <v>0.37045433904639602</v>
      </c>
      <c r="F601" s="59">
        <v>5.0068547887757622E-2</v>
      </c>
      <c r="G601" s="27">
        <v>3.5385552137958389</v>
      </c>
      <c r="H601" s="34">
        <v>0.25917231116028799</v>
      </c>
      <c r="I601" s="35">
        <v>3.7726227953111588</v>
      </c>
      <c r="J601" s="34">
        <v>3.7558769891794436E-2</v>
      </c>
      <c r="K601" s="35">
        <v>1.3081703843993975</v>
      </c>
      <c r="L601" s="34">
        <v>0.34675355989081913</v>
      </c>
      <c r="M601" s="26">
        <v>237.68326960353599</v>
      </c>
      <c r="N601" s="26">
        <v>3.0526792942486338</v>
      </c>
      <c r="O601" s="26">
        <v>233.99970473494011</v>
      </c>
      <c r="P601" s="26">
        <v>7.8845863527787401</v>
      </c>
      <c r="Q601" s="26">
        <v>198.19908606744164</v>
      </c>
      <c r="R601" s="26">
        <v>82.197030106821558</v>
      </c>
      <c r="S601" s="36">
        <v>237.68326960353599</v>
      </c>
      <c r="T601" s="36">
        <v>3.0526792942486338</v>
      </c>
      <c r="U601" s="26">
        <v>-19.921476087260558</v>
      </c>
      <c r="V601" s="26">
        <v>49.757620856709273</v>
      </c>
      <c r="W601" s="28"/>
      <c r="X601" s="26">
        <v>237.68326960353599</v>
      </c>
      <c r="Y601" s="26">
        <v>4.084630939554529</v>
      </c>
      <c r="Z601" s="74">
        <v>4</v>
      </c>
      <c r="AA601" s="40"/>
      <c r="AC601" s="77"/>
      <c r="AG601" s="76"/>
      <c r="AI601" s="79"/>
      <c r="AJ601" s="79"/>
    </row>
    <row r="602" spans="1:36" x14ac:dyDescent="0.25">
      <c r="A602" s="25"/>
      <c r="B602" s="28" t="s">
        <v>735</v>
      </c>
      <c r="C602" s="26">
        <v>981.31602569982692</v>
      </c>
      <c r="D602" s="26">
        <v>14886.288796908451</v>
      </c>
      <c r="E602" s="32">
        <v>0.39728356937462678</v>
      </c>
      <c r="F602" s="59">
        <v>5.103190187145077E-2</v>
      </c>
      <c r="G602" s="27">
        <v>3.7346215285208495</v>
      </c>
      <c r="H602" s="34">
        <v>0.26434356732958475</v>
      </c>
      <c r="I602" s="35">
        <v>4.0817973961226652</v>
      </c>
      <c r="J602" s="34">
        <v>3.7585016644106184E-2</v>
      </c>
      <c r="K602" s="35">
        <v>1.6473226829320253</v>
      </c>
      <c r="L602" s="34">
        <v>0.40357776809226992</v>
      </c>
      <c r="M602" s="26">
        <v>237.84634016996364</v>
      </c>
      <c r="N602" s="26">
        <v>3.8466967643327621</v>
      </c>
      <c r="O602" s="26">
        <v>238.16121072987804</v>
      </c>
      <c r="P602" s="26">
        <v>8.6653804320354766</v>
      </c>
      <c r="Q602" s="26">
        <v>242.26806672269004</v>
      </c>
      <c r="R602" s="26">
        <v>86.097476232462839</v>
      </c>
      <c r="S602" s="36">
        <v>237.84634016996364</v>
      </c>
      <c r="T602" s="36">
        <v>3.8466967643327621</v>
      </c>
      <c r="U602" s="26">
        <v>1.8251380021072627</v>
      </c>
      <c r="V602" s="26">
        <v>34.925594609152611</v>
      </c>
      <c r="W602" s="28"/>
      <c r="X602" s="26">
        <v>237.84634016996364</v>
      </c>
      <c r="Y602" s="26">
        <v>4.7081580629663904</v>
      </c>
      <c r="Z602" s="74">
        <v>5</v>
      </c>
      <c r="AA602" s="40"/>
      <c r="AC602" s="77"/>
      <c r="AG602" s="76"/>
      <c r="AI602" s="79"/>
      <c r="AJ602" s="79"/>
    </row>
    <row r="603" spans="1:36" x14ac:dyDescent="0.25">
      <c r="A603" s="25"/>
      <c r="B603" s="28" t="s">
        <v>736</v>
      </c>
      <c r="C603" s="26">
        <v>2106.5762402054379</v>
      </c>
      <c r="D603" s="26">
        <v>33940.375894320787</v>
      </c>
      <c r="E603" s="32">
        <v>0.44653026441366706</v>
      </c>
      <c r="F603" s="59">
        <v>5.182946526557506E-2</v>
      </c>
      <c r="G603" s="27">
        <v>1.6834389646598897</v>
      </c>
      <c r="H603" s="34">
        <v>0.27022022527703221</v>
      </c>
      <c r="I603" s="35">
        <v>2.2482166789961116</v>
      </c>
      <c r="J603" s="34">
        <v>3.7829349899099411E-2</v>
      </c>
      <c r="K603" s="35">
        <v>1.4901380768174284</v>
      </c>
      <c r="L603" s="34">
        <v>0.66280892350768184</v>
      </c>
      <c r="M603" s="26">
        <v>239.36418007009908</v>
      </c>
      <c r="N603" s="26">
        <v>3.5014478135994693</v>
      </c>
      <c r="O603" s="26">
        <v>242.86976815495845</v>
      </c>
      <c r="P603" s="26">
        <v>4.8563248749992454</v>
      </c>
      <c r="Q603" s="26">
        <v>277.91588381050167</v>
      </c>
      <c r="R603" s="26">
        <v>38.553367319620065</v>
      </c>
      <c r="S603" s="36">
        <v>239.36418007009908</v>
      </c>
      <c r="T603" s="36">
        <v>3.5014478135994693</v>
      </c>
      <c r="U603" s="26">
        <v>13.871716582665439</v>
      </c>
      <c r="V603" s="26">
        <v>12.014230171314038</v>
      </c>
      <c r="W603" s="28"/>
      <c r="X603" s="26">
        <v>239.36418007009908</v>
      </c>
      <c r="Y603" s="26">
        <v>4.4413097687305481</v>
      </c>
      <c r="Z603" s="74">
        <v>6</v>
      </c>
      <c r="AA603" s="40"/>
      <c r="AC603" s="77"/>
      <c r="AG603" s="76"/>
      <c r="AI603" s="79"/>
      <c r="AJ603" s="79"/>
    </row>
    <row r="604" spans="1:36" x14ac:dyDescent="0.25">
      <c r="A604" s="25"/>
      <c r="B604" s="28" t="s">
        <v>737</v>
      </c>
      <c r="C604" s="26">
        <v>1198.014061975435</v>
      </c>
      <c r="D604" s="26">
        <v>40642.973176780339</v>
      </c>
      <c r="E604" s="32">
        <v>0.31906355797986297</v>
      </c>
      <c r="F604" s="59">
        <v>5.1237694968629607E-2</v>
      </c>
      <c r="G604" s="27">
        <v>2.8444709503880534</v>
      </c>
      <c r="H604" s="34">
        <v>0.26714943835764482</v>
      </c>
      <c r="I604" s="35">
        <v>3.3340425633683632</v>
      </c>
      <c r="J604" s="34">
        <v>3.7831401984749526E-2</v>
      </c>
      <c r="K604" s="35">
        <v>1.739202353594995</v>
      </c>
      <c r="L604" s="34">
        <v>0.52164971518476644</v>
      </c>
      <c r="M604" s="26">
        <v>239.37692646329032</v>
      </c>
      <c r="N604" s="26">
        <v>4.0868995484941308</v>
      </c>
      <c r="O604" s="26">
        <v>240.41208406969307</v>
      </c>
      <c r="P604" s="26">
        <v>7.1372230403739252</v>
      </c>
      <c r="Q604" s="26">
        <v>251.55959490502741</v>
      </c>
      <c r="R604" s="26">
        <v>65.472340189679869</v>
      </c>
      <c r="S604" s="36">
        <v>239.37692646329032</v>
      </c>
      <c r="T604" s="36">
        <v>4.0868995484941308</v>
      </c>
      <c r="U604" s="26">
        <v>4.842855803745616</v>
      </c>
      <c r="V604" s="26">
        <v>24.819372432378355</v>
      </c>
      <c r="W604" s="28"/>
      <c r="X604" s="26">
        <v>239.37692646329032</v>
      </c>
      <c r="Y604" s="26">
        <v>4.9156674109267158</v>
      </c>
      <c r="Z604" s="74">
        <v>7</v>
      </c>
      <c r="AA604" s="40"/>
      <c r="AC604" s="77"/>
      <c r="AG604" s="76"/>
      <c r="AI604" s="79"/>
      <c r="AJ604" s="79"/>
    </row>
    <row r="605" spans="1:36" x14ac:dyDescent="0.25">
      <c r="A605" s="25"/>
      <c r="B605" s="28" t="s">
        <v>738</v>
      </c>
      <c r="C605" s="26">
        <v>2541.6699223424635</v>
      </c>
      <c r="D605" s="26">
        <v>1013.5570200198347</v>
      </c>
      <c r="E605" s="32">
        <v>0.56497650219360906</v>
      </c>
      <c r="F605" s="59">
        <v>5.3171397251234029E-2</v>
      </c>
      <c r="G605" s="27">
        <v>4.8814630568051838</v>
      </c>
      <c r="H605" s="34">
        <v>0.27749930240511411</v>
      </c>
      <c r="I605" s="35">
        <v>5.0866500959055427</v>
      </c>
      <c r="J605" s="34">
        <v>3.7867931004697951E-2</v>
      </c>
      <c r="K605" s="35">
        <v>1.4301495107932096</v>
      </c>
      <c r="L605" s="34">
        <v>0.28115743835896972</v>
      </c>
      <c r="M605" s="26">
        <v>239.60381981777189</v>
      </c>
      <c r="N605" s="26">
        <v>3.3637920627127471</v>
      </c>
      <c r="O605" s="26">
        <v>248.67187595373943</v>
      </c>
      <c r="P605" s="26">
        <v>11.219342789292511</v>
      </c>
      <c r="Q605" s="26">
        <v>336.13874032245815</v>
      </c>
      <c r="R605" s="26">
        <v>110.58487649421335</v>
      </c>
      <c r="S605" s="36">
        <v>239.60381981777189</v>
      </c>
      <c r="T605" s="36">
        <v>3.3637920627127471</v>
      </c>
      <c r="U605" s="26">
        <v>28.718772615164866</v>
      </c>
      <c r="V605" s="26">
        <v>23.471854785823147</v>
      </c>
      <c r="W605" s="28"/>
      <c r="X605" s="26">
        <v>239.60381981777189</v>
      </c>
      <c r="Y605" s="26">
        <v>4.3354178136341659</v>
      </c>
      <c r="Z605" s="74">
        <v>8</v>
      </c>
      <c r="AA605" s="40"/>
      <c r="AC605" s="77"/>
      <c r="AG605" s="76"/>
      <c r="AI605" s="79"/>
      <c r="AJ605" s="79"/>
    </row>
    <row r="606" spans="1:36" x14ac:dyDescent="0.25">
      <c r="A606" s="25"/>
      <c r="B606" s="28" t="s">
        <v>739</v>
      </c>
      <c r="C606" s="26">
        <v>631.4193443432647</v>
      </c>
      <c r="D606" s="26">
        <v>18436.260942658013</v>
      </c>
      <c r="E606" s="32">
        <v>0.35219219279557162</v>
      </c>
      <c r="F606" s="59">
        <v>5.0360332539112769E-2</v>
      </c>
      <c r="G606" s="27">
        <v>3.870267227395507</v>
      </c>
      <c r="H606" s="34">
        <v>0.26292641218600388</v>
      </c>
      <c r="I606" s="35">
        <v>4.1333636023076803</v>
      </c>
      <c r="J606" s="34">
        <v>3.7882041930742121E-2</v>
      </c>
      <c r="K606" s="35">
        <v>1.451112076109293</v>
      </c>
      <c r="L606" s="34">
        <v>0.35107293132864664</v>
      </c>
      <c r="M606" s="26">
        <v>239.69146512665995</v>
      </c>
      <c r="N606" s="26">
        <v>3.4143226163118641</v>
      </c>
      <c r="O606" s="26">
        <v>237.02246775495982</v>
      </c>
      <c r="P606" s="26">
        <v>8.7376042570440973</v>
      </c>
      <c r="Q606" s="26">
        <v>211.63635720037351</v>
      </c>
      <c r="R606" s="26">
        <v>89.736426900383208</v>
      </c>
      <c r="S606" s="36">
        <v>239.69146512665995</v>
      </c>
      <c r="T606" s="36">
        <v>3.4143226163118641</v>
      </c>
      <c r="U606" s="26">
        <v>-13.256279921565817</v>
      </c>
      <c r="V606" s="26">
        <v>48.04915183081792</v>
      </c>
      <c r="W606" s="28"/>
      <c r="X606" s="26">
        <v>239.69146512665995</v>
      </c>
      <c r="Y606" s="26">
        <v>4.3753147114059061</v>
      </c>
      <c r="Z606" s="74">
        <v>9</v>
      </c>
      <c r="AA606" s="40"/>
      <c r="AC606" s="77"/>
      <c r="AG606" s="76"/>
      <c r="AI606" s="79"/>
      <c r="AJ606" s="79"/>
    </row>
    <row r="607" spans="1:36" x14ac:dyDescent="0.25">
      <c r="A607" s="25"/>
      <c r="B607" s="28" t="s">
        <v>740</v>
      </c>
      <c r="C607" s="26">
        <v>567.45839487212982</v>
      </c>
      <c r="D607" s="26">
        <v>5767.6952096054411</v>
      </c>
      <c r="E607" s="32">
        <v>0.30808455605032314</v>
      </c>
      <c r="F607" s="59">
        <v>5.2658089914115108E-2</v>
      </c>
      <c r="G607" s="27">
        <v>6.9227516725587375</v>
      </c>
      <c r="H607" s="34">
        <v>0.27524904641859749</v>
      </c>
      <c r="I607" s="35">
        <v>7.0917483851872749</v>
      </c>
      <c r="J607" s="34">
        <v>3.7926998610300869E-2</v>
      </c>
      <c r="K607" s="35">
        <v>1.538962130428011</v>
      </c>
      <c r="L607" s="34">
        <v>0.21700743552076432</v>
      </c>
      <c r="M607" s="26">
        <v>239.97069059593244</v>
      </c>
      <c r="N607" s="26">
        <v>3.6251653217031503</v>
      </c>
      <c r="O607" s="26">
        <v>246.88174855080126</v>
      </c>
      <c r="P607" s="26">
        <v>15.542558997167845</v>
      </c>
      <c r="Q607" s="26">
        <v>314.11460129620764</v>
      </c>
      <c r="R607" s="26">
        <v>157.52289925919416</v>
      </c>
      <c r="S607" s="36">
        <v>239.97069059593244</v>
      </c>
      <c r="T607" s="36">
        <v>3.6251653217031503</v>
      </c>
      <c r="U607" s="26">
        <v>23.604095573499961</v>
      </c>
      <c r="V607" s="26">
        <v>38.328569606759174</v>
      </c>
      <c r="W607" s="28"/>
      <c r="X607" s="26">
        <v>239.97069059593244</v>
      </c>
      <c r="Y607" s="26">
        <v>4.5434792719177324</v>
      </c>
      <c r="Z607" s="74">
        <v>10</v>
      </c>
      <c r="AA607" s="40"/>
      <c r="AC607" s="77"/>
      <c r="AG607" s="76"/>
      <c r="AI607" s="79"/>
      <c r="AJ607" s="79"/>
    </row>
    <row r="608" spans="1:36" x14ac:dyDescent="0.25">
      <c r="A608" s="25"/>
      <c r="B608" s="28" t="s">
        <v>741</v>
      </c>
      <c r="C608" s="26">
        <v>990.08648433113183</v>
      </c>
      <c r="D608" s="26">
        <v>19723.473682594107</v>
      </c>
      <c r="E608" s="32">
        <v>0.42715998154482476</v>
      </c>
      <c r="F608" s="59">
        <v>5.0101784799915582E-2</v>
      </c>
      <c r="G608" s="27">
        <v>3.3562538821328678</v>
      </c>
      <c r="H608" s="34">
        <v>0.2620801535259043</v>
      </c>
      <c r="I608" s="35">
        <v>3.6780397770277542</v>
      </c>
      <c r="J608" s="34">
        <v>3.7954973425499292E-2</v>
      </c>
      <c r="K608" s="35">
        <v>1.5045053938309516</v>
      </c>
      <c r="L608" s="34">
        <v>0.40905087629224918</v>
      </c>
      <c r="M608" s="26">
        <v>240.14443577786301</v>
      </c>
      <c r="N608" s="26">
        <v>3.5465177926769798</v>
      </c>
      <c r="O608" s="26">
        <v>236.34185428964972</v>
      </c>
      <c r="P608" s="26">
        <v>7.7552471135535086</v>
      </c>
      <c r="Q608" s="26">
        <v>199.73619142247156</v>
      </c>
      <c r="R608" s="26">
        <v>77.912460231541985</v>
      </c>
      <c r="S608" s="36">
        <v>240.14443577786301</v>
      </c>
      <c r="T608" s="36">
        <v>3.5465177926769798</v>
      </c>
      <c r="U608" s="26">
        <v>-20.230807480414015</v>
      </c>
      <c r="V608" s="26">
        <v>46.932852158939568</v>
      </c>
      <c r="W608" s="28"/>
      <c r="X608" s="26">
        <v>240.14443577786301</v>
      </c>
      <c r="Y608" s="26">
        <v>4.482235534862582</v>
      </c>
      <c r="Z608" s="74">
        <v>11</v>
      </c>
      <c r="AA608" s="40"/>
      <c r="AC608" s="77"/>
      <c r="AG608" s="76"/>
      <c r="AI608" s="79"/>
      <c r="AJ608" s="79"/>
    </row>
    <row r="609" spans="1:36" x14ac:dyDescent="0.25">
      <c r="A609" s="25"/>
      <c r="B609" s="28" t="s">
        <v>742</v>
      </c>
      <c r="C609" s="26">
        <v>514.52219456368869</v>
      </c>
      <c r="D609" s="26">
        <v>9908.3890553628498</v>
      </c>
      <c r="E609" s="32">
        <v>0.38186094575230667</v>
      </c>
      <c r="F609" s="59">
        <v>5.2705370728395123E-2</v>
      </c>
      <c r="G609" s="27">
        <v>4.1542940566157824</v>
      </c>
      <c r="H609" s="34">
        <v>0.27596917729667098</v>
      </c>
      <c r="I609" s="35">
        <v>4.4977843187617683</v>
      </c>
      <c r="J609" s="34">
        <v>3.799211409456707E-2</v>
      </c>
      <c r="K609" s="35">
        <v>1.7239213059957383</v>
      </c>
      <c r="L609" s="34">
        <v>0.38328234166424635</v>
      </c>
      <c r="M609" s="26">
        <v>240.37510074738617</v>
      </c>
      <c r="N609" s="26">
        <v>4.0675702643169984</v>
      </c>
      <c r="O609" s="26">
        <v>247.45497172892513</v>
      </c>
      <c r="P609" s="26">
        <v>9.8776209653924241</v>
      </c>
      <c r="Q609" s="26">
        <v>316.11298480944544</v>
      </c>
      <c r="R609" s="26">
        <v>94.48062425551251</v>
      </c>
      <c r="S609" s="36">
        <v>240.37510074738617</v>
      </c>
      <c r="T609" s="36">
        <v>4.0675702643169984</v>
      </c>
      <c r="U609" s="26">
        <v>23.959118322113358</v>
      </c>
      <c r="V609" s="26">
        <v>22.763681783204831</v>
      </c>
      <c r="W609" s="28"/>
      <c r="X609" s="26">
        <v>240.37510074738617</v>
      </c>
      <c r="Y609" s="26">
        <v>4.9058763397253813</v>
      </c>
      <c r="Z609" s="74">
        <v>12</v>
      </c>
      <c r="AA609" s="40"/>
      <c r="AC609" s="77"/>
      <c r="AG609" s="76"/>
      <c r="AI609" s="79"/>
      <c r="AJ609" s="79"/>
    </row>
    <row r="610" spans="1:36" x14ac:dyDescent="0.25">
      <c r="A610" s="25"/>
      <c r="B610" s="28" t="s">
        <v>743</v>
      </c>
      <c r="C610" s="26">
        <v>1439.6989705255166</v>
      </c>
      <c r="D610" s="26">
        <v>4346.621590867675</v>
      </c>
      <c r="E610" s="32">
        <v>0.39591120751557368</v>
      </c>
      <c r="F610" s="59">
        <v>4.9295107265196557E-2</v>
      </c>
      <c r="G610" s="27">
        <v>2.4992741820545676</v>
      </c>
      <c r="H610" s="34">
        <v>0.25908519197259577</v>
      </c>
      <c r="I610" s="35">
        <v>2.9381317031600935</v>
      </c>
      <c r="J610" s="34">
        <v>3.8135244048653434E-2</v>
      </c>
      <c r="K610" s="35">
        <v>1.5447480273591236</v>
      </c>
      <c r="L610" s="34">
        <v>0.5257586056124296</v>
      </c>
      <c r="M610" s="26">
        <v>241.26394310452784</v>
      </c>
      <c r="N610" s="26">
        <v>3.6580400930513122</v>
      </c>
      <c r="O610" s="26">
        <v>233.92945032551512</v>
      </c>
      <c r="P610" s="26">
        <v>6.1388916508325906</v>
      </c>
      <c r="Q610" s="26">
        <v>161.89967712211168</v>
      </c>
      <c r="R610" s="26">
        <v>58.494042885246586</v>
      </c>
      <c r="S610" s="36">
        <v>241.26394310452784</v>
      </c>
      <c r="T610" s="36">
        <v>3.6580400930513122</v>
      </c>
      <c r="U610" s="26">
        <v>-49.020645002618643</v>
      </c>
      <c r="V610" s="26">
        <v>53.888261648832767</v>
      </c>
      <c r="W610" s="28"/>
      <c r="X610" s="26">
        <v>241.26394310452784</v>
      </c>
      <c r="Y610" s="26">
        <v>4.5784290737556717</v>
      </c>
      <c r="Z610" s="74">
        <v>13</v>
      </c>
      <c r="AA610" s="40"/>
      <c r="AC610" s="77"/>
      <c r="AG610" s="76"/>
      <c r="AI610" s="79"/>
      <c r="AJ610" s="79"/>
    </row>
    <row r="611" spans="1:36" x14ac:dyDescent="0.25">
      <c r="A611" s="25"/>
      <c r="B611" s="28" t="s">
        <v>744</v>
      </c>
      <c r="C611" s="26">
        <v>686.76378153794633</v>
      </c>
      <c r="D611" s="26">
        <v>18006.57722425017</v>
      </c>
      <c r="E611" s="32">
        <v>0.35732645952845188</v>
      </c>
      <c r="F611" s="59">
        <v>5.1355573574486939E-2</v>
      </c>
      <c r="G611" s="27">
        <v>4.9230369592760477</v>
      </c>
      <c r="H611" s="34">
        <v>0.27069801146527916</v>
      </c>
      <c r="I611" s="35">
        <v>5.1299494548056463</v>
      </c>
      <c r="J611" s="34">
        <v>3.8245930879475087E-2</v>
      </c>
      <c r="K611" s="35">
        <v>1.4422511939543659</v>
      </c>
      <c r="L611" s="34">
        <v>0.28114335368417542</v>
      </c>
      <c r="M611" s="26">
        <v>241.95122843081862</v>
      </c>
      <c r="N611" s="26">
        <v>3.424870233798913</v>
      </c>
      <c r="O611" s="26">
        <v>243.25162696279318</v>
      </c>
      <c r="P611" s="26">
        <v>11.096602633542943</v>
      </c>
      <c r="Q611" s="26">
        <v>256.81753606074255</v>
      </c>
      <c r="R611" s="26">
        <v>113.17609398099972</v>
      </c>
      <c r="S611" s="36">
        <v>241.95122843081862</v>
      </c>
      <c r="T611" s="36">
        <v>3.424870233798913</v>
      </c>
      <c r="U611" s="26">
        <v>5.7886653138856321</v>
      </c>
      <c r="V611" s="26">
        <v>41.53910239757937</v>
      </c>
      <c r="W611" s="28"/>
      <c r="X611" s="26">
        <v>241.95122843081862</v>
      </c>
      <c r="Y611" s="26">
        <v>4.3993976097308973</v>
      </c>
      <c r="Z611" s="74">
        <v>14</v>
      </c>
      <c r="AA611" s="40"/>
      <c r="AC611" s="77"/>
      <c r="AG611" s="76"/>
      <c r="AI611" s="79"/>
      <c r="AJ611" s="79"/>
    </row>
    <row r="612" spans="1:36" x14ac:dyDescent="0.25">
      <c r="A612" s="25"/>
      <c r="B612" s="28" t="s">
        <v>745</v>
      </c>
      <c r="C612" s="26">
        <v>745.8538004286911</v>
      </c>
      <c r="D612" s="26">
        <v>8365.3366544524451</v>
      </c>
      <c r="E612" s="32">
        <v>0.23420631843544779</v>
      </c>
      <c r="F612" s="59">
        <v>5.1224320206051076E-2</v>
      </c>
      <c r="G612" s="27">
        <v>4.2004735392823962</v>
      </c>
      <c r="H612" s="34">
        <v>0.27041727306862429</v>
      </c>
      <c r="I612" s="35">
        <v>4.4642386436248671</v>
      </c>
      <c r="J612" s="34">
        <v>3.8304163259908042E-2</v>
      </c>
      <c r="K612" s="35">
        <v>1.5117700595732184</v>
      </c>
      <c r="L612" s="34">
        <v>0.33864006390699897</v>
      </c>
      <c r="M612" s="26">
        <v>242.31278006806335</v>
      </c>
      <c r="N612" s="26">
        <v>3.5952189241212125</v>
      </c>
      <c r="O612" s="26">
        <v>243.02727113505355</v>
      </c>
      <c r="P612" s="26">
        <v>9.648695931143493</v>
      </c>
      <c r="Q612" s="26">
        <v>250.91491035106006</v>
      </c>
      <c r="R612" s="26">
        <v>96.611209358718725</v>
      </c>
      <c r="S612" s="36">
        <v>242.31278006806335</v>
      </c>
      <c r="T612" s="36">
        <v>3.5952189241212125</v>
      </c>
      <c r="U612" s="26">
        <v>3.4283057435531838</v>
      </c>
      <c r="V612" s="26">
        <v>37.211150821962498</v>
      </c>
      <c r="W612" s="28"/>
      <c r="X612" s="26">
        <v>242.31278006806335</v>
      </c>
      <c r="Y612" s="26">
        <v>4.5356051511990927</v>
      </c>
      <c r="Z612" s="74">
        <v>15</v>
      </c>
      <c r="AA612" s="40"/>
      <c r="AC612" s="77"/>
      <c r="AG612" s="76"/>
      <c r="AI612" s="79"/>
      <c r="AJ612" s="79"/>
    </row>
    <row r="613" spans="1:36" x14ac:dyDescent="0.25">
      <c r="A613" s="25"/>
      <c r="B613" s="28" t="s">
        <v>746</v>
      </c>
      <c r="C613" s="26">
        <v>475.34831739916564</v>
      </c>
      <c r="D613" s="26">
        <v>11113.109194511921</v>
      </c>
      <c r="E613" s="32">
        <v>0.26921643775235948</v>
      </c>
      <c r="F613" s="59">
        <v>5.306678977698006E-2</v>
      </c>
      <c r="G613" s="27">
        <v>5.4449192108899327</v>
      </c>
      <c r="H613" s="34">
        <v>0.28018260863043665</v>
      </c>
      <c r="I613" s="35">
        <v>5.7204285390701859</v>
      </c>
      <c r="J613" s="34">
        <v>3.8309467263296933E-2</v>
      </c>
      <c r="K613" s="35">
        <v>1.7538977899211847</v>
      </c>
      <c r="L613" s="34">
        <v>0.30660251726634935</v>
      </c>
      <c r="M613" s="26">
        <v>242.34571041405161</v>
      </c>
      <c r="N613" s="26">
        <v>4.1715917533084621</v>
      </c>
      <c r="O613" s="26">
        <v>250.80238691034927</v>
      </c>
      <c r="P613" s="26">
        <v>12.712571243619578</v>
      </c>
      <c r="Q613" s="26">
        <v>331.65975303864354</v>
      </c>
      <c r="R613" s="26">
        <v>123.49950600551625</v>
      </c>
      <c r="S613" s="36">
        <v>242.34571041405161</v>
      </c>
      <c r="T613" s="36">
        <v>4.1715917533084621</v>
      </c>
      <c r="U613" s="26">
        <v>26.92941841942017</v>
      </c>
      <c r="V613" s="26">
        <v>27.238208650364054</v>
      </c>
      <c r="W613" s="28"/>
      <c r="X613" s="26">
        <v>242.34571041405161</v>
      </c>
      <c r="Y613" s="26">
        <v>5.0045342695976842</v>
      </c>
      <c r="Z613" s="74">
        <v>16</v>
      </c>
      <c r="AA613" s="40"/>
      <c r="AC613" s="77"/>
      <c r="AG613" s="76"/>
      <c r="AI613" s="79"/>
      <c r="AJ613" s="79"/>
    </row>
    <row r="614" spans="1:36" x14ac:dyDescent="0.25">
      <c r="A614" s="25"/>
      <c r="B614" s="28" t="s">
        <v>747</v>
      </c>
      <c r="C614" s="26">
        <v>1859.1368963932725</v>
      </c>
      <c r="D614" s="26">
        <v>25247.325239094233</v>
      </c>
      <c r="E614" s="32">
        <v>0.30401093987158595</v>
      </c>
      <c r="F614" s="59">
        <v>5.1324878788267435E-2</v>
      </c>
      <c r="G614" s="27">
        <v>2.2553335902371918</v>
      </c>
      <c r="H614" s="34">
        <v>0.27109276427925677</v>
      </c>
      <c r="I614" s="35">
        <v>2.6491924073856516</v>
      </c>
      <c r="J614" s="34">
        <v>3.8324610350347933E-2</v>
      </c>
      <c r="K614" s="35">
        <v>1.389852800874108</v>
      </c>
      <c r="L614" s="34">
        <v>0.52463263785573089</v>
      </c>
      <c r="M614" s="26">
        <v>242.43972660321114</v>
      </c>
      <c r="N614" s="26">
        <v>3.3069804074598608</v>
      </c>
      <c r="O614" s="26">
        <v>243.56701509354386</v>
      </c>
      <c r="P614" s="26">
        <v>5.7370052498051791</v>
      </c>
      <c r="Q614" s="26">
        <v>255.45230426158452</v>
      </c>
      <c r="R614" s="26">
        <v>51.8960017087187</v>
      </c>
      <c r="S614" s="36">
        <v>242.43972660321114</v>
      </c>
      <c r="T614" s="36">
        <v>3.3069804074598608</v>
      </c>
      <c r="U614" s="26">
        <v>5.093936300941893</v>
      </c>
      <c r="V614" s="26">
        <v>19.323900326530243</v>
      </c>
      <c r="W614" s="28"/>
      <c r="X614" s="26">
        <v>242.43972660321114</v>
      </c>
      <c r="Y614" s="26">
        <v>4.3118618364483723</v>
      </c>
      <c r="Z614" s="74">
        <v>17</v>
      </c>
      <c r="AA614" s="40"/>
      <c r="AC614" s="77"/>
      <c r="AG614" s="76"/>
      <c r="AI614" s="79"/>
      <c r="AJ614" s="79"/>
    </row>
    <row r="615" spans="1:36" x14ac:dyDescent="0.25">
      <c r="A615" s="25"/>
      <c r="B615" s="28" t="s">
        <v>748</v>
      </c>
      <c r="C615" s="26">
        <v>1988.9730196875869</v>
      </c>
      <c r="D615" s="26">
        <v>52962.02310490144</v>
      </c>
      <c r="E615" s="32">
        <v>0.42487843119769775</v>
      </c>
      <c r="F615" s="59">
        <v>5.1602966735995813E-2</v>
      </c>
      <c r="G615" s="27">
        <v>1.6522610172548642</v>
      </c>
      <c r="H615" s="34">
        <v>0.27257986272638624</v>
      </c>
      <c r="I615" s="35">
        <v>2.1598923219722752</v>
      </c>
      <c r="J615" s="34">
        <v>3.8327178760283506E-2</v>
      </c>
      <c r="K615" s="35">
        <v>1.3911032935676302</v>
      </c>
      <c r="L615" s="34">
        <v>0.64406140964349734</v>
      </c>
      <c r="M615" s="26">
        <v>242.455672496809</v>
      </c>
      <c r="N615" s="26">
        <v>3.3101694341747248</v>
      </c>
      <c r="O615" s="26">
        <v>244.75425492758487</v>
      </c>
      <c r="P615" s="26">
        <v>4.6975510429977589</v>
      </c>
      <c r="Q615" s="26">
        <v>267.83498839625986</v>
      </c>
      <c r="R615" s="26">
        <v>37.8993348939035</v>
      </c>
      <c r="S615" s="36">
        <v>242.455672496809</v>
      </c>
      <c r="T615" s="36">
        <v>3.3101694341747248</v>
      </c>
      <c r="U615" s="26">
        <v>9.4757283398322674</v>
      </c>
      <c r="V615" s="26">
        <v>12.86889951592825</v>
      </c>
      <c r="W615" s="28"/>
      <c r="X615" s="26">
        <v>242.455672496809</v>
      </c>
      <c r="Y615" s="26">
        <v>4.3144203009235014</v>
      </c>
      <c r="Z615" s="74">
        <v>18</v>
      </c>
      <c r="AA615" s="40"/>
      <c r="AC615" s="77"/>
      <c r="AG615" s="76"/>
      <c r="AI615" s="79"/>
      <c r="AJ615" s="79"/>
    </row>
    <row r="616" spans="1:36" x14ac:dyDescent="0.25">
      <c r="A616" s="25"/>
      <c r="B616" s="28" t="s">
        <v>749</v>
      </c>
      <c r="C616" s="26">
        <v>398.92386505375777</v>
      </c>
      <c r="D616" s="26">
        <v>11766.481487410852</v>
      </c>
      <c r="E616" s="32">
        <v>0.30411441756794783</v>
      </c>
      <c r="F616" s="59">
        <v>5.2393030601612829E-2</v>
      </c>
      <c r="G616" s="27">
        <v>5.216750968405921</v>
      </c>
      <c r="H616" s="34">
        <v>0.27746923869381873</v>
      </c>
      <c r="I616" s="35">
        <v>5.506822022020577</v>
      </c>
      <c r="J616" s="34">
        <v>3.8426344914729106E-2</v>
      </c>
      <c r="K616" s="35">
        <v>1.7636887808926729</v>
      </c>
      <c r="L616" s="34">
        <v>0.32027343063568536</v>
      </c>
      <c r="M616" s="26">
        <v>243.07131233813038</v>
      </c>
      <c r="N616" s="26">
        <v>4.2072038207495268</v>
      </c>
      <c r="O616" s="26">
        <v>248.64798040866509</v>
      </c>
      <c r="P616" s="26">
        <v>12.145083930347312</v>
      </c>
      <c r="Q616" s="26">
        <v>302.61254022418046</v>
      </c>
      <c r="R616" s="26">
        <v>118.89323420637399</v>
      </c>
      <c r="S616" s="36">
        <v>243.07131233813038</v>
      </c>
      <c r="T616" s="36">
        <v>4.2072038207495268</v>
      </c>
      <c r="U616" s="26">
        <v>19.675730504076583</v>
      </c>
      <c r="V616" s="26">
        <v>31.589156832686747</v>
      </c>
      <c r="W616" s="28"/>
      <c r="X616" s="26">
        <v>243.07131233813038</v>
      </c>
      <c r="Y616" s="26">
        <v>5.0386942670238852</v>
      </c>
      <c r="Z616" s="74">
        <v>19</v>
      </c>
      <c r="AA616" s="40"/>
      <c r="AC616" s="77"/>
      <c r="AG616" s="76"/>
      <c r="AI616" s="79"/>
      <c r="AJ616" s="79"/>
    </row>
    <row r="617" spans="1:36" x14ac:dyDescent="0.25">
      <c r="A617" s="25"/>
      <c r="B617" s="28" t="s">
        <v>750</v>
      </c>
      <c r="C617" s="26">
        <v>750.9540993475681</v>
      </c>
      <c r="D617" s="26">
        <v>31389.98156988799</v>
      </c>
      <c r="E617" s="32">
        <v>0.26406019907570588</v>
      </c>
      <c r="F617" s="59">
        <v>5.1906836039620374E-2</v>
      </c>
      <c r="G617" s="27">
        <v>3.8706762596432642</v>
      </c>
      <c r="H617" s="34">
        <v>0.27492434032900265</v>
      </c>
      <c r="I617" s="35">
        <v>4.2331110017342253</v>
      </c>
      <c r="J617" s="34">
        <v>3.8430531302830223E-2</v>
      </c>
      <c r="K617" s="35">
        <v>1.7137952170657282</v>
      </c>
      <c r="L617" s="34">
        <v>0.40485477852189988</v>
      </c>
      <c r="M617" s="26">
        <v>243.09730083250918</v>
      </c>
      <c r="N617" s="26">
        <v>4.0886137668952642</v>
      </c>
      <c r="O617" s="26">
        <v>246.62317706373383</v>
      </c>
      <c r="P617" s="26">
        <v>9.2687541390765773</v>
      </c>
      <c r="Q617" s="26">
        <v>281.32978792761338</v>
      </c>
      <c r="R617" s="26">
        <v>88.5881627902817</v>
      </c>
      <c r="S617" s="36">
        <v>243.09730083250918</v>
      </c>
      <c r="T617" s="36">
        <v>4.0886137668952642</v>
      </c>
      <c r="U617" s="26">
        <v>13.589917860010436</v>
      </c>
      <c r="V617" s="26">
        <v>27.24852452817111</v>
      </c>
      <c r="W617" s="28"/>
      <c r="X617" s="26">
        <v>243.09730083250918</v>
      </c>
      <c r="Y617" s="26">
        <v>4.9403841649348124</v>
      </c>
      <c r="Z617" s="74">
        <v>20</v>
      </c>
      <c r="AA617" s="40"/>
      <c r="AC617" s="77"/>
      <c r="AG617" s="76"/>
      <c r="AI617" s="79"/>
      <c r="AJ617" s="79"/>
    </row>
    <row r="618" spans="1:36" x14ac:dyDescent="0.25">
      <c r="A618" s="25"/>
      <c r="B618" s="28" t="s">
        <v>751</v>
      </c>
      <c r="C618" s="26">
        <v>610.76214822178804</v>
      </c>
      <c r="D618" s="26">
        <v>21375.196817764536</v>
      </c>
      <c r="E618" s="32">
        <v>0.27339595974164066</v>
      </c>
      <c r="F618" s="59">
        <v>5.0661498927953026E-2</v>
      </c>
      <c r="G618" s="27">
        <v>3.8960003050251064</v>
      </c>
      <c r="H618" s="34">
        <v>0.26835906238323665</v>
      </c>
      <c r="I618" s="35">
        <v>4.2015075999361615</v>
      </c>
      <c r="J618" s="34">
        <v>3.8434920321656803E-2</v>
      </c>
      <c r="K618" s="35">
        <v>1.5728470159445271</v>
      </c>
      <c r="L618" s="34">
        <v>0.37435300985018433</v>
      </c>
      <c r="M618" s="26">
        <v>243.1245471167471</v>
      </c>
      <c r="N618" s="26">
        <v>3.7527652760708463</v>
      </c>
      <c r="O618" s="26">
        <v>241.38090892610427</v>
      </c>
      <c r="P618" s="26">
        <v>9.0263459331440856</v>
      </c>
      <c r="Q618" s="26">
        <v>225.43642880425347</v>
      </c>
      <c r="R618" s="26">
        <v>90.064241029795028</v>
      </c>
      <c r="S618" s="36">
        <v>243.1245471167471</v>
      </c>
      <c r="T618" s="36">
        <v>3.7527652760708463</v>
      </c>
      <c r="U618" s="26">
        <v>-7.8461668357300951</v>
      </c>
      <c r="V618" s="26">
        <v>43.117832107965498</v>
      </c>
      <c r="W618" s="28"/>
      <c r="X618" s="26">
        <v>243.1245471167471</v>
      </c>
      <c r="Y618" s="26">
        <v>4.6667459126533686</v>
      </c>
      <c r="Z618" s="74">
        <v>21</v>
      </c>
      <c r="AA618" s="40"/>
      <c r="AC618" s="77"/>
      <c r="AG618" s="76"/>
      <c r="AI618" s="79"/>
      <c r="AJ618" s="79"/>
    </row>
    <row r="619" spans="1:36" x14ac:dyDescent="0.25">
      <c r="A619" s="25"/>
      <c r="B619" s="28" t="s">
        <v>752</v>
      </c>
      <c r="C619" s="26">
        <v>669.32465039208728</v>
      </c>
      <c r="D619" s="26">
        <v>12652.240001799104</v>
      </c>
      <c r="E619" s="32">
        <v>0.37460073858755299</v>
      </c>
      <c r="F619" s="59">
        <v>5.0748855306887095E-2</v>
      </c>
      <c r="G619" s="27">
        <v>4.1416441268214879</v>
      </c>
      <c r="H619" s="34">
        <v>0.26885429812239348</v>
      </c>
      <c r="I619" s="35">
        <v>4.5834423802456481</v>
      </c>
      <c r="J619" s="34">
        <v>3.8439567052931944E-2</v>
      </c>
      <c r="K619" s="35">
        <v>1.9633461181862371</v>
      </c>
      <c r="L619" s="34">
        <v>0.42835623431160325</v>
      </c>
      <c r="M619" s="26">
        <v>243.15339311064395</v>
      </c>
      <c r="N619" s="26">
        <v>4.6850297478751486</v>
      </c>
      <c r="O619" s="26">
        <v>241.77729181697234</v>
      </c>
      <c r="P619" s="26">
        <v>9.861212761232423</v>
      </c>
      <c r="Q619" s="26">
        <v>229.41691881797146</v>
      </c>
      <c r="R619" s="26">
        <v>95.718493570398863</v>
      </c>
      <c r="S619" s="36">
        <v>243.15339311064395</v>
      </c>
      <c r="T619" s="36">
        <v>4.6850297478751486</v>
      </c>
      <c r="U619" s="26">
        <v>-5.9875594020908141</v>
      </c>
      <c r="V619" s="26">
        <v>44.267797417935078</v>
      </c>
      <c r="W619" s="28"/>
      <c r="X619" s="26">
        <v>243.15339311064395</v>
      </c>
      <c r="Y619" s="26">
        <v>5.4440150656901949</v>
      </c>
      <c r="Z619" s="74">
        <v>22</v>
      </c>
      <c r="AA619" s="40"/>
      <c r="AC619" s="77"/>
      <c r="AG619" s="76"/>
      <c r="AI619" s="79"/>
      <c r="AJ619" s="79"/>
    </row>
    <row r="620" spans="1:36" x14ac:dyDescent="0.25">
      <c r="A620" s="25"/>
      <c r="B620" s="28" t="s">
        <v>753</v>
      </c>
      <c r="C620" s="26">
        <v>578.87260586743173</v>
      </c>
      <c r="D620" s="26">
        <v>15312.007752417921</v>
      </c>
      <c r="E620" s="32">
        <v>0.32991739585852681</v>
      </c>
      <c r="F620" s="59">
        <v>5.1638097203206376E-2</v>
      </c>
      <c r="G620" s="27">
        <v>5.2696668843026764</v>
      </c>
      <c r="H620" s="34">
        <v>0.27371996386660735</v>
      </c>
      <c r="I620" s="35">
        <v>5.4890722218786614</v>
      </c>
      <c r="J620" s="34">
        <v>3.8461303393471147E-2</v>
      </c>
      <c r="K620" s="35">
        <v>1.5363999432060893</v>
      </c>
      <c r="L620" s="34">
        <v>0.27990157190539694</v>
      </c>
      <c r="M620" s="26">
        <v>243.28832632379536</v>
      </c>
      <c r="N620" s="26">
        <v>3.6682267999418059</v>
      </c>
      <c r="O620" s="26">
        <v>245.66352683818212</v>
      </c>
      <c r="P620" s="26">
        <v>11.977506349152662</v>
      </c>
      <c r="Q620" s="26">
        <v>269.39442935404742</v>
      </c>
      <c r="R620" s="26">
        <v>120.8451579606683</v>
      </c>
      <c r="S620" s="36">
        <v>243.28832632379536</v>
      </c>
      <c r="T620" s="36">
        <v>3.6682267999418059</v>
      </c>
      <c r="U620" s="26">
        <v>9.6906617901673542</v>
      </c>
      <c r="V620" s="26">
        <v>40.53390913818658</v>
      </c>
      <c r="W620" s="28"/>
      <c r="X620" s="26">
        <v>243.28832632379536</v>
      </c>
      <c r="Y620" s="26">
        <v>4.6002196392916233</v>
      </c>
      <c r="Z620" s="74">
        <v>23</v>
      </c>
      <c r="AA620" s="40"/>
      <c r="AC620" s="77"/>
      <c r="AG620" s="76"/>
      <c r="AI620" s="79"/>
      <c r="AJ620" s="79"/>
    </row>
    <row r="621" spans="1:36" x14ac:dyDescent="0.25">
      <c r="A621" s="25"/>
      <c r="B621" s="28" t="s">
        <v>754</v>
      </c>
      <c r="C621" s="26">
        <v>553.32303288560456</v>
      </c>
      <c r="D621" s="26">
        <v>23545.419416118806</v>
      </c>
      <c r="E621" s="32">
        <v>0.31070864169717682</v>
      </c>
      <c r="F621" s="59">
        <v>5.2805131912879291E-2</v>
      </c>
      <c r="G621" s="27">
        <v>3.8760219342717344</v>
      </c>
      <c r="H621" s="34">
        <v>0.28020423142111578</v>
      </c>
      <c r="I621" s="35">
        <v>4.1725539748612714</v>
      </c>
      <c r="J621" s="34">
        <v>3.8502267935130403E-2</v>
      </c>
      <c r="K621" s="35">
        <v>1.5448820790516662</v>
      </c>
      <c r="L621" s="34">
        <v>0.37024855480821667</v>
      </c>
      <c r="M621" s="26">
        <v>243.54261523477632</v>
      </c>
      <c r="N621" s="26">
        <v>3.6922611892248653</v>
      </c>
      <c r="O621" s="26">
        <v>250.81953698695233</v>
      </c>
      <c r="P621" s="26">
        <v>9.2732148850926137</v>
      </c>
      <c r="Q621" s="26">
        <v>320.455388907003</v>
      </c>
      <c r="R621" s="26">
        <v>88.040360702564726</v>
      </c>
      <c r="S621" s="36">
        <v>243.54261523477632</v>
      </c>
      <c r="T621" s="36">
        <v>3.6922611892248653</v>
      </c>
      <c r="U621" s="26">
        <v>24.001086058985564</v>
      </c>
      <c r="V621" s="26">
        <v>20.911339730881195</v>
      </c>
      <c r="W621" s="28"/>
      <c r="X621" s="26">
        <v>243.54261523477632</v>
      </c>
      <c r="Y621" s="26">
        <v>4.621099949311315</v>
      </c>
      <c r="Z621" s="74">
        <v>24</v>
      </c>
      <c r="AA621" s="40"/>
      <c r="AC621" s="77"/>
      <c r="AG621" s="76"/>
      <c r="AI621" s="79"/>
      <c r="AJ621" s="79"/>
    </row>
    <row r="622" spans="1:36" x14ac:dyDescent="0.25">
      <c r="A622" s="25"/>
      <c r="B622" s="28" t="s">
        <v>755</v>
      </c>
      <c r="C622" s="26">
        <v>781.21159813048348</v>
      </c>
      <c r="D622" s="26">
        <v>36087.629125515006</v>
      </c>
      <c r="E622" s="32">
        <v>0.34618102653261501</v>
      </c>
      <c r="F622" s="59">
        <v>5.1610739628674386E-2</v>
      </c>
      <c r="G622" s="27">
        <v>2.9797184129723155</v>
      </c>
      <c r="H622" s="34">
        <v>0.27386642076434281</v>
      </c>
      <c r="I622" s="35">
        <v>3.4090654085191745</v>
      </c>
      <c r="J622" s="34">
        <v>3.850228083238575E-2</v>
      </c>
      <c r="K622" s="35">
        <v>1.6562020223860827</v>
      </c>
      <c r="L622" s="34">
        <v>0.48582289393664096</v>
      </c>
      <c r="M622" s="26">
        <v>243.54269529338836</v>
      </c>
      <c r="N622" s="26">
        <v>3.9583166437861905</v>
      </c>
      <c r="O622" s="26">
        <v>245.78027251797872</v>
      </c>
      <c r="P622" s="26">
        <v>7.4418700990322577</v>
      </c>
      <c r="Q622" s="26">
        <v>268.18053023085542</v>
      </c>
      <c r="R622" s="26">
        <v>68.326405561583556</v>
      </c>
      <c r="S622" s="36">
        <v>243.54269529338836</v>
      </c>
      <c r="T622" s="36">
        <v>3.9583166437861905</v>
      </c>
      <c r="U622" s="26">
        <v>9.1870334197110779</v>
      </c>
      <c r="V622" s="26">
        <v>23.184145530738462</v>
      </c>
      <c r="W622" s="28"/>
      <c r="X622" s="26">
        <v>243.54269529338836</v>
      </c>
      <c r="Y622" s="26">
        <v>4.8360943585748544</v>
      </c>
      <c r="Z622" s="74">
        <v>25</v>
      </c>
      <c r="AA622" s="40"/>
      <c r="AC622" s="77"/>
      <c r="AG622" s="76"/>
      <c r="AI622" s="79"/>
      <c r="AJ622" s="79"/>
    </row>
    <row r="623" spans="1:36" x14ac:dyDescent="0.25">
      <c r="A623" s="25"/>
      <c r="B623" s="28" t="s">
        <v>756</v>
      </c>
      <c r="C623" s="26">
        <v>637.40806183407085</v>
      </c>
      <c r="D623" s="26">
        <v>17695.55136539345</v>
      </c>
      <c r="E623" s="32">
        <v>0.36712849348696125</v>
      </c>
      <c r="F623" s="59">
        <v>5.1367846336436929E-2</v>
      </c>
      <c r="G623" s="27">
        <v>4.9093587547922422</v>
      </c>
      <c r="H623" s="34">
        <v>0.27281110546005372</v>
      </c>
      <c r="I623" s="35">
        <v>5.2583430711771699</v>
      </c>
      <c r="J623" s="34">
        <v>3.8535273178158476E-2</v>
      </c>
      <c r="K623" s="35">
        <v>1.8837113555270921</v>
      </c>
      <c r="L623" s="34">
        <v>0.35823287488645955</v>
      </c>
      <c r="M623" s="26">
        <v>243.7474892079687</v>
      </c>
      <c r="N623" s="26">
        <v>4.5057777844397435</v>
      </c>
      <c r="O623" s="26">
        <v>244.93874521338802</v>
      </c>
      <c r="P623" s="26">
        <v>11.444096598080392</v>
      </c>
      <c r="Q623" s="26">
        <v>257.37278997201969</v>
      </c>
      <c r="R623" s="26">
        <v>112.84935191420971</v>
      </c>
      <c r="S623" s="36">
        <v>243.7474892079687</v>
      </c>
      <c r="T623" s="36">
        <v>4.5057777844397435</v>
      </c>
      <c r="U623" s="26">
        <v>5.2939942740381607</v>
      </c>
      <c r="V623" s="26">
        <v>41.562300234809669</v>
      </c>
      <c r="W623" s="28"/>
      <c r="X623" s="26">
        <v>243.7474892079687</v>
      </c>
      <c r="Y623" s="26">
        <v>5.2942295681843348</v>
      </c>
      <c r="Z623" s="74">
        <v>26</v>
      </c>
      <c r="AA623" s="40"/>
      <c r="AC623" s="77"/>
      <c r="AG623" s="76"/>
      <c r="AI623" s="79"/>
      <c r="AJ623" s="79"/>
    </row>
    <row r="624" spans="1:36" x14ac:dyDescent="0.25">
      <c r="A624" s="25"/>
      <c r="B624" s="28" t="s">
        <v>757</v>
      </c>
      <c r="C624" s="26">
        <v>592.87534448019608</v>
      </c>
      <c r="D624" s="26">
        <v>16830.67199304813</v>
      </c>
      <c r="E624" s="32">
        <v>0.28417236125615059</v>
      </c>
      <c r="F624" s="59">
        <v>5.2550407874811071E-2</v>
      </c>
      <c r="G624" s="27">
        <v>5.1409791869363346</v>
      </c>
      <c r="H624" s="34">
        <v>0.27926607149562727</v>
      </c>
      <c r="I624" s="35">
        <v>5.4337802798628507</v>
      </c>
      <c r="J624" s="34">
        <v>3.855936195357295E-2</v>
      </c>
      <c r="K624" s="35">
        <v>1.7596309639563139</v>
      </c>
      <c r="L624" s="34">
        <v>0.32383182118669063</v>
      </c>
      <c r="M624" s="26">
        <v>243.89701173895156</v>
      </c>
      <c r="N624" s="26">
        <v>4.2115147932145476</v>
      </c>
      <c r="O624" s="26">
        <v>250.07517067712487</v>
      </c>
      <c r="P624" s="26">
        <v>12.044655158115518</v>
      </c>
      <c r="Q624" s="26">
        <v>309.43476732270091</v>
      </c>
      <c r="R624" s="26">
        <v>117.06732643936141</v>
      </c>
      <c r="S624" s="36">
        <v>243.89701173895156</v>
      </c>
      <c r="T624" s="36">
        <v>4.2115147932145476</v>
      </c>
      <c r="U624" s="26">
        <v>21.17982932260545</v>
      </c>
      <c r="V624" s="26">
        <v>29.850791626907171</v>
      </c>
      <c r="W624" s="28"/>
      <c r="X624" s="26">
        <v>243.89701173895156</v>
      </c>
      <c r="Y624" s="26">
        <v>5.0473851230388789</v>
      </c>
      <c r="Z624" s="74">
        <v>27</v>
      </c>
      <c r="AA624" s="40"/>
      <c r="AC624" s="77"/>
      <c r="AG624" s="76"/>
      <c r="AI624" s="79"/>
      <c r="AJ624" s="79"/>
    </row>
    <row r="625" spans="1:36" x14ac:dyDescent="0.25">
      <c r="A625" s="25"/>
      <c r="B625" s="28" t="s">
        <v>758</v>
      </c>
      <c r="C625" s="26">
        <v>1032.8174192634478</v>
      </c>
      <c r="D625" s="26">
        <v>29082.007544110875</v>
      </c>
      <c r="E625" s="32">
        <v>0.44397022210125259</v>
      </c>
      <c r="F625" s="59">
        <v>5.1146989301110626E-2</v>
      </c>
      <c r="G625" s="27">
        <v>4.1901390225323683</v>
      </c>
      <c r="H625" s="34">
        <v>0.27181697942662475</v>
      </c>
      <c r="I625" s="35">
        <v>4.3924683611043047</v>
      </c>
      <c r="J625" s="34">
        <v>3.8560642526825478E-2</v>
      </c>
      <c r="K625" s="35">
        <v>1.3177682934240849</v>
      </c>
      <c r="L625" s="34">
        <v>0.30000632562161172</v>
      </c>
      <c r="M625" s="26">
        <v>243.90496034621415</v>
      </c>
      <c r="N625" s="26">
        <v>3.1540579569289662</v>
      </c>
      <c r="O625" s="26">
        <v>244.14537286597451</v>
      </c>
      <c r="P625" s="26">
        <v>9.5322122833600815</v>
      </c>
      <c r="Q625" s="26">
        <v>247.46823303620911</v>
      </c>
      <c r="R625" s="26">
        <v>96.497960607344652</v>
      </c>
      <c r="S625" s="36">
        <v>243.90496034621415</v>
      </c>
      <c r="T625" s="36">
        <v>3.1540579569289662</v>
      </c>
      <c r="U625" s="26">
        <v>1.4398909493460454</v>
      </c>
      <c r="V625" s="26">
        <v>38.453735359838895</v>
      </c>
      <c r="W625" s="28"/>
      <c r="X625" s="26">
        <v>243.90496034621415</v>
      </c>
      <c r="Y625" s="26">
        <v>4.2066878207727711</v>
      </c>
      <c r="Z625" s="74">
        <v>28</v>
      </c>
      <c r="AA625" s="40"/>
      <c r="AC625" s="77"/>
      <c r="AG625" s="76"/>
      <c r="AI625" s="79"/>
      <c r="AJ625" s="79"/>
    </row>
    <row r="626" spans="1:36" x14ac:dyDescent="0.25">
      <c r="A626" s="25"/>
      <c r="B626" s="28" t="s">
        <v>759</v>
      </c>
      <c r="C626" s="26">
        <v>856.19854265419178</v>
      </c>
      <c r="D626" s="26">
        <v>20905.405184121853</v>
      </c>
      <c r="E626" s="32">
        <v>0.3147411092768701</v>
      </c>
      <c r="F626" s="59">
        <v>5.2196296915050948E-2</v>
      </c>
      <c r="G626" s="27">
        <v>4.4887901057795547</v>
      </c>
      <c r="H626" s="34">
        <v>0.27744825708697834</v>
      </c>
      <c r="I626" s="35">
        <v>4.7171181654730976</v>
      </c>
      <c r="J626" s="34">
        <v>3.8568261443905079E-2</v>
      </c>
      <c r="K626" s="35">
        <v>1.4498162550102176</v>
      </c>
      <c r="L626" s="34">
        <v>0.30735211715113164</v>
      </c>
      <c r="M626" s="26">
        <v>243.952251291924</v>
      </c>
      <c r="N626" s="26">
        <v>3.4707728906772672</v>
      </c>
      <c r="O626" s="26">
        <v>248.63130326112392</v>
      </c>
      <c r="P626" s="26">
        <v>10.40277362596521</v>
      </c>
      <c r="Q626" s="26">
        <v>294.01810157430646</v>
      </c>
      <c r="R626" s="26">
        <v>102.48294800838929</v>
      </c>
      <c r="S626" s="36">
        <v>243.952251291924</v>
      </c>
      <c r="T626" s="36">
        <v>3.4707728906772672</v>
      </c>
      <c r="U626" s="26">
        <v>17.028152353309935</v>
      </c>
      <c r="V626" s="26">
        <v>28.944748390404257</v>
      </c>
      <c r="W626" s="28"/>
      <c r="X626" s="26">
        <v>243.952251291924</v>
      </c>
      <c r="Y626" s="26">
        <v>4.4491844624142516</v>
      </c>
      <c r="Z626" s="74">
        <v>29</v>
      </c>
      <c r="AA626" s="40"/>
      <c r="AC626" s="77"/>
      <c r="AG626" s="76"/>
      <c r="AI626" s="79"/>
      <c r="AJ626" s="79"/>
    </row>
    <row r="627" spans="1:36" x14ac:dyDescent="0.25">
      <c r="A627" s="25"/>
      <c r="B627" s="28" t="s">
        <v>760</v>
      </c>
      <c r="C627" s="26">
        <v>1453.1910884416</v>
      </c>
      <c r="D627" s="26">
        <v>42852.917288091718</v>
      </c>
      <c r="E627" s="32">
        <v>0.36068858009977134</v>
      </c>
      <c r="F627" s="59">
        <v>5.118957273030536E-2</v>
      </c>
      <c r="G627" s="27">
        <v>2.2076402300081068</v>
      </c>
      <c r="H627" s="34">
        <v>0.27241038715236104</v>
      </c>
      <c r="I627" s="35">
        <v>2.8231603479494654</v>
      </c>
      <c r="J627" s="34">
        <v>3.8612677102321927E-2</v>
      </c>
      <c r="K627" s="35">
        <v>1.759704226591474</v>
      </c>
      <c r="L627" s="34">
        <v>0.62331005317129551</v>
      </c>
      <c r="M627" s="26">
        <v>244.2279342861743</v>
      </c>
      <c r="N627" s="26">
        <v>4.2172970509273853</v>
      </c>
      <c r="O627" s="26">
        <v>244.61902248332018</v>
      </c>
      <c r="P627" s="26">
        <v>6.1371005126157172</v>
      </c>
      <c r="Q627" s="26">
        <v>249.38414815930918</v>
      </c>
      <c r="R627" s="26">
        <v>50.811590315338378</v>
      </c>
      <c r="S627" s="36">
        <v>244.2279342861743</v>
      </c>
      <c r="T627" s="36">
        <v>4.2172970509273853</v>
      </c>
      <c r="U627" s="26">
        <v>2.0675788381870341</v>
      </c>
      <c r="V627" s="26">
        <v>20.025094353628937</v>
      </c>
      <c r="W627" s="28"/>
      <c r="X627" s="26">
        <v>244.2279342861743</v>
      </c>
      <c r="Y627" s="26">
        <v>5.0542482704585439</v>
      </c>
      <c r="Z627" s="74">
        <v>30</v>
      </c>
      <c r="AA627" s="40"/>
      <c r="AC627" s="77"/>
      <c r="AG627" s="76"/>
      <c r="AI627" s="79"/>
      <c r="AJ627" s="79"/>
    </row>
    <row r="628" spans="1:36" x14ac:dyDescent="0.25">
      <c r="A628" s="25"/>
      <c r="B628" s="28" t="s">
        <v>761</v>
      </c>
      <c r="C628" s="26">
        <v>3088.2299269105538</v>
      </c>
      <c r="D628" s="26">
        <v>88279.730767373781</v>
      </c>
      <c r="E628" s="32">
        <v>0.38866142807624304</v>
      </c>
      <c r="F628" s="59">
        <v>5.1628782324258472E-2</v>
      </c>
      <c r="G628" s="27">
        <v>1.5226865943319077</v>
      </c>
      <c r="H628" s="34">
        <v>0.27488497218641261</v>
      </c>
      <c r="I628" s="35">
        <v>2.2731572693141673</v>
      </c>
      <c r="J628" s="34">
        <v>3.8631971324513424E-2</v>
      </c>
      <c r="K628" s="35">
        <v>1.6878001974397732</v>
      </c>
      <c r="L628" s="34">
        <v>0.74249160857620655</v>
      </c>
      <c r="M628" s="26">
        <v>244.34768767936833</v>
      </c>
      <c r="N628" s="26">
        <v>4.0469182934598678</v>
      </c>
      <c r="O628" s="26">
        <v>246.59182276235049</v>
      </c>
      <c r="P628" s="26">
        <v>4.9766862245629682</v>
      </c>
      <c r="Q628" s="26">
        <v>268.98071150196648</v>
      </c>
      <c r="R628" s="26">
        <v>34.890740935956956</v>
      </c>
      <c r="S628" s="36">
        <v>244.34768767936833</v>
      </c>
      <c r="T628" s="36">
        <v>4.0469182934598678</v>
      </c>
      <c r="U628" s="26">
        <v>9.1579145898787129</v>
      </c>
      <c r="V628" s="26">
        <v>11.879212392712834</v>
      </c>
      <c r="W628" s="28"/>
      <c r="X628" s="26">
        <v>244.34768767936833</v>
      </c>
      <c r="Y628" s="26">
        <v>4.9139078239670084</v>
      </c>
      <c r="Z628" s="74">
        <v>31</v>
      </c>
      <c r="AA628" s="40"/>
      <c r="AC628" s="77"/>
      <c r="AG628" s="76"/>
      <c r="AI628" s="79"/>
      <c r="AJ628" s="79"/>
    </row>
    <row r="629" spans="1:36" x14ac:dyDescent="0.25">
      <c r="A629" s="25"/>
      <c r="B629" s="28" t="s">
        <v>762</v>
      </c>
      <c r="C629" s="26">
        <v>1699.1802104600849</v>
      </c>
      <c r="D629" s="26">
        <v>7305.6456260260575</v>
      </c>
      <c r="E629" s="32">
        <v>0.44284278459933868</v>
      </c>
      <c r="F629" s="59">
        <v>4.9256152185128715E-2</v>
      </c>
      <c r="G629" s="27">
        <v>2.3672176851755231</v>
      </c>
      <c r="H629" s="34">
        <v>0.26249323358968452</v>
      </c>
      <c r="I629" s="35">
        <v>2.9119245602354313</v>
      </c>
      <c r="J629" s="34">
        <v>3.8667436845972958E-2</v>
      </c>
      <c r="K629" s="35">
        <v>1.6957550163554136</v>
      </c>
      <c r="L629" s="34">
        <v>0.5823485400385201</v>
      </c>
      <c r="M629" s="26">
        <v>244.56780562638758</v>
      </c>
      <c r="N629" s="26">
        <v>4.0695857035569247</v>
      </c>
      <c r="O629" s="26">
        <v>236.67413577711568</v>
      </c>
      <c r="P629" s="26">
        <v>6.1475265140408624</v>
      </c>
      <c r="Q629" s="26">
        <v>160.02134583335214</v>
      </c>
      <c r="R629" s="26">
        <v>55.338792441097411</v>
      </c>
      <c r="S629" s="36">
        <v>244.56780562638758</v>
      </c>
      <c r="T629" s="36">
        <v>4.0695857035569247</v>
      </c>
      <c r="U629" s="26">
        <v>-52.834488644460585</v>
      </c>
      <c r="V629" s="26">
        <v>52.914573158112823</v>
      </c>
      <c r="W629" s="28"/>
      <c r="X629" s="26">
        <v>244.56780562638758</v>
      </c>
      <c r="Y629" s="26">
        <v>4.9339655137263208</v>
      </c>
      <c r="Z629" s="74">
        <v>32</v>
      </c>
      <c r="AA629" s="40"/>
      <c r="AC629" s="77"/>
      <c r="AG629" s="76"/>
      <c r="AI629" s="79"/>
      <c r="AJ629" s="79"/>
    </row>
    <row r="630" spans="1:36" x14ac:dyDescent="0.25">
      <c r="A630" s="25"/>
      <c r="B630" s="28" t="s">
        <v>763</v>
      </c>
      <c r="C630" s="26">
        <v>1857.5525213652759</v>
      </c>
      <c r="D630" s="26">
        <v>51350.529716671357</v>
      </c>
      <c r="E630" s="32">
        <v>0.35588376671862332</v>
      </c>
      <c r="F630" s="59">
        <v>5.1608686120888092E-2</v>
      </c>
      <c r="G630" s="27">
        <v>2.1024508536546116</v>
      </c>
      <c r="H630" s="34">
        <v>0.27519242157437246</v>
      </c>
      <c r="I630" s="35">
        <v>2.5343327151238788</v>
      </c>
      <c r="J630" s="34">
        <v>3.8690239806782246E-2</v>
      </c>
      <c r="K630" s="35">
        <v>1.4151122637141431</v>
      </c>
      <c r="L630" s="34">
        <v>0.5583766706199712</v>
      </c>
      <c r="M630" s="26">
        <v>244.70932899678604</v>
      </c>
      <c r="N630" s="26">
        <v>3.3980086575287487</v>
      </c>
      <c r="O630" s="26">
        <v>246.83666152727966</v>
      </c>
      <c r="P630" s="26">
        <v>5.5533541452713564</v>
      </c>
      <c r="Q630" s="26">
        <v>268.08849522297669</v>
      </c>
      <c r="R630" s="26">
        <v>48.230506170035937</v>
      </c>
      <c r="S630" s="36">
        <v>244.70932899678604</v>
      </c>
      <c r="T630" s="36">
        <v>3.3980086575287487</v>
      </c>
      <c r="U630" s="26">
        <v>8.7206898627804073</v>
      </c>
      <c r="V630" s="26">
        <v>16.470462637827374</v>
      </c>
      <c r="W630" s="28"/>
      <c r="X630" s="26">
        <v>244.70932899678604</v>
      </c>
      <c r="Y630" s="26">
        <v>4.3980962412580027</v>
      </c>
      <c r="Z630" s="74">
        <v>33</v>
      </c>
      <c r="AA630" s="40"/>
      <c r="AC630" s="77"/>
      <c r="AG630" s="76"/>
      <c r="AI630" s="79"/>
      <c r="AJ630" s="79"/>
    </row>
    <row r="631" spans="1:36" x14ac:dyDescent="0.25">
      <c r="A631" s="25"/>
      <c r="B631" s="28" t="s">
        <v>764</v>
      </c>
      <c r="C631" s="26">
        <v>3297.7404317287023</v>
      </c>
      <c r="D631" s="26">
        <v>5578.3972080453959</v>
      </c>
      <c r="E631" s="32">
        <v>0.53807125235074904</v>
      </c>
      <c r="F631" s="59">
        <v>5.009636309401299E-2</v>
      </c>
      <c r="G631" s="27">
        <v>1.3456136279155102</v>
      </c>
      <c r="H631" s="34">
        <v>0.26724140930648893</v>
      </c>
      <c r="I631" s="35">
        <v>1.8864398696094695</v>
      </c>
      <c r="J631" s="34">
        <v>3.8706625430438804E-2</v>
      </c>
      <c r="K631" s="35">
        <v>1.3221116995247608</v>
      </c>
      <c r="L631" s="34">
        <v>0.7008501679931437</v>
      </c>
      <c r="M631" s="26">
        <v>244.81102214795257</v>
      </c>
      <c r="N631" s="26">
        <v>3.1759873987044784</v>
      </c>
      <c r="O631" s="26">
        <v>240.48577889302743</v>
      </c>
      <c r="P631" s="26">
        <v>4.0394091757707145</v>
      </c>
      <c r="Q631" s="26">
        <v>199.46198185828658</v>
      </c>
      <c r="R631" s="26">
        <v>31.286340946386332</v>
      </c>
      <c r="S631" s="36">
        <v>244.81102214795257</v>
      </c>
      <c r="T631" s="36">
        <v>3.1759873987044784</v>
      </c>
      <c r="U631" s="26">
        <v>-22.735681189553958</v>
      </c>
      <c r="V631" s="26">
        <v>19.317275881177302</v>
      </c>
      <c r="W631" s="28"/>
      <c r="X631" s="26">
        <v>244.81102214795257</v>
      </c>
      <c r="Y631" s="26">
        <v>4.2298359277965289</v>
      </c>
      <c r="Z631" s="74">
        <v>34</v>
      </c>
      <c r="AA631" s="40"/>
      <c r="AC631" s="77"/>
      <c r="AG631" s="76"/>
      <c r="AI631" s="79"/>
      <c r="AJ631" s="79"/>
    </row>
    <row r="632" spans="1:36" x14ac:dyDescent="0.25">
      <c r="A632" s="25"/>
      <c r="B632" s="28" t="s">
        <v>765</v>
      </c>
      <c r="C632" s="26">
        <v>1323.3935142893845</v>
      </c>
      <c r="D632" s="26">
        <v>27144.332218010859</v>
      </c>
      <c r="E632" s="32">
        <v>0.32610838180030077</v>
      </c>
      <c r="F632" s="59">
        <v>5.1489052511725288E-2</v>
      </c>
      <c r="G632" s="27">
        <v>3.2707350163811717</v>
      </c>
      <c r="H632" s="34">
        <v>0.27490853319390601</v>
      </c>
      <c r="I632" s="35">
        <v>3.8852902259262265</v>
      </c>
      <c r="J632" s="34">
        <v>3.8740130103172905E-2</v>
      </c>
      <c r="K632" s="35">
        <v>2.0970866916500914</v>
      </c>
      <c r="L632" s="34">
        <v>0.53975033258941685</v>
      </c>
      <c r="M632" s="26">
        <v>245.01895527251793</v>
      </c>
      <c r="N632" s="26">
        <v>5.0418367146766911</v>
      </c>
      <c r="O632" s="26">
        <v>246.61058777032207</v>
      </c>
      <c r="P632" s="26">
        <v>8.5067781950408516</v>
      </c>
      <c r="Q632" s="26">
        <v>262.79417478610128</v>
      </c>
      <c r="R632" s="26">
        <v>75.143042979629257</v>
      </c>
      <c r="S632" s="36">
        <v>245.01895527251793</v>
      </c>
      <c r="T632" s="36">
        <v>5.0418367146766911</v>
      </c>
      <c r="U632" s="26">
        <v>6.7639320879358644</v>
      </c>
      <c r="V632" s="26">
        <v>26.728750761001603</v>
      </c>
      <c r="W632" s="28"/>
      <c r="X632" s="26">
        <v>245.01895527251793</v>
      </c>
      <c r="Y632" s="26">
        <v>5.7636612477245421</v>
      </c>
      <c r="Z632" s="74">
        <v>35</v>
      </c>
      <c r="AA632" s="40"/>
      <c r="AC632" s="77"/>
      <c r="AG632" s="76"/>
      <c r="AI632" s="79"/>
      <c r="AJ632" s="79"/>
    </row>
    <row r="633" spans="1:36" x14ac:dyDescent="0.25">
      <c r="A633" s="25"/>
      <c r="B633" s="28" t="s">
        <v>766</v>
      </c>
      <c r="C633" s="26">
        <v>984.37502777185125</v>
      </c>
      <c r="D633" s="26">
        <v>37384.669655142294</v>
      </c>
      <c r="E633" s="32">
        <v>0.35832720879660612</v>
      </c>
      <c r="F633" s="59">
        <v>5.1937254283572744E-2</v>
      </c>
      <c r="G633" s="27">
        <v>2.6062979730548004</v>
      </c>
      <c r="H633" s="34">
        <v>0.27758566942415319</v>
      </c>
      <c r="I633" s="35">
        <v>2.9968364035206085</v>
      </c>
      <c r="J633" s="34">
        <v>3.8779821838287001E-2</v>
      </c>
      <c r="K633" s="35">
        <v>1.479269855407314</v>
      </c>
      <c r="L633" s="34">
        <v>0.49361047992793494</v>
      </c>
      <c r="M633" s="26">
        <v>245.26527720453575</v>
      </c>
      <c r="N633" s="26">
        <v>3.559983035340025</v>
      </c>
      <c r="O633" s="26">
        <v>248.74051993896339</v>
      </c>
      <c r="P633" s="26">
        <v>6.6115226578611441</v>
      </c>
      <c r="Q633" s="26">
        <v>282.67085427340101</v>
      </c>
      <c r="R633" s="26">
        <v>59.627303144953913</v>
      </c>
      <c r="S633" s="36">
        <v>245.26527720453575</v>
      </c>
      <c r="T633" s="36">
        <v>3.559983035340025</v>
      </c>
      <c r="U633" s="26">
        <v>13.232909054248076</v>
      </c>
      <c r="V633" s="26">
        <v>18.346147494137821</v>
      </c>
      <c r="W633" s="28"/>
      <c r="X633" s="26">
        <v>245.26527720453575</v>
      </c>
      <c r="Y633" s="26">
        <v>4.528124923821423</v>
      </c>
      <c r="Z633" s="74">
        <v>36</v>
      </c>
      <c r="AA633" s="40"/>
      <c r="AC633" s="77"/>
      <c r="AG633" s="76"/>
      <c r="AI633" s="79"/>
      <c r="AJ633" s="79"/>
    </row>
    <row r="634" spans="1:36" x14ac:dyDescent="0.25">
      <c r="A634" s="25"/>
      <c r="B634" s="28" t="s">
        <v>767</v>
      </c>
      <c r="C634" s="26">
        <v>334.76138244485588</v>
      </c>
      <c r="D634" s="26">
        <v>13384.733709317126</v>
      </c>
      <c r="E634" s="32">
        <v>0.21577395895948318</v>
      </c>
      <c r="F634" s="59">
        <v>5.1418548985824292E-2</v>
      </c>
      <c r="G634" s="27">
        <v>5.475512179232136</v>
      </c>
      <c r="H634" s="34">
        <v>0.27492828410466047</v>
      </c>
      <c r="I634" s="35">
        <v>5.6488298836180562</v>
      </c>
      <c r="J634" s="34">
        <v>3.8796036488901925E-2</v>
      </c>
      <c r="K634" s="35">
        <v>1.3885407553028204</v>
      </c>
      <c r="L634" s="34">
        <v>0.2458103330974209</v>
      </c>
      <c r="M634" s="26">
        <v>245.36590058564093</v>
      </c>
      <c r="N634" s="26">
        <v>3.3429811039049184</v>
      </c>
      <c r="O634" s="26">
        <v>246.62631798484466</v>
      </c>
      <c r="P634" s="26">
        <v>12.368796451519216</v>
      </c>
      <c r="Q634" s="26">
        <v>259.61541894169358</v>
      </c>
      <c r="R634" s="26">
        <v>125.80820849950362</v>
      </c>
      <c r="S634" s="36">
        <v>245.36590058564093</v>
      </c>
      <c r="T634" s="36">
        <v>3.3429811039049184</v>
      </c>
      <c r="U634" s="26">
        <v>5.4887026410603612</v>
      </c>
      <c r="V634" s="26">
        <v>45.817754405468023</v>
      </c>
      <c r="W634" s="28"/>
      <c r="X634" s="26">
        <v>245.36590058564093</v>
      </c>
      <c r="Y634" s="26">
        <v>4.360483613291791</v>
      </c>
      <c r="Z634" s="74">
        <v>37</v>
      </c>
      <c r="AA634" s="40"/>
      <c r="AC634" s="77"/>
      <c r="AG634" s="76"/>
      <c r="AI634" s="79"/>
      <c r="AJ634" s="79"/>
    </row>
    <row r="635" spans="1:36" x14ac:dyDescent="0.25">
      <c r="A635" s="25"/>
      <c r="B635" s="28" t="s">
        <v>768</v>
      </c>
      <c r="C635" s="26">
        <v>2058.6195999489719</v>
      </c>
      <c r="D635" s="26">
        <v>61238.334603126721</v>
      </c>
      <c r="E635" s="32">
        <v>0.40349972882481483</v>
      </c>
      <c r="F635" s="59">
        <v>5.1750233549683028E-2</v>
      </c>
      <c r="G635" s="27">
        <v>1.644276570629652</v>
      </c>
      <c r="H635" s="34">
        <v>0.276757268934472</v>
      </c>
      <c r="I635" s="35">
        <v>2.2999014591945262</v>
      </c>
      <c r="J635" s="34">
        <v>3.8803819576219117E-2</v>
      </c>
      <c r="K635" s="35">
        <v>1.6080737798010085</v>
      </c>
      <c r="L635" s="34">
        <v>0.69919246903916887</v>
      </c>
      <c r="M635" s="26">
        <v>245.41419959212692</v>
      </c>
      <c r="N635" s="26">
        <v>3.872265510388587</v>
      </c>
      <c r="O635" s="26">
        <v>248.08192094241497</v>
      </c>
      <c r="P635" s="26">
        <v>5.0621001865109747</v>
      </c>
      <c r="Q635" s="26">
        <v>274.36775588383227</v>
      </c>
      <c r="R635" s="26">
        <v>37.651708719732</v>
      </c>
      <c r="S635" s="36">
        <v>245.41419959212692</v>
      </c>
      <c r="T635" s="36">
        <v>3.872265510388587</v>
      </c>
      <c r="U635" s="26">
        <v>10.552827608490677</v>
      </c>
      <c r="V635" s="26">
        <v>12.355777737137693</v>
      </c>
      <c r="W635" s="28"/>
      <c r="X635" s="26">
        <v>245.41419959212692</v>
      </c>
      <c r="Y635" s="26">
        <v>4.7782531153410446</v>
      </c>
      <c r="Z635" s="74">
        <v>38</v>
      </c>
      <c r="AA635" s="40"/>
      <c r="AC635" s="77"/>
      <c r="AG635" s="76"/>
      <c r="AI635" s="79"/>
      <c r="AJ635" s="79"/>
    </row>
    <row r="636" spans="1:36" x14ac:dyDescent="0.25">
      <c r="A636" s="25"/>
      <c r="B636" s="28" t="s">
        <v>769</v>
      </c>
      <c r="C636" s="26">
        <v>982.19348393512291</v>
      </c>
      <c r="D636" s="26">
        <v>1807.0091669507181</v>
      </c>
      <c r="E636" s="32">
        <v>0.41840596310929185</v>
      </c>
      <c r="F636" s="59">
        <v>5.3183450454178188E-2</v>
      </c>
      <c r="G636" s="27">
        <v>6.8731780834905196</v>
      </c>
      <c r="H636" s="34">
        <v>0.28454244519217475</v>
      </c>
      <c r="I636" s="35">
        <v>7.1431729219615638</v>
      </c>
      <c r="J636" s="34">
        <v>3.8820247817069178E-2</v>
      </c>
      <c r="K636" s="35">
        <v>1.9453386403581518</v>
      </c>
      <c r="L636" s="34">
        <v>0.27233536995544921</v>
      </c>
      <c r="M636" s="26">
        <v>245.51614608617049</v>
      </c>
      <c r="N636" s="26">
        <v>4.6863134701359854</v>
      </c>
      <c r="O636" s="26">
        <v>254.2545373990487</v>
      </c>
      <c r="P636" s="26">
        <v>16.066775886382999</v>
      </c>
      <c r="Q636" s="26">
        <v>336.62081548276382</v>
      </c>
      <c r="R636" s="26">
        <v>155.77195997532812</v>
      </c>
      <c r="S636" s="36">
        <v>245.51614608617049</v>
      </c>
      <c r="T636" s="36">
        <v>4.6863134701359854</v>
      </c>
      <c r="U636" s="26">
        <v>27.06447884571125</v>
      </c>
      <c r="V636" s="26">
        <v>33.779759022120601</v>
      </c>
      <c r="W636" s="28"/>
      <c r="X636" s="26">
        <v>245.51614608617049</v>
      </c>
      <c r="Y636" s="26">
        <v>5.4586523842155827</v>
      </c>
      <c r="Z636" s="74">
        <v>39</v>
      </c>
      <c r="AA636" s="40"/>
      <c r="AC636" s="77"/>
      <c r="AG636" s="76"/>
      <c r="AI636" s="79"/>
      <c r="AJ636" s="79"/>
    </row>
    <row r="637" spans="1:36" x14ac:dyDescent="0.25">
      <c r="A637" s="25"/>
      <c r="B637" s="28" t="s">
        <v>770</v>
      </c>
      <c r="C637" s="26">
        <v>733.74741801397522</v>
      </c>
      <c r="D637" s="26">
        <v>26837.578791781827</v>
      </c>
      <c r="E637" s="32">
        <v>0.30281030763493538</v>
      </c>
      <c r="F637" s="59">
        <v>5.185361727161597E-2</v>
      </c>
      <c r="G637" s="27">
        <v>4.3992455669186725</v>
      </c>
      <c r="H637" s="34">
        <v>0.27749360339634971</v>
      </c>
      <c r="I637" s="35">
        <v>4.634295131883241</v>
      </c>
      <c r="J637" s="34">
        <v>3.8829488806638675E-2</v>
      </c>
      <c r="K637" s="35">
        <v>1.4571649911190951</v>
      </c>
      <c r="L637" s="34">
        <v>0.31443077094810468</v>
      </c>
      <c r="M637" s="26">
        <v>245.57349092651413</v>
      </c>
      <c r="N637" s="26">
        <v>3.5111092958899235</v>
      </c>
      <c r="O637" s="26">
        <v>248.66734625277121</v>
      </c>
      <c r="P637" s="26">
        <v>10.221426464056066</v>
      </c>
      <c r="Q637" s="26">
        <v>278.98143821172476</v>
      </c>
      <c r="R637" s="26">
        <v>100.76451860097279</v>
      </c>
      <c r="S637" s="36">
        <v>245.57349092651413</v>
      </c>
      <c r="T637" s="36">
        <v>3.5111092958899235</v>
      </c>
      <c r="U637" s="26">
        <v>11.97497134553327</v>
      </c>
      <c r="V637" s="26">
        <v>31.818411773857839</v>
      </c>
      <c r="W637" s="28"/>
      <c r="X637" s="26">
        <v>245.57349092651413</v>
      </c>
      <c r="Y637" s="26">
        <v>4.4919953375951991</v>
      </c>
      <c r="Z637" s="74">
        <v>40</v>
      </c>
      <c r="AA637" s="40"/>
      <c r="AC637" s="77"/>
      <c r="AG637" s="76"/>
      <c r="AI637" s="79"/>
      <c r="AJ637" s="79"/>
    </row>
    <row r="638" spans="1:36" x14ac:dyDescent="0.25">
      <c r="A638" s="25"/>
      <c r="B638" s="28" t="s">
        <v>771</v>
      </c>
      <c r="C638" s="26">
        <v>417.24203417908126</v>
      </c>
      <c r="D638" s="26">
        <v>9793.3235284050497</v>
      </c>
      <c r="E638" s="32">
        <v>0.21245241405345391</v>
      </c>
      <c r="F638" s="59">
        <v>5.351289212527395E-2</v>
      </c>
      <c r="G638" s="27">
        <v>7.0431714610746337</v>
      </c>
      <c r="H638" s="34">
        <v>0.28657153645150518</v>
      </c>
      <c r="I638" s="35">
        <v>7.2656301626007425</v>
      </c>
      <c r="J638" s="34">
        <v>3.8856384083765294E-2</v>
      </c>
      <c r="K638" s="35">
        <v>1.7841293197516572</v>
      </c>
      <c r="L638" s="34">
        <v>0.24555740931259049</v>
      </c>
      <c r="M638" s="26">
        <v>245.740386315439</v>
      </c>
      <c r="N638" s="26">
        <v>4.301811956293534</v>
      </c>
      <c r="O638" s="26">
        <v>255.85719315112831</v>
      </c>
      <c r="P638" s="26">
        <v>16.432808352757576</v>
      </c>
      <c r="Q638" s="26">
        <v>350.59989774738506</v>
      </c>
      <c r="R638" s="26">
        <v>159.23142640202417</v>
      </c>
      <c r="S638" s="36">
        <v>245.740386315439</v>
      </c>
      <c r="T638" s="36">
        <v>4.301811956293534</v>
      </c>
      <c r="U638" s="26">
        <v>29.908597265906689</v>
      </c>
      <c r="V638" s="26">
        <v>31.856944351049517</v>
      </c>
      <c r="W638" s="28"/>
      <c r="X638" s="26">
        <v>245.740386315439</v>
      </c>
      <c r="Y638" s="26">
        <v>5.1341281968724672</v>
      </c>
      <c r="Z638" s="74">
        <v>41</v>
      </c>
      <c r="AA638" s="40"/>
      <c r="AC638" s="77"/>
      <c r="AG638" s="76"/>
      <c r="AI638" s="79"/>
      <c r="AJ638" s="79"/>
    </row>
    <row r="639" spans="1:36" x14ac:dyDescent="0.25">
      <c r="A639" s="25"/>
      <c r="B639" s="28" t="s">
        <v>772</v>
      </c>
      <c r="C639" s="26">
        <v>748.53630514289398</v>
      </c>
      <c r="D639" s="26">
        <v>26790.976817118306</v>
      </c>
      <c r="E639" s="32">
        <v>0.35213702806564173</v>
      </c>
      <c r="F639" s="59">
        <v>5.1056469733709656E-2</v>
      </c>
      <c r="G639" s="27">
        <v>3.6317733357622792</v>
      </c>
      <c r="H639" s="34">
        <v>0.27347072441937614</v>
      </c>
      <c r="I639" s="35">
        <v>3.9850860880501773</v>
      </c>
      <c r="J639" s="34">
        <v>3.8864028236874272E-2</v>
      </c>
      <c r="K639" s="35">
        <v>1.6404674842303921</v>
      </c>
      <c r="L639" s="34">
        <v>0.41165170537960449</v>
      </c>
      <c r="M639" s="26">
        <v>245.78782039436481</v>
      </c>
      <c r="N639" s="26">
        <v>3.9561700438027572</v>
      </c>
      <c r="O639" s="26">
        <v>245.46481889464803</v>
      </c>
      <c r="P639" s="26">
        <v>8.6894471175537831</v>
      </c>
      <c r="Q639" s="26">
        <v>243.40283308290546</v>
      </c>
      <c r="R639" s="26">
        <v>83.651381375906965</v>
      </c>
      <c r="S639" s="36">
        <v>245.78782039436481</v>
      </c>
      <c r="T639" s="36">
        <v>3.9561700438027572</v>
      </c>
      <c r="U639" s="26">
        <v>-0.97985191102809566</v>
      </c>
      <c r="V639" s="26">
        <v>34.742255091732751</v>
      </c>
      <c r="W639" s="28"/>
      <c r="X639" s="26">
        <v>245.78782039436481</v>
      </c>
      <c r="Y639" s="26">
        <v>4.8488412531829681</v>
      </c>
      <c r="Z639" s="74">
        <v>42</v>
      </c>
      <c r="AA639" s="40"/>
      <c r="AC639" s="77"/>
      <c r="AG639" s="76"/>
      <c r="AI639" s="79"/>
      <c r="AJ639" s="79"/>
    </row>
    <row r="640" spans="1:36" x14ac:dyDescent="0.25">
      <c r="A640" s="25"/>
      <c r="B640" s="28" t="s">
        <v>773</v>
      </c>
      <c r="C640" s="26">
        <v>605.34385266665811</v>
      </c>
      <c r="D640" s="26">
        <v>12964.839078530938</v>
      </c>
      <c r="E640" s="32">
        <v>0.25374614885895336</v>
      </c>
      <c r="F640" s="59">
        <v>5.2295672579736968E-2</v>
      </c>
      <c r="G640" s="27">
        <v>5.703487330922119</v>
      </c>
      <c r="H640" s="34">
        <v>0.28015491326886233</v>
      </c>
      <c r="I640" s="35">
        <v>5.9828672006786645</v>
      </c>
      <c r="J640" s="34">
        <v>3.8870510547337755E-2</v>
      </c>
      <c r="K640" s="35">
        <v>1.8069123406981997</v>
      </c>
      <c r="L640" s="34">
        <v>0.30201444894067375</v>
      </c>
      <c r="M640" s="26">
        <v>245.82804464565871</v>
      </c>
      <c r="N640" s="26">
        <v>4.3582700065282722</v>
      </c>
      <c r="O640" s="26">
        <v>250.78041996219733</v>
      </c>
      <c r="P640" s="26">
        <v>13.294781199327133</v>
      </c>
      <c r="Q640" s="26">
        <v>298.33803585966115</v>
      </c>
      <c r="R640" s="26">
        <v>130.09324123550689</v>
      </c>
      <c r="S640" s="36">
        <v>245.82804464565871</v>
      </c>
      <c r="T640" s="36">
        <v>4.3582700065282722</v>
      </c>
      <c r="U640" s="26">
        <v>17.600836937434039</v>
      </c>
      <c r="V640" s="26">
        <v>35.960651962373689</v>
      </c>
      <c r="W640" s="28"/>
      <c r="X640" s="26">
        <v>245.82804464565871</v>
      </c>
      <c r="Y640" s="26">
        <v>5.1819999050937042</v>
      </c>
      <c r="Z640" s="74">
        <v>43</v>
      </c>
      <c r="AA640" s="40"/>
      <c r="AC640" s="77"/>
      <c r="AG640" s="76"/>
      <c r="AI640" s="79"/>
      <c r="AJ640" s="79"/>
    </row>
    <row r="641" spans="1:36" x14ac:dyDescent="0.25">
      <c r="A641" s="25"/>
      <c r="B641" s="28" t="s">
        <v>774</v>
      </c>
      <c r="C641" s="26">
        <v>1324.502464120324</v>
      </c>
      <c r="D641" s="26">
        <v>33937.744739429312</v>
      </c>
      <c r="E641" s="32">
        <v>0.26489386500511292</v>
      </c>
      <c r="F641" s="59">
        <v>5.1460256337563882E-2</v>
      </c>
      <c r="G641" s="27">
        <v>2.6985963195839964</v>
      </c>
      <c r="H641" s="34">
        <v>0.27572675466369551</v>
      </c>
      <c r="I641" s="35">
        <v>3.1997859491089375</v>
      </c>
      <c r="J641" s="34">
        <v>3.8877176687929525E-2</v>
      </c>
      <c r="K641" s="35">
        <v>1.7193626796120398</v>
      </c>
      <c r="L641" s="34">
        <v>0.53733678032145871</v>
      </c>
      <c r="M641" s="26">
        <v>245.86940934409128</v>
      </c>
      <c r="N641" s="26">
        <v>4.1477849294214479</v>
      </c>
      <c r="O641" s="26">
        <v>247.26203978048503</v>
      </c>
      <c r="P641" s="26">
        <v>7.0222100200653017</v>
      </c>
      <c r="Q641" s="26">
        <v>261.51211069996782</v>
      </c>
      <c r="R641" s="26">
        <v>62.006641562136025</v>
      </c>
      <c r="S641" s="36">
        <v>245.86940934409128</v>
      </c>
      <c r="T641" s="36">
        <v>4.1477849294214479</v>
      </c>
      <c r="U641" s="26">
        <v>5.9816355403224053</v>
      </c>
      <c r="V641" s="26">
        <v>22.348868673593493</v>
      </c>
      <c r="W641" s="28"/>
      <c r="X641" s="26">
        <v>245.86940934409128</v>
      </c>
      <c r="Y641" s="26">
        <v>5.0067400380933123</v>
      </c>
      <c r="Z641" s="74">
        <v>44</v>
      </c>
      <c r="AA641" s="40"/>
      <c r="AC641" s="77"/>
      <c r="AG641" s="76"/>
      <c r="AI641" s="79"/>
      <c r="AJ641" s="79"/>
    </row>
    <row r="642" spans="1:36" x14ac:dyDescent="0.25">
      <c r="A642" s="25"/>
      <c r="B642" s="28" t="s">
        <v>775</v>
      </c>
      <c r="C642" s="26">
        <v>578.19456971969646</v>
      </c>
      <c r="D642" s="26">
        <v>7277.0324581273053</v>
      </c>
      <c r="E642" s="32">
        <v>0.3152071656990203</v>
      </c>
      <c r="F642" s="59">
        <v>5.068058230402521E-2</v>
      </c>
      <c r="G642" s="27">
        <v>4.6407424232308268</v>
      </c>
      <c r="H642" s="34">
        <v>0.27161255556537572</v>
      </c>
      <c r="I642" s="35">
        <v>4.8721432519802201</v>
      </c>
      <c r="J642" s="34">
        <v>3.8886244280246944E-2</v>
      </c>
      <c r="K642" s="35">
        <v>1.4836743675894875</v>
      </c>
      <c r="L642" s="34">
        <v>0.30452190973376414</v>
      </c>
      <c r="M642" s="26">
        <v>245.92567509131089</v>
      </c>
      <c r="N642" s="26">
        <v>3.5800147383204433</v>
      </c>
      <c r="O642" s="26">
        <v>243.98215346320757</v>
      </c>
      <c r="P642" s="26">
        <v>10.5669320267572</v>
      </c>
      <c r="Q642" s="26">
        <v>226.33413701863196</v>
      </c>
      <c r="R642" s="26">
        <v>107.31103834787038</v>
      </c>
      <c r="S642" s="36">
        <v>245.92567509131089</v>
      </c>
      <c r="T642" s="36">
        <v>3.5800147383204433</v>
      </c>
      <c r="U642" s="26">
        <v>-8.6560243765023017</v>
      </c>
      <c r="V642" s="26">
        <v>51.540989753309908</v>
      </c>
      <c r="W642" s="28"/>
      <c r="X642" s="26">
        <v>245.92567509131089</v>
      </c>
      <c r="Y642" s="26">
        <v>4.5484334403261357</v>
      </c>
      <c r="Z642" s="74">
        <v>45</v>
      </c>
      <c r="AA642" s="40"/>
      <c r="AC642" s="77"/>
      <c r="AG642" s="76"/>
      <c r="AI642" s="79"/>
      <c r="AJ642" s="79"/>
    </row>
    <row r="643" spans="1:36" x14ac:dyDescent="0.25">
      <c r="A643" s="25"/>
      <c r="B643" s="28" t="s">
        <v>776</v>
      </c>
      <c r="C643" s="26">
        <v>1809.2115688010617</v>
      </c>
      <c r="D643" s="26">
        <v>4170.6853274200512</v>
      </c>
      <c r="E643" s="32">
        <v>0.25710497727153314</v>
      </c>
      <c r="F643" s="59">
        <v>5.2653987638677853E-2</v>
      </c>
      <c r="G643" s="27">
        <v>4.413574261265957</v>
      </c>
      <c r="H643" s="34">
        <v>0.2821991948047417</v>
      </c>
      <c r="I643" s="35">
        <v>4.6074480244446647</v>
      </c>
      <c r="J643" s="34">
        <v>3.8887699984418218E-2</v>
      </c>
      <c r="K643" s="35">
        <v>1.3224747779257295</v>
      </c>
      <c r="L643" s="34">
        <v>0.28702977676782965</v>
      </c>
      <c r="M643" s="26">
        <v>245.93470790456911</v>
      </c>
      <c r="N643" s="26">
        <v>3.1911650393995785</v>
      </c>
      <c r="O643" s="26">
        <v>252.40059358416704</v>
      </c>
      <c r="P643" s="26">
        <v>10.29661199269475</v>
      </c>
      <c r="Q643" s="26">
        <v>313.90480482586526</v>
      </c>
      <c r="R643" s="26">
        <v>100.37342227260132</v>
      </c>
      <c r="S643" s="36">
        <v>245.93470790456911</v>
      </c>
      <c r="T643" s="36">
        <v>3.1911650393995785</v>
      </c>
      <c r="U643" s="26">
        <v>21.653092235718308</v>
      </c>
      <c r="V643" s="26">
        <v>25.072631243816812</v>
      </c>
      <c r="W643" s="28"/>
      <c r="X643" s="26">
        <v>245.93470790456911</v>
      </c>
      <c r="Y643" s="26">
        <v>4.2495338979650796</v>
      </c>
      <c r="Z643" s="74">
        <v>46</v>
      </c>
      <c r="AA643" s="40"/>
      <c r="AC643" s="77"/>
      <c r="AG643" s="76"/>
      <c r="AI643" s="79"/>
      <c r="AJ643" s="79"/>
    </row>
    <row r="644" spans="1:36" x14ac:dyDescent="0.25">
      <c r="A644" s="25"/>
      <c r="B644" s="28" t="s">
        <v>777</v>
      </c>
      <c r="C644" s="26">
        <v>1859.5929776247972</v>
      </c>
      <c r="D644" s="26">
        <v>15051.474836764412</v>
      </c>
      <c r="E644" s="32">
        <v>0.30210641779613706</v>
      </c>
      <c r="F644" s="59">
        <v>5.1565803681651978E-2</v>
      </c>
      <c r="G644" s="27">
        <v>2.4381895931486137</v>
      </c>
      <c r="H644" s="34">
        <v>0.27642690553845622</v>
      </c>
      <c r="I644" s="35">
        <v>2.8588741156249693</v>
      </c>
      <c r="J644" s="34">
        <v>3.8896119486738982E-2</v>
      </c>
      <c r="K644" s="35">
        <v>1.4927801970994417</v>
      </c>
      <c r="L644" s="34">
        <v>0.52215667312553549</v>
      </c>
      <c r="M644" s="26">
        <v>245.98695164490238</v>
      </c>
      <c r="N644" s="26">
        <v>3.602867025803846</v>
      </c>
      <c r="O644" s="26">
        <v>247.81915462970116</v>
      </c>
      <c r="P644" s="26">
        <v>6.2865256608862978</v>
      </c>
      <c r="Q644" s="26">
        <v>266.21345311074958</v>
      </c>
      <c r="R644" s="26">
        <v>55.931504416993363</v>
      </c>
      <c r="S644" s="36">
        <v>245.98695164490238</v>
      </c>
      <c r="T644" s="36">
        <v>3.602867025803846</v>
      </c>
      <c r="U644" s="26">
        <v>7.5978509836738484</v>
      </c>
      <c r="V644" s="26">
        <v>19.460827915311629</v>
      </c>
      <c r="W644" s="28"/>
      <c r="X644" s="26">
        <v>245.98695164490238</v>
      </c>
      <c r="Y644" s="26">
        <v>4.5668446378742829</v>
      </c>
      <c r="Z644" s="74">
        <v>47</v>
      </c>
      <c r="AA644" s="40"/>
      <c r="AC644" s="77"/>
      <c r="AG644" s="76"/>
      <c r="AI644" s="79"/>
      <c r="AJ644" s="79"/>
    </row>
    <row r="645" spans="1:36" x14ac:dyDescent="0.25">
      <c r="A645" s="25"/>
      <c r="B645" s="28" t="s">
        <v>778</v>
      </c>
      <c r="C645" s="26">
        <v>4958.7962577393755</v>
      </c>
      <c r="D645" s="26">
        <v>4145.9502573902137</v>
      </c>
      <c r="E645" s="32">
        <v>0.70072258500010565</v>
      </c>
      <c r="F645" s="59">
        <v>5.0999562179810859E-2</v>
      </c>
      <c r="G645" s="27">
        <v>2.1817540996434142</v>
      </c>
      <c r="H645" s="34">
        <v>0.2736203450696072</v>
      </c>
      <c r="I645" s="35">
        <v>2.7299565261212111</v>
      </c>
      <c r="J645" s="34">
        <v>3.8928681349212679E-2</v>
      </c>
      <c r="K645" s="35">
        <v>1.6409179392038304</v>
      </c>
      <c r="L645" s="34">
        <v>0.60107841407104257</v>
      </c>
      <c r="M645" s="26">
        <v>246.18899683367775</v>
      </c>
      <c r="N645" s="26">
        <v>3.9635928758657428</v>
      </c>
      <c r="O645" s="26">
        <v>245.58410970027063</v>
      </c>
      <c r="P645" s="26">
        <v>5.9551853767088971</v>
      </c>
      <c r="Q645" s="26">
        <v>240.78739938848327</v>
      </c>
      <c r="R645" s="26">
        <v>50.305115511350806</v>
      </c>
      <c r="S645" s="36">
        <v>246.18899683367775</v>
      </c>
      <c r="T645" s="36">
        <v>3.9635928758657428</v>
      </c>
      <c r="U645" s="26">
        <v>-2.2433056957767095</v>
      </c>
      <c r="V645" s="26">
        <v>21.423923719308728</v>
      </c>
      <c r="W645" s="28"/>
      <c r="X645" s="26">
        <v>246.18899683367775</v>
      </c>
      <c r="Y645" s="26">
        <v>4.857489266317458</v>
      </c>
      <c r="Z645" s="74">
        <v>48</v>
      </c>
      <c r="AA645" s="40"/>
      <c r="AC645" s="77"/>
      <c r="AG645" s="76"/>
      <c r="AI645" s="79"/>
      <c r="AJ645" s="79"/>
    </row>
    <row r="646" spans="1:36" x14ac:dyDescent="0.25">
      <c r="A646" s="25"/>
      <c r="B646" s="28" t="s">
        <v>779</v>
      </c>
      <c r="C646" s="26">
        <v>1479.8689252665906</v>
      </c>
      <c r="D646" s="26">
        <v>2574.2719537748462</v>
      </c>
      <c r="E646" s="32">
        <v>0.55133246293090588</v>
      </c>
      <c r="F646" s="59">
        <v>5.1678090168519798E-2</v>
      </c>
      <c r="G646" s="27">
        <v>4.4645787435588478</v>
      </c>
      <c r="H646" s="34">
        <v>0.27736307076874656</v>
      </c>
      <c r="I646" s="35">
        <v>4.852771156803648</v>
      </c>
      <c r="J646" s="34">
        <v>3.8943047641356969E-2</v>
      </c>
      <c r="K646" s="35">
        <v>1.9018213751212052</v>
      </c>
      <c r="L646" s="34">
        <v>0.39190419528743459</v>
      </c>
      <c r="M646" s="26">
        <v>246.27813714790702</v>
      </c>
      <c r="N646" s="26">
        <v>4.5954298704103564</v>
      </c>
      <c r="O646" s="26">
        <v>248.56359043787887</v>
      </c>
      <c r="P646" s="26">
        <v>10.699365444612681</v>
      </c>
      <c r="Q646" s="26">
        <v>271.17064968916327</v>
      </c>
      <c r="R646" s="26">
        <v>102.39980862529504</v>
      </c>
      <c r="S646" s="36">
        <v>246.27813714790702</v>
      </c>
      <c r="T646" s="36">
        <v>4.5954298704103564</v>
      </c>
      <c r="U646" s="26">
        <v>9.1796485238317516</v>
      </c>
      <c r="V646" s="26">
        <v>34.337541565556876</v>
      </c>
      <c r="W646" s="28"/>
      <c r="X646" s="26">
        <v>246.27813714790702</v>
      </c>
      <c r="Y646" s="26">
        <v>5.3853756119417824</v>
      </c>
      <c r="Z646" s="74">
        <v>49</v>
      </c>
      <c r="AA646" s="40"/>
      <c r="AC646" s="77"/>
      <c r="AG646" s="76"/>
      <c r="AI646" s="79"/>
      <c r="AJ646" s="79"/>
    </row>
    <row r="647" spans="1:36" x14ac:dyDescent="0.25">
      <c r="A647" s="25"/>
      <c r="B647" s="28" t="s">
        <v>780</v>
      </c>
      <c r="C647" s="26">
        <v>573.54839435002111</v>
      </c>
      <c r="D647" s="26">
        <v>17660.581495649374</v>
      </c>
      <c r="E647" s="32">
        <v>0.30241157653422951</v>
      </c>
      <c r="F647" s="59">
        <v>5.1003519484755802E-2</v>
      </c>
      <c r="G647" s="27">
        <v>4.2636766164250393</v>
      </c>
      <c r="H647" s="34">
        <v>0.27376852793079282</v>
      </c>
      <c r="I647" s="35">
        <v>4.6114986907848925</v>
      </c>
      <c r="J647" s="34">
        <v>3.8946741644240793E-2</v>
      </c>
      <c r="K647" s="35">
        <v>1.7569809007673085</v>
      </c>
      <c r="L647" s="34">
        <v>0.38099997822362291</v>
      </c>
      <c r="M647" s="26">
        <v>246.30105758642279</v>
      </c>
      <c r="N647" s="26">
        <v>4.2458349337771892</v>
      </c>
      <c r="O647" s="26">
        <v>245.70224036166701</v>
      </c>
      <c r="P647" s="26">
        <v>10.063952128546703</v>
      </c>
      <c r="Q647" s="26">
        <v>240.9956130430223</v>
      </c>
      <c r="R647" s="26">
        <v>98.264024091976268</v>
      </c>
      <c r="S647" s="36">
        <v>246.30105758642279</v>
      </c>
      <c r="T647" s="36">
        <v>4.2458349337771892</v>
      </c>
      <c r="U647" s="26">
        <v>-2.2014693447773848</v>
      </c>
      <c r="V647" s="26">
        <v>41.709053207226908</v>
      </c>
      <c r="W647" s="28"/>
      <c r="X647" s="26">
        <v>246.30105758642279</v>
      </c>
      <c r="Y647" s="26">
        <v>5.0908366725454357</v>
      </c>
      <c r="Z647" s="74">
        <v>50</v>
      </c>
      <c r="AA647" s="40"/>
      <c r="AC647" s="77"/>
      <c r="AG647" s="76"/>
      <c r="AI647" s="79"/>
      <c r="AJ647" s="79"/>
    </row>
    <row r="648" spans="1:36" x14ac:dyDescent="0.25">
      <c r="A648" s="25"/>
      <c r="B648" s="28" t="s">
        <v>781</v>
      </c>
      <c r="C648" s="26">
        <v>3187.5667123103685</v>
      </c>
      <c r="D648" s="26">
        <v>2062.3254835333369</v>
      </c>
      <c r="E648" s="32">
        <v>0.53025691180652101</v>
      </c>
      <c r="F648" s="59">
        <v>5.1276119546728061E-2</v>
      </c>
      <c r="G648" s="27">
        <v>3.5144584702529578</v>
      </c>
      <c r="H648" s="34">
        <v>0.27525063365784347</v>
      </c>
      <c r="I648" s="35">
        <v>3.7831086903152937</v>
      </c>
      <c r="J648" s="34">
        <v>3.8949414218625349E-2</v>
      </c>
      <c r="K648" s="35">
        <v>1.4001760687878992</v>
      </c>
      <c r="L648" s="34">
        <v>0.37011256704633738</v>
      </c>
      <c r="M648" s="26">
        <v>246.317640245153</v>
      </c>
      <c r="N648" s="26">
        <v>3.3838210986194497</v>
      </c>
      <c r="O648" s="26">
        <v>246.88301234694634</v>
      </c>
      <c r="P648" s="26">
        <v>8.2911337708555948</v>
      </c>
      <c r="Q648" s="26">
        <v>253.25261105235015</v>
      </c>
      <c r="R648" s="26">
        <v>80.854824704451801</v>
      </c>
      <c r="S648" s="36">
        <v>246.317640245153</v>
      </c>
      <c r="T648" s="36">
        <v>3.3838210986194497</v>
      </c>
      <c r="U648" s="26">
        <v>2.738361029479619</v>
      </c>
      <c r="V648" s="26">
        <v>31.081020127754833</v>
      </c>
      <c r="W648" s="28"/>
      <c r="X648" s="26">
        <v>246.317640245153</v>
      </c>
      <c r="Y648" s="26">
        <v>4.3986433890581509</v>
      </c>
      <c r="Z648" s="74">
        <v>51</v>
      </c>
      <c r="AA648" s="40"/>
      <c r="AC648" s="77"/>
      <c r="AG648" s="76"/>
      <c r="AI648" s="79"/>
      <c r="AJ648" s="79"/>
    </row>
    <row r="649" spans="1:36" x14ac:dyDescent="0.25">
      <c r="A649" s="25"/>
      <c r="B649" s="28" t="s">
        <v>782</v>
      </c>
      <c r="C649" s="26">
        <v>683.94874801045262</v>
      </c>
      <c r="D649" s="26">
        <v>30022.27353825741</v>
      </c>
      <c r="E649" s="32">
        <v>0.3463851409216786</v>
      </c>
      <c r="F649" s="59">
        <v>5.2705773136268161E-2</v>
      </c>
      <c r="G649" s="27">
        <v>4.0788443232257343</v>
      </c>
      <c r="H649" s="34">
        <v>0.28325926492356179</v>
      </c>
      <c r="I649" s="35">
        <v>4.3766407974224277</v>
      </c>
      <c r="J649" s="34">
        <v>3.8995427865983957E-2</v>
      </c>
      <c r="K649" s="35">
        <v>1.5868250239240707</v>
      </c>
      <c r="L649" s="34">
        <v>0.36256688573999785</v>
      </c>
      <c r="M649" s="26">
        <v>246.60313678283191</v>
      </c>
      <c r="N649" s="26">
        <v>3.8392581278975513</v>
      </c>
      <c r="O649" s="26">
        <v>253.23972414275633</v>
      </c>
      <c r="P649" s="26">
        <v>9.8094330670107865</v>
      </c>
      <c r="Q649" s="26">
        <v>316.12973591222402</v>
      </c>
      <c r="R649" s="26">
        <v>92.765260457451234</v>
      </c>
      <c r="S649" s="36">
        <v>246.60313678283191</v>
      </c>
      <c r="T649" s="36">
        <v>3.8392581278975513</v>
      </c>
      <c r="U649" s="26">
        <v>21.993058934733277</v>
      </c>
      <c r="V649" s="26">
        <v>22.922588016642941</v>
      </c>
      <c r="W649" s="28"/>
      <c r="X649" s="26">
        <v>246.60313678283191</v>
      </c>
      <c r="Y649" s="26">
        <v>4.7594324422375394</v>
      </c>
      <c r="Z649" s="74">
        <v>52</v>
      </c>
      <c r="AA649" s="40"/>
      <c r="AC649" s="77"/>
      <c r="AG649" s="76"/>
      <c r="AI649" s="79"/>
      <c r="AJ649" s="79"/>
    </row>
    <row r="650" spans="1:36" x14ac:dyDescent="0.25">
      <c r="A650" s="25"/>
      <c r="B650" s="28" t="s">
        <v>783</v>
      </c>
      <c r="C650" s="26">
        <v>392.61721334991557</v>
      </c>
      <c r="D650" s="26">
        <v>11815.43098731499</v>
      </c>
      <c r="E650" s="32">
        <v>0.22057575091149326</v>
      </c>
      <c r="F650" s="59">
        <v>5.249921816634591E-2</v>
      </c>
      <c r="G650" s="27">
        <v>6.7336033472339771</v>
      </c>
      <c r="H650" s="34">
        <v>0.28216528802721569</v>
      </c>
      <c r="I650" s="35">
        <v>6.919046849395496</v>
      </c>
      <c r="J650" s="34">
        <v>3.8997656033736484E-2</v>
      </c>
      <c r="K650" s="35">
        <v>1.5911616090922756</v>
      </c>
      <c r="L650" s="34">
        <v>0.22996832421091243</v>
      </c>
      <c r="M650" s="26">
        <v>246.616961364166</v>
      </c>
      <c r="N650" s="26">
        <v>3.8499620339364355</v>
      </c>
      <c r="O650" s="26">
        <v>252.37374220050214</v>
      </c>
      <c r="P650" s="26">
        <v>15.461233674415439</v>
      </c>
      <c r="Q650" s="26">
        <v>307.22076443248847</v>
      </c>
      <c r="R650" s="26">
        <v>153.40992775578039</v>
      </c>
      <c r="S650" s="36">
        <v>246.616961364166</v>
      </c>
      <c r="T650" s="36">
        <v>3.8499620339364355</v>
      </c>
      <c r="U650" s="26">
        <v>19.726467115682244</v>
      </c>
      <c r="V650" s="26">
        <v>40.103973769474926</v>
      </c>
      <c r="W650" s="28"/>
      <c r="X650" s="26">
        <v>246.616961364166</v>
      </c>
      <c r="Y650" s="26">
        <v>4.7681528743079298</v>
      </c>
      <c r="Z650" s="74">
        <v>53</v>
      </c>
      <c r="AA650" s="40"/>
      <c r="AC650" s="77"/>
      <c r="AG650" s="76"/>
      <c r="AI650" s="79"/>
      <c r="AJ650" s="79"/>
    </row>
    <row r="651" spans="1:36" x14ac:dyDescent="0.25">
      <c r="A651" s="25"/>
      <c r="B651" s="28" t="s">
        <v>784</v>
      </c>
      <c r="C651" s="26">
        <v>619.40123292716203</v>
      </c>
      <c r="D651" s="26">
        <v>4214.8930126168543</v>
      </c>
      <c r="E651" s="32">
        <v>0.33267329759761921</v>
      </c>
      <c r="F651" s="59">
        <v>5.0879002538683361E-2</v>
      </c>
      <c r="G651" s="27">
        <v>3.0717594225928546</v>
      </c>
      <c r="H651" s="34">
        <v>0.273582861534796</v>
      </c>
      <c r="I651" s="35">
        <v>3.4974565852524089</v>
      </c>
      <c r="J651" s="34">
        <v>3.9015578754144284E-2</v>
      </c>
      <c r="K651" s="35">
        <v>1.6722728890457601</v>
      </c>
      <c r="L651" s="34">
        <v>0.47813971332686994</v>
      </c>
      <c r="M651" s="26">
        <v>246.72816111697551</v>
      </c>
      <c r="N651" s="26">
        <v>4.0480080087757813</v>
      </c>
      <c r="O651" s="26">
        <v>245.55422582926445</v>
      </c>
      <c r="P651" s="26">
        <v>7.6286197394564965</v>
      </c>
      <c r="Q651" s="26">
        <v>235.37493332253641</v>
      </c>
      <c r="R651" s="26">
        <v>70.880087391164921</v>
      </c>
      <c r="S651" s="36">
        <v>246.72816111697551</v>
      </c>
      <c r="T651" s="36">
        <v>4.0480080087757813</v>
      </c>
      <c r="U651" s="26">
        <v>-4.8234651133736817</v>
      </c>
      <c r="V651" s="26">
        <v>31.613032924147035</v>
      </c>
      <c r="W651" s="28"/>
      <c r="X651" s="26">
        <v>246.72816111697551</v>
      </c>
      <c r="Y651" s="26">
        <v>4.929978457547918</v>
      </c>
      <c r="Z651" s="74">
        <v>54</v>
      </c>
      <c r="AA651" s="40"/>
      <c r="AC651" s="77"/>
      <c r="AG651" s="76"/>
      <c r="AI651" s="79"/>
      <c r="AJ651" s="79"/>
    </row>
    <row r="652" spans="1:36" x14ac:dyDescent="0.25">
      <c r="A652" s="25"/>
      <c r="B652" s="28" t="s">
        <v>785</v>
      </c>
      <c r="C652" s="26">
        <v>784.66752442982306</v>
      </c>
      <c r="D652" s="26">
        <v>25148.845075320525</v>
      </c>
      <c r="E652" s="32">
        <v>0.27965353025913825</v>
      </c>
      <c r="F652" s="59">
        <v>5.2017457942799189E-2</v>
      </c>
      <c r="G652" s="27">
        <v>3.9485875055765494</v>
      </c>
      <c r="H652" s="34">
        <v>0.27970775613392351</v>
      </c>
      <c r="I652" s="35">
        <v>4.273459767054014</v>
      </c>
      <c r="J652" s="34">
        <v>3.9016035611945582E-2</v>
      </c>
      <c r="K652" s="35">
        <v>1.634354640656094</v>
      </c>
      <c r="L652" s="34">
        <v>0.38244296886940526</v>
      </c>
      <c r="M652" s="26">
        <v>246.73099562111838</v>
      </c>
      <c r="N652" s="26">
        <v>3.9562653132647938</v>
      </c>
      <c r="O652" s="26">
        <v>250.42568547819192</v>
      </c>
      <c r="P652" s="26">
        <v>9.4843242900319069</v>
      </c>
      <c r="Q652" s="26">
        <v>286.18856472973397</v>
      </c>
      <c r="R652" s="26">
        <v>90.271282948351143</v>
      </c>
      <c r="S652" s="36">
        <v>246.73099562111838</v>
      </c>
      <c r="T652" s="36">
        <v>3.9562653132647938</v>
      </c>
      <c r="U652" s="26">
        <v>13.787262655262932</v>
      </c>
      <c r="V652" s="26">
        <v>27.228844026366449</v>
      </c>
      <c r="W652" s="28"/>
      <c r="X652" s="26">
        <v>246.73099562111838</v>
      </c>
      <c r="Y652" s="26">
        <v>4.8550353564459385</v>
      </c>
      <c r="Z652" s="74">
        <v>55</v>
      </c>
      <c r="AA652" s="40"/>
      <c r="AC652" s="77"/>
      <c r="AG652" s="76"/>
      <c r="AI652" s="79"/>
      <c r="AJ652" s="79"/>
    </row>
    <row r="653" spans="1:36" x14ac:dyDescent="0.25">
      <c r="A653" s="25"/>
      <c r="B653" s="28" t="s">
        <v>786</v>
      </c>
      <c r="C653" s="26">
        <v>582.4149367893101</v>
      </c>
      <c r="D653" s="26">
        <v>6170.5787522344417</v>
      </c>
      <c r="E653" s="32">
        <v>0.32245820513572909</v>
      </c>
      <c r="F653" s="59">
        <v>5.2783423757303459E-2</v>
      </c>
      <c r="G653" s="27">
        <v>6.3181246716757258</v>
      </c>
      <c r="H653" s="34">
        <v>0.28387266435338698</v>
      </c>
      <c r="I653" s="35">
        <v>6.50756446810645</v>
      </c>
      <c r="J653" s="34">
        <v>3.902238158384147E-2</v>
      </c>
      <c r="K653" s="35">
        <v>1.5587481963819829</v>
      </c>
      <c r="L653" s="34">
        <v>0.23952865991899144</v>
      </c>
      <c r="M653" s="26">
        <v>246.77036810132961</v>
      </c>
      <c r="N653" s="26">
        <v>3.7738362381222998</v>
      </c>
      <c r="O653" s="26">
        <v>253.72496246702954</v>
      </c>
      <c r="P653" s="26">
        <v>14.610245202207011</v>
      </c>
      <c r="Q653" s="26">
        <v>319.52057692107093</v>
      </c>
      <c r="R653" s="26">
        <v>143.62524478743669</v>
      </c>
      <c r="S653" s="36">
        <v>246.77036810132961</v>
      </c>
      <c r="T653" s="36">
        <v>3.7738362381222998</v>
      </c>
      <c r="U653" s="26">
        <v>22.768552035292654</v>
      </c>
      <c r="V653" s="26">
        <v>34.735801733179983</v>
      </c>
      <c r="W653" s="28"/>
      <c r="X653" s="26">
        <v>246.77036810132961</v>
      </c>
      <c r="Y653" s="26">
        <v>4.707995738434164</v>
      </c>
      <c r="Z653" s="74">
        <v>56</v>
      </c>
      <c r="AA653" s="40"/>
      <c r="AC653" s="77"/>
      <c r="AG653" s="76"/>
      <c r="AI653" s="79"/>
      <c r="AJ653" s="79"/>
    </row>
    <row r="654" spans="1:36" x14ac:dyDescent="0.25">
      <c r="A654" s="25"/>
      <c r="B654" s="28" t="s">
        <v>787</v>
      </c>
      <c r="C654" s="26">
        <v>2670.1189702780507</v>
      </c>
      <c r="D654" s="26">
        <v>7352.0108574929081</v>
      </c>
      <c r="E654" s="32">
        <v>0.40426072318962641</v>
      </c>
      <c r="F654" s="59">
        <v>5.1274259951783183E-2</v>
      </c>
      <c r="G654" s="27">
        <v>2.2505462335188744</v>
      </c>
      <c r="H654" s="34">
        <v>0.27589126596179864</v>
      </c>
      <c r="I654" s="35">
        <v>2.5593214163186637</v>
      </c>
      <c r="J654" s="34">
        <v>3.9041482953394352E-2</v>
      </c>
      <c r="K654" s="35">
        <v>1.2186745926708156</v>
      </c>
      <c r="L654" s="34">
        <v>0.47617098223784704</v>
      </c>
      <c r="M654" s="26">
        <v>246.88887777919598</v>
      </c>
      <c r="N654" s="26">
        <v>2.9518846914783126</v>
      </c>
      <c r="O654" s="26">
        <v>247.39297002399681</v>
      </c>
      <c r="P654" s="26">
        <v>5.6192730733789631</v>
      </c>
      <c r="Q654" s="26">
        <v>253.18959825462196</v>
      </c>
      <c r="R654" s="26">
        <v>51.762652566955637</v>
      </c>
      <c r="S654" s="36">
        <v>246.88887777919598</v>
      </c>
      <c r="T654" s="36">
        <v>2.9518846914783126</v>
      </c>
      <c r="U654" s="26">
        <v>2.4885384387274945</v>
      </c>
      <c r="V654" s="26">
        <v>19.969525912647502</v>
      </c>
      <c r="W654" s="28"/>
      <c r="X654" s="26">
        <v>246.88887777919598</v>
      </c>
      <c r="Y654" s="26">
        <v>4.0804585327936991</v>
      </c>
      <c r="Z654" s="74">
        <v>57</v>
      </c>
      <c r="AA654" s="40"/>
      <c r="AC654" s="77"/>
      <c r="AG654" s="76"/>
      <c r="AI654" s="79"/>
      <c r="AJ654" s="79"/>
    </row>
    <row r="655" spans="1:36" x14ac:dyDescent="0.25">
      <c r="A655" s="25"/>
      <c r="B655" s="28" t="s">
        <v>788</v>
      </c>
      <c r="C655" s="26">
        <v>1112.05972149948</v>
      </c>
      <c r="D655" s="26">
        <v>41346.209582465213</v>
      </c>
      <c r="E655" s="32">
        <v>0.40204847764261387</v>
      </c>
      <c r="F655" s="59">
        <v>5.1201672732768842E-2</v>
      </c>
      <c r="G655" s="27">
        <v>2.8473509966756185</v>
      </c>
      <c r="H655" s="34">
        <v>0.27564816609006415</v>
      </c>
      <c r="I655" s="35">
        <v>3.1778939904366688</v>
      </c>
      <c r="J655" s="34">
        <v>3.9062381072770616E-2</v>
      </c>
      <c r="K655" s="35">
        <v>1.4112414804645781</v>
      </c>
      <c r="L655" s="34">
        <v>0.44408072915945923</v>
      </c>
      <c r="M655" s="26">
        <v>247.01853244705322</v>
      </c>
      <c r="N655" s="26">
        <v>3.4200829515712314</v>
      </c>
      <c r="O655" s="26">
        <v>247.19948722874452</v>
      </c>
      <c r="P655" s="26">
        <v>6.9726075445137496</v>
      </c>
      <c r="Q655" s="26">
        <v>249.89764050760238</v>
      </c>
      <c r="R655" s="26">
        <v>65.543016624505924</v>
      </c>
      <c r="S655" s="36">
        <v>247.01853244705322</v>
      </c>
      <c r="T655" s="36">
        <v>3.4200829515712314</v>
      </c>
      <c r="U655" s="26">
        <v>1.1521149438230016</v>
      </c>
      <c r="V655" s="26">
        <v>25.961867449447308</v>
      </c>
      <c r="W655" s="28"/>
      <c r="X655" s="26">
        <v>247.01853244705322</v>
      </c>
      <c r="Y655" s="26">
        <v>4.4315587535807879</v>
      </c>
      <c r="Z655" s="74">
        <v>58</v>
      </c>
      <c r="AA655" s="40"/>
      <c r="AC655" s="77"/>
      <c r="AG655" s="76"/>
      <c r="AI655" s="79"/>
      <c r="AJ655" s="79"/>
    </row>
    <row r="656" spans="1:36" x14ac:dyDescent="0.25">
      <c r="A656" s="25"/>
      <c r="B656" s="28" t="s">
        <v>789</v>
      </c>
      <c r="C656" s="26">
        <v>394.78265781097804</v>
      </c>
      <c r="D656" s="26">
        <v>15909.103314037668</v>
      </c>
      <c r="E656" s="32">
        <v>0.25393194631413873</v>
      </c>
      <c r="F656" s="59">
        <v>5.2890279182780865E-2</v>
      </c>
      <c r="G656" s="27">
        <v>4.5325718222434777</v>
      </c>
      <c r="H656" s="34">
        <v>0.28480235780293167</v>
      </c>
      <c r="I656" s="35">
        <v>4.8394917924468155</v>
      </c>
      <c r="J656" s="34">
        <v>3.9071085327828069E-2</v>
      </c>
      <c r="K656" s="35">
        <v>1.696016947251568</v>
      </c>
      <c r="L656" s="34">
        <v>0.35045352280555764</v>
      </c>
      <c r="M656" s="26">
        <v>247.07253401543582</v>
      </c>
      <c r="N656" s="26">
        <v>4.1111055148946321</v>
      </c>
      <c r="O656" s="26">
        <v>254.45996787368406</v>
      </c>
      <c r="P656" s="26">
        <v>10.892839107385186</v>
      </c>
      <c r="Q656" s="26">
        <v>324.11028419137983</v>
      </c>
      <c r="R656" s="26">
        <v>102.93973268448741</v>
      </c>
      <c r="S656" s="36">
        <v>247.07253401543582</v>
      </c>
      <c r="T656" s="36">
        <v>4.1111055148946321</v>
      </c>
      <c r="U656" s="26">
        <v>23.768992819263623</v>
      </c>
      <c r="V656" s="26">
        <v>24.244713715312411</v>
      </c>
      <c r="W656" s="28"/>
      <c r="X656" s="26">
        <v>247.07253401543582</v>
      </c>
      <c r="Y656" s="26">
        <v>4.9840382942363703</v>
      </c>
      <c r="Z656" s="74">
        <v>59</v>
      </c>
      <c r="AA656" s="40"/>
      <c r="AC656" s="77"/>
      <c r="AG656" s="76"/>
      <c r="AI656" s="79"/>
      <c r="AJ656" s="79"/>
    </row>
    <row r="657" spans="1:36" x14ac:dyDescent="0.25">
      <c r="A657" s="25"/>
      <c r="B657" s="28" t="s">
        <v>790</v>
      </c>
      <c r="C657" s="26">
        <v>1145.7569641872403</v>
      </c>
      <c r="D657" s="26">
        <v>19057.281779810324</v>
      </c>
      <c r="E657" s="32">
        <v>0.38985256264945883</v>
      </c>
      <c r="F657" s="59">
        <v>5.1335842805109839E-2</v>
      </c>
      <c r="G657" s="27">
        <v>3.8190119086640371</v>
      </c>
      <c r="H657" s="34">
        <v>0.27655126717205947</v>
      </c>
      <c r="I657" s="35">
        <v>4.0975416558377891</v>
      </c>
      <c r="J657" s="34">
        <v>3.9087933498687562E-2</v>
      </c>
      <c r="K657" s="35">
        <v>1.4849227800825751</v>
      </c>
      <c r="L657" s="34">
        <v>0.3623935776142741</v>
      </c>
      <c r="M657" s="26">
        <v>247.17705949841394</v>
      </c>
      <c r="N657" s="26">
        <v>3.6009118975668741</v>
      </c>
      <c r="O657" s="26">
        <v>247.91807807267128</v>
      </c>
      <c r="P657" s="26">
        <v>9.0135014235051756</v>
      </c>
      <c r="Q657" s="26">
        <v>255.92569751301733</v>
      </c>
      <c r="R657" s="26">
        <v>87.841730727647757</v>
      </c>
      <c r="S657" s="36">
        <v>247.17705949841394</v>
      </c>
      <c r="T657" s="36">
        <v>3.6009118975668741</v>
      </c>
      <c r="U657" s="26">
        <v>3.418428903239934</v>
      </c>
      <c r="V657" s="26">
        <v>33.179672377438671</v>
      </c>
      <c r="W657" s="28"/>
      <c r="X657" s="26">
        <v>247.17705949841394</v>
      </c>
      <c r="Y657" s="26">
        <v>4.5735097343377902</v>
      </c>
      <c r="Z657" s="74">
        <v>60</v>
      </c>
      <c r="AA657" s="40"/>
      <c r="AC657" s="77"/>
      <c r="AG657" s="76"/>
      <c r="AI657" s="79"/>
      <c r="AJ657" s="79"/>
    </row>
    <row r="658" spans="1:36" x14ac:dyDescent="0.25">
      <c r="A658" s="25"/>
      <c r="B658" s="28" t="s">
        <v>791</v>
      </c>
      <c r="C658" s="26">
        <v>1567.5921837145822</v>
      </c>
      <c r="D658" s="26">
        <v>5053.5776081641197</v>
      </c>
      <c r="E658" s="32">
        <v>0.36941146100601902</v>
      </c>
      <c r="F658" s="59">
        <v>5.177983433925902E-2</v>
      </c>
      <c r="G658" s="27">
        <v>5.4248930225113217</v>
      </c>
      <c r="H658" s="34">
        <v>0.2790183458366548</v>
      </c>
      <c r="I658" s="35">
        <v>5.627011475615908</v>
      </c>
      <c r="J658" s="34">
        <v>3.9098478508196713E-2</v>
      </c>
      <c r="K658" s="35">
        <v>1.4945881844244253</v>
      </c>
      <c r="L658" s="34">
        <v>0.26560958528360418</v>
      </c>
      <c r="M658" s="26">
        <v>247.2424795189261</v>
      </c>
      <c r="N658" s="26">
        <v>3.6252913103812716</v>
      </c>
      <c r="O658" s="26">
        <v>249.87852605461188</v>
      </c>
      <c r="P658" s="26">
        <v>12.464336090888111</v>
      </c>
      <c r="Q658" s="26">
        <v>275.6773563879326</v>
      </c>
      <c r="R658" s="26">
        <v>124.23958313278004</v>
      </c>
      <c r="S658" s="36">
        <v>247.2424795189261</v>
      </c>
      <c r="T658" s="36">
        <v>3.6252913103812716</v>
      </c>
      <c r="U658" s="26">
        <v>10.314549312854338</v>
      </c>
      <c r="V658" s="26">
        <v>40.439951879363264</v>
      </c>
      <c r="W658" s="28"/>
      <c r="X658" s="26">
        <v>247.2424795189261</v>
      </c>
      <c r="Y658" s="26">
        <v>4.5931586278401255</v>
      </c>
      <c r="Z658" s="74">
        <v>61</v>
      </c>
      <c r="AA658" s="40"/>
      <c r="AC658" s="77"/>
      <c r="AG658" s="76"/>
      <c r="AI658" s="79"/>
      <c r="AJ658" s="79"/>
    </row>
    <row r="659" spans="1:36" x14ac:dyDescent="0.25">
      <c r="A659" s="25"/>
      <c r="B659" s="28" t="s">
        <v>792</v>
      </c>
      <c r="C659" s="26">
        <v>567.38893138410913</v>
      </c>
      <c r="D659" s="26">
        <v>19974.343689033125</v>
      </c>
      <c r="E659" s="32">
        <v>0.29580968532431229</v>
      </c>
      <c r="F659" s="59">
        <v>5.1757574807102406E-2</v>
      </c>
      <c r="G659" s="27">
        <v>4.3417495112319884</v>
      </c>
      <c r="H659" s="34">
        <v>0.27891690656183854</v>
      </c>
      <c r="I659" s="35">
        <v>4.6377430721849988</v>
      </c>
      <c r="J659" s="34">
        <v>3.9101073038481003E-2</v>
      </c>
      <c r="K659" s="35">
        <v>1.6302981277412851</v>
      </c>
      <c r="L659" s="34">
        <v>0.35152834091199375</v>
      </c>
      <c r="M659" s="26">
        <v>247.25857558324179</v>
      </c>
      <c r="N659" s="26">
        <v>3.9547235617995398</v>
      </c>
      <c r="O659" s="26">
        <v>249.79799256922325</v>
      </c>
      <c r="P659" s="26">
        <v>10.270055955992774</v>
      </c>
      <c r="Q659" s="26">
        <v>274.69176680986601</v>
      </c>
      <c r="R659" s="26">
        <v>99.472701226529409</v>
      </c>
      <c r="S659" s="36">
        <v>247.25857558324179</v>
      </c>
      <c r="T659" s="36">
        <v>3.9547235617995398</v>
      </c>
      <c r="U659" s="26">
        <v>9.9868996967836683</v>
      </c>
      <c r="V659" s="26">
        <v>32.627754622883387</v>
      </c>
      <c r="W659" s="28"/>
      <c r="X659" s="26">
        <v>247.25857558324179</v>
      </c>
      <c r="Y659" s="26">
        <v>4.8572089980229975</v>
      </c>
      <c r="Z659" s="74">
        <v>62</v>
      </c>
      <c r="AA659" s="40"/>
      <c r="AC659" s="77"/>
      <c r="AG659" s="76"/>
      <c r="AI659" s="79"/>
      <c r="AJ659" s="79"/>
    </row>
    <row r="660" spans="1:36" x14ac:dyDescent="0.25">
      <c r="A660" s="25"/>
      <c r="B660" s="28" t="s">
        <v>793</v>
      </c>
      <c r="C660" s="26">
        <v>1910.8797683993964</v>
      </c>
      <c r="D660" s="26">
        <v>73935.780375149567</v>
      </c>
      <c r="E660" s="32">
        <v>0.37970419928453325</v>
      </c>
      <c r="F660" s="59">
        <v>5.1439088888250314E-2</v>
      </c>
      <c r="G660" s="27">
        <v>1.6254354902323958</v>
      </c>
      <c r="H660" s="34">
        <v>0.27745287865985807</v>
      </c>
      <c r="I660" s="35">
        <v>2.1950500658629881</v>
      </c>
      <c r="J660" s="34">
        <v>3.9136656630809563E-2</v>
      </c>
      <c r="K660" s="35">
        <v>1.4751963458258968</v>
      </c>
      <c r="L660" s="34">
        <v>0.67205589921062725</v>
      </c>
      <c r="M660" s="26">
        <v>247.47932662724833</v>
      </c>
      <c r="N660" s="26">
        <v>3.5816166580436573</v>
      </c>
      <c r="O660" s="26">
        <v>248.63497672364332</v>
      </c>
      <c r="P660" s="26">
        <v>4.8408264117613555</v>
      </c>
      <c r="Q660" s="26">
        <v>260.5774672403885</v>
      </c>
      <c r="R660" s="26">
        <v>37.352794945951615</v>
      </c>
      <c r="S660" s="36">
        <v>247.47932662724833</v>
      </c>
      <c r="T660" s="36">
        <v>3.5816166580436573</v>
      </c>
      <c r="U660" s="26">
        <v>5.0265822106010605</v>
      </c>
      <c r="V660" s="26">
        <v>13.683289616484373</v>
      </c>
      <c r="W660" s="28"/>
      <c r="X660" s="26">
        <v>247.47932662724833</v>
      </c>
      <c r="Y660" s="26">
        <v>4.5604441225867447</v>
      </c>
      <c r="Z660" s="74">
        <v>63</v>
      </c>
      <c r="AA660" s="40"/>
      <c r="AC660" s="77"/>
      <c r="AG660" s="76"/>
      <c r="AI660" s="79"/>
      <c r="AJ660" s="79"/>
    </row>
    <row r="661" spans="1:36" x14ac:dyDescent="0.25">
      <c r="A661" s="25"/>
      <c r="B661" s="28" t="s">
        <v>794</v>
      </c>
      <c r="C661" s="26">
        <v>605.35349944004884</v>
      </c>
      <c r="D661" s="26">
        <v>22424.388857019989</v>
      </c>
      <c r="E661" s="32">
        <v>0.32454501344556114</v>
      </c>
      <c r="F661" s="59">
        <v>5.2787541962382535E-2</v>
      </c>
      <c r="G661" s="27">
        <v>4.7564080784874552</v>
      </c>
      <c r="H661" s="34">
        <v>0.28487412228328096</v>
      </c>
      <c r="I661" s="35">
        <v>4.9685349201071354</v>
      </c>
      <c r="J661" s="34">
        <v>3.9156991323662724E-2</v>
      </c>
      <c r="K661" s="35">
        <v>1.4362873818366895</v>
      </c>
      <c r="L661" s="34">
        <v>0.28907664028367519</v>
      </c>
      <c r="M661" s="26">
        <v>247.60547420271769</v>
      </c>
      <c r="N661" s="26">
        <v>3.4888934967042076</v>
      </c>
      <c r="O661" s="26">
        <v>254.51668196805036</v>
      </c>
      <c r="P661" s="26">
        <v>11.18549136385991</v>
      </c>
      <c r="Q661" s="26">
        <v>319.69683011951099</v>
      </c>
      <c r="R661" s="26">
        <v>108.1102602860725</v>
      </c>
      <c r="S661" s="36">
        <v>247.60547420271769</v>
      </c>
      <c r="T661" s="36">
        <v>3.4888934967042076</v>
      </c>
      <c r="U661" s="26">
        <v>22.549912643751789</v>
      </c>
      <c r="V661" s="26">
        <v>26.2136307249148</v>
      </c>
      <c r="W661" s="28"/>
      <c r="X661" s="26">
        <v>247.60547420271769</v>
      </c>
      <c r="Y661" s="26">
        <v>4.4889551733889448</v>
      </c>
      <c r="Z661" s="74">
        <v>64</v>
      </c>
      <c r="AA661" s="40"/>
      <c r="AC661" s="77"/>
      <c r="AG661" s="76"/>
      <c r="AI661" s="79"/>
      <c r="AJ661" s="79"/>
    </row>
    <row r="662" spans="1:36" x14ac:dyDescent="0.25">
      <c r="A662" s="25"/>
      <c r="B662" s="28" t="s">
        <v>795</v>
      </c>
      <c r="C662" s="26">
        <v>498.99662620816196</v>
      </c>
      <c r="D662" s="26">
        <v>14954.483039342645</v>
      </c>
      <c r="E662" s="32">
        <v>0.27804894358777305</v>
      </c>
      <c r="F662" s="59">
        <v>5.2734600494457329E-2</v>
      </c>
      <c r="G662" s="27">
        <v>5.3345360726550304</v>
      </c>
      <c r="H662" s="34">
        <v>0.28462817046017691</v>
      </c>
      <c r="I662" s="35">
        <v>5.5107528085451873</v>
      </c>
      <c r="J662" s="34">
        <v>3.9162461001771891E-2</v>
      </c>
      <c r="K662" s="35">
        <v>1.3824331471832241</v>
      </c>
      <c r="L662" s="34">
        <v>0.25086103391165893</v>
      </c>
      <c r="M662" s="26">
        <v>247.63940528149843</v>
      </c>
      <c r="N662" s="26">
        <v>3.3585272740497487</v>
      </c>
      <c r="O662" s="26">
        <v>254.3222977757768</v>
      </c>
      <c r="P662" s="26">
        <v>12.397858541747041</v>
      </c>
      <c r="Q662" s="26">
        <v>317.37230173847541</v>
      </c>
      <c r="R662" s="26">
        <v>121.2743056524543</v>
      </c>
      <c r="S662" s="36">
        <v>247.63940528149843</v>
      </c>
      <c r="T662" s="36">
        <v>3.3585272740497487</v>
      </c>
      <c r="U662" s="26">
        <v>21.971954097758363</v>
      </c>
      <c r="V662" s="26">
        <v>29.834850702845163</v>
      </c>
      <c r="W662" s="28"/>
      <c r="X662" s="26">
        <v>247.63940528149843</v>
      </c>
      <c r="Y662" s="26">
        <v>4.3887486217957132</v>
      </c>
      <c r="Z662" s="74">
        <v>65</v>
      </c>
      <c r="AA662" s="40"/>
      <c r="AC662" s="77"/>
      <c r="AG662" s="76"/>
      <c r="AI662" s="79"/>
      <c r="AJ662" s="79"/>
    </row>
    <row r="663" spans="1:36" x14ac:dyDescent="0.25">
      <c r="A663" s="25"/>
      <c r="B663" s="28" t="s">
        <v>796</v>
      </c>
      <c r="C663" s="26">
        <v>1151.5069950979951</v>
      </c>
      <c r="D663" s="26">
        <v>17296.947435454087</v>
      </c>
      <c r="E663" s="32">
        <v>0.37372251038378046</v>
      </c>
      <c r="F663" s="59">
        <v>5.1128590677592595E-2</v>
      </c>
      <c r="G663" s="27">
        <v>3.5564531329137488</v>
      </c>
      <c r="H663" s="34">
        <v>0.27603699031221529</v>
      </c>
      <c r="I663" s="35">
        <v>3.9071506088159271</v>
      </c>
      <c r="J663" s="34">
        <v>3.9173395394265779E-2</v>
      </c>
      <c r="K663" s="35">
        <v>1.6178587680507375</v>
      </c>
      <c r="L663" s="34">
        <v>0.41407637688710303</v>
      </c>
      <c r="M663" s="26">
        <v>247.70723611127417</v>
      </c>
      <c r="N663" s="26">
        <v>3.9315338791516865</v>
      </c>
      <c r="O663" s="26">
        <v>247.50893412734251</v>
      </c>
      <c r="P663" s="26">
        <v>8.5821612052034482</v>
      </c>
      <c r="Q663" s="26">
        <v>246.6089817363343</v>
      </c>
      <c r="R663" s="26">
        <v>81.882912657044784</v>
      </c>
      <c r="S663" s="36">
        <v>247.70723611127417</v>
      </c>
      <c r="T663" s="36">
        <v>3.9315338791516865</v>
      </c>
      <c r="U663" s="26">
        <v>-0.44534240691771476</v>
      </c>
      <c r="V663" s="26">
        <v>33.389491268251881</v>
      </c>
      <c r="W663" s="28"/>
      <c r="X663" s="26">
        <v>247.70723611127417</v>
      </c>
      <c r="Y663" s="26">
        <v>4.8412985936084567</v>
      </c>
      <c r="Z663" s="74">
        <v>66</v>
      </c>
      <c r="AA663" s="40"/>
      <c r="AC663" s="77"/>
      <c r="AG663" s="76"/>
      <c r="AI663" s="79"/>
      <c r="AJ663" s="79"/>
    </row>
    <row r="664" spans="1:36" x14ac:dyDescent="0.25">
      <c r="A664" s="25"/>
      <c r="B664" s="28" t="s">
        <v>797</v>
      </c>
      <c r="C664" s="26">
        <v>1776.4936425644516</v>
      </c>
      <c r="D664" s="26">
        <v>11259.147122627059</v>
      </c>
      <c r="E664" s="32">
        <v>0.26984428325028237</v>
      </c>
      <c r="F664" s="59">
        <v>5.1664367086313348E-2</v>
      </c>
      <c r="G664" s="27">
        <v>2.4713893905024236</v>
      </c>
      <c r="H664" s="34">
        <v>0.2789555732010775</v>
      </c>
      <c r="I664" s="35">
        <v>2.9820558722063297</v>
      </c>
      <c r="J664" s="34">
        <v>3.9177045727282755E-2</v>
      </c>
      <c r="K664" s="35">
        <v>1.6687994803068205</v>
      </c>
      <c r="L664" s="34">
        <v>0.55961375367260568</v>
      </c>
      <c r="M664" s="26">
        <v>247.72988056821069</v>
      </c>
      <c r="N664" s="26">
        <v>4.055687778669494</v>
      </c>
      <c r="O664" s="26">
        <v>249.82869108959375</v>
      </c>
      <c r="P664" s="26">
        <v>6.6043001360872893</v>
      </c>
      <c r="Q664" s="26">
        <v>270.56063301084015</v>
      </c>
      <c r="R664" s="26">
        <v>56.664764089394623</v>
      </c>
      <c r="S664" s="36">
        <v>247.72988056821069</v>
      </c>
      <c r="T664" s="36">
        <v>4.055687778669494</v>
      </c>
      <c r="U664" s="26">
        <v>8.4383127687739918</v>
      </c>
      <c r="V664" s="26">
        <v>19.234686039657269</v>
      </c>
      <c r="W664" s="28"/>
      <c r="X664" s="26">
        <v>247.72988056821069</v>
      </c>
      <c r="Y664" s="26">
        <v>4.9426836233919573</v>
      </c>
      <c r="Z664" s="74">
        <v>67</v>
      </c>
      <c r="AA664" s="40"/>
      <c r="AC664" s="77"/>
      <c r="AG664" s="76"/>
      <c r="AI664" s="79"/>
      <c r="AJ664" s="79"/>
    </row>
    <row r="665" spans="1:36" x14ac:dyDescent="0.25">
      <c r="A665" s="25"/>
      <c r="B665" s="28" t="s">
        <v>798</v>
      </c>
      <c r="C665" s="26">
        <v>571.34232743116991</v>
      </c>
      <c r="D665" s="26">
        <v>4376.9097442763104</v>
      </c>
      <c r="E665" s="32">
        <v>0.32889923036289276</v>
      </c>
      <c r="F665" s="59">
        <v>5.2039222932272554E-2</v>
      </c>
      <c r="G665" s="27">
        <v>4.8567070353181068</v>
      </c>
      <c r="H665" s="34">
        <v>0.28115675069340251</v>
      </c>
      <c r="I665" s="35">
        <v>5.20133453457571</v>
      </c>
      <c r="J665" s="34">
        <v>3.9201751114885268E-2</v>
      </c>
      <c r="K665" s="35">
        <v>1.8617942189354668</v>
      </c>
      <c r="L665" s="34">
        <v>0.35794548621305688</v>
      </c>
      <c r="M665" s="26">
        <v>247.88313575082111</v>
      </c>
      <c r="N665" s="26">
        <v>4.5274691318961402</v>
      </c>
      <c r="O665" s="26">
        <v>251.57473859915697</v>
      </c>
      <c r="P665" s="26">
        <v>11.590326220520666</v>
      </c>
      <c r="Q665" s="26">
        <v>287.11212899537651</v>
      </c>
      <c r="R665" s="26">
        <v>111.06817909495399</v>
      </c>
      <c r="S665" s="36">
        <v>247.88313575082111</v>
      </c>
      <c r="T665" s="36">
        <v>4.5274691318961402</v>
      </c>
      <c r="U665" s="26">
        <v>13.663300600298612</v>
      </c>
      <c r="V665" s="26">
        <v>33.436212054357867</v>
      </c>
      <c r="W665" s="28"/>
      <c r="X665" s="26">
        <v>247.88313575082111</v>
      </c>
      <c r="Y665" s="26">
        <v>5.3370733904878591</v>
      </c>
      <c r="Z665" s="74">
        <v>68</v>
      </c>
      <c r="AA665" s="40"/>
      <c r="AC665" s="77"/>
      <c r="AG665" s="76"/>
      <c r="AI665" s="79"/>
      <c r="AJ665" s="79"/>
    </row>
    <row r="666" spans="1:36" x14ac:dyDescent="0.25">
      <c r="A666" s="25"/>
      <c r="B666" s="28" t="s">
        <v>799</v>
      </c>
      <c r="C666" s="26">
        <v>652.60359486866253</v>
      </c>
      <c r="D666" s="26">
        <v>24103.722594070357</v>
      </c>
      <c r="E666" s="32">
        <v>0.32888794515010444</v>
      </c>
      <c r="F666" s="59">
        <v>5.210350083855235E-2</v>
      </c>
      <c r="G666" s="27">
        <v>5.0298548156908875</v>
      </c>
      <c r="H666" s="34">
        <v>0.28161555975991248</v>
      </c>
      <c r="I666" s="35">
        <v>5.382929525795471</v>
      </c>
      <c r="J666" s="34">
        <v>3.9217282492177125E-2</v>
      </c>
      <c r="K666" s="35">
        <v>1.91741774601985</v>
      </c>
      <c r="L666" s="34">
        <v>0.35620339014869423</v>
      </c>
      <c r="M666" s="26">
        <v>247.97947983661388</v>
      </c>
      <c r="N666" s="26">
        <v>4.6645107996421871</v>
      </c>
      <c r="O666" s="26">
        <v>251.93830344172369</v>
      </c>
      <c r="P666" s="26">
        <v>12.010263712581406</v>
      </c>
      <c r="Q666" s="26">
        <v>289.96021470937393</v>
      </c>
      <c r="R666" s="26">
        <v>114.93649905840516</v>
      </c>
      <c r="S666" s="36">
        <v>247.97947983661388</v>
      </c>
      <c r="T666" s="36">
        <v>4.6645107996421871</v>
      </c>
      <c r="U666" s="26">
        <v>14.478101733659287</v>
      </c>
      <c r="V666" s="26">
        <v>33.937927653833015</v>
      </c>
      <c r="W666" s="28"/>
      <c r="X666" s="26">
        <v>247.97947983661388</v>
      </c>
      <c r="Y666" s="26">
        <v>5.4542237504137177</v>
      </c>
      <c r="Z666" s="74">
        <v>69</v>
      </c>
      <c r="AA666" s="40"/>
      <c r="AC666" s="77"/>
      <c r="AG666" s="76"/>
      <c r="AI666" s="79"/>
      <c r="AJ666" s="79"/>
    </row>
    <row r="667" spans="1:36" x14ac:dyDescent="0.25">
      <c r="A667" s="25"/>
      <c r="B667" s="28" t="s">
        <v>800</v>
      </c>
      <c r="C667" s="26">
        <v>366.86933361100643</v>
      </c>
      <c r="D667" s="26">
        <v>12173.391125445192</v>
      </c>
      <c r="E667" s="32">
        <v>0.21392687861807977</v>
      </c>
      <c r="F667" s="59">
        <v>5.2726356964986718E-2</v>
      </c>
      <c r="G667" s="27">
        <v>6.9960181901690381</v>
      </c>
      <c r="H667" s="34">
        <v>0.28501707915139873</v>
      </c>
      <c r="I667" s="35">
        <v>7.250659203731364</v>
      </c>
      <c r="J667" s="34">
        <v>3.9222102833500201E-2</v>
      </c>
      <c r="K667" s="35">
        <v>1.9046753979295978</v>
      </c>
      <c r="L667" s="34">
        <v>0.26268996299666209</v>
      </c>
      <c r="M667" s="26">
        <v>248.00938103737823</v>
      </c>
      <c r="N667" s="26">
        <v>4.6340604567096193</v>
      </c>
      <c r="O667" s="26">
        <v>254.62964860360452</v>
      </c>
      <c r="P667" s="26">
        <v>16.329720417856322</v>
      </c>
      <c r="Q667" s="26">
        <v>317.01814170305829</v>
      </c>
      <c r="R667" s="26">
        <v>159.11088509252338</v>
      </c>
      <c r="S667" s="36">
        <v>248.00938103737823</v>
      </c>
      <c r="T667" s="36">
        <v>4.6340604567096193</v>
      </c>
      <c r="U667" s="26">
        <v>21.768079358158175</v>
      </c>
      <c r="V667" s="26">
        <v>39.291672972535643</v>
      </c>
      <c r="W667" s="28"/>
      <c r="X667" s="26">
        <v>248.00938103737823</v>
      </c>
      <c r="Y667" s="26">
        <v>5.4284126847648793</v>
      </c>
      <c r="Z667" s="74">
        <v>70</v>
      </c>
      <c r="AA667" s="40"/>
      <c r="AC667" s="77"/>
      <c r="AG667" s="76"/>
      <c r="AI667" s="79"/>
      <c r="AJ667" s="79"/>
    </row>
    <row r="668" spans="1:36" x14ac:dyDescent="0.25">
      <c r="A668" s="25"/>
      <c r="B668" s="28" t="s">
        <v>801</v>
      </c>
      <c r="C668" s="26">
        <v>1625.3150594887588</v>
      </c>
      <c r="D668" s="26">
        <v>14077.226064214909</v>
      </c>
      <c r="E668" s="32">
        <v>0.29531555271336307</v>
      </c>
      <c r="F668" s="59">
        <v>5.1162596610052007E-2</v>
      </c>
      <c r="G668" s="27">
        <v>1.8063939163508549</v>
      </c>
      <c r="H668" s="34">
        <v>0.27657117355585537</v>
      </c>
      <c r="I668" s="35">
        <v>2.3046182223221341</v>
      </c>
      <c r="J668" s="34">
        <v>3.9223115717033262E-2</v>
      </c>
      <c r="K668" s="35">
        <v>1.4311555364913533</v>
      </c>
      <c r="L668" s="34">
        <v>0.62099462836379071</v>
      </c>
      <c r="M668" s="26">
        <v>248.01566406732201</v>
      </c>
      <c r="N668" s="26">
        <v>3.4820767707467155</v>
      </c>
      <c r="O668" s="26">
        <v>247.93391170793748</v>
      </c>
      <c r="P668" s="26">
        <v>5.0698099995226471</v>
      </c>
      <c r="Q668" s="26">
        <v>248.16145142310316</v>
      </c>
      <c r="R668" s="26">
        <v>41.538306347924589</v>
      </c>
      <c r="S668" s="36">
        <v>248.01566406732201</v>
      </c>
      <c r="T668" s="36">
        <v>3.4820767707467155</v>
      </c>
      <c r="U668" s="26">
        <v>5.8746979011092826E-2</v>
      </c>
      <c r="V668" s="26">
        <v>16.787329927679302</v>
      </c>
      <c r="W668" s="28"/>
      <c r="X668" s="26">
        <v>248.01566406732201</v>
      </c>
      <c r="Y668" s="26">
        <v>4.4865596590826442</v>
      </c>
      <c r="Z668" s="74">
        <v>71</v>
      </c>
      <c r="AA668" s="40"/>
      <c r="AC668" s="77"/>
      <c r="AG668" s="76"/>
      <c r="AI668" s="79"/>
      <c r="AJ668" s="79"/>
    </row>
    <row r="669" spans="1:36" x14ac:dyDescent="0.25">
      <c r="A669" s="25"/>
      <c r="B669" s="28" t="s">
        <v>802</v>
      </c>
      <c r="C669" s="26">
        <v>918.52336761440688</v>
      </c>
      <c r="D669" s="26">
        <v>22412.41040838257</v>
      </c>
      <c r="E669" s="32">
        <v>0.23985417507879622</v>
      </c>
      <c r="F669" s="59">
        <v>5.140487303409795E-2</v>
      </c>
      <c r="G669" s="27">
        <v>2.798552998929932</v>
      </c>
      <c r="H669" s="34">
        <v>0.27803440833363435</v>
      </c>
      <c r="I669" s="35">
        <v>3.1096691705160504</v>
      </c>
      <c r="J669" s="34">
        <v>3.92447899774939E-2</v>
      </c>
      <c r="K669" s="35">
        <v>1.3557814950198519</v>
      </c>
      <c r="L669" s="34">
        <v>0.43598898168156563</v>
      </c>
      <c r="M669" s="26">
        <v>248.1501104637685</v>
      </c>
      <c r="N669" s="26">
        <v>3.3004417349378059</v>
      </c>
      <c r="O669" s="26">
        <v>249.09710024029408</v>
      </c>
      <c r="P669" s="26">
        <v>6.8691302966688284</v>
      </c>
      <c r="Q669" s="26">
        <v>259.02391469797851</v>
      </c>
      <c r="R669" s="26">
        <v>64.308700676622038</v>
      </c>
      <c r="S669" s="36">
        <v>248.1501104637685</v>
      </c>
      <c r="T669" s="36">
        <v>3.3004417349378059</v>
      </c>
      <c r="U669" s="26">
        <v>4.1979923926672384</v>
      </c>
      <c r="V669" s="26">
        <v>23.819177708247665</v>
      </c>
      <c r="W669" s="28"/>
      <c r="X669" s="26">
        <v>248.1501104637685</v>
      </c>
      <c r="Y669" s="26">
        <v>4.3482250451759512</v>
      </c>
      <c r="Z669" s="74">
        <v>72</v>
      </c>
      <c r="AA669" s="40"/>
      <c r="AC669" s="77"/>
      <c r="AG669" s="76"/>
      <c r="AI669" s="79"/>
      <c r="AJ669" s="79"/>
    </row>
    <row r="670" spans="1:36" x14ac:dyDescent="0.25">
      <c r="A670" s="25"/>
      <c r="B670" s="28" t="s">
        <v>803</v>
      </c>
      <c r="C670" s="26">
        <v>1142.8761667308065</v>
      </c>
      <c r="D670" s="26">
        <v>33827.81362773908</v>
      </c>
      <c r="E670" s="32">
        <v>0.44097585800942513</v>
      </c>
      <c r="F670" s="59">
        <v>5.1076138829518759E-2</v>
      </c>
      <c r="G670" s="27">
        <v>2.9557356578313474</v>
      </c>
      <c r="H670" s="34">
        <v>0.2764062332734683</v>
      </c>
      <c r="I670" s="35">
        <v>3.263856164116762</v>
      </c>
      <c r="J670" s="34">
        <v>3.9266078304362829E-2</v>
      </c>
      <c r="K670" s="35">
        <v>1.384335140443699</v>
      </c>
      <c r="L670" s="34">
        <v>0.42414097645087745</v>
      </c>
      <c r="M670" s="26">
        <v>248.2821601675636</v>
      </c>
      <c r="N670" s="26">
        <v>3.3717101623819019</v>
      </c>
      <c r="O670" s="26">
        <v>247.80270994538347</v>
      </c>
      <c r="P670" s="26">
        <v>7.1766480150848793</v>
      </c>
      <c r="Q670" s="26">
        <v>244.26139870580488</v>
      </c>
      <c r="R670" s="26">
        <v>68.134132551515648</v>
      </c>
      <c r="S670" s="36">
        <v>248.2821601675636</v>
      </c>
      <c r="T670" s="36">
        <v>3.3717101623819019</v>
      </c>
      <c r="U670" s="26">
        <v>-1.6460895921591945</v>
      </c>
      <c r="V670" s="26">
        <v>28.386682871614173</v>
      </c>
      <c r="W670" s="28"/>
      <c r="X670" s="26">
        <v>248.2821601675636</v>
      </c>
      <c r="Y670" s="26">
        <v>4.4034604405919993</v>
      </c>
      <c r="Z670" s="74">
        <v>73</v>
      </c>
      <c r="AA670" s="40"/>
      <c r="AC670" s="77"/>
      <c r="AG670" s="76"/>
      <c r="AI670" s="79"/>
      <c r="AJ670" s="79"/>
    </row>
    <row r="671" spans="1:36" x14ac:dyDescent="0.25">
      <c r="A671" s="25"/>
      <c r="B671" s="28" t="s">
        <v>804</v>
      </c>
      <c r="C671" s="26">
        <v>5028.9635622334845</v>
      </c>
      <c r="D671" s="26">
        <v>4676.9594247057175</v>
      </c>
      <c r="E671" s="32">
        <v>0.60253853860345119</v>
      </c>
      <c r="F671" s="59">
        <v>4.9393106457328771E-2</v>
      </c>
      <c r="G671" s="27">
        <v>2.4788592215804819</v>
      </c>
      <c r="H671" s="34">
        <v>0.26734876132330337</v>
      </c>
      <c r="I671" s="35">
        <v>2.8948671418588408</v>
      </c>
      <c r="J671" s="34">
        <v>3.9273498469729697E-2</v>
      </c>
      <c r="K671" s="35">
        <v>1.49516311103484</v>
      </c>
      <c r="L671" s="34">
        <v>0.51648764442943385</v>
      </c>
      <c r="M671" s="26">
        <v>248.32818619448065</v>
      </c>
      <c r="N671" s="26">
        <v>3.6423068235970675</v>
      </c>
      <c r="O671" s="26">
        <v>240.57179155095898</v>
      </c>
      <c r="P671" s="26">
        <v>6.2007172596933344</v>
      </c>
      <c r="Q671" s="26">
        <v>166.51044268398269</v>
      </c>
      <c r="R671" s="26">
        <v>57.956064194257436</v>
      </c>
      <c r="S671" s="36">
        <v>248.32818619448065</v>
      </c>
      <c r="T671" s="36">
        <v>3.6423068235970675</v>
      </c>
      <c r="U671" s="26">
        <v>-49.136704095957782</v>
      </c>
      <c r="V671" s="26">
        <v>51.954983532232959</v>
      </c>
      <c r="W671" s="28"/>
      <c r="X671" s="26">
        <v>248.32818619448065</v>
      </c>
      <c r="Y671" s="26">
        <v>4.6140396603319118</v>
      </c>
      <c r="Z671" s="74">
        <v>74</v>
      </c>
      <c r="AA671" s="40"/>
      <c r="AC671" s="77"/>
      <c r="AG671" s="76"/>
      <c r="AI671" s="79"/>
      <c r="AJ671" s="79"/>
    </row>
    <row r="672" spans="1:36" x14ac:dyDescent="0.25">
      <c r="A672" s="25"/>
      <c r="B672" s="28" t="s">
        <v>805</v>
      </c>
      <c r="C672" s="26">
        <v>756.27081892193326</v>
      </c>
      <c r="D672" s="26">
        <v>21619.818764233827</v>
      </c>
      <c r="E672" s="32">
        <v>0.40007903548682316</v>
      </c>
      <c r="F672" s="59">
        <v>5.1268443808545207E-2</v>
      </c>
      <c r="G672" s="27">
        <v>4.807816755722305</v>
      </c>
      <c r="H672" s="34">
        <v>0.27800465159554266</v>
      </c>
      <c r="I672" s="35">
        <v>4.9921040999186168</v>
      </c>
      <c r="J672" s="34">
        <v>3.9345011980797817E-2</v>
      </c>
      <c r="K672" s="35">
        <v>1.343875510536638</v>
      </c>
      <c r="L672" s="34">
        <v>0.26920021771151537</v>
      </c>
      <c r="M672" s="26">
        <v>248.77175552654154</v>
      </c>
      <c r="N672" s="26">
        <v>3.2794967169739095</v>
      </c>
      <c r="O672" s="26">
        <v>249.07345859251674</v>
      </c>
      <c r="P672" s="26">
        <v>11.026493856236527</v>
      </c>
      <c r="Q672" s="26">
        <v>252.93990164407884</v>
      </c>
      <c r="R672" s="26">
        <v>110.63969195076973</v>
      </c>
      <c r="S672" s="36">
        <v>248.77175552654154</v>
      </c>
      <c r="T672" s="36">
        <v>3.2794967169739095</v>
      </c>
      <c r="U672" s="26">
        <v>1.6478800262215931</v>
      </c>
      <c r="V672" s="26">
        <v>43.040219894304002</v>
      </c>
      <c r="W672" s="28"/>
      <c r="X672" s="26">
        <v>248.77175552654154</v>
      </c>
      <c r="Y672" s="26">
        <v>4.3369156743247004</v>
      </c>
      <c r="Z672" s="74">
        <v>75</v>
      </c>
      <c r="AA672" s="40"/>
      <c r="AC672" s="77"/>
      <c r="AG672" s="76"/>
      <c r="AI672" s="79"/>
      <c r="AJ672" s="79"/>
    </row>
    <row r="673" spans="1:36" x14ac:dyDescent="0.25">
      <c r="A673" s="25"/>
      <c r="B673" s="28" t="s">
        <v>806</v>
      </c>
      <c r="C673" s="26">
        <v>875.6927869758639</v>
      </c>
      <c r="D673" s="26">
        <v>9679.5174481894355</v>
      </c>
      <c r="E673" s="32">
        <v>0.24670296708537001</v>
      </c>
      <c r="F673" s="59">
        <v>5.0493440513871612E-2</v>
      </c>
      <c r="G673" s="27">
        <v>3.2178725573980134</v>
      </c>
      <c r="H673" s="34">
        <v>0.2740644156466111</v>
      </c>
      <c r="I673" s="35">
        <v>3.6565678105660839</v>
      </c>
      <c r="J673" s="34">
        <v>3.9382695856882678E-2</v>
      </c>
      <c r="K673" s="35">
        <v>1.7366013813229599</v>
      </c>
      <c r="L673" s="34">
        <v>0.47492661733356778</v>
      </c>
      <c r="M673" s="26">
        <v>249.00548106196408</v>
      </c>
      <c r="N673" s="26">
        <v>4.2417817827159183</v>
      </c>
      <c r="O673" s="26">
        <v>245.93807950835566</v>
      </c>
      <c r="P673" s="26">
        <v>7.9866940160302136</v>
      </c>
      <c r="Q673" s="26">
        <v>217.75001957925861</v>
      </c>
      <c r="R673" s="26">
        <v>74.524689618875243</v>
      </c>
      <c r="S673" s="36">
        <v>249.00548106196408</v>
      </c>
      <c r="T673" s="36">
        <v>4.2417817827159183</v>
      </c>
      <c r="U673" s="26">
        <v>-14.353827174435141</v>
      </c>
      <c r="V673" s="26">
        <v>39.185913102219075</v>
      </c>
      <c r="W673" s="28"/>
      <c r="X673" s="26">
        <v>249.00548106196408</v>
      </c>
      <c r="Y673" s="26">
        <v>5.104247658644681</v>
      </c>
      <c r="Z673" s="74">
        <v>76</v>
      </c>
      <c r="AA673" s="40"/>
      <c r="AC673" s="77"/>
      <c r="AG673" s="76"/>
      <c r="AI673" s="79"/>
      <c r="AJ673" s="79"/>
    </row>
    <row r="674" spans="1:36" x14ac:dyDescent="0.25">
      <c r="A674" s="25"/>
      <c r="B674" s="28" t="s">
        <v>807</v>
      </c>
      <c r="C674" s="26">
        <v>791.62438120269564</v>
      </c>
      <c r="D674" s="26">
        <v>18481.003125376265</v>
      </c>
      <c r="E674" s="32">
        <v>0.41880602466013434</v>
      </c>
      <c r="F674" s="59">
        <v>5.1731272107552628E-2</v>
      </c>
      <c r="G674" s="27">
        <v>3.6824484007024507</v>
      </c>
      <c r="H674" s="34">
        <v>0.2808238300419254</v>
      </c>
      <c r="I674" s="35">
        <v>4.1833028178678164</v>
      </c>
      <c r="J674" s="34">
        <v>3.9388419485797833E-2</v>
      </c>
      <c r="K674" s="35">
        <v>1.9848416163877605</v>
      </c>
      <c r="L674" s="34">
        <v>0.47446759242722275</v>
      </c>
      <c r="M674" s="26">
        <v>249.04097980671796</v>
      </c>
      <c r="N674" s="26">
        <v>4.8488055039323967</v>
      </c>
      <c r="O674" s="26">
        <v>251.31084745803466</v>
      </c>
      <c r="P674" s="26">
        <v>9.3131547113467263</v>
      </c>
      <c r="Q674" s="26">
        <v>273.52752819333301</v>
      </c>
      <c r="R674" s="26">
        <v>84.388656877225941</v>
      </c>
      <c r="S674" s="36">
        <v>249.04097980671796</v>
      </c>
      <c r="T674" s="36">
        <v>4.8488055039323967</v>
      </c>
      <c r="U674" s="26">
        <v>8.9521330991254473</v>
      </c>
      <c r="V674" s="26">
        <v>28.145948763595175</v>
      </c>
      <c r="W674" s="28"/>
      <c r="X674" s="26">
        <v>249.04097980671796</v>
      </c>
      <c r="Y674" s="26">
        <v>5.6184443977705882</v>
      </c>
      <c r="Z674" s="74">
        <v>77</v>
      </c>
      <c r="AA674" s="40"/>
      <c r="AC674" s="77"/>
      <c r="AG674" s="76"/>
      <c r="AI674" s="79"/>
      <c r="AJ674" s="79"/>
    </row>
    <row r="675" spans="1:36" x14ac:dyDescent="0.25">
      <c r="A675" s="25"/>
      <c r="B675" s="28" t="s">
        <v>808</v>
      </c>
      <c r="C675" s="26">
        <v>2368.7391216174892</v>
      </c>
      <c r="D675" s="26">
        <v>82574.136035956108</v>
      </c>
      <c r="E675" s="32">
        <v>0.51512844402788427</v>
      </c>
      <c r="F675" s="59">
        <v>5.1059818154259862E-2</v>
      </c>
      <c r="G675" s="27">
        <v>1.0625294309250988</v>
      </c>
      <c r="H675" s="34">
        <v>0.27728473308131157</v>
      </c>
      <c r="I675" s="35">
        <v>1.6846873846267847</v>
      </c>
      <c r="J675" s="34">
        <v>3.9403468213851864E-2</v>
      </c>
      <c r="K675" s="35">
        <v>1.307364827559095</v>
      </c>
      <c r="L675" s="34">
        <v>0.77602814592733482</v>
      </c>
      <c r="M675" s="26">
        <v>249.13431318417165</v>
      </c>
      <c r="N675" s="26">
        <v>3.1949590697168162</v>
      </c>
      <c r="O675" s="26">
        <v>248.50131746220055</v>
      </c>
      <c r="P675" s="26">
        <v>3.71353871483484</v>
      </c>
      <c r="Q675" s="26">
        <v>243.55274149394126</v>
      </c>
      <c r="R675" s="26">
        <v>24.502977958385912</v>
      </c>
      <c r="S675" s="36">
        <v>249.13431318417165</v>
      </c>
      <c r="T675" s="36">
        <v>3.1949590697168162</v>
      </c>
      <c r="U675" s="26">
        <v>-2.2917301837759307</v>
      </c>
      <c r="V675" s="26">
        <v>10.374479536474915</v>
      </c>
      <c r="W675" s="28"/>
      <c r="X675" s="26">
        <v>249.13431318417165</v>
      </c>
      <c r="Y675" s="26">
        <v>4.2761085490351149</v>
      </c>
      <c r="Z675" s="74">
        <v>78</v>
      </c>
      <c r="AA675" s="40"/>
      <c r="AC675" s="77"/>
      <c r="AG675" s="76"/>
      <c r="AI675" s="79"/>
      <c r="AJ675" s="79"/>
    </row>
    <row r="676" spans="1:36" x14ac:dyDescent="0.25">
      <c r="A676" s="25"/>
      <c r="B676" s="28" t="s">
        <v>809</v>
      </c>
      <c r="C676" s="26">
        <v>1700.7774533341594</v>
      </c>
      <c r="D676" s="26">
        <v>13498.543290677382</v>
      </c>
      <c r="E676" s="32">
        <v>0.48993996248124644</v>
      </c>
      <c r="F676" s="59">
        <v>5.0330531466177469E-2</v>
      </c>
      <c r="G676" s="27">
        <v>1.8597220515377115</v>
      </c>
      <c r="H676" s="34">
        <v>0.27355922638580688</v>
      </c>
      <c r="I676" s="35">
        <v>2.2675904766007782</v>
      </c>
      <c r="J676" s="34">
        <v>3.9437339121527797E-2</v>
      </c>
      <c r="K676" s="35">
        <v>1.2974592327294565</v>
      </c>
      <c r="L676" s="34">
        <v>0.57217528743303203</v>
      </c>
      <c r="M676" s="26">
        <v>249.34437823470549</v>
      </c>
      <c r="N676" s="26">
        <v>3.173373760343793</v>
      </c>
      <c r="O676" s="26">
        <v>245.53538217711073</v>
      </c>
      <c r="P676" s="26">
        <v>4.945698236145148</v>
      </c>
      <c r="Q676" s="26">
        <v>210.28747835596366</v>
      </c>
      <c r="R676" s="26">
        <v>43.106772627152708</v>
      </c>
      <c r="S676" s="36">
        <v>249.34437823470549</v>
      </c>
      <c r="T676" s="36">
        <v>3.173373760343793</v>
      </c>
      <c r="U676" s="26">
        <v>-18.573098210169391</v>
      </c>
      <c r="V676" s="26">
        <v>24.353067334672211</v>
      </c>
      <c r="W676" s="28"/>
      <c r="X676" s="26">
        <v>249.34437823470549</v>
      </c>
      <c r="Y676" s="26">
        <v>4.2615901093155628</v>
      </c>
      <c r="Z676" s="74">
        <v>79</v>
      </c>
      <c r="AA676" s="40"/>
      <c r="AC676" s="77"/>
      <c r="AG676" s="76"/>
      <c r="AI676" s="79"/>
      <c r="AJ676" s="79"/>
    </row>
    <row r="677" spans="1:36" x14ac:dyDescent="0.25">
      <c r="A677" s="25"/>
      <c r="B677" s="28" t="s">
        <v>810</v>
      </c>
      <c r="C677" s="26">
        <v>572.24179541864498</v>
      </c>
      <c r="D677" s="26">
        <v>18027.265544667785</v>
      </c>
      <c r="E677" s="32">
        <v>0.24496297510773499</v>
      </c>
      <c r="F677" s="59">
        <v>5.1541452695587638E-2</v>
      </c>
      <c r="G677" s="27">
        <v>5.0814951439704705</v>
      </c>
      <c r="H677" s="34">
        <v>0.28015101598458814</v>
      </c>
      <c r="I677" s="35">
        <v>5.2760699902415826</v>
      </c>
      <c r="J677" s="34">
        <v>3.9438764493534888E-2</v>
      </c>
      <c r="K677" s="35">
        <v>1.4196202463096761</v>
      </c>
      <c r="L677" s="34">
        <v>0.26906774340282641</v>
      </c>
      <c r="M677" s="26">
        <v>249.35321814421752</v>
      </c>
      <c r="N677" s="26">
        <v>3.4722804293817546</v>
      </c>
      <c r="O677" s="26">
        <v>250.77732874066749</v>
      </c>
      <c r="P677" s="26">
        <v>11.724012704065245</v>
      </c>
      <c r="Q677" s="26">
        <v>265.09762237010324</v>
      </c>
      <c r="R677" s="26">
        <v>116.64470478756547</v>
      </c>
      <c r="S677" s="36">
        <v>249.35321814421752</v>
      </c>
      <c r="T677" s="36">
        <v>3.4722804293817546</v>
      </c>
      <c r="U677" s="26">
        <v>5.9390967316579442</v>
      </c>
      <c r="V677" s="26">
        <v>41.408139709529713</v>
      </c>
      <c r="W677" s="28"/>
      <c r="X677" s="26">
        <v>249.35321814421752</v>
      </c>
      <c r="Y677" s="26">
        <v>4.4884431266442562</v>
      </c>
      <c r="Z677" s="74">
        <v>80</v>
      </c>
      <c r="AA677" s="40"/>
      <c r="AC677" s="77"/>
      <c r="AG677" s="76"/>
      <c r="AI677" s="79"/>
      <c r="AJ677" s="79"/>
    </row>
    <row r="678" spans="1:36" x14ac:dyDescent="0.25">
      <c r="A678" s="25"/>
      <c r="B678" s="28" t="s">
        <v>811</v>
      </c>
      <c r="C678" s="26">
        <v>1492.5175145111118</v>
      </c>
      <c r="D678" s="26">
        <v>6335.6429304921221</v>
      </c>
      <c r="E678" s="32">
        <v>0.31759771806002912</v>
      </c>
      <c r="F678" s="59">
        <v>5.2341622718869128E-2</v>
      </c>
      <c r="G678" s="27">
        <v>2.2743635306361845</v>
      </c>
      <c r="H678" s="34">
        <v>0.28475152534506776</v>
      </c>
      <c r="I678" s="35">
        <v>2.9576095044556672</v>
      </c>
      <c r="J678" s="34">
        <v>3.9473590450775038E-2</v>
      </c>
      <c r="K678" s="35">
        <v>1.8906941876883758</v>
      </c>
      <c r="L678" s="34">
        <v>0.63926430613643437</v>
      </c>
      <c r="M678" s="26">
        <v>249.56919891334053</v>
      </c>
      <c r="N678" s="26">
        <v>4.628419176652244</v>
      </c>
      <c r="O678" s="26">
        <v>254.41979403913979</v>
      </c>
      <c r="P678" s="26">
        <v>6.6560904705839334</v>
      </c>
      <c r="Q678" s="26">
        <v>300.38487616865427</v>
      </c>
      <c r="R678" s="26">
        <v>51.868256663153659</v>
      </c>
      <c r="S678" s="36">
        <v>249.56919891334053</v>
      </c>
      <c r="T678" s="36">
        <v>4.628419176652244</v>
      </c>
      <c r="U678" s="26">
        <v>16.916856102563148</v>
      </c>
      <c r="V678" s="26">
        <v>14.428695680123981</v>
      </c>
      <c r="W678" s="28"/>
      <c r="X678" s="26">
        <v>249.56919891334053</v>
      </c>
      <c r="Y678" s="26">
        <v>5.4327317176339704</v>
      </c>
      <c r="Z678" s="74">
        <v>81</v>
      </c>
      <c r="AA678" s="40"/>
      <c r="AC678" s="77"/>
      <c r="AG678" s="76"/>
      <c r="AI678" s="79"/>
      <c r="AJ678" s="79"/>
    </row>
    <row r="679" spans="1:36" x14ac:dyDescent="0.25">
      <c r="A679" s="25"/>
      <c r="B679" s="28" t="s">
        <v>812</v>
      </c>
      <c r="C679" s="26">
        <v>797.39067583457756</v>
      </c>
      <c r="D679" s="26">
        <v>16117.047606298895</v>
      </c>
      <c r="E679" s="32">
        <v>0.31315900429199844</v>
      </c>
      <c r="F679" s="59">
        <v>5.1089743559999637E-2</v>
      </c>
      <c r="G679" s="27">
        <v>3.5193215427890725</v>
      </c>
      <c r="H679" s="34">
        <v>0.27796924448593158</v>
      </c>
      <c r="I679" s="35">
        <v>3.8123100975728375</v>
      </c>
      <c r="J679" s="34">
        <v>3.9477603271966366E-2</v>
      </c>
      <c r="K679" s="35">
        <v>1.4656343877367781</v>
      </c>
      <c r="L679" s="34">
        <v>0.38444784139409233</v>
      </c>
      <c r="M679" s="26">
        <v>249.59408483419932</v>
      </c>
      <c r="N679" s="26">
        <v>3.5882236538943175</v>
      </c>
      <c r="O679" s="26">
        <v>249.04532702269037</v>
      </c>
      <c r="P679" s="26">
        <v>8.4197066986923517</v>
      </c>
      <c r="Q679" s="26">
        <v>244.90169361243181</v>
      </c>
      <c r="R679" s="26">
        <v>81.047058471129674</v>
      </c>
      <c r="S679" s="36">
        <v>249.59408483419932</v>
      </c>
      <c r="T679" s="36">
        <v>3.5882236538943175</v>
      </c>
      <c r="U679" s="26">
        <v>-1.9160305314970261</v>
      </c>
      <c r="V679" s="26">
        <v>33.759605702089964</v>
      </c>
      <c r="W679" s="28"/>
      <c r="X679" s="26">
        <v>249.59408483419932</v>
      </c>
      <c r="Y679" s="26">
        <v>4.580307974411312</v>
      </c>
      <c r="Z679" s="74">
        <v>82</v>
      </c>
      <c r="AA679" s="40"/>
      <c r="AC679" s="77"/>
      <c r="AG679" s="76"/>
      <c r="AI679" s="79"/>
      <c r="AJ679" s="79"/>
    </row>
    <row r="680" spans="1:36" x14ac:dyDescent="0.25">
      <c r="A680" s="25"/>
      <c r="B680" s="28" t="s">
        <v>813</v>
      </c>
      <c r="C680" s="26">
        <v>1212.1237337710654</v>
      </c>
      <c r="D680" s="26">
        <v>37121.777265349185</v>
      </c>
      <c r="E680" s="32">
        <v>0.34993144402648063</v>
      </c>
      <c r="F680" s="59">
        <v>5.1177506693385173E-2</v>
      </c>
      <c r="G680" s="27">
        <v>3.0164867290607718</v>
      </c>
      <c r="H680" s="34">
        <v>0.27845383093831333</v>
      </c>
      <c r="I680" s="35">
        <v>3.6853925629939246</v>
      </c>
      <c r="J680" s="34">
        <v>3.9478607698863681E-2</v>
      </c>
      <c r="K680" s="35">
        <v>2.1172921755797365</v>
      </c>
      <c r="L680" s="34">
        <v>0.57450926580795469</v>
      </c>
      <c r="M680" s="26">
        <v>249.60031387525453</v>
      </c>
      <c r="N680" s="26">
        <v>5.1837648599964723</v>
      </c>
      <c r="O680" s="26">
        <v>249.43027181700839</v>
      </c>
      <c r="P680" s="26">
        <v>8.1504980177470259</v>
      </c>
      <c r="Q680" s="26">
        <v>248.83627622988618</v>
      </c>
      <c r="R680" s="26">
        <v>69.435607404116212</v>
      </c>
      <c r="S680" s="36">
        <v>249.60031387525453</v>
      </c>
      <c r="T680" s="36">
        <v>5.1837648599964723</v>
      </c>
      <c r="U680" s="26">
        <v>-0.30704431722909931</v>
      </c>
      <c r="V680" s="26">
        <v>28.067228245312926</v>
      </c>
      <c r="W680" s="28"/>
      <c r="X680" s="26">
        <v>249.60031387525453</v>
      </c>
      <c r="Y680" s="26">
        <v>5.9125728022579835</v>
      </c>
      <c r="Z680" s="74">
        <v>83</v>
      </c>
      <c r="AA680" s="40"/>
      <c r="AC680" s="77"/>
      <c r="AG680" s="76"/>
      <c r="AI680" s="79"/>
      <c r="AJ680" s="79"/>
    </row>
    <row r="681" spans="1:36" x14ac:dyDescent="0.25">
      <c r="A681" s="25"/>
      <c r="B681" s="28" t="s">
        <v>814</v>
      </c>
      <c r="C681" s="26">
        <v>2294.5515740987876</v>
      </c>
      <c r="D681" s="26">
        <v>9412.6098644961839</v>
      </c>
      <c r="E681" s="32">
        <v>0.30282320603125901</v>
      </c>
      <c r="F681" s="59">
        <v>5.0288559503890558E-2</v>
      </c>
      <c r="G681" s="27">
        <v>1.8368129921157073</v>
      </c>
      <c r="H681" s="34">
        <v>0.27376141665791687</v>
      </c>
      <c r="I681" s="35">
        <v>2.4034398076295052</v>
      </c>
      <c r="J681" s="34">
        <v>3.9499427258423599E-2</v>
      </c>
      <c r="K681" s="35">
        <v>1.5500454641374539</v>
      </c>
      <c r="L681" s="34">
        <v>0.64492793171560747</v>
      </c>
      <c r="M681" s="26">
        <v>249.72942683533537</v>
      </c>
      <c r="N681" s="26">
        <v>3.7969003452789991</v>
      </c>
      <c r="O681" s="26">
        <v>245.696571603205</v>
      </c>
      <c r="P681" s="26">
        <v>5.2450336217881386</v>
      </c>
      <c r="Q681" s="26">
        <v>208.37585619515892</v>
      </c>
      <c r="R681" s="26">
        <v>42.591799082246069</v>
      </c>
      <c r="S681" s="36">
        <v>249.72942683533537</v>
      </c>
      <c r="T681" s="36">
        <v>3.7969003452789991</v>
      </c>
      <c r="U681" s="26">
        <v>-19.845663214190168</v>
      </c>
      <c r="V681" s="26">
        <v>24.563999391626105</v>
      </c>
      <c r="W681" s="28"/>
      <c r="X681" s="26">
        <v>249.72942683533537</v>
      </c>
      <c r="Y681" s="26">
        <v>4.7462912840321394</v>
      </c>
      <c r="Z681" s="74">
        <v>84</v>
      </c>
      <c r="AA681" s="40"/>
      <c r="AC681" s="77"/>
      <c r="AG681" s="76"/>
      <c r="AI681" s="79"/>
      <c r="AJ681" s="79"/>
    </row>
    <row r="682" spans="1:36" x14ac:dyDescent="0.25">
      <c r="A682" s="25"/>
      <c r="B682" s="28" t="s">
        <v>815</v>
      </c>
      <c r="C682" s="26">
        <v>415.13219888222557</v>
      </c>
      <c r="D682" s="26">
        <v>10867.324583875348</v>
      </c>
      <c r="E682" s="32">
        <v>0.20138484855888117</v>
      </c>
      <c r="F682" s="59">
        <v>5.341955419509422E-2</v>
      </c>
      <c r="G682" s="27">
        <v>5.3816409718288236</v>
      </c>
      <c r="H682" s="34">
        <v>0.29080709437688623</v>
      </c>
      <c r="I682" s="35">
        <v>5.6498559460184632</v>
      </c>
      <c r="J682" s="34">
        <v>3.9499581310544249E-2</v>
      </c>
      <c r="K682" s="35">
        <v>1.7201199554372655</v>
      </c>
      <c r="L682" s="34">
        <v>0.30445377225050479</v>
      </c>
      <c r="M682" s="26">
        <v>249.73038218333798</v>
      </c>
      <c r="N682" s="26">
        <v>4.2135206687402444</v>
      </c>
      <c r="O682" s="26">
        <v>259.1944735635812</v>
      </c>
      <c r="P682" s="26">
        <v>12.924590822721626</v>
      </c>
      <c r="Q682" s="26">
        <v>346.66077315091974</v>
      </c>
      <c r="R682" s="26">
        <v>121.69457883936951</v>
      </c>
      <c r="S682" s="36">
        <v>249.73038218333798</v>
      </c>
      <c r="T682" s="36">
        <v>4.2135206687402444</v>
      </c>
      <c r="U682" s="26">
        <v>27.961165056705983</v>
      </c>
      <c r="V682" s="26">
        <v>25.318282754538572</v>
      </c>
      <c r="W682" s="28"/>
      <c r="X682" s="26">
        <v>249.73038218333798</v>
      </c>
      <c r="Y682" s="26">
        <v>5.0853543480946257</v>
      </c>
      <c r="Z682" s="74">
        <v>85</v>
      </c>
      <c r="AA682" s="40"/>
      <c r="AC682" s="77"/>
      <c r="AG682" s="76"/>
      <c r="AI682" s="79"/>
      <c r="AJ682" s="79"/>
    </row>
    <row r="683" spans="1:36" x14ac:dyDescent="0.25">
      <c r="A683" s="25"/>
      <c r="B683" s="28" t="s">
        <v>816</v>
      </c>
      <c r="C683" s="26">
        <v>1771.9990899480802</v>
      </c>
      <c r="D683" s="26">
        <v>23997.713495937012</v>
      </c>
      <c r="E683" s="32">
        <v>0.33291674739184335</v>
      </c>
      <c r="F683" s="59">
        <v>5.2030909048492086E-2</v>
      </c>
      <c r="G683" s="27">
        <v>2.7681230212535559</v>
      </c>
      <c r="H683" s="34">
        <v>0.28341433136493127</v>
      </c>
      <c r="I683" s="35">
        <v>3.1605719641709271</v>
      </c>
      <c r="J683" s="34">
        <v>3.952284035582157E-2</v>
      </c>
      <c r="K683" s="35">
        <v>1.5253557224166947</v>
      </c>
      <c r="L683" s="34">
        <v>0.48262015220932419</v>
      </c>
      <c r="M683" s="26">
        <v>249.87462058864025</v>
      </c>
      <c r="N683" s="26">
        <v>3.7385523417160584</v>
      </c>
      <c r="O683" s="26">
        <v>253.36241355454175</v>
      </c>
      <c r="P683" s="26">
        <v>7.0868343232988309</v>
      </c>
      <c r="Q683" s="26">
        <v>286.77026802109191</v>
      </c>
      <c r="R683" s="26">
        <v>63.276015129893608</v>
      </c>
      <c r="S683" s="36">
        <v>249.87462058864025</v>
      </c>
      <c r="T683" s="36">
        <v>3.7385523417160584</v>
      </c>
      <c r="U683" s="26">
        <v>12.86592493951918</v>
      </c>
      <c r="V683" s="26">
        <v>19.270329546684263</v>
      </c>
      <c r="W683" s="28"/>
      <c r="X683" s="26">
        <v>249.87462058864025</v>
      </c>
      <c r="Y683" s="26">
        <v>4.7007814777195165</v>
      </c>
      <c r="Z683" s="74">
        <v>86</v>
      </c>
      <c r="AA683" s="40"/>
      <c r="AC683" s="77"/>
      <c r="AG683" s="76"/>
      <c r="AI683" s="79"/>
      <c r="AJ683" s="79"/>
    </row>
    <row r="684" spans="1:36" x14ac:dyDescent="0.25">
      <c r="A684" s="25"/>
      <c r="B684" s="28" t="s">
        <v>817</v>
      </c>
      <c r="C684" s="26">
        <v>883.10851745016703</v>
      </c>
      <c r="D684" s="26">
        <v>13032.750487335501</v>
      </c>
      <c r="E684" s="32">
        <v>0.35817144401152706</v>
      </c>
      <c r="F684" s="59">
        <v>5.2759677740124251E-2</v>
      </c>
      <c r="G684" s="27">
        <v>3.4002273799256915</v>
      </c>
      <c r="H684" s="34">
        <v>0.28761960213437232</v>
      </c>
      <c r="I684" s="35">
        <v>3.9155356725257198</v>
      </c>
      <c r="J684" s="34">
        <v>3.9555247058829499E-2</v>
      </c>
      <c r="K684" s="35">
        <v>1.9416161741253362</v>
      </c>
      <c r="L684" s="34">
        <v>0.49587498021002463</v>
      </c>
      <c r="M684" s="26">
        <v>250.07558180423493</v>
      </c>
      <c r="N684" s="26">
        <v>4.7625344805627208</v>
      </c>
      <c r="O684" s="26">
        <v>256.6840068060539</v>
      </c>
      <c r="P684" s="26">
        <v>8.8808547259389741</v>
      </c>
      <c r="Q684" s="26">
        <v>318.4531548797861</v>
      </c>
      <c r="R684" s="26">
        <v>77.25222902679053</v>
      </c>
      <c r="S684" s="36">
        <v>250.07558180423493</v>
      </c>
      <c r="T684" s="36">
        <v>4.7625344805627208</v>
      </c>
      <c r="U684" s="26">
        <v>21.471783848824877</v>
      </c>
      <c r="V684" s="26">
        <v>19.108447329761528</v>
      </c>
      <c r="W684" s="28"/>
      <c r="X684" s="26">
        <v>250.07558180423493</v>
      </c>
      <c r="Y684" s="26">
        <v>5.5502010760603753</v>
      </c>
      <c r="Z684" s="74">
        <v>87</v>
      </c>
      <c r="AA684" s="40"/>
      <c r="AC684" s="77"/>
      <c r="AG684" s="76"/>
      <c r="AI684" s="79"/>
      <c r="AJ684" s="79"/>
    </row>
    <row r="685" spans="1:36" x14ac:dyDescent="0.25">
      <c r="A685" s="25"/>
      <c r="B685" s="28" t="s">
        <v>818</v>
      </c>
      <c r="C685" s="26">
        <v>1328.4460215395063</v>
      </c>
      <c r="D685" s="26">
        <v>17171.487242973264</v>
      </c>
      <c r="E685" s="32">
        <v>0.48681405270758732</v>
      </c>
      <c r="F685" s="59">
        <v>5.1351264465973066E-2</v>
      </c>
      <c r="G685" s="27">
        <v>3.5235513347876135</v>
      </c>
      <c r="H685" s="34">
        <v>0.27995444967870992</v>
      </c>
      <c r="I685" s="35">
        <v>4.0138726267614278</v>
      </c>
      <c r="J685" s="34">
        <v>3.9557058268934873E-2</v>
      </c>
      <c r="K685" s="35">
        <v>1.9224358129677843</v>
      </c>
      <c r="L685" s="34">
        <v>0.47894788692357998</v>
      </c>
      <c r="M685" s="26">
        <v>250.08681333846292</v>
      </c>
      <c r="N685" s="26">
        <v>4.7156952231411537</v>
      </c>
      <c r="O685" s="26">
        <v>250.62140540164944</v>
      </c>
      <c r="P685" s="26">
        <v>8.9143390312672466</v>
      </c>
      <c r="Q685" s="26">
        <v>256.64387287697724</v>
      </c>
      <c r="R685" s="26">
        <v>81.01024459384638</v>
      </c>
      <c r="S685" s="36">
        <v>250.08681333846292</v>
      </c>
      <c r="T685" s="36">
        <v>4.7156952231411537</v>
      </c>
      <c r="U685" s="26">
        <v>2.5549254166911117</v>
      </c>
      <c r="V685" s="26">
        <v>30.81360115532727</v>
      </c>
      <c r="W685" s="28"/>
      <c r="X685" s="26">
        <v>250.08681333846292</v>
      </c>
      <c r="Y685" s="26">
        <v>5.5101784700428027</v>
      </c>
      <c r="Z685" s="74">
        <v>88</v>
      </c>
      <c r="AA685" s="40"/>
      <c r="AC685" s="77"/>
      <c r="AG685" s="76"/>
      <c r="AI685" s="79"/>
      <c r="AJ685" s="79"/>
    </row>
    <row r="686" spans="1:36" x14ac:dyDescent="0.25">
      <c r="A686" s="25"/>
      <c r="B686" s="28" t="s">
        <v>819</v>
      </c>
      <c r="C686" s="26">
        <v>1707.4477336385623</v>
      </c>
      <c r="D686" s="26">
        <v>5735.7192055935202</v>
      </c>
      <c r="E686" s="32">
        <v>0.28489872349619094</v>
      </c>
      <c r="F686" s="59">
        <v>5.1208645059773857E-2</v>
      </c>
      <c r="G686" s="27">
        <v>4.1045030199707506</v>
      </c>
      <c r="H686" s="34">
        <v>0.27926202056648386</v>
      </c>
      <c r="I686" s="35">
        <v>4.3189540842370935</v>
      </c>
      <c r="J686" s="34">
        <v>3.9569115777032558E-2</v>
      </c>
      <c r="K686" s="35">
        <v>1.3440310044040118</v>
      </c>
      <c r="L686" s="34">
        <v>0.31119363118708027</v>
      </c>
      <c r="M686" s="26">
        <v>250.16158291442551</v>
      </c>
      <c r="N686" s="26">
        <v>3.2978468165221955</v>
      </c>
      <c r="O686" s="26">
        <v>250.07195535592908</v>
      </c>
      <c r="P686" s="26">
        <v>9.5733532496630005</v>
      </c>
      <c r="Q686" s="26">
        <v>250.21061983340854</v>
      </c>
      <c r="R686" s="26">
        <v>94.448511338946787</v>
      </c>
      <c r="S686" s="36">
        <v>250.16158291442551</v>
      </c>
      <c r="T686" s="36">
        <v>3.2978468165221955</v>
      </c>
      <c r="U686" s="26">
        <v>1.9598256467168174E-2</v>
      </c>
      <c r="V686" s="26">
        <v>37.763213299915421</v>
      </c>
      <c r="W686" s="28"/>
      <c r="X686" s="26">
        <v>250.16158291442551</v>
      </c>
      <c r="Y686" s="26">
        <v>4.3609580911151795</v>
      </c>
      <c r="Z686" s="74">
        <v>89</v>
      </c>
      <c r="AA686" s="40"/>
      <c r="AC686" s="77"/>
      <c r="AG686" s="76"/>
      <c r="AI686" s="79"/>
      <c r="AJ686" s="79"/>
    </row>
    <row r="687" spans="1:36" x14ac:dyDescent="0.25">
      <c r="A687" s="25"/>
      <c r="B687" s="28" t="s">
        <v>820</v>
      </c>
      <c r="C687" s="26">
        <v>2486.4124530689801</v>
      </c>
      <c r="D687" s="26">
        <v>85449.42578471161</v>
      </c>
      <c r="E687" s="32">
        <v>0.37766031539013062</v>
      </c>
      <c r="F687" s="59">
        <v>5.1753881430233926E-2</v>
      </c>
      <c r="G687" s="27">
        <v>1.7824517949927838</v>
      </c>
      <c r="H687" s="34">
        <v>0.28235327684639494</v>
      </c>
      <c r="I687" s="35">
        <v>2.3520452433807901</v>
      </c>
      <c r="J687" s="34">
        <v>3.9585639037058397E-2</v>
      </c>
      <c r="K687" s="35">
        <v>1.5345951992096163</v>
      </c>
      <c r="L687" s="34">
        <v>0.65245139460149815</v>
      </c>
      <c r="M687" s="26">
        <v>250.26404356822769</v>
      </c>
      <c r="N687" s="26">
        <v>3.766946410112979</v>
      </c>
      <c r="O687" s="26">
        <v>252.5226049649624</v>
      </c>
      <c r="P687" s="26">
        <v>5.25849783286003</v>
      </c>
      <c r="Q687" s="26">
        <v>274.528765174272</v>
      </c>
      <c r="R687" s="26">
        <v>40.883454488146754</v>
      </c>
      <c r="S687" s="36">
        <v>250.26404356822769</v>
      </c>
      <c r="T687" s="36">
        <v>3.766946410112979</v>
      </c>
      <c r="U687" s="26">
        <v>8.8386809268023221</v>
      </c>
      <c r="V687" s="26">
        <v>13.645119934840061</v>
      </c>
      <c r="W687" s="28"/>
      <c r="X687" s="26">
        <v>250.26404356822769</v>
      </c>
      <c r="Y687" s="26">
        <v>4.7260013515641219</v>
      </c>
      <c r="Z687" s="74">
        <v>90</v>
      </c>
      <c r="AA687" s="40"/>
      <c r="AC687" s="77"/>
      <c r="AG687" s="76"/>
      <c r="AI687" s="79"/>
      <c r="AJ687" s="79"/>
    </row>
    <row r="688" spans="1:36" x14ac:dyDescent="0.25">
      <c r="A688" s="25"/>
      <c r="B688" s="28" t="s">
        <v>821</v>
      </c>
      <c r="C688" s="26">
        <v>1123.768564899191</v>
      </c>
      <c r="D688" s="26">
        <v>41031.684258429064</v>
      </c>
      <c r="E688" s="32">
        <v>9.2328597345723698E-2</v>
      </c>
      <c r="F688" s="59">
        <v>5.1898786220831793E-2</v>
      </c>
      <c r="G688" s="27">
        <v>2.9739834441788395</v>
      </c>
      <c r="H688" s="34">
        <v>0.28315695240356076</v>
      </c>
      <c r="I688" s="35">
        <v>3.4346846742041532</v>
      </c>
      <c r="J688" s="34">
        <v>3.958747324728492E-2</v>
      </c>
      <c r="K688" s="35">
        <v>1.7182785818845145</v>
      </c>
      <c r="L688" s="34">
        <v>0.50027258536699726</v>
      </c>
      <c r="M688" s="26">
        <v>250.27541739635944</v>
      </c>
      <c r="N688" s="26">
        <v>4.218019108532161</v>
      </c>
      <c r="O688" s="26">
        <v>253.15876580225122</v>
      </c>
      <c r="P688" s="26">
        <v>7.6960221699877138</v>
      </c>
      <c r="Q688" s="26">
        <v>280.97441739514738</v>
      </c>
      <c r="R688" s="26">
        <v>68.085990737452789</v>
      </c>
      <c r="S688" s="36">
        <v>250.27541739635944</v>
      </c>
      <c r="T688" s="36">
        <v>4.218019108532161</v>
      </c>
      <c r="U688" s="26">
        <v>10.925905740242003</v>
      </c>
      <c r="V688" s="26">
        <v>21.636661992937359</v>
      </c>
      <c r="W688" s="28"/>
      <c r="X688" s="26">
        <v>250.27541739635944</v>
      </c>
      <c r="Y688" s="26">
        <v>5.0924945675602089</v>
      </c>
      <c r="Z688" s="74">
        <v>91</v>
      </c>
      <c r="AA688" s="40"/>
      <c r="AC688" s="77"/>
      <c r="AG688" s="76"/>
      <c r="AI688" s="79"/>
      <c r="AJ688" s="79"/>
    </row>
    <row r="689" spans="1:36" x14ac:dyDescent="0.25">
      <c r="A689" s="25"/>
      <c r="B689" s="28" t="s">
        <v>822</v>
      </c>
      <c r="C689" s="26">
        <v>809.16430464025848</v>
      </c>
      <c r="D689" s="26">
        <v>35999.811327194271</v>
      </c>
      <c r="E689" s="32">
        <v>0.35830085369905568</v>
      </c>
      <c r="F689" s="59">
        <v>5.2527886270212321E-2</v>
      </c>
      <c r="G689" s="27">
        <v>3.6055391044394121</v>
      </c>
      <c r="H689" s="34">
        <v>0.28666980399540776</v>
      </c>
      <c r="I689" s="35">
        <v>3.898973889935148</v>
      </c>
      <c r="J689" s="34">
        <v>3.9598595169468898E-2</v>
      </c>
      <c r="K689" s="35">
        <v>1.4839424384908813</v>
      </c>
      <c r="L689" s="34">
        <v>0.38059819849564669</v>
      </c>
      <c r="M689" s="26">
        <v>250.34438334220559</v>
      </c>
      <c r="N689" s="26">
        <v>3.6437566700287789</v>
      </c>
      <c r="O689" s="26">
        <v>255.93474452358936</v>
      </c>
      <c r="P689" s="26">
        <v>8.8205935280218171</v>
      </c>
      <c r="Q689" s="26">
        <v>308.47981242418433</v>
      </c>
      <c r="R689" s="26">
        <v>82.125473806913533</v>
      </c>
      <c r="S689" s="36">
        <v>250.34438334220559</v>
      </c>
      <c r="T689" s="36">
        <v>3.6437566700287789</v>
      </c>
      <c r="U689" s="26">
        <v>18.845780741735506</v>
      </c>
      <c r="V689" s="26">
        <v>21.637661446416097</v>
      </c>
      <c r="W689" s="28"/>
      <c r="X689" s="26">
        <v>250.34438334220559</v>
      </c>
      <c r="Y689" s="26">
        <v>4.6290704926782951</v>
      </c>
      <c r="Z689" s="74">
        <v>92</v>
      </c>
      <c r="AA689" s="40"/>
      <c r="AC689" s="77"/>
      <c r="AG689" s="76"/>
      <c r="AI689" s="79"/>
      <c r="AJ689" s="79"/>
    </row>
    <row r="690" spans="1:36" x14ac:dyDescent="0.25">
      <c r="A690" s="25"/>
      <c r="B690" s="28" t="s">
        <v>823</v>
      </c>
      <c r="C690" s="26">
        <v>708.22913867576619</v>
      </c>
      <c r="D690" s="26">
        <v>20541.196491806451</v>
      </c>
      <c r="E690" s="32">
        <v>0.41488590823729155</v>
      </c>
      <c r="F690" s="59">
        <v>5.1301515321808405E-2</v>
      </c>
      <c r="G690" s="27">
        <v>3.7597518720713428</v>
      </c>
      <c r="H690" s="34">
        <v>0.28030166445950688</v>
      </c>
      <c r="I690" s="35">
        <v>4.3002952166269237</v>
      </c>
      <c r="J690" s="34">
        <v>3.9644526738278084E-2</v>
      </c>
      <c r="K690" s="35">
        <v>2.0872960524564874</v>
      </c>
      <c r="L690" s="34">
        <v>0.48538436254005035</v>
      </c>
      <c r="M690" s="26">
        <v>250.62919266874096</v>
      </c>
      <c r="N690" s="26">
        <v>5.13098383482793</v>
      </c>
      <c r="O690" s="26">
        <v>250.89681222870561</v>
      </c>
      <c r="P690" s="26">
        <v>9.5597108467294731</v>
      </c>
      <c r="Q690" s="26">
        <v>254.38936250674706</v>
      </c>
      <c r="R690" s="26">
        <v>86.485770129520887</v>
      </c>
      <c r="S690" s="36">
        <v>250.62919266874096</v>
      </c>
      <c r="T690" s="36">
        <v>5.13098383482793</v>
      </c>
      <c r="U690" s="26">
        <v>1.4781159876157912</v>
      </c>
      <c r="V690" s="26">
        <v>33.555553269196224</v>
      </c>
      <c r="W690" s="28"/>
      <c r="X690" s="26">
        <v>250.62919266874096</v>
      </c>
      <c r="Y690" s="26">
        <v>5.8720121141705874</v>
      </c>
      <c r="Z690" s="74">
        <v>93</v>
      </c>
      <c r="AA690" s="40"/>
      <c r="AC690" s="77"/>
      <c r="AG690" s="76"/>
      <c r="AI690" s="79"/>
      <c r="AJ690" s="79"/>
    </row>
    <row r="691" spans="1:36" x14ac:dyDescent="0.25">
      <c r="A691" s="25"/>
      <c r="B691" s="28" t="s">
        <v>824</v>
      </c>
      <c r="C691" s="26">
        <v>504.23940679864455</v>
      </c>
      <c r="D691" s="26">
        <v>3531.5546995831796</v>
      </c>
      <c r="E691" s="32">
        <v>0.28174456042868029</v>
      </c>
      <c r="F691" s="59">
        <v>5.4386070003029433E-2</v>
      </c>
      <c r="G691" s="27">
        <v>8.1750486408414105</v>
      </c>
      <c r="H691" s="34">
        <v>0.29737106080332831</v>
      </c>
      <c r="I691" s="35">
        <v>8.3291194140916982</v>
      </c>
      <c r="J691" s="34">
        <v>3.9673341368226686E-2</v>
      </c>
      <c r="K691" s="35">
        <v>1.594619056099684</v>
      </c>
      <c r="L691" s="34">
        <v>0.19145109786777792</v>
      </c>
      <c r="M691" s="26">
        <v>250.80785803012074</v>
      </c>
      <c r="N691" s="26">
        <v>3.9226272370113122</v>
      </c>
      <c r="O691" s="26">
        <v>264.34477942475098</v>
      </c>
      <c r="P691" s="26">
        <v>19.385485689269615</v>
      </c>
      <c r="Q691" s="26">
        <v>387.04892278182081</v>
      </c>
      <c r="R691" s="26">
        <v>183.64684398335265</v>
      </c>
      <c r="S691" s="36">
        <v>250.80785803012074</v>
      </c>
      <c r="T691" s="36">
        <v>3.9226272370113122</v>
      </c>
      <c r="U691" s="26">
        <v>35.199959677577773</v>
      </c>
      <c r="V691" s="26">
        <v>30.763000209400985</v>
      </c>
      <c r="W691" s="28"/>
      <c r="X691" s="26">
        <v>250.80785803012074</v>
      </c>
      <c r="Y691" s="26">
        <v>4.8544470857533213</v>
      </c>
      <c r="Z691" s="74">
        <v>94</v>
      </c>
      <c r="AA691" s="40"/>
      <c r="AC691" s="77"/>
      <c r="AG691" s="76"/>
      <c r="AI691" s="79"/>
      <c r="AJ691" s="79"/>
    </row>
    <row r="692" spans="1:36" x14ac:dyDescent="0.25">
      <c r="A692" s="25"/>
      <c r="B692" s="28" t="s">
        <v>825</v>
      </c>
      <c r="C692" s="26">
        <v>1598.6849098213631</v>
      </c>
      <c r="D692" s="26">
        <v>75926.058081757801</v>
      </c>
      <c r="E692" s="32">
        <v>0.26025520329654855</v>
      </c>
      <c r="F692" s="59">
        <v>5.1948893271570942E-2</v>
      </c>
      <c r="G692" s="27">
        <v>1.6624935187518941</v>
      </c>
      <c r="H692" s="34">
        <v>0.2842183029890748</v>
      </c>
      <c r="I692" s="35">
        <v>2.1550359916810122</v>
      </c>
      <c r="J692" s="34">
        <v>3.9697531020455208E-2</v>
      </c>
      <c r="K692" s="35">
        <v>1.3712386464611142</v>
      </c>
      <c r="L692" s="34">
        <v>0.63629500934297389</v>
      </c>
      <c r="M692" s="26">
        <v>250.95784235399921</v>
      </c>
      <c r="N692" s="26">
        <v>3.375108543109576</v>
      </c>
      <c r="O692" s="26">
        <v>253.99828270358671</v>
      </c>
      <c r="P692" s="26">
        <v>4.842821352051601</v>
      </c>
      <c r="Q692" s="26">
        <v>283.18378653760101</v>
      </c>
      <c r="R692" s="26">
        <v>38.006109187047741</v>
      </c>
      <c r="S692" s="36">
        <v>250.95784235399921</v>
      </c>
      <c r="T692" s="36">
        <v>3.375108543109576</v>
      </c>
      <c r="U692" s="26">
        <v>11.379869087004691</v>
      </c>
      <c r="V692" s="26">
        <v>11.953278818262108</v>
      </c>
      <c r="W692" s="28"/>
      <c r="X692" s="26">
        <v>250.95784235399921</v>
      </c>
      <c r="Y692" s="26">
        <v>4.4253735145893529</v>
      </c>
      <c r="Z692" s="74">
        <v>95</v>
      </c>
      <c r="AA692" s="40"/>
      <c r="AC692" s="77"/>
      <c r="AG692" s="76"/>
      <c r="AI692" s="79"/>
      <c r="AJ692" s="79"/>
    </row>
    <row r="693" spans="1:36" x14ac:dyDescent="0.25">
      <c r="A693" s="25"/>
      <c r="B693" s="28" t="s">
        <v>826</v>
      </c>
      <c r="C693" s="26">
        <v>513.65523447867031</v>
      </c>
      <c r="D693" s="26">
        <v>18435.820212833729</v>
      </c>
      <c r="E693" s="32">
        <v>0.33372973385934968</v>
      </c>
      <c r="F693" s="59">
        <v>5.1500987435215903E-2</v>
      </c>
      <c r="G693" s="27">
        <v>4.8436463191045949</v>
      </c>
      <c r="H693" s="34">
        <v>0.2818257969095565</v>
      </c>
      <c r="I693" s="35">
        <v>5.0211186428860559</v>
      </c>
      <c r="J693" s="34">
        <v>3.9705707800441796E-2</v>
      </c>
      <c r="K693" s="35">
        <v>1.3231488054494926</v>
      </c>
      <c r="L693" s="34">
        <v>0.2635167379133998</v>
      </c>
      <c r="M693" s="26">
        <v>251.00854046727011</v>
      </c>
      <c r="N693" s="26">
        <v>3.2573874427511953</v>
      </c>
      <c r="O693" s="26">
        <v>252.10485395698061</v>
      </c>
      <c r="P693" s="26">
        <v>11.209507735246774</v>
      </c>
      <c r="Q693" s="26">
        <v>263.32515245105947</v>
      </c>
      <c r="R693" s="26">
        <v>111.25392009878996</v>
      </c>
      <c r="S693" s="36">
        <v>251.00854046727011</v>
      </c>
      <c r="T693" s="36">
        <v>3.2573874427511953</v>
      </c>
      <c r="U693" s="26">
        <v>4.6773397334606948</v>
      </c>
      <c r="V693" s="26">
        <v>40.292470996503965</v>
      </c>
      <c r="W693" s="28"/>
      <c r="X693" s="26">
        <v>251.00854046727011</v>
      </c>
      <c r="Y693" s="26">
        <v>4.3367257328079347</v>
      </c>
      <c r="Z693" s="74">
        <v>96</v>
      </c>
      <c r="AA693" s="40"/>
      <c r="AC693" s="77"/>
      <c r="AG693" s="76"/>
      <c r="AI693" s="79"/>
      <c r="AJ693" s="79"/>
    </row>
    <row r="694" spans="1:36" x14ac:dyDescent="0.25">
      <c r="A694" s="25"/>
      <c r="B694" s="28" t="s">
        <v>827</v>
      </c>
      <c r="C694" s="26">
        <v>1486.4823700567047</v>
      </c>
      <c r="D694" s="26">
        <v>51550.75353832516</v>
      </c>
      <c r="E694" s="32">
        <v>0.39582134781316197</v>
      </c>
      <c r="F694" s="59">
        <v>5.143713273890909E-2</v>
      </c>
      <c r="G694" s="27">
        <v>2.3758198796145344</v>
      </c>
      <c r="H694" s="34">
        <v>0.28182833593533957</v>
      </c>
      <c r="I694" s="35">
        <v>2.7432327508176315</v>
      </c>
      <c r="J694" s="34">
        <v>3.97553571207774E-2</v>
      </c>
      <c r="K694" s="35">
        <v>1.3714247426624799</v>
      </c>
      <c r="L694" s="34">
        <v>0.49993014346074743</v>
      </c>
      <c r="M694" s="26">
        <v>251.3163703066493</v>
      </c>
      <c r="N694" s="26">
        <v>3.380295664584736</v>
      </c>
      <c r="O694" s="26">
        <v>252.10686521405214</v>
      </c>
      <c r="P694" s="26">
        <v>6.1241902384906837</v>
      </c>
      <c r="Q694" s="26">
        <v>260.49018778473265</v>
      </c>
      <c r="R694" s="26">
        <v>54.555941975911509</v>
      </c>
      <c r="S694" s="36">
        <v>251.3163703066493</v>
      </c>
      <c r="T694" s="36">
        <v>3.380295664584736</v>
      </c>
      <c r="U694" s="26">
        <v>3.5217516468084908</v>
      </c>
      <c r="V694" s="26">
        <v>20.247614879654858</v>
      </c>
      <c r="W694" s="28"/>
      <c r="X694" s="26">
        <v>251.3163703066493</v>
      </c>
      <c r="Y694" s="26">
        <v>4.4319206856893061</v>
      </c>
      <c r="Z694" s="74">
        <v>97</v>
      </c>
      <c r="AA694" s="40"/>
      <c r="AC694" s="77"/>
      <c r="AG694" s="76"/>
      <c r="AI694" s="79"/>
      <c r="AJ694" s="79"/>
    </row>
    <row r="695" spans="1:36" x14ac:dyDescent="0.25">
      <c r="A695" s="25"/>
      <c r="B695" s="28" t="s">
        <v>828</v>
      </c>
      <c r="C695" s="26">
        <v>1033.8441320604213</v>
      </c>
      <c r="D695" s="26">
        <v>31513.773067050828</v>
      </c>
      <c r="E695" s="32">
        <v>0.29009310947600114</v>
      </c>
      <c r="F695" s="59">
        <v>5.1572859161634399E-2</v>
      </c>
      <c r="G695" s="27">
        <v>3.0837150799074782</v>
      </c>
      <c r="H695" s="34">
        <v>0.28266105893342497</v>
      </c>
      <c r="I695" s="35">
        <v>3.4023035952566025</v>
      </c>
      <c r="J695" s="34">
        <v>3.9767887999140314E-2</v>
      </c>
      <c r="K695" s="35">
        <v>1.4374877600338793</v>
      </c>
      <c r="L695" s="34">
        <v>0.42250425918427281</v>
      </c>
      <c r="M695" s="26">
        <v>251.39406045239187</v>
      </c>
      <c r="N695" s="26">
        <v>3.5442022604845533</v>
      </c>
      <c r="O695" s="26">
        <v>252.7662813549199</v>
      </c>
      <c r="P695" s="26">
        <v>7.6130569931737853</v>
      </c>
      <c r="Q695" s="26">
        <v>266.53544692722454</v>
      </c>
      <c r="R695" s="26">
        <v>70.790919959908763</v>
      </c>
      <c r="S695" s="36">
        <v>251.39406045239187</v>
      </c>
      <c r="T695" s="36">
        <v>3.5442022604845533</v>
      </c>
      <c r="U695" s="26">
        <v>5.6808153097051006</v>
      </c>
      <c r="V695" s="26">
        <v>25.086125855566145</v>
      </c>
      <c r="W695" s="28"/>
      <c r="X695" s="26">
        <v>251.39406045239187</v>
      </c>
      <c r="Y695" s="26">
        <v>4.5585841879209568</v>
      </c>
      <c r="Z695" s="74">
        <v>98</v>
      </c>
      <c r="AA695" s="40"/>
      <c r="AC695" s="77"/>
      <c r="AG695" s="76"/>
      <c r="AI695" s="79"/>
      <c r="AJ695" s="79"/>
    </row>
    <row r="696" spans="1:36" x14ac:dyDescent="0.25">
      <c r="A696" s="25"/>
      <c r="B696" s="28" t="s">
        <v>829</v>
      </c>
      <c r="C696" s="26">
        <v>387.11812527396972</v>
      </c>
      <c r="D696" s="26">
        <v>15949.437294788511</v>
      </c>
      <c r="E696" s="32">
        <v>0.23873549749262046</v>
      </c>
      <c r="F696" s="59">
        <v>5.2072517110909336E-2</v>
      </c>
      <c r="G696" s="27">
        <v>4.792389159088593</v>
      </c>
      <c r="H696" s="34">
        <v>0.28560457798289746</v>
      </c>
      <c r="I696" s="35">
        <v>5.0907100238181018</v>
      </c>
      <c r="J696" s="34">
        <v>3.9796451333120146E-2</v>
      </c>
      <c r="K696" s="35">
        <v>1.7170715461075658</v>
      </c>
      <c r="L696" s="34">
        <v>0.33729509991216089</v>
      </c>
      <c r="M696" s="26">
        <v>251.57114666009883</v>
      </c>
      <c r="N696" s="26">
        <v>4.2364553085862156</v>
      </c>
      <c r="O696" s="26">
        <v>255.09376697438282</v>
      </c>
      <c r="P696" s="26">
        <v>11.483404247788457</v>
      </c>
      <c r="Q696" s="26">
        <v>288.60186518343068</v>
      </c>
      <c r="R696" s="26">
        <v>109.52450613569232</v>
      </c>
      <c r="S696" s="36">
        <v>251.57114666009883</v>
      </c>
      <c r="T696" s="36">
        <v>4.2364553085862156</v>
      </c>
      <c r="U696" s="26">
        <v>12.831073873966725</v>
      </c>
      <c r="V696" s="26">
        <v>33.113190040978104</v>
      </c>
      <c r="W696" s="28"/>
      <c r="X696" s="26">
        <v>251.57114666009883</v>
      </c>
      <c r="Y696" s="26">
        <v>5.1158746812289735</v>
      </c>
      <c r="Z696" s="74">
        <v>99</v>
      </c>
      <c r="AA696" s="40"/>
      <c r="AC696" s="77"/>
      <c r="AG696" s="76"/>
      <c r="AI696" s="79"/>
      <c r="AJ696" s="79"/>
    </row>
    <row r="697" spans="1:36" x14ac:dyDescent="0.25">
      <c r="A697" s="25"/>
      <c r="B697" s="28" t="s">
        <v>830</v>
      </c>
      <c r="C697" s="26">
        <v>732.40902559042581</v>
      </c>
      <c r="D697" s="26">
        <v>16040.697601299993</v>
      </c>
      <c r="E697" s="32">
        <v>0.2661891523188698</v>
      </c>
      <c r="F697" s="59">
        <v>4.9682948786973428E-2</v>
      </c>
      <c r="G697" s="27">
        <v>2.7830089006146399</v>
      </c>
      <c r="H697" s="34">
        <v>0.27255571032292331</v>
      </c>
      <c r="I697" s="35">
        <v>3.1769962588668319</v>
      </c>
      <c r="J697" s="34">
        <v>3.9804821028897146E-2</v>
      </c>
      <c r="K697" s="35">
        <v>1.5323728945506505</v>
      </c>
      <c r="L697" s="34">
        <v>0.48233386812272028</v>
      </c>
      <c r="M697" s="26">
        <v>251.62303595856525</v>
      </c>
      <c r="N697" s="26">
        <v>3.7815211014565477</v>
      </c>
      <c r="O697" s="26">
        <v>244.73498370177501</v>
      </c>
      <c r="P697" s="26">
        <v>6.909184199102242</v>
      </c>
      <c r="Q697" s="26">
        <v>180.16489252753993</v>
      </c>
      <c r="R697" s="26">
        <v>64.840653791559731</v>
      </c>
      <c r="S697" s="36">
        <v>251.62303595856525</v>
      </c>
      <c r="T697" s="36">
        <v>3.7815211014565477</v>
      </c>
      <c r="U697" s="26">
        <v>-39.662634838861436</v>
      </c>
      <c r="V697" s="26">
        <v>50.307850830137276</v>
      </c>
      <c r="W697" s="28"/>
      <c r="X697" s="26">
        <v>251.62303595856525</v>
      </c>
      <c r="Y697" s="26">
        <v>4.7467925618764184</v>
      </c>
      <c r="Z697" s="74">
        <v>100</v>
      </c>
      <c r="AA697" s="40"/>
      <c r="AC697" s="77"/>
      <c r="AG697" s="76"/>
      <c r="AI697" s="79"/>
      <c r="AJ697" s="79"/>
    </row>
    <row r="698" spans="1:36" x14ac:dyDescent="0.25">
      <c r="A698" s="25"/>
      <c r="B698" s="28" t="s">
        <v>831</v>
      </c>
      <c r="C698" s="26">
        <v>914.20393518935111</v>
      </c>
      <c r="D698" s="26">
        <v>30143.489329770517</v>
      </c>
      <c r="E698" s="32">
        <v>0.20358731206617672</v>
      </c>
      <c r="F698" s="59">
        <v>5.3169048227699973E-2</v>
      </c>
      <c r="G698" s="27">
        <v>3.6789613679507127</v>
      </c>
      <c r="H698" s="34">
        <v>0.29179430569388526</v>
      </c>
      <c r="I698" s="35">
        <v>3.9749928509902843</v>
      </c>
      <c r="J698" s="34">
        <v>3.9820405731868104E-2</v>
      </c>
      <c r="K698" s="35">
        <v>1.5052612459470587</v>
      </c>
      <c r="L698" s="34">
        <v>0.37868275551037883</v>
      </c>
      <c r="M698" s="26">
        <v>251.71965476176646</v>
      </c>
      <c r="N698" s="26">
        <v>3.7160148676681786</v>
      </c>
      <c r="O698" s="26">
        <v>259.97074332790447</v>
      </c>
      <c r="P698" s="26">
        <v>9.1170141126822557</v>
      </c>
      <c r="Q698" s="26">
        <v>335.9987432155869</v>
      </c>
      <c r="R698" s="26">
        <v>83.352338656724726</v>
      </c>
      <c r="S698" s="36">
        <v>251.71965476176646</v>
      </c>
      <c r="T698" s="36">
        <v>3.7160148676681786</v>
      </c>
      <c r="U698" s="26">
        <v>25.083155861611196</v>
      </c>
      <c r="V698" s="26">
        <v>18.617751619668056</v>
      </c>
      <c r="W698" s="28"/>
      <c r="X698" s="26">
        <v>251.71965476176646</v>
      </c>
      <c r="Y698" s="26">
        <v>4.6954924987875017</v>
      </c>
      <c r="Z698" s="74">
        <v>101</v>
      </c>
      <c r="AA698" s="40"/>
      <c r="AC698" s="77"/>
      <c r="AG698" s="76"/>
      <c r="AI698" s="79"/>
      <c r="AJ698" s="79"/>
    </row>
    <row r="699" spans="1:36" x14ac:dyDescent="0.25">
      <c r="A699" s="25"/>
      <c r="B699" s="28" t="s">
        <v>832</v>
      </c>
      <c r="C699" s="26">
        <v>1898.9877985246317</v>
      </c>
      <c r="D699" s="26">
        <v>4423.2586444653325</v>
      </c>
      <c r="E699" s="32">
        <v>0.3609091215658532</v>
      </c>
      <c r="F699" s="59">
        <v>5.2267491881666184E-2</v>
      </c>
      <c r="G699" s="27">
        <v>4.7715814957889533</v>
      </c>
      <c r="H699" s="34">
        <v>0.28687392931529093</v>
      </c>
      <c r="I699" s="35">
        <v>5.0154815056146269</v>
      </c>
      <c r="J699" s="34">
        <v>3.9824210602833858E-2</v>
      </c>
      <c r="K699" s="35">
        <v>1.545012867974509</v>
      </c>
      <c r="L699" s="34">
        <v>0.30804876186761576</v>
      </c>
      <c r="M699" s="26">
        <v>251.74324319025348</v>
      </c>
      <c r="N699" s="26">
        <v>3.8144995672498681</v>
      </c>
      <c r="O699" s="26">
        <v>256.09581844535859</v>
      </c>
      <c r="P699" s="26">
        <v>11.35277805764386</v>
      </c>
      <c r="Q699" s="26">
        <v>297.13359746281111</v>
      </c>
      <c r="R699" s="26">
        <v>108.85293564618806</v>
      </c>
      <c r="S699" s="36">
        <v>251.74324319025348</v>
      </c>
      <c r="T699" s="36">
        <v>3.8144995672498681</v>
      </c>
      <c r="U699" s="26">
        <v>15.276076034531449</v>
      </c>
      <c r="V699" s="26">
        <v>31.064588901575501</v>
      </c>
      <c r="W699" s="28"/>
      <c r="X699" s="26">
        <v>251.74324319025348</v>
      </c>
      <c r="Y699" s="26">
        <v>4.7738861565634068</v>
      </c>
      <c r="Z699" s="74">
        <v>102</v>
      </c>
      <c r="AA699" s="40"/>
      <c r="AC699" s="77"/>
      <c r="AG699" s="76"/>
      <c r="AI699" s="79"/>
      <c r="AJ699" s="79"/>
    </row>
    <row r="700" spans="1:36" x14ac:dyDescent="0.25">
      <c r="A700" s="25"/>
      <c r="B700" s="28" t="s">
        <v>833</v>
      </c>
      <c r="C700" s="26">
        <v>426.98349372543197</v>
      </c>
      <c r="D700" s="26">
        <v>15954.150111919211</v>
      </c>
      <c r="E700" s="32">
        <v>0.28558414821552419</v>
      </c>
      <c r="F700" s="59">
        <v>5.0950976836113125E-2</v>
      </c>
      <c r="G700" s="27">
        <v>4.3950097925944442</v>
      </c>
      <c r="H700" s="34">
        <v>0.27977413184399574</v>
      </c>
      <c r="I700" s="35">
        <v>4.6802847284518601</v>
      </c>
      <c r="J700" s="34">
        <v>3.9842152774893766E-2</v>
      </c>
      <c r="K700" s="35">
        <v>1.609022704121555</v>
      </c>
      <c r="L700" s="34">
        <v>0.34378735429068341</v>
      </c>
      <c r="M700" s="26">
        <v>251.85447514020871</v>
      </c>
      <c r="N700" s="26">
        <v>3.9742553652913273</v>
      </c>
      <c r="O700" s="26">
        <v>250.47834986428251</v>
      </c>
      <c r="P700" s="26">
        <v>10.389154463668973</v>
      </c>
      <c r="Q700" s="26">
        <v>238.59694704353925</v>
      </c>
      <c r="R700" s="26">
        <v>101.37839767575278</v>
      </c>
      <c r="S700" s="36">
        <v>251.85447514020871</v>
      </c>
      <c r="T700" s="36">
        <v>3.9742553652913273</v>
      </c>
      <c r="U700" s="26">
        <v>-5.556453366626779</v>
      </c>
      <c r="V700" s="26">
        <v>44.881217512843499</v>
      </c>
      <c r="W700" s="28"/>
      <c r="X700" s="26">
        <v>251.85447514020871</v>
      </c>
      <c r="Y700" s="26">
        <v>4.9030638900014196</v>
      </c>
      <c r="Z700" s="74">
        <v>103</v>
      </c>
      <c r="AA700" s="40"/>
      <c r="AC700" s="77"/>
      <c r="AG700" s="76"/>
      <c r="AI700" s="79"/>
      <c r="AJ700" s="79"/>
    </row>
    <row r="701" spans="1:36" x14ac:dyDescent="0.25">
      <c r="A701" s="25"/>
      <c r="B701" s="28" t="s">
        <v>834</v>
      </c>
      <c r="C701" s="26">
        <v>1288.8325514203927</v>
      </c>
      <c r="D701" s="26">
        <v>50810.153855326455</v>
      </c>
      <c r="E701" s="32">
        <v>0.29442806701267038</v>
      </c>
      <c r="F701" s="59">
        <v>5.1947439256544471E-2</v>
      </c>
      <c r="G701" s="27">
        <v>2.6406340046537173</v>
      </c>
      <c r="H701" s="34">
        <v>0.28529206839811372</v>
      </c>
      <c r="I701" s="35">
        <v>3.190588587134759</v>
      </c>
      <c r="J701" s="34">
        <v>3.984862204528062E-2</v>
      </c>
      <c r="K701" s="35">
        <v>1.7907840701271189</v>
      </c>
      <c r="L701" s="34">
        <v>0.56127075654567382</v>
      </c>
      <c r="M701" s="26">
        <v>251.89458071443673</v>
      </c>
      <c r="N701" s="26">
        <v>4.4238931869623457</v>
      </c>
      <c r="O701" s="26">
        <v>254.84691384757247</v>
      </c>
      <c r="P701" s="26">
        <v>7.1910184583196894</v>
      </c>
      <c r="Q701" s="26">
        <v>283.11822111668789</v>
      </c>
      <c r="R701" s="26">
        <v>60.392954141845138</v>
      </c>
      <c r="S701" s="36">
        <v>251.89458071443673</v>
      </c>
      <c r="T701" s="36">
        <v>4.4238931869623457</v>
      </c>
      <c r="U701" s="26">
        <v>11.028481416384095</v>
      </c>
      <c r="V701" s="26">
        <v>19.043046423969653</v>
      </c>
      <c r="W701" s="28"/>
      <c r="X701" s="26">
        <v>251.89458071443673</v>
      </c>
      <c r="Y701" s="26">
        <v>5.2739233595301869</v>
      </c>
      <c r="Z701" s="74">
        <v>104</v>
      </c>
      <c r="AA701" s="40"/>
      <c r="AC701" s="77"/>
      <c r="AG701" s="76"/>
      <c r="AI701" s="79"/>
      <c r="AJ701" s="79"/>
    </row>
    <row r="702" spans="1:36" x14ac:dyDescent="0.25">
      <c r="A702" s="25"/>
      <c r="B702" s="28" t="s">
        <v>835</v>
      </c>
      <c r="C702" s="26">
        <v>1420.3302342420977</v>
      </c>
      <c r="D702" s="26">
        <v>46033.771466624872</v>
      </c>
      <c r="E702" s="32">
        <v>0.32955415514309161</v>
      </c>
      <c r="F702" s="59">
        <v>5.2149746904069691E-2</v>
      </c>
      <c r="G702" s="27">
        <v>2.476073331628978</v>
      </c>
      <c r="H702" s="34">
        <v>0.28642743702600376</v>
      </c>
      <c r="I702" s="35">
        <v>2.9419431111192216</v>
      </c>
      <c r="J702" s="34">
        <v>3.9852004098180016E-2</v>
      </c>
      <c r="K702" s="35">
        <v>1.5887385327540895</v>
      </c>
      <c r="L702" s="34">
        <v>0.54003033802705847</v>
      </c>
      <c r="M702" s="26">
        <v>251.91554730308951</v>
      </c>
      <c r="N702" s="26">
        <v>3.9250869420224603</v>
      </c>
      <c r="O702" s="26">
        <v>255.7434611859785</v>
      </c>
      <c r="P702" s="26">
        <v>6.6511241858379151</v>
      </c>
      <c r="Q702" s="26">
        <v>291.95911439990994</v>
      </c>
      <c r="R702" s="26">
        <v>56.596163136734049</v>
      </c>
      <c r="S702" s="36">
        <v>251.91554730308951</v>
      </c>
      <c r="T702" s="36">
        <v>3.9250869420224603</v>
      </c>
      <c r="U702" s="26">
        <v>13.715470804576736</v>
      </c>
      <c r="V702" s="26">
        <v>16.780165102297286</v>
      </c>
      <c r="W702" s="28"/>
      <c r="X702" s="26">
        <v>251.91554730308951</v>
      </c>
      <c r="Y702" s="26">
        <v>4.8637438614032362</v>
      </c>
      <c r="Z702" s="74">
        <v>105</v>
      </c>
      <c r="AA702" s="40"/>
      <c r="AC702" s="77"/>
      <c r="AG702" s="76"/>
      <c r="AI702" s="79"/>
      <c r="AJ702" s="79"/>
    </row>
    <row r="703" spans="1:36" x14ac:dyDescent="0.25">
      <c r="A703" s="25"/>
      <c r="B703" s="28" t="s">
        <v>836</v>
      </c>
      <c r="C703" s="26">
        <v>928.74788061661991</v>
      </c>
      <c r="D703" s="26">
        <v>10369.669198386213</v>
      </c>
      <c r="E703" s="32">
        <v>0.12321535603470314</v>
      </c>
      <c r="F703" s="59">
        <v>5.1750169982495528E-2</v>
      </c>
      <c r="G703" s="27">
        <v>4.4389663299529882</v>
      </c>
      <c r="H703" s="34">
        <v>0.28426188646383616</v>
      </c>
      <c r="I703" s="35">
        <v>4.7129969450104188</v>
      </c>
      <c r="J703" s="34">
        <v>3.9856082358476631E-2</v>
      </c>
      <c r="K703" s="35">
        <v>1.5836407816235467</v>
      </c>
      <c r="L703" s="34">
        <v>0.33601566054485249</v>
      </c>
      <c r="M703" s="26">
        <v>251.94082984652482</v>
      </c>
      <c r="N703" s="26">
        <v>3.9128776386000368</v>
      </c>
      <c r="O703" s="26">
        <v>254.03274193115695</v>
      </c>
      <c r="P703" s="26">
        <v>10.592440846014966</v>
      </c>
      <c r="Q703" s="26">
        <v>274.36495003316207</v>
      </c>
      <c r="R703" s="26">
        <v>101.75545490470813</v>
      </c>
      <c r="S703" s="36">
        <v>251.94082984652482</v>
      </c>
      <c r="T703" s="36">
        <v>3.9128776386000368</v>
      </c>
      <c r="U703" s="26">
        <v>8.1730994370552423</v>
      </c>
      <c r="V703" s="26">
        <v>34.086268299829356</v>
      </c>
      <c r="W703" s="28"/>
      <c r="X703" s="26">
        <v>251.94082984652482</v>
      </c>
      <c r="Y703" s="26">
        <v>4.8540747745017256</v>
      </c>
      <c r="Z703" s="74">
        <v>106</v>
      </c>
      <c r="AA703" s="40"/>
      <c r="AC703" s="77"/>
      <c r="AG703" s="76"/>
      <c r="AI703" s="79"/>
      <c r="AJ703" s="79"/>
    </row>
    <row r="704" spans="1:36" x14ac:dyDescent="0.25">
      <c r="A704" s="25"/>
      <c r="B704" s="28" t="s">
        <v>837</v>
      </c>
      <c r="C704" s="26">
        <v>588.65066490064066</v>
      </c>
      <c r="D704" s="26">
        <v>18140.595610344171</v>
      </c>
      <c r="E704" s="32">
        <v>0.25968777662835563</v>
      </c>
      <c r="F704" s="59">
        <v>5.3271127175228736E-2</v>
      </c>
      <c r="G704" s="27">
        <v>4.0746769641787974</v>
      </c>
      <c r="H704" s="34">
        <v>0.2926848451926326</v>
      </c>
      <c r="I704" s="35">
        <v>4.3705296133498823</v>
      </c>
      <c r="J704" s="34">
        <v>3.9865397981594553E-2</v>
      </c>
      <c r="K704" s="35">
        <v>1.5806760385224197</v>
      </c>
      <c r="L704" s="34">
        <v>0.36166693246836912</v>
      </c>
      <c r="M704" s="26">
        <v>251.99858023815295</v>
      </c>
      <c r="N704" s="26">
        <v>3.906430171954753</v>
      </c>
      <c r="O704" s="26">
        <v>260.67048876849793</v>
      </c>
      <c r="P704" s="26">
        <v>10.047895286375962</v>
      </c>
      <c r="Q704" s="26">
        <v>340.3834185326304</v>
      </c>
      <c r="R704" s="26">
        <v>92.271541420789447</v>
      </c>
      <c r="S704" s="36">
        <v>251.99858023815295</v>
      </c>
      <c r="T704" s="36">
        <v>3.906430171954753</v>
      </c>
      <c r="U704" s="26">
        <v>25.966258484475667</v>
      </c>
      <c r="V704" s="26">
        <v>20.101942192812906</v>
      </c>
      <c r="W704" s="28"/>
      <c r="X704" s="26">
        <v>251.99858023815295</v>
      </c>
      <c r="Y704" s="26">
        <v>4.8492677432907385</v>
      </c>
      <c r="Z704" s="74">
        <v>107</v>
      </c>
      <c r="AA704" s="40"/>
      <c r="AC704" s="77"/>
      <c r="AG704" s="76"/>
      <c r="AI704" s="79"/>
      <c r="AJ704" s="79"/>
    </row>
    <row r="705" spans="1:36" x14ac:dyDescent="0.25">
      <c r="A705" s="25"/>
      <c r="B705" s="28" t="s">
        <v>838</v>
      </c>
      <c r="C705" s="26">
        <v>557.90248783083882</v>
      </c>
      <c r="D705" s="26">
        <v>10339.317904895537</v>
      </c>
      <c r="E705" s="32">
        <v>0.23320209199078304</v>
      </c>
      <c r="F705" s="59">
        <v>5.3536608231358342E-2</v>
      </c>
      <c r="G705" s="27">
        <v>6.9323671050115019</v>
      </c>
      <c r="H705" s="34">
        <v>0.29428952596897107</v>
      </c>
      <c r="I705" s="35">
        <v>7.0902305490297639</v>
      </c>
      <c r="J705" s="34">
        <v>3.9885193791744288E-2</v>
      </c>
      <c r="K705" s="35">
        <v>1.4878358645191208</v>
      </c>
      <c r="L705" s="34">
        <v>0.2098430867981744</v>
      </c>
      <c r="M705" s="26">
        <v>252.12129879085293</v>
      </c>
      <c r="N705" s="26">
        <v>3.6787438782142488</v>
      </c>
      <c r="O705" s="26">
        <v>261.930157896509</v>
      </c>
      <c r="P705" s="26">
        <v>16.369787547781442</v>
      </c>
      <c r="Q705" s="26">
        <v>351.61256051565806</v>
      </c>
      <c r="R705" s="26">
        <v>156.69792733251933</v>
      </c>
      <c r="S705" s="36">
        <v>252.12129879085293</v>
      </c>
      <c r="T705" s="36">
        <v>3.6787438782142488</v>
      </c>
      <c r="U705" s="26">
        <v>28.295707519349143</v>
      </c>
      <c r="V705" s="26">
        <v>31.972505930013824</v>
      </c>
      <c r="W705" s="28"/>
      <c r="X705" s="26">
        <v>252.12129879085293</v>
      </c>
      <c r="Y705" s="26">
        <v>4.6688503358582523</v>
      </c>
      <c r="Z705" s="74">
        <v>108</v>
      </c>
      <c r="AA705" s="40"/>
      <c r="AC705" s="77"/>
      <c r="AG705" s="76"/>
      <c r="AI705" s="79"/>
      <c r="AJ705" s="79"/>
    </row>
    <row r="706" spans="1:36" x14ac:dyDescent="0.25">
      <c r="A706" s="25"/>
      <c r="B706" s="28" t="s">
        <v>839</v>
      </c>
      <c r="C706" s="26">
        <v>1578.2980632705628</v>
      </c>
      <c r="D706" s="26">
        <v>11434.655423885459</v>
      </c>
      <c r="E706" s="32">
        <v>0.34552444850848568</v>
      </c>
      <c r="F706" s="59">
        <v>5.0845011638381267E-2</v>
      </c>
      <c r="G706" s="27">
        <v>2.214317140749559</v>
      </c>
      <c r="H706" s="34">
        <v>0.27950452307546009</v>
      </c>
      <c r="I706" s="35">
        <v>2.7263011693291324</v>
      </c>
      <c r="J706" s="34">
        <v>3.988671256906233E-2</v>
      </c>
      <c r="K706" s="35">
        <v>1.59044574445911</v>
      </c>
      <c r="L706" s="34">
        <v>0.58337125859446959</v>
      </c>
      <c r="M706" s="26">
        <v>252.13071392682215</v>
      </c>
      <c r="N706" s="26">
        <v>3.9325956278368039</v>
      </c>
      <c r="O706" s="26">
        <v>250.26441757123814</v>
      </c>
      <c r="P706" s="26">
        <v>6.0471680674800439</v>
      </c>
      <c r="Q706" s="26">
        <v>233.83125868066605</v>
      </c>
      <c r="R706" s="26">
        <v>51.063425444072323</v>
      </c>
      <c r="S706" s="36">
        <v>252.13071392682215</v>
      </c>
      <c r="T706" s="36">
        <v>3.9325956278368039</v>
      </c>
      <c r="U706" s="26">
        <v>-7.8259234241846665</v>
      </c>
      <c r="V706" s="26">
        <v>23.606712451558902</v>
      </c>
      <c r="W706" s="28"/>
      <c r="X706" s="26">
        <v>252.13071392682215</v>
      </c>
      <c r="Y706" s="26">
        <v>4.8712192676966595</v>
      </c>
      <c r="Z706" s="74">
        <v>109</v>
      </c>
      <c r="AA706" s="40"/>
      <c r="AC706" s="77"/>
      <c r="AG706" s="76"/>
      <c r="AI706" s="79"/>
      <c r="AJ706" s="79"/>
    </row>
    <row r="707" spans="1:36" x14ac:dyDescent="0.25">
      <c r="A707" s="25"/>
      <c r="B707" s="28" t="s">
        <v>840</v>
      </c>
      <c r="C707" s="26">
        <v>974.21049447018754</v>
      </c>
      <c r="D707" s="26">
        <v>24615.327944469514</v>
      </c>
      <c r="E707" s="32">
        <v>0.33105515806220392</v>
      </c>
      <c r="F707" s="59">
        <v>5.1124597279066632E-2</v>
      </c>
      <c r="G707" s="27">
        <v>3.057410655672089</v>
      </c>
      <c r="H707" s="34">
        <v>0.28107476539937426</v>
      </c>
      <c r="I707" s="35">
        <v>3.4684739885584532</v>
      </c>
      <c r="J707" s="34">
        <v>3.989143977441504E-2</v>
      </c>
      <c r="K707" s="35">
        <v>1.6378497769604365</v>
      </c>
      <c r="L707" s="34">
        <v>0.47221048287035017</v>
      </c>
      <c r="M707" s="26">
        <v>252.16001851740381</v>
      </c>
      <c r="N707" s="26">
        <v>4.050270173277255</v>
      </c>
      <c r="O707" s="26">
        <v>251.50975892992878</v>
      </c>
      <c r="P707" s="26">
        <v>7.727123062530211</v>
      </c>
      <c r="Q707" s="26">
        <v>246.44312664028834</v>
      </c>
      <c r="R707" s="26">
        <v>70.44069601592102</v>
      </c>
      <c r="S707" s="36">
        <v>252.16001851740381</v>
      </c>
      <c r="T707" s="36">
        <v>4.050270173277255</v>
      </c>
      <c r="U707" s="26">
        <v>-2.3197611372054672</v>
      </c>
      <c r="V707" s="26">
        <v>29.29213992771566</v>
      </c>
      <c r="W707" s="28"/>
      <c r="X707" s="26">
        <v>252.16001851740381</v>
      </c>
      <c r="Y707" s="26">
        <v>4.9667864956716414</v>
      </c>
      <c r="Z707" s="74">
        <v>110</v>
      </c>
      <c r="AA707" s="40"/>
      <c r="AC707" s="77"/>
      <c r="AG707" s="76"/>
      <c r="AI707" s="79"/>
      <c r="AJ707" s="79"/>
    </row>
    <row r="708" spans="1:36" x14ac:dyDescent="0.25">
      <c r="A708" s="25"/>
      <c r="B708" s="28" t="s">
        <v>841</v>
      </c>
      <c r="C708" s="26">
        <v>698.95463948664519</v>
      </c>
      <c r="D708" s="26">
        <v>14718.530366260151</v>
      </c>
      <c r="E708" s="32">
        <v>0.32052655598088486</v>
      </c>
      <c r="F708" s="59">
        <v>5.1672611644474613E-2</v>
      </c>
      <c r="G708" s="27">
        <v>5.3445774280739267</v>
      </c>
      <c r="H708" s="34">
        <v>0.28426134784339246</v>
      </c>
      <c r="I708" s="35">
        <v>5.8841586477736714</v>
      </c>
      <c r="J708" s="34">
        <v>3.9915828968241904E-2</v>
      </c>
      <c r="K708" s="35">
        <v>2.4614660484135014</v>
      </c>
      <c r="L708" s="34">
        <v>0.41832081623849837</v>
      </c>
      <c r="M708" s="26">
        <v>252.3112083390248</v>
      </c>
      <c r="N708" s="26">
        <v>6.0905856074494977</v>
      </c>
      <c r="O708" s="26">
        <v>254.03231607861767</v>
      </c>
      <c r="P708" s="26">
        <v>13.224669355439488</v>
      </c>
      <c r="Q708" s="26">
        <v>270.92739694330254</v>
      </c>
      <c r="R708" s="26">
        <v>122.56392475341158</v>
      </c>
      <c r="S708" s="36">
        <v>252.3112083390248</v>
      </c>
      <c r="T708" s="36">
        <v>6.0905856074494977</v>
      </c>
      <c r="U708" s="26">
        <v>6.8712831608438556</v>
      </c>
      <c r="V708" s="26">
        <v>42.190118792634465</v>
      </c>
      <c r="W708" s="28"/>
      <c r="X708" s="26">
        <v>252.3112083390248</v>
      </c>
      <c r="Y708" s="26">
        <v>6.7335634579884527</v>
      </c>
      <c r="Z708" s="74">
        <v>111</v>
      </c>
      <c r="AA708" s="40"/>
      <c r="AC708" s="77"/>
      <c r="AG708" s="76"/>
      <c r="AI708" s="79"/>
      <c r="AJ708" s="79"/>
    </row>
    <row r="709" spans="1:36" x14ac:dyDescent="0.25">
      <c r="A709" s="25"/>
      <c r="B709" s="28" t="s">
        <v>842</v>
      </c>
      <c r="C709" s="26">
        <v>1885.821996700437</v>
      </c>
      <c r="D709" s="26">
        <v>8007.7236472948844</v>
      </c>
      <c r="E709" s="32">
        <v>0.53711870577659082</v>
      </c>
      <c r="F709" s="59">
        <v>5.1941784099459209E-2</v>
      </c>
      <c r="G709" s="27">
        <v>2.0121446285629476</v>
      </c>
      <c r="H709" s="34">
        <v>0.28584176815234075</v>
      </c>
      <c r="I709" s="35">
        <v>2.5688722942869155</v>
      </c>
      <c r="J709" s="34">
        <v>3.9929749104706126E-2</v>
      </c>
      <c r="K709" s="35">
        <v>1.5969905629339824</v>
      </c>
      <c r="L709" s="34">
        <v>0.62166989246045257</v>
      </c>
      <c r="M709" s="26">
        <v>252.39749836561811</v>
      </c>
      <c r="N709" s="26">
        <v>3.9528756097465418</v>
      </c>
      <c r="O709" s="26">
        <v>255.2810848077857</v>
      </c>
      <c r="P709" s="26">
        <v>5.7984479968994833</v>
      </c>
      <c r="Q709" s="26">
        <v>282.86994473714594</v>
      </c>
      <c r="R709" s="26">
        <v>46.048904216698929</v>
      </c>
      <c r="S709" s="36">
        <v>252.39749836561811</v>
      </c>
      <c r="T709" s="36">
        <v>3.9528756097465418</v>
      </c>
      <c r="U709" s="26">
        <v>10.772599542112559</v>
      </c>
      <c r="V709" s="26">
        <v>14.592552271742493</v>
      </c>
      <c r="W709" s="28"/>
      <c r="X709" s="26">
        <v>252.39749836561811</v>
      </c>
      <c r="Y709" s="26">
        <v>4.8893442139093395</v>
      </c>
      <c r="Z709" s="74">
        <v>112</v>
      </c>
      <c r="AA709" s="40"/>
      <c r="AC709" s="77"/>
      <c r="AG709" s="76"/>
      <c r="AI709" s="79"/>
      <c r="AJ709" s="79"/>
    </row>
    <row r="710" spans="1:36" x14ac:dyDescent="0.25">
      <c r="A710" s="25"/>
      <c r="B710" s="28" t="s">
        <v>843</v>
      </c>
      <c r="C710" s="26">
        <v>1117.476302614562</v>
      </c>
      <c r="D710" s="26">
        <v>5293.0808428369837</v>
      </c>
      <c r="E710" s="32">
        <v>0.31720496505585416</v>
      </c>
      <c r="F710" s="59">
        <v>5.0499510220287022E-2</v>
      </c>
      <c r="G710" s="27">
        <v>2.796981124220808</v>
      </c>
      <c r="H710" s="34">
        <v>0.27821340162381319</v>
      </c>
      <c r="I710" s="35">
        <v>3.0884701677797506</v>
      </c>
      <c r="J710" s="34">
        <v>3.9974094482939461E-2</v>
      </c>
      <c r="K710" s="35">
        <v>1.3097879859038197</v>
      </c>
      <c r="L710" s="34">
        <v>0.42408957015939197</v>
      </c>
      <c r="M710" s="26">
        <v>252.6723847995066</v>
      </c>
      <c r="N710" s="26">
        <v>3.24545304795231</v>
      </c>
      <c r="O710" s="26">
        <v>249.23929831129746</v>
      </c>
      <c r="P710" s="26">
        <v>6.8257383506788187</v>
      </c>
      <c r="Q710" s="26">
        <v>218.07229540777007</v>
      </c>
      <c r="R710" s="26">
        <v>64.742088684867696</v>
      </c>
      <c r="S710" s="36">
        <v>252.6723847995066</v>
      </c>
      <c r="T710" s="36">
        <v>3.24545304795231</v>
      </c>
      <c r="U710" s="26">
        <v>-15.866338879516251</v>
      </c>
      <c r="V710" s="26">
        <v>34.430995145675297</v>
      </c>
      <c r="W710" s="28"/>
      <c r="X710" s="26">
        <v>252.6723847995066</v>
      </c>
      <c r="Y710" s="26">
        <v>4.3401167528537314</v>
      </c>
      <c r="Z710" s="74">
        <v>113</v>
      </c>
      <c r="AA710" s="40"/>
      <c r="AC710" s="77"/>
      <c r="AG710" s="76"/>
      <c r="AI710" s="79"/>
      <c r="AJ710" s="79"/>
    </row>
    <row r="711" spans="1:36" x14ac:dyDescent="0.25">
      <c r="A711" s="25"/>
      <c r="B711" s="28" t="s">
        <v>844</v>
      </c>
      <c r="C711" s="26">
        <v>1294.4499295102896</v>
      </c>
      <c r="D711" s="26">
        <v>65868.344771393167</v>
      </c>
      <c r="E711" s="32">
        <v>0.46423850995937072</v>
      </c>
      <c r="F711" s="59">
        <v>5.1359938013652628E-2</v>
      </c>
      <c r="G711" s="27">
        <v>2.263102878048862</v>
      </c>
      <c r="H711" s="34">
        <v>0.28297549117263993</v>
      </c>
      <c r="I711" s="35">
        <v>2.8927095928912872</v>
      </c>
      <c r="J711" s="34">
        <v>3.9977173584349629E-2</v>
      </c>
      <c r="K711" s="35">
        <v>1.8017031254266711</v>
      </c>
      <c r="L711" s="34">
        <v>0.62284272498500415</v>
      </c>
      <c r="M711" s="26">
        <v>252.6914709803265</v>
      </c>
      <c r="N711" s="26">
        <v>4.4646737983891569</v>
      </c>
      <c r="O711" s="26">
        <v>253.01516241227918</v>
      </c>
      <c r="P711" s="26">
        <v>6.4783839303109403</v>
      </c>
      <c r="Q711" s="26">
        <v>257.01236052813505</v>
      </c>
      <c r="R711" s="26">
        <v>52.060170907788603</v>
      </c>
      <c r="S711" s="36">
        <v>252.6914709803265</v>
      </c>
      <c r="T711" s="36">
        <v>4.4646737983891569</v>
      </c>
      <c r="U711" s="26">
        <v>1.6811991216801991</v>
      </c>
      <c r="V711" s="26">
        <v>19.990978346237306</v>
      </c>
      <c r="W711" s="28"/>
      <c r="X711" s="26">
        <v>252.6914709803265</v>
      </c>
      <c r="Y711" s="26">
        <v>5.3129654790675147</v>
      </c>
      <c r="Z711" s="74">
        <v>114</v>
      </c>
      <c r="AA711" s="40"/>
      <c r="AC711" s="77"/>
      <c r="AG711" s="76"/>
      <c r="AI711" s="79"/>
      <c r="AJ711" s="79"/>
    </row>
    <row r="712" spans="1:36" x14ac:dyDescent="0.25">
      <c r="A712" s="25"/>
      <c r="B712" s="28" t="s">
        <v>845</v>
      </c>
      <c r="C712" s="26">
        <v>1527.716923555259</v>
      </c>
      <c r="D712" s="26">
        <v>31569.407095097453</v>
      </c>
      <c r="E712" s="32">
        <v>0.33255663470544899</v>
      </c>
      <c r="F712" s="59">
        <v>5.1285870297025235E-2</v>
      </c>
      <c r="G712" s="27">
        <v>1.861972456259529</v>
      </c>
      <c r="H712" s="34">
        <v>0.28260263513133116</v>
      </c>
      <c r="I712" s="35">
        <v>2.4431342411431634</v>
      </c>
      <c r="J712" s="34">
        <v>3.9982158072853248E-2</v>
      </c>
      <c r="K712" s="35">
        <v>1.5817596190246594</v>
      </c>
      <c r="L712" s="34">
        <v>0.64743049824578669</v>
      </c>
      <c r="M712" s="26">
        <v>252.72236781267367</v>
      </c>
      <c r="N712" s="26">
        <v>3.9201171544141857</v>
      </c>
      <c r="O712" s="26">
        <v>252.72003071901037</v>
      </c>
      <c r="P712" s="26">
        <v>5.4659086508106043</v>
      </c>
      <c r="Q712" s="26">
        <v>253.68952917044007</v>
      </c>
      <c r="R712" s="26">
        <v>42.82117418388205</v>
      </c>
      <c r="S712" s="36">
        <v>252.72236781267367</v>
      </c>
      <c r="T712" s="36">
        <v>3.9201171544141857</v>
      </c>
      <c r="U712" s="26">
        <v>0.38123818548168042</v>
      </c>
      <c r="V712" s="26">
        <v>16.885863458656701</v>
      </c>
      <c r="W712" s="28"/>
      <c r="X712" s="26">
        <v>252.72236781267367</v>
      </c>
      <c r="Y712" s="26">
        <v>4.8650805322571955</v>
      </c>
      <c r="Z712" s="74">
        <v>115</v>
      </c>
      <c r="AA712" s="40"/>
      <c r="AC712" s="77"/>
      <c r="AG712" s="76"/>
      <c r="AI712" s="79"/>
      <c r="AJ712" s="79"/>
    </row>
    <row r="713" spans="1:36" x14ac:dyDescent="0.25">
      <c r="A713" s="25"/>
      <c r="B713" s="28" t="s">
        <v>846</v>
      </c>
      <c r="C713" s="26">
        <v>480.31440598297155</v>
      </c>
      <c r="D713" s="26">
        <v>10307.479955535808</v>
      </c>
      <c r="E713" s="32">
        <v>0.2922975811668645</v>
      </c>
      <c r="F713" s="59">
        <v>5.3250166969823119E-2</v>
      </c>
      <c r="G713" s="27">
        <v>5.5262453343976059</v>
      </c>
      <c r="H713" s="34">
        <v>0.29381840499662343</v>
      </c>
      <c r="I713" s="35">
        <v>5.7222233586776277</v>
      </c>
      <c r="J713" s="34">
        <v>4.0035547994132628E-2</v>
      </c>
      <c r="K713" s="35">
        <v>1.4847399336734226</v>
      </c>
      <c r="L713" s="34">
        <v>0.259469063090983</v>
      </c>
      <c r="M713" s="26">
        <v>253.05330109731707</v>
      </c>
      <c r="N713" s="26">
        <v>3.6843951388499647</v>
      </c>
      <c r="O713" s="26">
        <v>261.5604915074718</v>
      </c>
      <c r="P713" s="26">
        <v>13.194912061013554</v>
      </c>
      <c r="Q713" s="26">
        <v>339.49326023037133</v>
      </c>
      <c r="R713" s="26">
        <v>125.12662833968949</v>
      </c>
      <c r="S713" s="36">
        <v>253.05330109731707</v>
      </c>
      <c r="T713" s="36">
        <v>3.6843951388499647</v>
      </c>
      <c r="U713" s="26">
        <v>25.461465442465148</v>
      </c>
      <c r="V713" s="26">
        <v>27.494006782469498</v>
      </c>
      <c r="W713" s="28"/>
      <c r="X713" s="26">
        <v>253.05330109731707</v>
      </c>
      <c r="Y713" s="26">
        <v>4.6797223455405117</v>
      </c>
      <c r="Z713" s="74">
        <v>116</v>
      </c>
      <c r="AA713" s="40"/>
      <c r="AC713" s="77"/>
      <c r="AG713" s="76"/>
      <c r="AI713" s="79"/>
      <c r="AJ713" s="79"/>
    </row>
    <row r="714" spans="1:36" x14ac:dyDescent="0.25">
      <c r="A714" s="25"/>
      <c r="B714" s="28" t="s">
        <v>847</v>
      </c>
      <c r="C714" s="26">
        <v>2161.3993869182418</v>
      </c>
      <c r="D714" s="26">
        <v>78099.148908011179</v>
      </c>
      <c r="E714" s="32">
        <v>0.42127670162199837</v>
      </c>
      <c r="F714" s="59">
        <v>5.1168055394219911E-2</v>
      </c>
      <c r="G714" s="27">
        <v>1.9369563821349507</v>
      </c>
      <c r="H714" s="34">
        <v>0.28252368974741843</v>
      </c>
      <c r="I714" s="35">
        <v>2.3883778443231081</v>
      </c>
      <c r="J714" s="34">
        <v>4.0063022567035395E-2</v>
      </c>
      <c r="K714" s="35">
        <v>1.3973362877132258</v>
      </c>
      <c r="L714" s="34">
        <v>0.58505662788428947</v>
      </c>
      <c r="M714" s="26">
        <v>253.22359348530736</v>
      </c>
      <c r="N714" s="26">
        <v>3.4697901433555387</v>
      </c>
      <c r="O714" s="26">
        <v>252.65753102517019</v>
      </c>
      <c r="P714" s="26">
        <v>5.3422403110123469</v>
      </c>
      <c r="Q714" s="26">
        <v>248.38595492479794</v>
      </c>
      <c r="R714" s="26">
        <v>44.568088202406102</v>
      </c>
      <c r="S714" s="36">
        <v>253.22359348530736</v>
      </c>
      <c r="T714" s="36">
        <v>3.4697901433555387</v>
      </c>
      <c r="U714" s="26">
        <v>-1.9476296725288167</v>
      </c>
      <c r="V714" s="26">
        <v>18.345805640454451</v>
      </c>
      <c r="W714" s="28"/>
      <c r="X714" s="26">
        <v>253.22359348530736</v>
      </c>
      <c r="Y714" s="26">
        <v>4.5141021219435231</v>
      </c>
      <c r="Z714" s="74">
        <v>117</v>
      </c>
      <c r="AA714" s="40"/>
      <c r="AC714" s="77"/>
      <c r="AG714" s="76"/>
      <c r="AI714" s="79"/>
      <c r="AJ714" s="79"/>
    </row>
    <row r="715" spans="1:36" x14ac:dyDescent="0.25">
      <c r="A715" s="25"/>
      <c r="B715" s="28" t="s">
        <v>848</v>
      </c>
      <c r="C715" s="26">
        <v>457.01893836004859</v>
      </c>
      <c r="D715" s="26">
        <v>14406.021943017566</v>
      </c>
      <c r="E715" s="32">
        <v>0.24944671875208374</v>
      </c>
      <c r="F715" s="59">
        <v>5.3690757005840244E-2</v>
      </c>
      <c r="G715" s="27">
        <v>4.7265706268345955</v>
      </c>
      <c r="H715" s="34">
        <v>0.29645666932031783</v>
      </c>
      <c r="I715" s="35">
        <v>4.948984034378868</v>
      </c>
      <c r="J715" s="34">
        <v>4.0063552121344131E-2</v>
      </c>
      <c r="K715" s="35">
        <v>1.4669604909749121</v>
      </c>
      <c r="L715" s="34">
        <v>0.29641649291742472</v>
      </c>
      <c r="M715" s="26">
        <v>253.2268757148104</v>
      </c>
      <c r="N715" s="26">
        <v>3.6427235149508874</v>
      </c>
      <c r="O715" s="26">
        <v>263.62888172378217</v>
      </c>
      <c r="P715" s="26">
        <v>11.490893970643185</v>
      </c>
      <c r="Q715" s="26">
        <v>358.078858053967</v>
      </c>
      <c r="R715" s="26">
        <v>106.69208608543909</v>
      </c>
      <c r="S715" s="36">
        <v>253.2268757148104</v>
      </c>
      <c r="T715" s="36">
        <v>3.6427235149508874</v>
      </c>
      <c r="U715" s="26">
        <v>29.281813204217176</v>
      </c>
      <c r="V715" s="26">
        <v>21.095518574364807</v>
      </c>
      <c r="W715" s="28"/>
      <c r="X715" s="26">
        <v>253.2268757148104</v>
      </c>
      <c r="Y715" s="26">
        <v>4.6482265765170325</v>
      </c>
      <c r="Z715" s="74">
        <v>118</v>
      </c>
      <c r="AA715" s="40"/>
      <c r="AC715" s="77"/>
      <c r="AG715" s="76"/>
      <c r="AI715" s="79"/>
      <c r="AJ715" s="79"/>
    </row>
    <row r="716" spans="1:36" x14ac:dyDescent="0.25">
      <c r="A716" s="25"/>
      <c r="B716" s="28" t="s">
        <v>849</v>
      </c>
      <c r="C716" s="26">
        <v>966.45211543922937</v>
      </c>
      <c r="D716" s="26">
        <v>26335.779315856478</v>
      </c>
      <c r="E716" s="32">
        <v>0.25415984571034245</v>
      </c>
      <c r="F716" s="59">
        <v>5.228303094150346E-2</v>
      </c>
      <c r="G716" s="27">
        <v>3.1246504612962007</v>
      </c>
      <c r="H716" s="34">
        <v>0.28872570402068243</v>
      </c>
      <c r="I716" s="35">
        <v>3.3883931264482814</v>
      </c>
      <c r="J716" s="34">
        <v>4.0069363795348763E-2</v>
      </c>
      <c r="K716" s="35">
        <v>1.3106362859631961</v>
      </c>
      <c r="L716" s="34">
        <v>0.38680171900153948</v>
      </c>
      <c r="M716" s="26">
        <v>253.26289693003102</v>
      </c>
      <c r="N716" s="26">
        <v>3.2549966445107543</v>
      </c>
      <c r="O716" s="26">
        <v>257.55587532217038</v>
      </c>
      <c r="P716" s="26">
        <v>7.7081604600448088</v>
      </c>
      <c r="Q716" s="26">
        <v>297.82038212472673</v>
      </c>
      <c r="R716" s="26">
        <v>71.268807127968216</v>
      </c>
      <c r="S716" s="36">
        <v>253.26289693003102</v>
      </c>
      <c r="T716" s="36">
        <v>3.2549966445107543</v>
      </c>
      <c r="U716" s="26">
        <v>14.961194017955126</v>
      </c>
      <c r="V716" s="26">
        <v>20.379225861773907</v>
      </c>
      <c r="W716" s="28"/>
      <c r="X716" s="26">
        <v>253.26289693003102</v>
      </c>
      <c r="Y716" s="26">
        <v>4.3516326329603601</v>
      </c>
      <c r="Z716" s="74">
        <v>119</v>
      </c>
      <c r="AA716" s="40"/>
      <c r="AC716" s="77"/>
      <c r="AG716" s="76"/>
      <c r="AI716" s="79"/>
      <c r="AJ716" s="79"/>
    </row>
    <row r="717" spans="1:36" x14ac:dyDescent="0.25">
      <c r="A717" s="25"/>
      <c r="B717" s="28" t="s">
        <v>850</v>
      </c>
      <c r="C717" s="26">
        <v>2231.6762135822132</v>
      </c>
      <c r="D717" s="26">
        <v>96820.916394412896</v>
      </c>
      <c r="E717" s="32">
        <v>0.48556094295878288</v>
      </c>
      <c r="F717" s="59">
        <v>5.1136310653024576E-2</v>
      </c>
      <c r="G717" s="27">
        <v>1.6772756860229365</v>
      </c>
      <c r="H717" s="34">
        <v>0.28243348825813197</v>
      </c>
      <c r="I717" s="35">
        <v>2.1387253680121399</v>
      </c>
      <c r="J717" s="34">
        <v>4.0075094275281789E-2</v>
      </c>
      <c r="K717" s="35">
        <v>1.3269862368747276</v>
      </c>
      <c r="L717" s="34">
        <v>0.62045658443192664</v>
      </c>
      <c r="M717" s="26">
        <v>253.29841470089283</v>
      </c>
      <c r="N717" s="26">
        <v>3.2960552983741991</v>
      </c>
      <c r="O717" s="26">
        <v>252.58611535833316</v>
      </c>
      <c r="P717" s="26">
        <v>4.7826331977244365</v>
      </c>
      <c r="Q717" s="26">
        <v>247.00122329267103</v>
      </c>
      <c r="R717" s="26">
        <v>38.586510017848099</v>
      </c>
      <c r="S717" s="36">
        <v>253.29841470089283</v>
      </c>
      <c r="T717" s="36">
        <v>3.2960552983741991</v>
      </c>
      <c r="U717" s="26">
        <v>-2.5494575793093555</v>
      </c>
      <c r="V717" s="26">
        <v>16.075747917558708</v>
      </c>
      <c r="W717" s="28"/>
      <c r="X717" s="26">
        <v>253.29841470089283</v>
      </c>
      <c r="Y717" s="26">
        <v>4.3826597055715695</v>
      </c>
      <c r="Z717" s="74">
        <v>120</v>
      </c>
      <c r="AA717" s="40"/>
      <c r="AC717" s="77"/>
      <c r="AG717" s="76"/>
      <c r="AI717" s="79"/>
      <c r="AJ717" s="79"/>
    </row>
    <row r="718" spans="1:36" x14ac:dyDescent="0.25">
      <c r="A718" s="25"/>
      <c r="B718" s="28" t="s">
        <v>851</v>
      </c>
      <c r="C718" s="26">
        <v>695.59921769004643</v>
      </c>
      <c r="D718" s="26">
        <v>10046.191630958892</v>
      </c>
      <c r="E718" s="32">
        <v>0.26839068447618136</v>
      </c>
      <c r="F718" s="59">
        <v>5.2860449010615207E-2</v>
      </c>
      <c r="G718" s="27">
        <v>4.40308260908827</v>
      </c>
      <c r="H718" s="34">
        <v>0.29221883871286264</v>
      </c>
      <c r="I718" s="35">
        <v>4.6353347796744275</v>
      </c>
      <c r="J718" s="34">
        <v>4.0111150331754573E-2</v>
      </c>
      <c r="K718" s="35">
        <v>1.4488588810521899</v>
      </c>
      <c r="L718" s="34">
        <v>0.31256833646737281</v>
      </c>
      <c r="M718" s="26">
        <v>253.52188726198935</v>
      </c>
      <c r="N718" s="26">
        <v>3.6018835592493019</v>
      </c>
      <c r="O718" s="26">
        <v>260.30438221656806</v>
      </c>
      <c r="P718" s="26">
        <v>10.643565462393639</v>
      </c>
      <c r="Q718" s="26">
        <v>322.8339929795269</v>
      </c>
      <c r="R718" s="26">
        <v>100.0212979540816</v>
      </c>
      <c r="S718" s="36">
        <v>253.52188726198935</v>
      </c>
      <c r="T718" s="36">
        <v>3.6018835592493019</v>
      </c>
      <c r="U718" s="26">
        <v>21.469890787471414</v>
      </c>
      <c r="V718" s="26">
        <v>24.355977920782571</v>
      </c>
      <c r="W718" s="28"/>
      <c r="X718" s="26">
        <v>253.52188726198935</v>
      </c>
      <c r="Y718" s="26">
        <v>4.6183904742604511</v>
      </c>
      <c r="Z718" s="74">
        <v>121</v>
      </c>
      <c r="AA718" s="40"/>
      <c r="AC718" s="77"/>
      <c r="AG718" s="76"/>
      <c r="AI718" s="79"/>
      <c r="AJ718" s="79"/>
    </row>
    <row r="719" spans="1:36" x14ac:dyDescent="0.25">
      <c r="A719" s="25"/>
      <c r="B719" s="28" t="s">
        <v>852</v>
      </c>
      <c r="C719" s="26">
        <v>2174.863635095458</v>
      </c>
      <c r="D719" s="26">
        <v>43766.198216797638</v>
      </c>
      <c r="E719" s="32">
        <v>0.50501323344231608</v>
      </c>
      <c r="F719" s="59">
        <v>5.1520424224560782E-2</v>
      </c>
      <c r="G719" s="27">
        <v>2.396941641375733</v>
      </c>
      <c r="H719" s="34">
        <v>0.28482573187292975</v>
      </c>
      <c r="I719" s="35">
        <v>3.0783793833226833</v>
      </c>
      <c r="J719" s="34">
        <v>4.0113221903793524E-2</v>
      </c>
      <c r="K719" s="35">
        <v>1.9316030636507981</v>
      </c>
      <c r="L719" s="34">
        <v>0.62747401250001278</v>
      </c>
      <c r="M719" s="26">
        <v>253.5347264648656</v>
      </c>
      <c r="N719" s="26">
        <v>4.8022309232161717</v>
      </c>
      <c r="O719" s="26">
        <v>254.47844030139265</v>
      </c>
      <c r="P719" s="26">
        <v>6.9292899460957358</v>
      </c>
      <c r="Q719" s="26">
        <v>264.20543547957072</v>
      </c>
      <c r="R719" s="26">
        <v>55.030788597918587</v>
      </c>
      <c r="S719" s="36">
        <v>253.5347264648656</v>
      </c>
      <c r="T719" s="36">
        <v>4.8022309232161717</v>
      </c>
      <c r="U719" s="26">
        <v>4.0387923871953113</v>
      </c>
      <c r="V719" s="26">
        <v>20.07003011451383</v>
      </c>
      <c r="W719" s="28"/>
      <c r="X719" s="26">
        <v>253.5347264648656</v>
      </c>
      <c r="Y719" s="26">
        <v>5.6041224201969442</v>
      </c>
      <c r="Z719" s="74">
        <v>122</v>
      </c>
      <c r="AA719" s="40"/>
      <c r="AC719" s="77"/>
      <c r="AG719" s="76"/>
      <c r="AI719" s="79"/>
      <c r="AJ719" s="79"/>
    </row>
    <row r="720" spans="1:36" x14ac:dyDescent="0.25">
      <c r="A720" s="25"/>
      <c r="B720" s="28" t="s">
        <v>853</v>
      </c>
      <c r="C720" s="26">
        <v>3720.2350874981112</v>
      </c>
      <c r="D720" s="26">
        <v>6679.3756187115523</v>
      </c>
      <c r="E720" s="32">
        <v>0.5575411433291898</v>
      </c>
      <c r="F720" s="59">
        <v>5.2571357992694898E-2</v>
      </c>
      <c r="G720" s="27">
        <v>1.7882941773982801</v>
      </c>
      <c r="H720" s="34">
        <v>0.29080385668407371</v>
      </c>
      <c r="I720" s="35">
        <v>2.4743667233296689</v>
      </c>
      <c r="J720" s="34">
        <v>4.0136428140419185E-2</v>
      </c>
      <c r="K720" s="35">
        <v>1.7101153810794787</v>
      </c>
      <c r="L720" s="34">
        <v>0.69113254917130329</v>
      </c>
      <c r="M720" s="26">
        <v>253.67855248392067</v>
      </c>
      <c r="N720" s="26">
        <v>4.2539467421524364</v>
      </c>
      <c r="O720" s="26">
        <v>259.1919267054559</v>
      </c>
      <c r="P720" s="26">
        <v>5.6602421277501662</v>
      </c>
      <c r="Q720" s="26">
        <v>310.33093662078068</v>
      </c>
      <c r="R720" s="26">
        <v>40.748051430056478</v>
      </c>
      <c r="S720" s="36">
        <v>253.67855248392067</v>
      </c>
      <c r="T720" s="36">
        <v>4.2539467421524364</v>
      </c>
      <c r="U720" s="26">
        <v>18.25547422173004</v>
      </c>
      <c r="V720" s="26">
        <v>10.820654845993785</v>
      </c>
      <c r="W720" s="28"/>
      <c r="X720" s="26">
        <v>253.67855248392067</v>
      </c>
      <c r="Y720" s="26">
        <v>5.1435729610628869</v>
      </c>
      <c r="Z720" s="74">
        <v>123</v>
      </c>
      <c r="AA720" s="40"/>
      <c r="AC720" s="77"/>
      <c r="AG720" s="76"/>
      <c r="AI720" s="79"/>
      <c r="AJ720" s="79"/>
    </row>
    <row r="721" spans="1:36" x14ac:dyDescent="0.25">
      <c r="A721" s="25"/>
      <c r="B721" s="28" t="s">
        <v>854</v>
      </c>
      <c r="C721" s="26">
        <v>2168.158269038272</v>
      </c>
      <c r="D721" s="26">
        <v>29777.248184443524</v>
      </c>
      <c r="E721" s="32">
        <v>0.29296801787269433</v>
      </c>
      <c r="F721" s="59">
        <v>5.1764151720074487E-2</v>
      </c>
      <c r="G721" s="27">
        <v>1.9772914004937672</v>
      </c>
      <c r="H721" s="34">
        <v>0.28642243990199279</v>
      </c>
      <c r="I721" s="35">
        <v>2.6053127600724637</v>
      </c>
      <c r="J721" s="34">
        <v>4.0148164317296085E-2</v>
      </c>
      <c r="K721" s="35">
        <v>1.6964590461693427</v>
      </c>
      <c r="L721" s="34">
        <v>0.65115370107125159</v>
      </c>
      <c r="M721" s="26">
        <v>253.75128893290204</v>
      </c>
      <c r="N721" s="26">
        <v>4.2211626517648142</v>
      </c>
      <c r="O721" s="26">
        <v>255.73951692550582</v>
      </c>
      <c r="P721" s="26">
        <v>5.8899882430380615</v>
      </c>
      <c r="Q721" s="26">
        <v>274.98367345965227</v>
      </c>
      <c r="R721" s="26">
        <v>45.277622803375436</v>
      </c>
      <c r="S721" s="36">
        <v>253.75128893290204</v>
      </c>
      <c r="T721" s="36">
        <v>4.2211626517648142</v>
      </c>
      <c r="U721" s="26">
        <v>7.7213255098454443</v>
      </c>
      <c r="V721" s="26">
        <v>15.271553664850929</v>
      </c>
      <c r="W721" s="28"/>
      <c r="X721" s="26">
        <v>253.75128893290204</v>
      </c>
      <c r="Y721" s="26">
        <v>5.1169847561378958</v>
      </c>
      <c r="Z721" s="74">
        <v>124</v>
      </c>
      <c r="AA721" s="40"/>
      <c r="AC721" s="77"/>
      <c r="AG721" s="76"/>
      <c r="AI721" s="79"/>
      <c r="AJ721" s="79"/>
    </row>
    <row r="722" spans="1:36" x14ac:dyDescent="0.25">
      <c r="A722" s="25"/>
      <c r="B722" s="28" t="s">
        <v>855</v>
      </c>
      <c r="C722" s="26">
        <v>1324.5289273553578</v>
      </c>
      <c r="D722" s="26">
        <v>23842.542063445824</v>
      </c>
      <c r="E722" s="32">
        <v>0.31999533127536461</v>
      </c>
      <c r="F722" s="59">
        <v>5.1350746216375767E-2</v>
      </c>
      <c r="G722" s="27">
        <v>2.0403437843732704</v>
      </c>
      <c r="H722" s="34">
        <v>0.28429298091260313</v>
      </c>
      <c r="I722" s="35">
        <v>2.7004052244036063</v>
      </c>
      <c r="J722" s="34">
        <v>4.0170490309338995E-2</v>
      </c>
      <c r="K722" s="35">
        <v>1.7689504282358097</v>
      </c>
      <c r="L722" s="34">
        <v>0.65506851055159254</v>
      </c>
      <c r="M722" s="26">
        <v>253.88965484277875</v>
      </c>
      <c r="N722" s="26">
        <v>4.4038902680216836</v>
      </c>
      <c r="O722" s="26">
        <v>254.05732600894393</v>
      </c>
      <c r="P722" s="26">
        <v>6.0696293588933941</v>
      </c>
      <c r="Q722" s="26">
        <v>256.58444629629565</v>
      </c>
      <c r="R722" s="26">
        <v>46.89797942310949</v>
      </c>
      <c r="S722" s="36">
        <v>253.88965484277875</v>
      </c>
      <c r="T722" s="36">
        <v>4.4038902680216836</v>
      </c>
      <c r="U722" s="26">
        <v>1.0502551859301046</v>
      </c>
      <c r="V722" s="26">
        <v>18.167090231490512</v>
      </c>
      <c r="W722" s="28"/>
      <c r="X722" s="26">
        <v>253.88965484277875</v>
      </c>
      <c r="Y722" s="26">
        <v>5.2694044121869013</v>
      </c>
      <c r="Z722" s="74">
        <v>125</v>
      </c>
      <c r="AA722" s="40"/>
      <c r="AC722" s="77"/>
      <c r="AG722" s="76"/>
      <c r="AI722" s="79"/>
      <c r="AJ722" s="79"/>
    </row>
    <row r="723" spans="1:36" x14ac:dyDescent="0.25">
      <c r="A723" s="25"/>
      <c r="B723" s="28" t="s">
        <v>856</v>
      </c>
      <c r="C723" s="26">
        <v>478.23766538994948</v>
      </c>
      <c r="D723" s="26">
        <v>16640.096216490059</v>
      </c>
      <c r="E723" s="32">
        <v>0.25952441118155217</v>
      </c>
      <c r="F723" s="59">
        <v>5.1999543815932914E-2</v>
      </c>
      <c r="G723" s="27">
        <v>3.8102315347496951</v>
      </c>
      <c r="H723" s="34">
        <v>0.28831693012590459</v>
      </c>
      <c r="I723" s="35">
        <v>4.0306335819131496</v>
      </c>
      <c r="J723" s="34">
        <v>4.0230771949806232E-2</v>
      </c>
      <c r="K723" s="35">
        <v>1.3145884235170364</v>
      </c>
      <c r="L723" s="34">
        <v>0.32614932536067059</v>
      </c>
      <c r="M723" s="26">
        <v>254.26323702539707</v>
      </c>
      <c r="N723" s="26">
        <v>3.2774546220833258</v>
      </c>
      <c r="O723" s="26">
        <v>257.23375252656524</v>
      </c>
      <c r="P723" s="26">
        <v>9.1591169748085122</v>
      </c>
      <c r="Q723" s="26">
        <v>285.3675346552136</v>
      </c>
      <c r="R723" s="26">
        <v>87.126916566180938</v>
      </c>
      <c r="S723" s="36">
        <v>254.26323702539707</v>
      </c>
      <c r="T723" s="36">
        <v>3.2774546220833258</v>
      </c>
      <c r="U723" s="26">
        <v>10.899732398570606</v>
      </c>
      <c r="V723" s="26">
        <v>27.227859019884114</v>
      </c>
      <c r="W723" s="28"/>
      <c r="X723" s="26">
        <v>254.26323702539707</v>
      </c>
      <c r="Y723" s="26">
        <v>4.3758458763785484</v>
      </c>
      <c r="Z723" s="74">
        <v>126</v>
      </c>
      <c r="AA723" s="40"/>
      <c r="AC723" s="77"/>
      <c r="AG723" s="76"/>
      <c r="AI723" s="79"/>
      <c r="AJ723" s="79"/>
    </row>
    <row r="724" spans="1:36" x14ac:dyDescent="0.25">
      <c r="A724" s="25"/>
      <c r="B724" s="28" t="s">
        <v>857</v>
      </c>
      <c r="C724" s="26">
        <v>3091.9530745038405</v>
      </c>
      <c r="D724" s="26">
        <v>1705.5282952615153</v>
      </c>
      <c r="E724" s="32">
        <v>0.44340607881748612</v>
      </c>
      <c r="F724" s="59">
        <v>5.2150953918751977E-2</v>
      </c>
      <c r="G724" s="27">
        <v>6.1344405778453872</v>
      </c>
      <c r="H724" s="34">
        <v>0.2891824904560753</v>
      </c>
      <c r="I724" s="35">
        <v>6.6302461697291895</v>
      </c>
      <c r="J724" s="34">
        <v>4.0234396481256506E-2</v>
      </c>
      <c r="K724" s="35">
        <v>2.5157112449747756</v>
      </c>
      <c r="L724" s="34">
        <v>0.37942953859849365</v>
      </c>
      <c r="M724" s="26">
        <v>254.28569857034321</v>
      </c>
      <c r="N724" s="26">
        <v>6.2725670440634644</v>
      </c>
      <c r="O724" s="26">
        <v>257.9157121940213</v>
      </c>
      <c r="P724" s="26">
        <v>15.101676569153938</v>
      </c>
      <c r="Q724" s="26">
        <v>292.0391633090058</v>
      </c>
      <c r="R724" s="26">
        <v>140.11732003387112</v>
      </c>
      <c r="S724" s="36">
        <v>254.28569857034321</v>
      </c>
      <c r="T724" s="36">
        <v>6.2725670440634644</v>
      </c>
      <c r="U724" s="26">
        <v>12.927534893227921</v>
      </c>
      <c r="V724" s="26">
        <v>41.831630535877082</v>
      </c>
      <c r="W724" s="28"/>
      <c r="X724" s="26">
        <v>254.28569857034321</v>
      </c>
      <c r="Y724" s="26">
        <v>6.9075835930574101</v>
      </c>
      <c r="Z724" s="74">
        <v>127</v>
      </c>
      <c r="AA724" s="40"/>
      <c r="AC724" s="77"/>
      <c r="AG724" s="76"/>
      <c r="AI724" s="79"/>
      <c r="AJ724" s="79"/>
    </row>
    <row r="725" spans="1:36" x14ac:dyDescent="0.25">
      <c r="A725" s="25"/>
      <c r="B725" s="28" t="s">
        <v>858</v>
      </c>
      <c r="C725" s="26">
        <v>802.41358680007772</v>
      </c>
      <c r="D725" s="26">
        <v>22370.288799666589</v>
      </c>
      <c r="E725" s="32">
        <v>0.28182991191598672</v>
      </c>
      <c r="F725" s="59">
        <v>5.2710874140445577E-2</v>
      </c>
      <c r="G725" s="27">
        <v>3.6161550775587936</v>
      </c>
      <c r="H725" s="34">
        <v>0.29228777828078295</v>
      </c>
      <c r="I725" s="35">
        <v>3.9882876800103686</v>
      </c>
      <c r="J725" s="34">
        <v>4.0234461408441238E-2</v>
      </c>
      <c r="K725" s="35">
        <v>1.6822190920234636</v>
      </c>
      <c r="L725" s="34">
        <v>0.42178980730374244</v>
      </c>
      <c r="M725" s="26">
        <v>254.28610092918933</v>
      </c>
      <c r="N725" s="26">
        <v>4.194379608336078</v>
      </c>
      <c r="O725" s="26">
        <v>260.35855121619181</v>
      </c>
      <c r="P725" s="26">
        <v>9.1594785892701793</v>
      </c>
      <c r="Q725" s="26">
        <v>316.3498148326745</v>
      </c>
      <c r="R725" s="26">
        <v>82.23604459865777</v>
      </c>
      <c r="S725" s="36">
        <v>254.28610092918933</v>
      </c>
      <c r="T725" s="36">
        <v>4.194379608336078</v>
      </c>
      <c r="U725" s="26">
        <v>19.618697718003176</v>
      </c>
      <c r="V725" s="26">
        <v>20.937373528175247</v>
      </c>
      <c r="W725" s="28"/>
      <c r="X725" s="26">
        <v>254.28610092918933</v>
      </c>
      <c r="Y725" s="26">
        <v>5.098338791745789</v>
      </c>
      <c r="Z725" s="74">
        <v>128</v>
      </c>
      <c r="AA725" s="40"/>
      <c r="AC725" s="77"/>
      <c r="AG725" s="76"/>
      <c r="AI725" s="79"/>
      <c r="AJ725" s="79"/>
    </row>
    <row r="726" spans="1:36" x14ac:dyDescent="0.25">
      <c r="A726" s="25"/>
      <c r="B726" s="28" t="s">
        <v>859</v>
      </c>
      <c r="C726" s="26">
        <v>809.66203095087064</v>
      </c>
      <c r="D726" s="26">
        <v>12467.892068759986</v>
      </c>
      <c r="E726" s="32">
        <v>0.27123197188181852</v>
      </c>
      <c r="F726" s="59">
        <v>5.2871580055312346E-2</v>
      </c>
      <c r="G726" s="27">
        <v>2.8509744843876188</v>
      </c>
      <c r="H726" s="34">
        <v>0.2934879795647683</v>
      </c>
      <c r="I726" s="35">
        <v>3.6162305174802829</v>
      </c>
      <c r="J726" s="34">
        <v>4.0276876514908307E-2</v>
      </c>
      <c r="K726" s="35">
        <v>2.2246500050404485</v>
      </c>
      <c r="L726" s="34">
        <v>0.61518478821713496</v>
      </c>
      <c r="M726" s="26">
        <v>254.54894529722426</v>
      </c>
      <c r="N726" s="26">
        <v>5.5524769684634521</v>
      </c>
      <c r="O726" s="26">
        <v>261.30114194787041</v>
      </c>
      <c r="P726" s="26">
        <v>8.331369105940496</v>
      </c>
      <c r="Q726" s="26">
        <v>323.27339080849663</v>
      </c>
      <c r="R726" s="26">
        <v>64.774419127587578</v>
      </c>
      <c r="S726" s="36">
        <v>254.54894529722426</v>
      </c>
      <c r="T726" s="36">
        <v>5.5524769684634521</v>
      </c>
      <c r="U726" s="26">
        <v>21.258924323896466</v>
      </c>
      <c r="V726" s="26">
        <v>15.870596349439413</v>
      </c>
      <c r="W726" s="28"/>
      <c r="X726" s="26">
        <v>254.54894529722426</v>
      </c>
      <c r="Y726" s="26">
        <v>6.2633650031549166</v>
      </c>
      <c r="Z726" s="74">
        <v>129</v>
      </c>
      <c r="AA726" s="40"/>
      <c r="AC726" s="77"/>
      <c r="AG726" s="76"/>
      <c r="AI726" s="79"/>
      <c r="AJ726" s="79"/>
    </row>
    <row r="727" spans="1:36" x14ac:dyDescent="0.25">
      <c r="A727" s="25"/>
      <c r="B727" s="28" t="s">
        <v>860</v>
      </c>
      <c r="C727" s="26">
        <v>2055.1038829832441</v>
      </c>
      <c r="D727" s="26">
        <v>25525.887607706769</v>
      </c>
      <c r="E727" s="32">
        <v>0.44055689356805899</v>
      </c>
      <c r="F727" s="59">
        <v>5.10027241273402E-2</v>
      </c>
      <c r="G727" s="27">
        <v>1.9096652906045706</v>
      </c>
      <c r="H727" s="34">
        <v>0.28316846230640136</v>
      </c>
      <c r="I727" s="35">
        <v>2.392564344945872</v>
      </c>
      <c r="J727" s="34">
        <v>4.0284619307358376E-2</v>
      </c>
      <c r="K727" s="35">
        <v>1.4413683160685997</v>
      </c>
      <c r="L727" s="34">
        <v>0.60243659449050613</v>
      </c>
      <c r="M727" s="26">
        <v>254.59692585166439</v>
      </c>
      <c r="N727" s="26">
        <v>3.5981583690498553</v>
      </c>
      <c r="O727" s="26">
        <v>253.16787373550244</v>
      </c>
      <c r="P727" s="26">
        <v>5.3611227555824996</v>
      </c>
      <c r="Q727" s="26">
        <v>240.9757708965721</v>
      </c>
      <c r="R727" s="26">
        <v>44.037701985872616</v>
      </c>
      <c r="S727" s="36">
        <v>254.59692585166439</v>
      </c>
      <c r="T727" s="36">
        <v>3.5981583690498553</v>
      </c>
      <c r="U727" s="26">
        <v>-5.652499794653032</v>
      </c>
      <c r="V727" s="26">
        <v>19.365373179151074</v>
      </c>
      <c r="W727" s="28"/>
      <c r="X727" s="26">
        <v>254.59692585166439</v>
      </c>
      <c r="Y727" s="26">
        <v>4.6230304049744007</v>
      </c>
      <c r="Z727" s="74">
        <v>130</v>
      </c>
      <c r="AA727" s="40"/>
      <c r="AC727" s="77"/>
      <c r="AG727" s="76"/>
      <c r="AI727" s="79"/>
      <c r="AJ727" s="79"/>
    </row>
    <row r="728" spans="1:36" x14ac:dyDescent="0.25">
      <c r="A728" s="25"/>
      <c r="B728" s="28" t="s">
        <v>861</v>
      </c>
      <c r="C728" s="26">
        <v>1371.4374854502437</v>
      </c>
      <c r="D728" s="26">
        <v>56777.588460831335</v>
      </c>
      <c r="E728" s="32">
        <v>0.31499397564876053</v>
      </c>
      <c r="F728" s="59">
        <v>5.145215475454297E-2</v>
      </c>
      <c r="G728" s="27">
        <v>2.9203787572095661</v>
      </c>
      <c r="H728" s="34">
        <v>0.28572801639294465</v>
      </c>
      <c r="I728" s="35">
        <v>3.2359956332717945</v>
      </c>
      <c r="J728" s="34">
        <v>4.0293687453098997E-2</v>
      </c>
      <c r="K728" s="35">
        <v>1.3939353116243358</v>
      </c>
      <c r="L728" s="34">
        <v>0.4307593302327728</v>
      </c>
      <c r="M728" s="26">
        <v>254.65311890445079</v>
      </c>
      <c r="N728" s="26">
        <v>3.4805019882997783</v>
      </c>
      <c r="O728" s="26">
        <v>255.1912551562331</v>
      </c>
      <c r="P728" s="26">
        <v>7.302026893052556</v>
      </c>
      <c r="Q728" s="26">
        <v>261.13889668752279</v>
      </c>
      <c r="R728" s="26">
        <v>67.04744168449173</v>
      </c>
      <c r="S728" s="36">
        <v>254.65311890445079</v>
      </c>
      <c r="T728" s="36">
        <v>3.4805019882997783</v>
      </c>
      <c r="U728" s="26">
        <v>2.4836506033158456</v>
      </c>
      <c r="V728" s="26">
        <v>25.072783812222347</v>
      </c>
      <c r="W728" s="28"/>
      <c r="X728" s="26">
        <v>254.65311890445079</v>
      </c>
      <c r="Y728" s="26">
        <v>4.5325596363658462</v>
      </c>
      <c r="Z728" s="74">
        <v>131</v>
      </c>
      <c r="AA728" s="40"/>
      <c r="AC728" s="77"/>
      <c r="AG728" s="76"/>
      <c r="AI728" s="79"/>
      <c r="AJ728" s="79"/>
    </row>
    <row r="729" spans="1:36" x14ac:dyDescent="0.25">
      <c r="A729" s="25"/>
      <c r="B729" s="28" t="s">
        <v>862</v>
      </c>
      <c r="C729" s="26">
        <v>1225.7860064268839</v>
      </c>
      <c r="D729" s="26">
        <v>36604.567156885183</v>
      </c>
      <c r="E729" s="32">
        <v>0.37754705853353004</v>
      </c>
      <c r="F729" s="59">
        <v>5.1371329815894526E-2</v>
      </c>
      <c r="G729" s="27">
        <v>2.2054579389752247</v>
      </c>
      <c r="H729" s="34">
        <v>0.28528520564300353</v>
      </c>
      <c r="I729" s="35">
        <v>2.7618449859427159</v>
      </c>
      <c r="J729" s="34">
        <v>4.0294539493392269E-2</v>
      </c>
      <c r="K729" s="35">
        <v>1.6624509032714543</v>
      </c>
      <c r="L729" s="34">
        <v>0.60193490646036407</v>
      </c>
      <c r="M729" s="26">
        <v>254.65839876190529</v>
      </c>
      <c r="N729" s="26">
        <v>4.1510400798397313</v>
      </c>
      <c r="O729" s="26">
        <v>254.84149224417783</v>
      </c>
      <c r="P729" s="26">
        <v>6.2245837132278439</v>
      </c>
      <c r="Q729" s="26">
        <v>257.53205279837584</v>
      </c>
      <c r="R729" s="26">
        <v>50.729100357826383</v>
      </c>
      <c r="S729" s="36">
        <v>254.65839876190529</v>
      </c>
      <c r="T729" s="36">
        <v>4.1510400798397313</v>
      </c>
      <c r="U729" s="26">
        <v>1.1158432533912022</v>
      </c>
      <c r="V729" s="26">
        <v>19.544946278874225</v>
      </c>
      <c r="W729" s="28"/>
      <c r="X729" s="26">
        <v>254.65839876190529</v>
      </c>
      <c r="Y729" s="26">
        <v>5.0651714627991282</v>
      </c>
      <c r="Z729" s="74">
        <v>132</v>
      </c>
      <c r="AA729" s="40"/>
      <c r="AC729" s="77"/>
      <c r="AG729" s="76"/>
      <c r="AI729" s="79"/>
      <c r="AJ729" s="79"/>
    </row>
    <row r="730" spans="1:36" x14ac:dyDescent="0.25">
      <c r="A730" s="25"/>
      <c r="B730" s="28" t="s">
        <v>863</v>
      </c>
      <c r="C730" s="26">
        <v>1278.4914020120123</v>
      </c>
      <c r="D730" s="26">
        <v>33625.527035329433</v>
      </c>
      <c r="E730" s="32">
        <v>0.36712796084123112</v>
      </c>
      <c r="F730" s="59">
        <v>5.1556922495571249E-2</v>
      </c>
      <c r="G730" s="27">
        <v>3.0443649032818008</v>
      </c>
      <c r="H730" s="34">
        <v>0.2863761779243012</v>
      </c>
      <c r="I730" s="35">
        <v>3.6676853314355742</v>
      </c>
      <c r="J730" s="34">
        <v>4.0303026225609835E-2</v>
      </c>
      <c r="K730" s="35">
        <v>2.0454236788728322</v>
      </c>
      <c r="L730" s="34">
        <v>0.55768788596491425</v>
      </c>
      <c r="M730" s="26">
        <v>254.71098845231859</v>
      </c>
      <c r="N730" s="26">
        <v>5.1083342074196025</v>
      </c>
      <c r="O730" s="26">
        <v>255.70300133673203</v>
      </c>
      <c r="P730" s="26">
        <v>8.2907399207570904</v>
      </c>
      <c r="Q730" s="26">
        <v>265.82997754951515</v>
      </c>
      <c r="R730" s="26">
        <v>69.905393061796048</v>
      </c>
      <c r="S730" s="36">
        <v>254.71098845231859</v>
      </c>
      <c r="T730" s="36">
        <v>5.1083342074196025</v>
      </c>
      <c r="U730" s="26">
        <v>4.1827446248515976</v>
      </c>
      <c r="V730" s="26">
        <v>25.27026506506559</v>
      </c>
      <c r="W730" s="28"/>
      <c r="X730" s="26">
        <v>254.71098845231859</v>
      </c>
      <c r="Y730" s="26">
        <v>5.8746936068322384</v>
      </c>
      <c r="Z730" s="74">
        <v>133</v>
      </c>
      <c r="AA730" s="40"/>
      <c r="AC730" s="77"/>
      <c r="AG730" s="76"/>
      <c r="AI730" s="79"/>
      <c r="AJ730" s="79"/>
    </row>
    <row r="731" spans="1:36" x14ac:dyDescent="0.25">
      <c r="A731" s="25"/>
      <c r="B731" s="28" t="s">
        <v>864</v>
      </c>
      <c r="C731" s="26">
        <v>1824.5889188839442</v>
      </c>
      <c r="D731" s="26">
        <v>59142.567161354047</v>
      </c>
      <c r="E731" s="32">
        <v>0.27558463050218429</v>
      </c>
      <c r="F731" s="59">
        <v>5.145980184676565E-2</v>
      </c>
      <c r="G731" s="27">
        <v>1.9674937790594456</v>
      </c>
      <c r="H731" s="34">
        <v>0.28604199515475454</v>
      </c>
      <c r="I731" s="35">
        <v>2.4726446519438263</v>
      </c>
      <c r="J731" s="34">
        <v>4.0331970741089657E-2</v>
      </c>
      <c r="K731" s="35">
        <v>1.4976447523190495</v>
      </c>
      <c r="L731" s="34">
        <v>0.60568539484300843</v>
      </c>
      <c r="M731" s="26">
        <v>254.89034555759372</v>
      </c>
      <c r="N731" s="26">
        <v>3.7428681209015053</v>
      </c>
      <c r="O731" s="26">
        <v>255.43918456980967</v>
      </c>
      <c r="P731" s="26">
        <v>5.5842822515803334</v>
      </c>
      <c r="Q731" s="26">
        <v>261.50020803027934</v>
      </c>
      <c r="R731" s="26">
        <v>45.194845604632178</v>
      </c>
      <c r="S731" s="36">
        <v>254.89034555759372</v>
      </c>
      <c r="T731" s="36">
        <v>3.7428681209015053</v>
      </c>
      <c r="U731" s="26">
        <v>2.5276700628552695</v>
      </c>
      <c r="V731" s="26">
        <v>16.906750363141708</v>
      </c>
      <c r="W731" s="28"/>
      <c r="X731" s="26">
        <v>254.89034555759372</v>
      </c>
      <c r="Y731" s="26">
        <v>4.7384212390358016</v>
      </c>
      <c r="Z731" s="74">
        <v>134</v>
      </c>
      <c r="AA731" s="40"/>
      <c r="AC731" s="77"/>
      <c r="AG731" s="76"/>
      <c r="AI731" s="79"/>
      <c r="AJ731" s="79"/>
    </row>
    <row r="732" spans="1:36" x14ac:dyDescent="0.25">
      <c r="A732" s="25"/>
      <c r="B732" s="28" t="s">
        <v>865</v>
      </c>
      <c r="C732" s="26">
        <v>691.05404623777076</v>
      </c>
      <c r="D732" s="26">
        <v>23472.365531167125</v>
      </c>
      <c r="E732" s="32">
        <v>0.33154446720867292</v>
      </c>
      <c r="F732" s="59">
        <v>5.1698915172529863E-2</v>
      </c>
      <c r="G732" s="27">
        <v>4.4310811168872508</v>
      </c>
      <c r="H732" s="34">
        <v>0.28750477607713554</v>
      </c>
      <c r="I732" s="35">
        <v>4.6458453430942495</v>
      </c>
      <c r="J732" s="34">
        <v>4.0350729240346439E-2</v>
      </c>
      <c r="K732" s="35">
        <v>1.396208826614326</v>
      </c>
      <c r="L732" s="34">
        <v>0.30052847727479842</v>
      </c>
      <c r="M732" s="26">
        <v>255.00658149846885</v>
      </c>
      <c r="N732" s="26">
        <v>3.4909224995120667</v>
      </c>
      <c r="O732" s="26">
        <v>256.59345395070108</v>
      </c>
      <c r="P732" s="26">
        <v>10.534035296169549</v>
      </c>
      <c r="Q732" s="26">
        <v>272.09439991825548</v>
      </c>
      <c r="R732" s="26">
        <v>101.61813787342908</v>
      </c>
      <c r="S732" s="36">
        <v>255.00658149846885</v>
      </c>
      <c r="T732" s="36">
        <v>3.4909224995120667</v>
      </c>
      <c r="U732" s="26">
        <v>6.2801066192175519</v>
      </c>
      <c r="V732" s="26">
        <v>35.024744900518371</v>
      </c>
      <c r="W732" s="28"/>
      <c r="X732" s="26">
        <v>255.00658149846885</v>
      </c>
      <c r="Y732" s="26">
        <v>4.5430869874197128</v>
      </c>
      <c r="Z732" s="74">
        <v>135</v>
      </c>
      <c r="AA732" s="40"/>
      <c r="AC732" s="77"/>
      <c r="AG732" s="76"/>
      <c r="AI732" s="79"/>
      <c r="AJ732" s="79"/>
    </row>
    <row r="733" spans="1:36" x14ac:dyDescent="0.25">
      <c r="A733" s="25"/>
      <c r="B733" s="28" t="s">
        <v>866</v>
      </c>
      <c r="C733" s="26">
        <v>691.32410041183516</v>
      </c>
      <c r="D733" s="26">
        <v>18307.871329284804</v>
      </c>
      <c r="E733" s="32">
        <v>0.25972348155953512</v>
      </c>
      <c r="F733" s="59">
        <v>5.2299763186952709E-2</v>
      </c>
      <c r="G733" s="27">
        <v>4.4973805716556781</v>
      </c>
      <c r="H733" s="34">
        <v>0.29086612322449323</v>
      </c>
      <c r="I733" s="35">
        <v>4.907453857369819</v>
      </c>
      <c r="J733" s="34">
        <v>4.0353496838747976E-2</v>
      </c>
      <c r="K733" s="35">
        <v>1.9638409701164612</v>
      </c>
      <c r="L733" s="34">
        <v>0.40017512689747303</v>
      </c>
      <c r="M733" s="26">
        <v>255.02373058228636</v>
      </c>
      <c r="N733" s="26">
        <v>4.9104894907572998</v>
      </c>
      <c r="O733" s="26">
        <v>259.24090615707519</v>
      </c>
      <c r="P733" s="26">
        <v>11.228002478670192</v>
      </c>
      <c r="Q733" s="26">
        <v>298.51664536823876</v>
      </c>
      <c r="R733" s="26">
        <v>102.56665373519442</v>
      </c>
      <c r="S733" s="36">
        <v>255.02373058228636</v>
      </c>
      <c r="T733" s="36">
        <v>4.9104894907572998</v>
      </c>
      <c r="U733" s="26">
        <v>14.569678261090324</v>
      </c>
      <c r="V733" s="26">
        <v>29.398866149610679</v>
      </c>
      <c r="W733" s="28"/>
      <c r="X733" s="26">
        <v>255.02373058228636</v>
      </c>
      <c r="Y733" s="26">
        <v>5.7055102035255345</v>
      </c>
      <c r="Z733" s="74">
        <v>136</v>
      </c>
      <c r="AA733" s="40"/>
      <c r="AC733" s="77"/>
      <c r="AG733" s="76"/>
      <c r="AI733" s="79"/>
      <c r="AJ733" s="79"/>
    </row>
    <row r="734" spans="1:36" x14ac:dyDescent="0.25">
      <c r="A734" s="25"/>
      <c r="B734" s="28" t="s">
        <v>867</v>
      </c>
      <c r="C734" s="26">
        <v>527.57831181062897</v>
      </c>
      <c r="D734" s="26">
        <v>6555.3259551426918</v>
      </c>
      <c r="E734" s="32">
        <v>0.19553010990760972</v>
      </c>
      <c r="F734" s="59">
        <v>5.0620587078913482E-2</v>
      </c>
      <c r="G734" s="27">
        <v>4.9256732933433129</v>
      </c>
      <c r="H734" s="34">
        <v>0.28173907851441932</v>
      </c>
      <c r="I734" s="35">
        <v>5.198531331483955</v>
      </c>
      <c r="J734" s="34">
        <v>4.0383845024700167E-2</v>
      </c>
      <c r="K734" s="35">
        <v>1.6620681729895395</v>
      </c>
      <c r="L734" s="34">
        <v>0.31971879498417693</v>
      </c>
      <c r="M734" s="26">
        <v>255.21177639893202</v>
      </c>
      <c r="N734" s="26">
        <v>4.1589253058082818</v>
      </c>
      <c r="O734" s="26">
        <v>252.03615868836806</v>
      </c>
      <c r="P734" s="26">
        <v>11.602798937017241</v>
      </c>
      <c r="Q734" s="26">
        <v>223.59286334111744</v>
      </c>
      <c r="R734" s="26">
        <v>113.95454154822528</v>
      </c>
      <c r="S734" s="36">
        <v>255.21177639893202</v>
      </c>
      <c r="T734" s="36">
        <v>4.1589253058082818</v>
      </c>
      <c r="U734" s="26">
        <v>-14.141289031026094</v>
      </c>
      <c r="V734" s="26">
        <v>58.202061520149165</v>
      </c>
      <c r="W734" s="28"/>
      <c r="X734" s="26">
        <v>255.21177639893202</v>
      </c>
      <c r="Y734" s="26">
        <v>5.0751735989988731</v>
      </c>
      <c r="Z734" s="74">
        <v>137</v>
      </c>
      <c r="AA734" s="40"/>
      <c r="AC734" s="77"/>
      <c r="AG734" s="76"/>
      <c r="AI734" s="79"/>
      <c r="AJ734" s="79"/>
    </row>
    <row r="735" spans="1:36" x14ac:dyDescent="0.25">
      <c r="A735" s="25"/>
      <c r="B735" s="28" t="s">
        <v>868</v>
      </c>
      <c r="C735" s="26">
        <v>1516.7138065681713</v>
      </c>
      <c r="D735" s="26">
        <v>16857.301382040449</v>
      </c>
      <c r="E735" s="32">
        <v>0.22460474464606092</v>
      </c>
      <c r="F735" s="59">
        <v>5.2050257466916265E-2</v>
      </c>
      <c r="G735" s="27">
        <v>2.9565918416327386</v>
      </c>
      <c r="H735" s="34">
        <v>0.289936892326916</v>
      </c>
      <c r="I735" s="35">
        <v>3.2702910697759053</v>
      </c>
      <c r="J735" s="34">
        <v>4.0417398092000775E-2</v>
      </c>
      <c r="K735" s="35">
        <v>1.397629551435847</v>
      </c>
      <c r="L735" s="34">
        <v>0.42737160748557429</v>
      </c>
      <c r="M735" s="26">
        <v>255.41967416873007</v>
      </c>
      <c r="N735" s="26">
        <v>3.5000241176090867</v>
      </c>
      <c r="O735" s="26">
        <v>258.50971873901204</v>
      </c>
      <c r="P735" s="26">
        <v>7.4636848018652131</v>
      </c>
      <c r="Q735" s="26">
        <v>287.60959104579013</v>
      </c>
      <c r="R735" s="26">
        <v>67.61181977288436</v>
      </c>
      <c r="S735" s="36">
        <v>255.41967416873007</v>
      </c>
      <c r="T735" s="36">
        <v>3.5000241176090867</v>
      </c>
      <c r="U735" s="26">
        <v>11.192226503995528</v>
      </c>
      <c r="V735" s="26">
        <v>20.912541210187531</v>
      </c>
      <c r="W735" s="28"/>
      <c r="X735" s="26">
        <v>255.41967416873007</v>
      </c>
      <c r="Y735" s="26">
        <v>4.5530306362410897</v>
      </c>
      <c r="Z735" s="74">
        <v>138</v>
      </c>
      <c r="AA735" s="40"/>
      <c r="AC735" s="77"/>
      <c r="AG735" s="76"/>
      <c r="AI735" s="79"/>
      <c r="AJ735" s="79"/>
    </row>
    <row r="736" spans="1:36" x14ac:dyDescent="0.25">
      <c r="A736" s="25"/>
      <c r="B736" s="28" t="s">
        <v>869</v>
      </c>
      <c r="C736" s="26">
        <v>901.75161185612978</v>
      </c>
      <c r="D736" s="26">
        <v>16706.831795615686</v>
      </c>
      <c r="E736" s="32">
        <v>0.40817493041687525</v>
      </c>
      <c r="F736" s="59">
        <v>5.2740759671981989E-2</v>
      </c>
      <c r="G736" s="27">
        <v>3.3676930457779268</v>
      </c>
      <c r="H736" s="34">
        <v>0.29380187053583479</v>
      </c>
      <c r="I736" s="35">
        <v>3.8419957279355681</v>
      </c>
      <c r="J736" s="34">
        <v>4.0419964696312628E-2</v>
      </c>
      <c r="K736" s="35">
        <v>1.8492092155551647</v>
      </c>
      <c r="L736" s="34">
        <v>0.48131475058896173</v>
      </c>
      <c r="M736" s="26">
        <v>255.43557679978719</v>
      </c>
      <c r="N736" s="26">
        <v>4.6311785578479601</v>
      </c>
      <c r="O736" s="26">
        <v>261.5475152516907</v>
      </c>
      <c r="P736" s="26">
        <v>8.8588291283746798</v>
      </c>
      <c r="Q736" s="26">
        <v>317.638261890845</v>
      </c>
      <c r="R736" s="26">
        <v>76.546337002475354</v>
      </c>
      <c r="S736" s="36">
        <v>255.43557679978719</v>
      </c>
      <c r="T736" s="36">
        <v>4.6311785578479601</v>
      </c>
      <c r="U736" s="26">
        <v>19.582869116829983</v>
      </c>
      <c r="V736" s="26">
        <v>19.434162188627415</v>
      </c>
      <c r="W736" s="28"/>
      <c r="X736" s="26">
        <v>255.43557679978719</v>
      </c>
      <c r="Y736" s="26">
        <v>5.4697366829932719</v>
      </c>
      <c r="Z736" s="74">
        <v>139</v>
      </c>
      <c r="AA736" s="40"/>
      <c r="AC736" s="77"/>
      <c r="AG736" s="76"/>
      <c r="AI736" s="79"/>
      <c r="AJ736" s="79"/>
    </row>
    <row r="737" spans="1:36" x14ac:dyDescent="0.25">
      <c r="A737" s="25"/>
      <c r="B737" s="28" t="s">
        <v>870</v>
      </c>
      <c r="C737" s="26">
        <v>693.00302410818904</v>
      </c>
      <c r="D737" s="26">
        <v>19264.085544709338</v>
      </c>
      <c r="E737" s="32">
        <v>0.30608893375854712</v>
      </c>
      <c r="F737" s="59">
        <v>5.1815485455355074E-2</v>
      </c>
      <c r="G737" s="27">
        <v>4.674856196839257</v>
      </c>
      <c r="H737" s="34">
        <v>0.28867686442334828</v>
      </c>
      <c r="I737" s="35">
        <v>4.8828153503417626</v>
      </c>
      <c r="J737" s="34">
        <v>4.0424081649739506E-2</v>
      </c>
      <c r="K737" s="35">
        <v>1.4098245580237085</v>
      </c>
      <c r="L737" s="34">
        <v>0.28873190093601042</v>
      </c>
      <c r="M737" s="26">
        <v>255.46108528227484</v>
      </c>
      <c r="N737" s="26">
        <v>3.5311246966710428</v>
      </c>
      <c r="O737" s="26">
        <v>257.51739402314922</v>
      </c>
      <c r="P737" s="26">
        <v>11.106379003483482</v>
      </c>
      <c r="Q737" s="26">
        <v>277.29710360395302</v>
      </c>
      <c r="R737" s="26">
        <v>107.08502247753171</v>
      </c>
      <c r="S737" s="36">
        <v>255.46108528227484</v>
      </c>
      <c r="T737" s="36">
        <v>3.5311246966710428</v>
      </c>
      <c r="U737" s="26">
        <v>7.8745930043558126</v>
      </c>
      <c r="V737" s="26">
        <v>35.599249700212852</v>
      </c>
      <c r="W737" s="28"/>
      <c r="X737" s="26">
        <v>255.46108528227484</v>
      </c>
      <c r="Y737" s="26">
        <v>4.57725093908698</v>
      </c>
      <c r="Z737" s="74">
        <v>140</v>
      </c>
      <c r="AA737" s="40"/>
      <c r="AC737" s="77"/>
      <c r="AG737" s="76"/>
      <c r="AI737" s="79"/>
      <c r="AJ737" s="79"/>
    </row>
    <row r="738" spans="1:36" x14ac:dyDescent="0.25">
      <c r="A738" s="25"/>
      <c r="B738" s="28" t="s">
        <v>871</v>
      </c>
      <c r="C738" s="26">
        <v>1420.796447097219</v>
      </c>
      <c r="D738" s="26">
        <v>20449.710342419974</v>
      </c>
      <c r="E738" s="32">
        <v>0.27456623002989572</v>
      </c>
      <c r="F738" s="59">
        <v>5.1704553761296103E-2</v>
      </c>
      <c r="G738" s="27">
        <v>2.0066349780621784</v>
      </c>
      <c r="H738" s="34">
        <v>0.28841513088067688</v>
      </c>
      <c r="I738" s="35">
        <v>2.3572073669600631</v>
      </c>
      <c r="J738" s="34">
        <v>4.0474081402424748E-2</v>
      </c>
      <c r="K738" s="35">
        <v>1.2368680752886281</v>
      </c>
      <c r="L738" s="34">
        <v>0.5247175503628837</v>
      </c>
      <c r="M738" s="26">
        <v>255.77087373862261</v>
      </c>
      <c r="N738" s="26">
        <v>3.1016110022550265</v>
      </c>
      <c r="O738" s="26">
        <v>257.3111462018876</v>
      </c>
      <c r="P738" s="26">
        <v>5.3578547076164966</v>
      </c>
      <c r="Q738" s="26">
        <v>272.34326207418115</v>
      </c>
      <c r="R738" s="26">
        <v>46.012172591250533</v>
      </c>
      <c r="S738" s="36">
        <v>255.77087373862261</v>
      </c>
      <c r="T738" s="36">
        <v>3.1016110022550265</v>
      </c>
      <c r="U738" s="26">
        <v>6.0851104629291441</v>
      </c>
      <c r="V738" s="26">
        <v>15.907663211475487</v>
      </c>
      <c r="W738" s="28"/>
      <c r="X738" s="26">
        <v>255.77087373862261</v>
      </c>
      <c r="Y738" s="26">
        <v>4.2574050075672005</v>
      </c>
      <c r="Z738" s="74">
        <v>141</v>
      </c>
      <c r="AA738" s="40"/>
      <c r="AC738" s="77"/>
      <c r="AG738" s="76"/>
      <c r="AI738" s="79"/>
      <c r="AJ738" s="79"/>
    </row>
    <row r="739" spans="1:36" x14ac:dyDescent="0.25">
      <c r="A739" s="25"/>
      <c r="B739" s="28" t="s">
        <v>872</v>
      </c>
      <c r="C739" s="26">
        <v>553.58213780185554</v>
      </c>
      <c r="D739" s="26">
        <v>8921.5008833365446</v>
      </c>
      <c r="E739" s="32">
        <v>0.25936888291872578</v>
      </c>
      <c r="F739" s="59">
        <v>5.3247461827599811E-2</v>
      </c>
      <c r="G739" s="27">
        <v>5.5131765976532003</v>
      </c>
      <c r="H739" s="34">
        <v>0.29704531638136245</v>
      </c>
      <c r="I739" s="35">
        <v>5.7409069992982857</v>
      </c>
      <c r="J739" s="34">
        <v>4.0477301587970145E-2</v>
      </c>
      <c r="K739" s="35">
        <v>1.6009050495520114</v>
      </c>
      <c r="L739" s="34">
        <v>0.27885925512252518</v>
      </c>
      <c r="M739" s="26">
        <v>255.79082485323255</v>
      </c>
      <c r="N739" s="26">
        <v>4.0147890990415078</v>
      </c>
      <c r="O739" s="26">
        <v>264.08980464860969</v>
      </c>
      <c r="P739" s="26">
        <v>13.350091358202121</v>
      </c>
      <c r="Q739" s="26">
        <v>339.37795464679499</v>
      </c>
      <c r="R739" s="26">
        <v>124.83326932748002</v>
      </c>
      <c r="S739" s="36">
        <v>255.79082485323255</v>
      </c>
      <c r="T739" s="36">
        <v>4.0147890990415078</v>
      </c>
      <c r="U739" s="26">
        <v>24.629510741366545</v>
      </c>
      <c r="V739" s="26">
        <v>27.748727573360764</v>
      </c>
      <c r="W739" s="28"/>
      <c r="X739" s="26">
        <v>255.79082485323255</v>
      </c>
      <c r="Y739" s="26">
        <v>4.9616890771687281</v>
      </c>
      <c r="Z739" s="74">
        <v>142</v>
      </c>
      <c r="AA739" s="40"/>
      <c r="AC739" s="77"/>
      <c r="AG739" s="76"/>
      <c r="AI739" s="79"/>
      <c r="AJ739" s="79"/>
    </row>
    <row r="740" spans="1:36" x14ac:dyDescent="0.25">
      <c r="A740" s="25"/>
      <c r="B740" s="28" t="s">
        <v>873</v>
      </c>
      <c r="C740" s="26">
        <v>805.62008716612695</v>
      </c>
      <c r="D740" s="26">
        <v>29142.379579054072</v>
      </c>
      <c r="E740" s="32">
        <v>0.33795575475334017</v>
      </c>
      <c r="F740" s="59">
        <v>5.2113936429413026E-2</v>
      </c>
      <c r="G740" s="27">
        <v>3.1235271213403282</v>
      </c>
      <c r="H740" s="34">
        <v>0.29073311177995748</v>
      </c>
      <c r="I740" s="35">
        <v>3.4249658855015515</v>
      </c>
      <c r="J740" s="34">
        <v>4.0478869244561906E-2</v>
      </c>
      <c r="K740" s="35">
        <v>1.4049802984742641</v>
      </c>
      <c r="L740" s="34">
        <v>0.41021731177579823</v>
      </c>
      <c r="M740" s="26">
        <v>255.80053746883371</v>
      </c>
      <c r="N740" s="26">
        <v>3.5235753098505427</v>
      </c>
      <c r="O740" s="26">
        <v>259.13627522524121</v>
      </c>
      <c r="P740" s="26">
        <v>7.8333288691324583</v>
      </c>
      <c r="Q740" s="26">
        <v>290.42620035378707</v>
      </c>
      <c r="R740" s="26">
        <v>71.331815922854076</v>
      </c>
      <c r="S740" s="36">
        <v>255.80053746883371</v>
      </c>
      <c r="T740" s="36">
        <v>3.5235753098505427</v>
      </c>
      <c r="U740" s="26">
        <v>11.922361977939177</v>
      </c>
      <c r="V740" s="26">
        <v>21.66681521122192</v>
      </c>
      <c r="W740" s="28"/>
      <c r="X740" s="26">
        <v>255.80053746883371</v>
      </c>
      <c r="Y740" s="26">
        <v>4.573855265692913</v>
      </c>
      <c r="Z740" s="74">
        <v>143</v>
      </c>
      <c r="AA740" s="40"/>
      <c r="AC740" s="77"/>
      <c r="AG740" s="76"/>
      <c r="AI740" s="79"/>
      <c r="AJ740" s="79"/>
    </row>
    <row r="741" spans="1:36" x14ac:dyDescent="0.25">
      <c r="A741" s="25"/>
      <c r="B741" s="28" t="s">
        <v>874</v>
      </c>
      <c r="C741" s="26">
        <v>1277.7559527182864</v>
      </c>
      <c r="D741" s="26">
        <v>14683.011138810472</v>
      </c>
      <c r="E741" s="32">
        <v>0.30370531379099863</v>
      </c>
      <c r="F741" s="59">
        <v>5.0738417345457872E-2</v>
      </c>
      <c r="G741" s="27">
        <v>3.008284619360877</v>
      </c>
      <c r="H741" s="34">
        <v>0.28323074180468544</v>
      </c>
      <c r="I741" s="35">
        <v>3.2410209892214019</v>
      </c>
      <c r="J741" s="34">
        <v>4.0503376391305815E-2</v>
      </c>
      <c r="K741" s="35">
        <v>1.2060019492067406</v>
      </c>
      <c r="L741" s="34">
        <v>0.37210556587492549</v>
      </c>
      <c r="M741" s="26">
        <v>255.95237270786274</v>
      </c>
      <c r="N741" s="26">
        <v>3.0263137929148911</v>
      </c>
      <c r="O741" s="26">
        <v>253.21715488165762</v>
      </c>
      <c r="P741" s="26">
        <v>7.2635551922148238</v>
      </c>
      <c r="Q741" s="26">
        <v>228.94165289143214</v>
      </c>
      <c r="R741" s="26">
        <v>69.451469728357097</v>
      </c>
      <c r="S741" s="36">
        <v>255.95237270786274</v>
      </c>
      <c r="T741" s="36">
        <v>3.0263137929148911</v>
      </c>
      <c r="U741" s="26">
        <v>-11.798080198730609</v>
      </c>
      <c r="V741" s="26">
        <v>33.940684619516013</v>
      </c>
      <c r="W741" s="28"/>
      <c r="X741" s="26">
        <v>255.95237270786274</v>
      </c>
      <c r="Y741" s="26">
        <v>4.2043285049810777</v>
      </c>
      <c r="Z741" s="74">
        <v>144</v>
      </c>
      <c r="AA741" s="40"/>
      <c r="AC741" s="77"/>
      <c r="AG741" s="76"/>
      <c r="AI741" s="79"/>
      <c r="AJ741" s="79"/>
    </row>
    <row r="742" spans="1:36" x14ac:dyDescent="0.25">
      <c r="A742" s="25"/>
      <c r="B742" s="28" t="s">
        <v>875</v>
      </c>
      <c r="C742" s="26">
        <v>1220.3199907091114</v>
      </c>
      <c r="D742" s="26">
        <v>36880.208865075314</v>
      </c>
      <c r="E742" s="32">
        <v>0.27502130805069447</v>
      </c>
      <c r="F742" s="59">
        <v>5.0611754776584132E-2</v>
      </c>
      <c r="G742" s="27">
        <v>3.1092340512380394</v>
      </c>
      <c r="H742" s="34">
        <v>0.28284221562329709</v>
      </c>
      <c r="I742" s="35">
        <v>3.3673837269167288</v>
      </c>
      <c r="J742" s="34">
        <v>4.0549041228143748E-2</v>
      </c>
      <c r="K742" s="35">
        <v>1.2930339434544971</v>
      </c>
      <c r="L742" s="34">
        <v>0.38398770330770582</v>
      </c>
      <c r="M742" s="26">
        <v>256.2352819218454</v>
      </c>
      <c r="N742" s="26">
        <v>3.2482255407101945</v>
      </c>
      <c r="O742" s="26">
        <v>252.90967889801431</v>
      </c>
      <c r="P742" s="26">
        <v>7.5386833507541837</v>
      </c>
      <c r="Q742" s="26">
        <v>223.17047836748574</v>
      </c>
      <c r="R742" s="26">
        <v>71.94886852192522</v>
      </c>
      <c r="S742" s="36">
        <v>256.2352819218454</v>
      </c>
      <c r="T742" s="36">
        <v>3.2482255407101945</v>
      </c>
      <c r="U742" s="26">
        <v>-14.815939722956184</v>
      </c>
      <c r="V742" s="26">
        <v>37.044597710822302</v>
      </c>
      <c r="W742" s="28"/>
      <c r="X742" s="26">
        <v>256.2352819218454</v>
      </c>
      <c r="Y742" s="26">
        <v>4.3687364720089477</v>
      </c>
      <c r="Z742" s="74">
        <v>145</v>
      </c>
      <c r="AA742" s="40"/>
      <c r="AC742" s="77"/>
      <c r="AG742" s="76"/>
      <c r="AI742" s="79"/>
      <c r="AJ742" s="79"/>
    </row>
    <row r="743" spans="1:36" x14ac:dyDescent="0.25">
      <c r="A743" s="25"/>
      <c r="B743" s="28" t="s">
        <v>876</v>
      </c>
      <c r="C743" s="26">
        <v>2729.6044878297671</v>
      </c>
      <c r="D743" s="26">
        <v>11680.514368879663</v>
      </c>
      <c r="E743" s="32">
        <v>0.51788604685874673</v>
      </c>
      <c r="F743" s="59">
        <v>5.1978837491344916E-2</v>
      </c>
      <c r="G743" s="27">
        <v>1.7251605310907041</v>
      </c>
      <c r="H743" s="34">
        <v>0.29053888498355457</v>
      </c>
      <c r="I743" s="35">
        <v>2.2295454296089767</v>
      </c>
      <c r="J743" s="34">
        <v>4.0556965902774099E-2</v>
      </c>
      <c r="K743" s="35">
        <v>1.4123363496905104</v>
      </c>
      <c r="L743" s="34">
        <v>0.63346381326628087</v>
      </c>
      <c r="M743" s="26">
        <v>256.28437671543162</v>
      </c>
      <c r="N743" s="26">
        <v>3.5485910266752114</v>
      </c>
      <c r="O743" s="26">
        <v>258.98347102779491</v>
      </c>
      <c r="P743" s="26">
        <v>5.0965972946261218</v>
      </c>
      <c r="Q743" s="26">
        <v>284.46780161923715</v>
      </c>
      <c r="R743" s="26">
        <v>39.470770643989056</v>
      </c>
      <c r="S743" s="36">
        <v>256.28437671543162</v>
      </c>
      <c r="T743" s="36">
        <v>3.5485910266752114</v>
      </c>
      <c r="U743" s="26">
        <v>9.9074217691355155</v>
      </c>
      <c r="V743" s="26">
        <v>12.562706501410906</v>
      </c>
      <c r="W743" s="28"/>
      <c r="X743" s="26">
        <v>256.28437671543162</v>
      </c>
      <c r="Y743" s="26">
        <v>4.5965711428721079</v>
      </c>
      <c r="Z743" s="74">
        <v>146</v>
      </c>
      <c r="AA743" s="40"/>
      <c r="AC743" s="77"/>
      <c r="AG743" s="76"/>
      <c r="AI743" s="79"/>
      <c r="AJ743" s="79"/>
    </row>
    <row r="744" spans="1:36" x14ac:dyDescent="0.25">
      <c r="A744" s="25"/>
      <c r="B744" s="28" t="s">
        <v>877</v>
      </c>
      <c r="C744" s="26">
        <v>1403.2046897405105</v>
      </c>
      <c r="D744" s="26">
        <v>10071.770940695136</v>
      </c>
      <c r="E744" s="32">
        <v>0.20685143658404298</v>
      </c>
      <c r="F744" s="59">
        <v>5.1494591834146591E-2</v>
      </c>
      <c r="G744" s="27">
        <v>3.3959556159100068</v>
      </c>
      <c r="H744" s="34">
        <v>0.28803731494641732</v>
      </c>
      <c r="I744" s="35">
        <v>3.8533051025569698</v>
      </c>
      <c r="J744" s="34">
        <v>4.0585872633264956E-2</v>
      </c>
      <c r="K744" s="35">
        <v>1.8208365297743967</v>
      </c>
      <c r="L744" s="34">
        <v>0.4725388935763557</v>
      </c>
      <c r="M744" s="26">
        <v>256.46345597318947</v>
      </c>
      <c r="N744" s="26">
        <v>4.5781091634877384</v>
      </c>
      <c r="O744" s="26">
        <v>257.01335075818071</v>
      </c>
      <c r="P744" s="26">
        <v>8.7495618308943506</v>
      </c>
      <c r="Q744" s="26">
        <v>263.05371433484407</v>
      </c>
      <c r="R744" s="26">
        <v>77.968427973925685</v>
      </c>
      <c r="S744" s="36">
        <v>256.46345597318947</v>
      </c>
      <c r="T744" s="36">
        <v>4.5781091634877384</v>
      </c>
      <c r="U744" s="26">
        <v>2.5052899854764221</v>
      </c>
      <c r="V744" s="26">
        <v>28.949535835845055</v>
      </c>
      <c r="W744" s="28"/>
      <c r="X744" s="26">
        <v>256.46345597318947</v>
      </c>
      <c r="Y744" s="26">
        <v>5.431111920740193</v>
      </c>
      <c r="Z744" s="74">
        <v>147</v>
      </c>
      <c r="AA744" s="40"/>
      <c r="AC744" s="77"/>
      <c r="AG744" s="76"/>
      <c r="AI744" s="79"/>
      <c r="AJ744" s="79"/>
    </row>
    <row r="745" spans="1:36" x14ac:dyDescent="0.25">
      <c r="A745" s="25"/>
      <c r="B745" s="28" t="s">
        <v>878</v>
      </c>
      <c r="C745" s="26">
        <v>496.48099072740445</v>
      </c>
      <c r="D745" s="26">
        <v>13688.706422682852</v>
      </c>
      <c r="E745" s="32">
        <v>0.27873396954681595</v>
      </c>
      <c r="F745" s="59">
        <v>5.133330069257748E-2</v>
      </c>
      <c r="G745" s="27">
        <v>5.4622990639988576</v>
      </c>
      <c r="H745" s="34">
        <v>0.28720126116390787</v>
      </c>
      <c r="I745" s="35">
        <v>5.6399695049808676</v>
      </c>
      <c r="J745" s="34">
        <v>4.0595220726002905E-2</v>
      </c>
      <c r="K745" s="35">
        <v>1.4044731939596915</v>
      </c>
      <c r="L745" s="34">
        <v>0.24902141628945834</v>
      </c>
      <c r="M745" s="26">
        <v>256.52136701014376</v>
      </c>
      <c r="N745" s="26">
        <v>3.5320329883723787</v>
      </c>
      <c r="O745" s="26">
        <v>256.35406048498339</v>
      </c>
      <c r="P745" s="26">
        <v>12.777688125235329</v>
      </c>
      <c r="Q745" s="26">
        <v>255.81338832073067</v>
      </c>
      <c r="R745" s="26">
        <v>125.54445426410246</v>
      </c>
      <c r="S745" s="36">
        <v>256.52136701014376</v>
      </c>
      <c r="T745" s="36">
        <v>3.5320329883723787</v>
      </c>
      <c r="U745" s="26">
        <v>-0.27675591729603433</v>
      </c>
      <c r="V745" s="26">
        <v>49.231764038979037</v>
      </c>
      <c r="W745" s="28"/>
      <c r="X745" s="26">
        <v>256.52136701014376</v>
      </c>
      <c r="Y745" s="26">
        <v>4.585503537525824</v>
      </c>
      <c r="Z745" s="74">
        <v>148</v>
      </c>
      <c r="AA745" s="40"/>
      <c r="AC745" s="77"/>
      <c r="AG745" s="76"/>
      <c r="AI745" s="79"/>
      <c r="AJ745" s="79"/>
    </row>
    <row r="746" spans="1:36" x14ac:dyDescent="0.25">
      <c r="A746" s="25"/>
      <c r="B746" s="28" t="s">
        <v>879</v>
      </c>
      <c r="C746" s="26">
        <v>1605.4781308284487</v>
      </c>
      <c r="D746" s="26">
        <v>64781.23120312133</v>
      </c>
      <c r="E746" s="32">
        <v>0.35980120361891627</v>
      </c>
      <c r="F746" s="59">
        <v>5.1627804298912429E-2</v>
      </c>
      <c r="G746" s="27">
        <v>1.7684975776373304</v>
      </c>
      <c r="H746" s="34">
        <v>0.28886907225470332</v>
      </c>
      <c r="I746" s="35">
        <v>2.2971417086992147</v>
      </c>
      <c r="J746" s="34">
        <v>4.0598047363915327E-2</v>
      </c>
      <c r="K746" s="35">
        <v>1.466041045720222</v>
      </c>
      <c r="L746" s="34">
        <v>0.63820226682940961</v>
      </c>
      <c r="M746" s="26">
        <v>256.5388778093623</v>
      </c>
      <c r="N746" s="26">
        <v>3.6871133273745329</v>
      </c>
      <c r="O746" s="26">
        <v>257.66882843387754</v>
      </c>
      <c r="P746" s="26">
        <v>5.2277029440053866</v>
      </c>
      <c r="Q746" s="26">
        <v>268.93786139417193</v>
      </c>
      <c r="R746" s="26">
        <v>40.564122267300576</v>
      </c>
      <c r="S746" s="36">
        <v>256.5388778093623</v>
      </c>
      <c r="T746" s="36">
        <v>3.6871133273745329</v>
      </c>
      <c r="U746" s="26">
        <v>4.6103525626824631</v>
      </c>
      <c r="V746" s="26">
        <v>14.4528728201857</v>
      </c>
      <c r="W746" s="28"/>
      <c r="X746" s="26">
        <v>256.5388778093623</v>
      </c>
      <c r="Y746" s="26">
        <v>4.7059882902552772</v>
      </c>
      <c r="Z746" s="74">
        <v>149</v>
      </c>
      <c r="AA746" s="40"/>
      <c r="AC746" s="77"/>
      <c r="AG746" s="76"/>
      <c r="AI746" s="79"/>
      <c r="AJ746" s="79"/>
    </row>
    <row r="747" spans="1:36" x14ac:dyDescent="0.25">
      <c r="A747" s="25"/>
      <c r="B747" s="28" t="s">
        <v>880</v>
      </c>
      <c r="C747" s="26">
        <v>1713.2277690146664</v>
      </c>
      <c r="D747" s="26">
        <v>62169.081935504495</v>
      </c>
      <c r="E747" s="32">
        <v>0.33859862223837794</v>
      </c>
      <c r="F747" s="59">
        <v>5.1384468577524774E-2</v>
      </c>
      <c r="G747" s="27">
        <v>2.0579370837591746</v>
      </c>
      <c r="H747" s="34">
        <v>0.2875572849330234</v>
      </c>
      <c r="I747" s="35">
        <v>2.5442535292844308</v>
      </c>
      <c r="J747" s="34">
        <v>4.0605069621482685E-2</v>
      </c>
      <c r="K747" s="35">
        <v>1.4960350866757992</v>
      </c>
      <c r="L747" s="34">
        <v>0.58800550709919153</v>
      </c>
      <c r="M747" s="26">
        <v>256.58237993599511</v>
      </c>
      <c r="N747" s="26">
        <v>3.7631741701320323</v>
      </c>
      <c r="O747" s="26">
        <v>256.63486390600207</v>
      </c>
      <c r="P747" s="26">
        <v>5.7696474791836465</v>
      </c>
      <c r="Q747" s="26">
        <v>258.09779375736764</v>
      </c>
      <c r="R747" s="26">
        <v>47.289912374300542</v>
      </c>
      <c r="S747" s="36">
        <v>256.58237993599511</v>
      </c>
      <c r="T747" s="36">
        <v>3.7631741701320323</v>
      </c>
      <c r="U747" s="26">
        <v>0.58714714268233159</v>
      </c>
      <c r="V747" s="26">
        <v>18.27316096158189</v>
      </c>
      <c r="W747" s="28"/>
      <c r="X747" s="26">
        <v>256.58237993599511</v>
      </c>
      <c r="Y747" s="26">
        <v>4.7660488951034949</v>
      </c>
      <c r="Z747" s="74">
        <v>150</v>
      </c>
      <c r="AA747" s="40"/>
      <c r="AC747" s="77"/>
      <c r="AG747" s="76"/>
      <c r="AI747" s="79"/>
      <c r="AJ747" s="79"/>
    </row>
    <row r="748" spans="1:36" x14ac:dyDescent="0.25">
      <c r="A748" s="25"/>
      <c r="B748" s="28" t="s">
        <v>881</v>
      </c>
      <c r="C748" s="26">
        <v>431.58923925835626</v>
      </c>
      <c r="D748" s="26">
        <v>11651.636653912698</v>
      </c>
      <c r="E748" s="32">
        <v>0.17994567007922593</v>
      </c>
      <c r="F748" s="59">
        <v>5.3133694517601603E-2</v>
      </c>
      <c r="G748" s="27">
        <v>6.5073546238696496</v>
      </c>
      <c r="H748" s="34">
        <v>0.29743567490527567</v>
      </c>
      <c r="I748" s="35">
        <v>6.7226281482973711</v>
      </c>
      <c r="J748" s="34">
        <v>4.0617276290443441E-2</v>
      </c>
      <c r="K748" s="35">
        <v>1.6876211125375367</v>
      </c>
      <c r="L748" s="34">
        <v>0.25103591561359201</v>
      </c>
      <c r="M748" s="26">
        <v>256.65799823219658</v>
      </c>
      <c r="N748" s="26">
        <v>4.2463221241611393</v>
      </c>
      <c r="O748" s="26">
        <v>264.39534817288131</v>
      </c>
      <c r="P748" s="26">
        <v>15.648936147938969</v>
      </c>
      <c r="Q748" s="26">
        <v>334.5325566455557</v>
      </c>
      <c r="R748" s="26">
        <v>147.53278198334391</v>
      </c>
      <c r="S748" s="36">
        <v>256.65799823219658</v>
      </c>
      <c r="T748" s="36">
        <v>4.2463221241611393</v>
      </c>
      <c r="U748" s="26">
        <v>23.278618737209744</v>
      </c>
      <c r="V748" s="26">
        <v>33.85883043144063</v>
      </c>
      <c r="W748" s="28"/>
      <c r="X748" s="26">
        <v>256.65799823219658</v>
      </c>
      <c r="Y748" s="26">
        <v>5.1561102704396262</v>
      </c>
      <c r="Z748" s="74">
        <v>151</v>
      </c>
      <c r="AA748" s="40"/>
      <c r="AC748" s="77"/>
      <c r="AG748" s="76"/>
      <c r="AI748" s="79"/>
      <c r="AJ748" s="79"/>
    </row>
    <row r="749" spans="1:36" x14ac:dyDescent="0.25">
      <c r="A749" s="25"/>
      <c r="B749" s="28" t="s">
        <v>882</v>
      </c>
      <c r="C749" s="26">
        <v>919.60611072981408</v>
      </c>
      <c r="D749" s="26">
        <v>35467.74523904176</v>
      </c>
      <c r="E749" s="32">
        <v>0.36190827169756479</v>
      </c>
      <c r="F749" s="59">
        <v>5.1387369811712894E-2</v>
      </c>
      <c r="G749" s="27">
        <v>3.127893365696933</v>
      </c>
      <c r="H749" s="34">
        <v>0.28778060803184352</v>
      </c>
      <c r="I749" s="35">
        <v>3.4968553299142764</v>
      </c>
      <c r="J749" s="34">
        <v>4.0634310115309241E-2</v>
      </c>
      <c r="K749" s="35">
        <v>1.5634194226691038</v>
      </c>
      <c r="L749" s="34">
        <v>0.4470929664417746</v>
      </c>
      <c r="M749" s="26">
        <v>256.76351847867687</v>
      </c>
      <c r="N749" s="26">
        <v>3.9353962917487593</v>
      </c>
      <c r="O749" s="26">
        <v>256.810963897487</v>
      </c>
      <c r="P749" s="26">
        <v>7.9346802604103175</v>
      </c>
      <c r="Q749" s="26">
        <v>258.23537537464136</v>
      </c>
      <c r="R749" s="26">
        <v>71.913575784659429</v>
      </c>
      <c r="S749" s="36">
        <v>256.76351847867687</v>
      </c>
      <c r="T749" s="36">
        <v>3.9353962917487593</v>
      </c>
      <c r="U749" s="26">
        <v>0.5699671835545983</v>
      </c>
      <c r="V749" s="26">
        <v>27.731253908438706</v>
      </c>
      <c r="W749" s="28"/>
      <c r="X749" s="26">
        <v>256.76351847867687</v>
      </c>
      <c r="Y749" s="26">
        <v>4.9042275089184955</v>
      </c>
      <c r="Z749" s="74">
        <v>152</v>
      </c>
      <c r="AA749" s="40"/>
      <c r="AC749" s="77"/>
      <c r="AG749" s="76"/>
      <c r="AI749" s="79"/>
      <c r="AJ749" s="79"/>
    </row>
    <row r="750" spans="1:36" x14ac:dyDescent="0.25">
      <c r="A750" s="25"/>
      <c r="B750" s="28" t="s">
        <v>883</v>
      </c>
      <c r="C750" s="26">
        <v>1853.5964587650194</v>
      </c>
      <c r="D750" s="26">
        <v>44233.969087851154</v>
      </c>
      <c r="E750" s="32">
        <v>0.24366599683314777</v>
      </c>
      <c r="F750" s="59">
        <v>5.1595497941886954E-2</v>
      </c>
      <c r="G750" s="27">
        <v>1.9664473205312822</v>
      </c>
      <c r="H750" s="34">
        <v>0.28912732586660789</v>
      </c>
      <c r="I750" s="35">
        <v>2.439029389700941</v>
      </c>
      <c r="J750" s="34">
        <v>4.0659785737862483E-2</v>
      </c>
      <c r="K750" s="35">
        <v>1.4428961499014006</v>
      </c>
      <c r="L750" s="34">
        <v>0.59158620883954149</v>
      </c>
      <c r="M750" s="26">
        <v>256.92133030821219</v>
      </c>
      <c r="N750" s="26">
        <v>3.6342065341174532</v>
      </c>
      <c r="O750" s="26">
        <v>257.87226265282254</v>
      </c>
      <c r="P750" s="26">
        <v>5.5544537174891957</v>
      </c>
      <c r="Q750" s="26">
        <v>267.50143376347819</v>
      </c>
      <c r="R750" s="26">
        <v>45.142786945813327</v>
      </c>
      <c r="S750" s="36">
        <v>256.92133030821219</v>
      </c>
      <c r="T750" s="36">
        <v>3.6342065341174532</v>
      </c>
      <c r="U750" s="26">
        <v>3.9551576626766116</v>
      </c>
      <c r="V750" s="26">
        <v>16.265094650671319</v>
      </c>
      <c r="W750" s="28"/>
      <c r="X750" s="26">
        <v>256.92133030821219</v>
      </c>
      <c r="Y750" s="26">
        <v>4.6673795119666579</v>
      </c>
      <c r="Z750" s="74">
        <v>153</v>
      </c>
      <c r="AA750" s="40"/>
      <c r="AC750" s="77"/>
      <c r="AG750" s="76"/>
      <c r="AI750" s="79"/>
      <c r="AJ750" s="79"/>
    </row>
    <row r="751" spans="1:36" x14ac:dyDescent="0.25">
      <c r="A751" s="25"/>
      <c r="B751" s="28" t="s">
        <v>884</v>
      </c>
      <c r="C751" s="26">
        <v>767.78003387299566</v>
      </c>
      <c r="D751" s="26">
        <v>9392.982504566271</v>
      </c>
      <c r="E751" s="32">
        <v>0.23822148668573317</v>
      </c>
      <c r="F751" s="59">
        <v>5.3335844740471823E-2</v>
      </c>
      <c r="G751" s="27">
        <v>3.8601990693020416</v>
      </c>
      <c r="H751" s="34">
        <v>0.29897633743412005</v>
      </c>
      <c r="I751" s="35">
        <v>4.2259702648294333</v>
      </c>
      <c r="J751" s="34">
        <v>4.0672923872850666E-2</v>
      </c>
      <c r="K751" s="35">
        <v>1.7197929598013235</v>
      </c>
      <c r="L751" s="34">
        <v>0.40695813080235643</v>
      </c>
      <c r="M751" s="26">
        <v>257.00271456679246</v>
      </c>
      <c r="N751" s="26">
        <v>4.3329684540970845</v>
      </c>
      <c r="O751" s="26">
        <v>265.60036709803387</v>
      </c>
      <c r="P751" s="26">
        <v>9.8763244599887798</v>
      </c>
      <c r="Q751" s="26">
        <v>343.09873011932035</v>
      </c>
      <c r="R751" s="26">
        <v>87.371916771296128</v>
      </c>
      <c r="S751" s="36">
        <v>257.00271456679246</v>
      </c>
      <c r="T751" s="36">
        <v>4.3329684540970845</v>
      </c>
      <c r="U751" s="26">
        <v>25.093656138740606</v>
      </c>
      <c r="V751" s="26">
        <v>19.117058539210255</v>
      </c>
      <c r="W751" s="28"/>
      <c r="X751" s="26">
        <v>257.00271456679246</v>
      </c>
      <c r="Y751" s="26">
        <v>5.2297711432077563</v>
      </c>
      <c r="Z751" s="74">
        <v>154</v>
      </c>
      <c r="AA751" s="40"/>
      <c r="AC751" s="77"/>
      <c r="AG751" s="76"/>
      <c r="AI751" s="79"/>
      <c r="AJ751" s="79"/>
    </row>
    <row r="752" spans="1:36" x14ac:dyDescent="0.25">
      <c r="A752" s="25"/>
      <c r="B752" s="28" t="s">
        <v>885</v>
      </c>
      <c r="C752" s="26">
        <v>1644.6780007542309</v>
      </c>
      <c r="D752" s="26">
        <v>31381.96788888521</v>
      </c>
      <c r="E752" s="32">
        <v>0.47173464157954265</v>
      </c>
      <c r="F752" s="59">
        <v>5.1448961504115515E-2</v>
      </c>
      <c r="G752" s="27">
        <v>2.1390429901942221</v>
      </c>
      <c r="H752" s="34">
        <v>0.28860121560842567</v>
      </c>
      <c r="I752" s="35">
        <v>2.7682404784414469</v>
      </c>
      <c r="J752" s="34">
        <v>4.0701395281445535E-2</v>
      </c>
      <c r="K752" s="35">
        <v>1.7571711449323006</v>
      </c>
      <c r="L752" s="34">
        <v>0.63476101827743281</v>
      </c>
      <c r="M752" s="26">
        <v>257.17907735792733</v>
      </c>
      <c r="N752" s="26">
        <v>4.4301195508733144</v>
      </c>
      <c r="O752" s="26">
        <v>257.45778654401181</v>
      </c>
      <c r="P752" s="26">
        <v>6.2952754297930085</v>
      </c>
      <c r="Q752" s="26">
        <v>260.98343418674256</v>
      </c>
      <c r="R752" s="26">
        <v>49.105589834861775</v>
      </c>
      <c r="S752" s="36">
        <v>257.17907735792733</v>
      </c>
      <c r="T752" s="36">
        <v>4.4301195508733144</v>
      </c>
      <c r="U752" s="26">
        <v>1.4577005014399069</v>
      </c>
      <c r="V752" s="26">
        <v>18.618861671841096</v>
      </c>
      <c r="W752" s="28"/>
      <c r="X752" s="26">
        <v>257.17907735792733</v>
      </c>
      <c r="Y752" s="26">
        <v>5.3115310968570952</v>
      </c>
      <c r="Z752" s="74">
        <v>155</v>
      </c>
      <c r="AA752" s="40"/>
      <c r="AC752" s="77"/>
      <c r="AG752" s="76"/>
      <c r="AI752" s="79"/>
      <c r="AJ752" s="79"/>
    </row>
    <row r="753" spans="1:36" x14ac:dyDescent="0.25">
      <c r="A753" s="25"/>
      <c r="B753" s="28" t="s">
        <v>886</v>
      </c>
      <c r="C753" s="26">
        <v>1096.0121487869308</v>
      </c>
      <c r="D753" s="26">
        <v>20293.026789820135</v>
      </c>
      <c r="E753" s="32">
        <v>0.30290039647545258</v>
      </c>
      <c r="F753" s="59">
        <v>5.1935650557837706E-2</v>
      </c>
      <c r="G753" s="27">
        <v>2.8479608396103155</v>
      </c>
      <c r="H753" s="34">
        <v>0.2913886838453113</v>
      </c>
      <c r="I753" s="35">
        <v>3.312278456758198</v>
      </c>
      <c r="J753" s="34">
        <v>4.0709414871579232E-2</v>
      </c>
      <c r="K753" s="35">
        <v>1.6912444031394689</v>
      </c>
      <c r="L753" s="34">
        <v>0.51059849744478547</v>
      </c>
      <c r="M753" s="26">
        <v>257.2287528946556</v>
      </c>
      <c r="N753" s="26">
        <v>4.2647145753718121</v>
      </c>
      <c r="O753" s="26">
        <v>259.65186421161604</v>
      </c>
      <c r="P753" s="26">
        <v>7.5888239448648562</v>
      </c>
      <c r="Q753" s="26">
        <v>282.59974391276313</v>
      </c>
      <c r="R753" s="26">
        <v>65.162591384044759</v>
      </c>
      <c r="S753" s="36">
        <v>257.2287528946556</v>
      </c>
      <c r="T753" s="36">
        <v>4.2647145753718121</v>
      </c>
      <c r="U753" s="26">
        <v>8.9777119635109806</v>
      </c>
      <c r="V753" s="26">
        <v>21.042342403027902</v>
      </c>
      <c r="W753" s="28"/>
      <c r="X753" s="26">
        <v>257.2287528946556</v>
      </c>
      <c r="Y753" s="26">
        <v>5.1748627112272629</v>
      </c>
      <c r="Z753" s="74">
        <v>156</v>
      </c>
      <c r="AA753" s="40"/>
      <c r="AC753" s="77"/>
      <c r="AG753" s="76"/>
      <c r="AI753" s="79"/>
      <c r="AJ753" s="79"/>
    </row>
    <row r="754" spans="1:36" x14ac:dyDescent="0.25">
      <c r="A754" s="25"/>
      <c r="B754" s="28" t="s">
        <v>887</v>
      </c>
      <c r="C754" s="26">
        <v>438.26379027402339</v>
      </c>
      <c r="D754" s="26">
        <v>17293.798844620167</v>
      </c>
      <c r="E754" s="32">
        <v>0.26450362342083394</v>
      </c>
      <c r="F754" s="59">
        <v>5.3499662860634518E-2</v>
      </c>
      <c r="G754" s="27">
        <v>5.7960858393109174</v>
      </c>
      <c r="H754" s="34">
        <v>0.30020042695314414</v>
      </c>
      <c r="I754" s="35">
        <v>5.9897492366977358</v>
      </c>
      <c r="J754" s="34">
        <v>4.0714397721693739E-2</v>
      </c>
      <c r="K754" s="35">
        <v>1.5107894829725856</v>
      </c>
      <c r="L754" s="34">
        <v>0.25222917074997814</v>
      </c>
      <c r="M754" s="26">
        <v>257.25961783955654</v>
      </c>
      <c r="N754" s="26">
        <v>3.8101197276813821</v>
      </c>
      <c r="O754" s="26">
        <v>266.55676210910667</v>
      </c>
      <c r="P754" s="26">
        <v>14.042566036438245</v>
      </c>
      <c r="Q754" s="26">
        <v>350.02593205211548</v>
      </c>
      <c r="R754" s="26">
        <v>131.04001857125729</v>
      </c>
      <c r="S754" s="36">
        <v>257.25961783955654</v>
      </c>
      <c r="T754" s="36">
        <v>3.8101197276813821</v>
      </c>
      <c r="U754" s="26">
        <v>26.502697576917512</v>
      </c>
      <c r="V754" s="26">
        <v>27.536878224145521</v>
      </c>
      <c r="W754" s="28"/>
      <c r="X754" s="26">
        <v>257.25961783955654</v>
      </c>
      <c r="Y754" s="26">
        <v>4.8077763119691781</v>
      </c>
      <c r="Z754" s="74">
        <v>157</v>
      </c>
      <c r="AA754" s="40"/>
      <c r="AC754" s="77"/>
      <c r="AG754" s="76"/>
      <c r="AI754" s="79"/>
      <c r="AJ754" s="79"/>
    </row>
    <row r="755" spans="1:36" x14ac:dyDescent="0.25">
      <c r="A755" s="25"/>
      <c r="B755" s="28" t="s">
        <v>888</v>
      </c>
      <c r="C755" s="26">
        <v>1239.5774870560797</v>
      </c>
      <c r="D755" s="26">
        <v>23388.459189314679</v>
      </c>
      <c r="E755" s="32">
        <v>0.30503518657572681</v>
      </c>
      <c r="F755" s="59">
        <v>5.1835037570350247E-2</v>
      </c>
      <c r="G755" s="27">
        <v>2.365370234228684</v>
      </c>
      <c r="H755" s="34">
        <v>0.29106461300183006</v>
      </c>
      <c r="I755" s="35">
        <v>2.7917412479471477</v>
      </c>
      <c r="J755" s="34">
        <v>4.0743069508160881E-2</v>
      </c>
      <c r="K755" s="35">
        <v>1.4828495711010066</v>
      </c>
      <c r="L755" s="34">
        <v>0.53115580542838292</v>
      </c>
      <c r="M755" s="26">
        <v>257.43721475309491</v>
      </c>
      <c r="N755" s="26">
        <v>3.7421873892346582</v>
      </c>
      <c r="O755" s="26">
        <v>259.39702433152661</v>
      </c>
      <c r="P755" s="26">
        <v>6.3906927496095136</v>
      </c>
      <c r="Q755" s="26">
        <v>278.16110850489821</v>
      </c>
      <c r="R755" s="26">
        <v>54.160896462592603</v>
      </c>
      <c r="S755" s="36">
        <v>257.43721475309491</v>
      </c>
      <c r="T755" s="36">
        <v>3.7421873892346582</v>
      </c>
      <c r="U755" s="26">
        <v>7.4503203784285983</v>
      </c>
      <c r="V755" s="26">
        <v>18.070545776494992</v>
      </c>
      <c r="W755" s="28"/>
      <c r="X755" s="26">
        <v>257.43721475309491</v>
      </c>
      <c r="Y755" s="26">
        <v>4.7554061157706542</v>
      </c>
      <c r="Z755" s="74">
        <v>158</v>
      </c>
      <c r="AA755" s="40"/>
      <c r="AC755" s="77"/>
      <c r="AG755" s="76"/>
      <c r="AI755" s="79"/>
      <c r="AJ755" s="79"/>
    </row>
    <row r="756" spans="1:36" x14ac:dyDescent="0.25">
      <c r="A756" s="25"/>
      <c r="B756" s="28" t="s">
        <v>889</v>
      </c>
      <c r="C756" s="26">
        <v>628.62423537796383</v>
      </c>
      <c r="D756" s="26">
        <v>13265.368861773355</v>
      </c>
      <c r="E756" s="32">
        <v>0.20004740519759484</v>
      </c>
      <c r="F756" s="59">
        <v>5.3144752429192386E-2</v>
      </c>
      <c r="G756" s="27">
        <v>4.1718554168854496</v>
      </c>
      <c r="H756" s="34">
        <v>0.29863017308487566</v>
      </c>
      <c r="I756" s="35">
        <v>4.5958039688670711</v>
      </c>
      <c r="J756" s="34">
        <v>4.0771909554927301E-2</v>
      </c>
      <c r="K756" s="35">
        <v>1.9279617477683157</v>
      </c>
      <c r="L756" s="34">
        <v>0.41950478323895607</v>
      </c>
      <c r="M756" s="26">
        <v>257.61584895786297</v>
      </c>
      <c r="N756" s="26">
        <v>4.8688021758100035</v>
      </c>
      <c r="O756" s="26">
        <v>265.32974149363861</v>
      </c>
      <c r="P756" s="26">
        <v>10.731085264384319</v>
      </c>
      <c r="Q756" s="26">
        <v>334.97968274462079</v>
      </c>
      <c r="R756" s="26">
        <v>94.526543611620184</v>
      </c>
      <c r="S756" s="36">
        <v>257.61584895786297</v>
      </c>
      <c r="T756" s="36">
        <v>4.8688021758100035</v>
      </c>
      <c r="U756" s="26">
        <v>23.095082410039137</v>
      </c>
      <c r="V756" s="26">
        <v>21.750101981770477</v>
      </c>
      <c r="W756" s="28"/>
      <c r="X756" s="26">
        <v>257.61584895786297</v>
      </c>
      <c r="Y756" s="26">
        <v>5.6846345818810846</v>
      </c>
      <c r="Z756" s="74">
        <v>159</v>
      </c>
      <c r="AA756" s="40"/>
      <c r="AC756" s="77"/>
      <c r="AG756" s="76"/>
      <c r="AI756" s="79"/>
      <c r="AJ756" s="79"/>
    </row>
    <row r="757" spans="1:36" x14ac:dyDescent="0.25">
      <c r="A757" s="25"/>
      <c r="B757" s="28" t="s">
        <v>890</v>
      </c>
      <c r="C757" s="26">
        <v>1499.263507697704</v>
      </c>
      <c r="D757" s="26">
        <v>34080.922133707514</v>
      </c>
      <c r="E757" s="32">
        <v>0.33982960034163845</v>
      </c>
      <c r="F757" s="59">
        <v>5.2568473591461759E-2</v>
      </c>
      <c r="G757" s="27">
        <v>2.5489613361760579</v>
      </c>
      <c r="H757" s="34">
        <v>0.29550772362891858</v>
      </c>
      <c r="I757" s="35">
        <v>2.9436119526096776</v>
      </c>
      <c r="J757" s="34">
        <v>4.0787888562115557E-2</v>
      </c>
      <c r="K757" s="35">
        <v>1.4722932568704254</v>
      </c>
      <c r="L757" s="34">
        <v>0.50016553831599797</v>
      </c>
      <c r="M757" s="26">
        <v>257.71482021840518</v>
      </c>
      <c r="N757" s="26">
        <v>3.7194740652520863</v>
      </c>
      <c r="O757" s="26">
        <v>262.88539665185823</v>
      </c>
      <c r="P757" s="26">
        <v>6.8177477704432476</v>
      </c>
      <c r="Q757" s="26">
        <v>310.20172914775833</v>
      </c>
      <c r="R757" s="26">
        <v>58.028761123015101</v>
      </c>
      <c r="S757" s="36">
        <v>257.71482021840518</v>
      </c>
      <c r="T757" s="36">
        <v>3.7194740652520863</v>
      </c>
      <c r="U757" s="26">
        <v>16.920250275056357</v>
      </c>
      <c r="V757" s="26">
        <v>15.587733127908107</v>
      </c>
      <c r="W757" s="28"/>
      <c r="X757" s="26">
        <v>257.71482021840518</v>
      </c>
      <c r="Y757" s="26">
        <v>4.73949578443262</v>
      </c>
      <c r="Z757" s="74">
        <v>160</v>
      </c>
      <c r="AA757" s="40"/>
      <c r="AC757" s="77"/>
      <c r="AG757" s="76"/>
      <c r="AI757" s="79"/>
      <c r="AJ757" s="79"/>
    </row>
    <row r="758" spans="1:36" x14ac:dyDescent="0.25">
      <c r="A758" s="25"/>
      <c r="B758" s="28" t="s">
        <v>891</v>
      </c>
      <c r="C758" s="26">
        <v>2885.8118479466607</v>
      </c>
      <c r="D758" s="26">
        <v>65970.951598359447</v>
      </c>
      <c r="E758" s="32">
        <v>0.46936376357823573</v>
      </c>
      <c r="F758" s="59">
        <v>5.1924210141073207E-2</v>
      </c>
      <c r="G758" s="27">
        <v>1.5442034854447284</v>
      </c>
      <c r="H758" s="34">
        <v>0.29200286672977915</v>
      </c>
      <c r="I758" s="35">
        <v>2.2017956677528012</v>
      </c>
      <c r="J758" s="34">
        <v>4.0804209688565664E-2</v>
      </c>
      <c r="K758" s="35">
        <v>1.5695030290112078</v>
      </c>
      <c r="L758" s="34">
        <v>0.7128286479976027</v>
      </c>
      <c r="M758" s="26">
        <v>257.81590893901142</v>
      </c>
      <c r="N758" s="26">
        <v>3.9665808235533007</v>
      </c>
      <c r="O758" s="26">
        <v>260.13466435401017</v>
      </c>
      <c r="P758" s="26">
        <v>5.0527924301043186</v>
      </c>
      <c r="Q758" s="26">
        <v>282.0961171081758</v>
      </c>
      <c r="R758" s="26">
        <v>35.304455344337271</v>
      </c>
      <c r="S758" s="36">
        <v>257.81590893901142</v>
      </c>
      <c r="T758" s="36">
        <v>3.9665808235533007</v>
      </c>
      <c r="U758" s="26">
        <v>8.6070692564171765</v>
      </c>
      <c r="V758" s="26">
        <v>11.523971866962155</v>
      </c>
      <c r="W758" s="28"/>
      <c r="X758" s="26">
        <v>257.81590893901142</v>
      </c>
      <c r="Y758" s="26">
        <v>4.9362536378055211</v>
      </c>
      <c r="Z758" s="74">
        <v>161</v>
      </c>
      <c r="AA758" s="40"/>
      <c r="AC758" s="77"/>
      <c r="AG758" s="76"/>
      <c r="AI758" s="79"/>
      <c r="AJ758" s="79"/>
    </row>
    <row r="759" spans="1:36" x14ac:dyDescent="0.25">
      <c r="A759" s="25"/>
      <c r="B759" s="28" t="s">
        <v>892</v>
      </c>
      <c r="C759" s="26">
        <v>876.94316170946934</v>
      </c>
      <c r="D759" s="26">
        <v>37911.104195937711</v>
      </c>
      <c r="E759" s="32">
        <v>0.40311549901105137</v>
      </c>
      <c r="F759" s="59">
        <v>5.1412286997776495E-2</v>
      </c>
      <c r="G759" s="27">
        <v>3.4298944536964435</v>
      </c>
      <c r="H759" s="34">
        <v>0.28916467919164041</v>
      </c>
      <c r="I759" s="35">
        <v>3.8424320556738163</v>
      </c>
      <c r="J759" s="34">
        <v>4.080995115489907E-2</v>
      </c>
      <c r="K759" s="35">
        <v>1.7320820243198887</v>
      </c>
      <c r="L759" s="34">
        <v>0.45077752819656514</v>
      </c>
      <c r="M759" s="26">
        <v>257.85146967903194</v>
      </c>
      <c r="N759" s="26">
        <v>4.3780560355591263</v>
      </c>
      <c r="O759" s="26">
        <v>257.90168362852984</v>
      </c>
      <c r="P759" s="26">
        <v>8.7513618545684722</v>
      </c>
      <c r="Q759" s="26">
        <v>259.35219253420297</v>
      </c>
      <c r="R759" s="26">
        <v>78.777495834326203</v>
      </c>
      <c r="S759" s="36">
        <v>257.85146967903194</v>
      </c>
      <c r="T759" s="36">
        <v>4.3780560355591263</v>
      </c>
      <c r="U759" s="26">
        <v>0.57864282561371772</v>
      </c>
      <c r="V759" s="26">
        <v>30.246099903900152</v>
      </c>
      <c r="W759" s="28"/>
      <c r="X759" s="26">
        <v>257.85146967903194</v>
      </c>
      <c r="Y759" s="26">
        <v>5.27242543847251</v>
      </c>
      <c r="Z759" s="74">
        <v>162</v>
      </c>
      <c r="AA759" s="40"/>
      <c r="AC759" s="77"/>
      <c r="AG759" s="76"/>
      <c r="AI759" s="79"/>
      <c r="AJ759" s="79"/>
    </row>
    <row r="760" spans="1:36" x14ac:dyDescent="0.25">
      <c r="A760" s="25"/>
      <c r="B760" s="28" t="s">
        <v>893</v>
      </c>
      <c r="C760" s="26">
        <v>728.09615315698386</v>
      </c>
      <c r="D760" s="26">
        <v>7878.9682286567559</v>
      </c>
      <c r="E760" s="32">
        <v>0.28938264508335182</v>
      </c>
      <c r="F760" s="59">
        <v>5.1727820130554068E-2</v>
      </c>
      <c r="G760" s="27">
        <v>3.539519098031942</v>
      </c>
      <c r="H760" s="34">
        <v>0.2909509298044356</v>
      </c>
      <c r="I760" s="35">
        <v>3.7864062636209641</v>
      </c>
      <c r="J760" s="34">
        <v>4.0811572305958166E-2</v>
      </c>
      <c r="K760" s="35">
        <v>1.3448706063615259</v>
      </c>
      <c r="L760" s="34">
        <v>0.35518391654978348</v>
      </c>
      <c r="M760" s="26">
        <v>257.86151051600444</v>
      </c>
      <c r="N760" s="26">
        <v>3.399459970989767</v>
      </c>
      <c r="O760" s="26">
        <v>259.30761201759174</v>
      </c>
      <c r="P760" s="26">
        <v>8.6650240214397627</v>
      </c>
      <c r="Q760" s="26">
        <v>273.37514943350487</v>
      </c>
      <c r="R760" s="26">
        <v>81.10960018675064</v>
      </c>
      <c r="S760" s="36">
        <v>257.86151051600444</v>
      </c>
      <c r="T760" s="36">
        <v>3.399459970989767</v>
      </c>
      <c r="U760" s="26">
        <v>5.6748533835823007</v>
      </c>
      <c r="V760" s="26">
        <v>28.013605884324139</v>
      </c>
      <c r="W760" s="28"/>
      <c r="X760" s="26">
        <v>257.86151051600444</v>
      </c>
      <c r="Y760" s="26">
        <v>4.4940789948097404</v>
      </c>
      <c r="Z760" s="74">
        <v>163</v>
      </c>
      <c r="AA760" s="40"/>
      <c r="AC760" s="77"/>
      <c r="AG760" s="76"/>
      <c r="AI760" s="79"/>
      <c r="AJ760" s="79"/>
    </row>
    <row r="761" spans="1:36" x14ac:dyDescent="0.25">
      <c r="A761" s="25"/>
      <c r="B761" s="28" t="s">
        <v>894</v>
      </c>
      <c r="C761" s="26">
        <v>714.72201361605551</v>
      </c>
      <c r="D761" s="26">
        <v>30186.730663476555</v>
      </c>
      <c r="E761" s="32">
        <v>0.25829307829006187</v>
      </c>
      <c r="F761" s="59">
        <v>5.2884800272350874E-2</v>
      </c>
      <c r="G761" s="27">
        <v>4.3029019641615038</v>
      </c>
      <c r="H761" s="34">
        <v>0.29758061842394168</v>
      </c>
      <c r="I761" s="35">
        <v>4.6631562696537054</v>
      </c>
      <c r="J761" s="34">
        <v>4.082832168321094E-2</v>
      </c>
      <c r="K761" s="35">
        <v>1.7972370689549362</v>
      </c>
      <c r="L761" s="34">
        <v>0.38541214684370934</v>
      </c>
      <c r="M761" s="26">
        <v>257.9652493263327</v>
      </c>
      <c r="N761" s="26">
        <v>4.5447083448999308</v>
      </c>
      <c r="O761" s="26">
        <v>264.50877574022593</v>
      </c>
      <c r="P761" s="26">
        <v>10.858861938266159</v>
      </c>
      <c r="Q761" s="26">
        <v>323.8678637649142</v>
      </c>
      <c r="R761" s="26">
        <v>97.727416094426587</v>
      </c>
      <c r="S761" s="36">
        <v>257.9652493263327</v>
      </c>
      <c r="T761" s="36">
        <v>4.5447083448999308</v>
      </c>
      <c r="U761" s="26">
        <v>20.348611829674525</v>
      </c>
      <c r="V761" s="26">
        <v>24.075806605281048</v>
      </c>
      <c r="W761" s="28"/>
      <c r="X761" s="26">
        <v>257.9652493263327</v>
      </c>
      <c r="Y761" s="26">
        <v>5.4121252131300253</v>
      </c>
      <c r="Z761" s="74">
        <v>164</v>
      </c>
      <c r="AA761" s="40"/>
      <c r="AC761" s="77"/>
      <c r="AG761" s="76"/>
      <c r="AI761" s="79"/>
      <c r="AJ761" s="79"/>
    </row>
    <row r="762" spans="1:36" x14ac:dyDescent="0.25">
      <c r="A762" s="25"/>
      <c r="B762" s="28" t="s">
        <v>895</v>
      </c>
      <c r="C762" s="26">
        <v>1485.2138758129681</v>
      </c>
      <c r="D762" s="26">
        <v>20243.511193019491</v>
      </c>
      <c r="E762" s="32">
        <v>0.51067772135934786</v>
      </c>
      <c r="F762" s="59">
        <v>5.1631963026723404E-2</v>
      </c>
      <c r="G762" s="27">
        <v>2.3087196099503515</v>
      </c>
      <c r="H762" s="34">
        <v>0.290536090457017</v>
      </c>
      <c r="I762" s="35">
        <v>2.8841023147404132</v>
      </c>
      <c r="J762" s="34">
        <v>4.0829043475862574E-2</v>
      </c>
      <c r="K762" s="35">
        <v>1.7285427170080889</v>
      </c>
      <c r="L762" s="34">
        <v>0.59933474210455262</v>
      </c>
      <c r="M762" s="26">
        <v>257.96971977806277</v>
      </c>
      <c r="N762" s="26">
        <v>4.3710738294327314</v>
      </c>
      <c r="O762" s="26">
        <v>258.98127231995784</v>
      </c>
      <c r="P762" s="26">
        <v>6.5928323711421228</v>
      </c>
      <c r="Q762" s="26">
        <v>269.12345753860563</v>
      </c>
      <c r="R762" s="26">
        <v>52.954334410706196</v>
      </c>
      <c r="S762" s="36">
        <v>257.96971977806277</v>
      </c>
      <c r="T762" s="36">
        <v>4.3710738294327314</v>
      </c>
      <c r="U762" s="26">
        <v>4.1444688109147361</v>
      </c>
      <c r="V762" s="26">
        <v>18.930908083298657</v>
      </c>
      <c r="W762" s="28"/>
      <c r="X762" s="26">
        <v>257.96971977806277</v>
      </c>
      <c r="Y762" s="26">
        <v>5.2673739541858708</v>
      </c>
      <c r="Z762" s="74">
        <v>165</v>
      </c>
      <c r="AA762" s="40"/>
      <c r="AC762" s="77"/>
      <c r="AG762" s="76"/>
      <c r="AI762" s="79"/>
      <c r="AJ762" s="79"/>
    </row>
    <row r="763" spans="1:36" x14ac:dyDescent="0.25">
      <c r="A763" s="25"/>
      <c r="B763" s="28" t="s">
        <v>896</v>
      </c>
      <c r="C763" s="26">
        <v>1006.3902400442915</v>
      </c>
      <c r="D763" s="26">
        <v>7062.1130117848625</v>
      </c>
      <c r="E763" s="32">
        <v>0.32720983569605055</v>
      </c>
      <c r="F763" s="59">
        <v>5.1445985837633247E-2</v>
      </c>
      <c r="G763" s="27">
        <v>3.4844256563062808</v>
      </c>
      <c r="H763" s="34">
        <v>0.28960086964186771</v>
      </c>
      <c r="I763" s="35">
        <v>3.7408284345991052</v>
      </c>
      <c r="J763" s="34">
        <v>4.084473871886439E-2</v>
      </c>
      <c r="K763" s="35">
        <v>1.3610933923797206</v>
      </c>
      <c r="L763" s="34">
        <v>0.36384811978836074</v>
      </c>
      <c r="M763" s="26">
        <v>258.06692812833035</v>
      </c>
      <c r="N763" s="26">
        <v>3.4431529286022169</v>
      </c>
      <c r="O763" s="26">
        <v>258.24518162165094</v>
      </c>
      <c r="P763" s="26">
        <v>8.529916891654949</v>
      </c>
      <c r="Q763" s="26">
        <v>260.84097727690715</v>
      </c>
      <c r="R763" s="26">
        <v>80.071994354821783</v>
      </c>
      <c r="S763" s="36">
        <v>258.06692812833035</v>
      </c>
      <c r="T763" s="36">
        <v>3.4431529286022169</v>
      </c>
      <c r="U763" s="26">
        <v>1.0635020530658013</v>
      </c>
      <c r="V763" s="26">
        <v>30.399831098551779</v>
      </c>
      <c r="W763" s="28"/>
      <c r="X763" s="26">
        <v>258.06692812833035</v>
      </c>
      <c r="Y763" s="26">
        <v>4.5286766197133375</v>
      </c>
      <c r="Z763" s="74">
        <v>166</v>
      </c>
      <c r="AA763" s="40"/>
      <c r="AC763" s="77"/>
      <c r="AG763" s="76"/>
      <c r="AI763" s="79"/>
      <c r="AJ763" s="79"/>
    </row>
    <row r="764" spans="1:36" x14ac:dyDescent="0.25">
      <c r="A764" s="25"/>
      <c r="B764" s="28" t="s">
        <v>897</v>
      </c>
      <c r="C764" s="26">
        <v>618.0707241103994</v>
      </c>
      <c r="D764" s="26">
        <v>17093.641258913187</v>
      </c>
      <c r="E764" s="32">
        <v>0.27922093679089971</v>
      </c>
      <c r="F764" s="59">
        <v>5.1027666613807143E-2</v>
      </c>
      <c r="G764" s="27">
        <v>4.42356166844489</v>
      </c>
      <c r="H764" s="34">
        <v>0.28724622830774432</v>
      </c>
      <c r="I764" s="35">
        <v>4.7612013756393834</v>
      </c>
      <c r="J764" s="34">
        <v>4.0844762948444378E-2</v>
      </c>
      <c r="K764" s="35">
        <v>1.7610055947825443</v>
      </c>
      <c r="L764" s="34">
        <v>0.36986580819553266</v>
      </c>
      <c r="M764" s="26">
        <v>258.06707819288835</v>
      </c>
      <c r="N764" s="26">
        <v>4.4548119605860279</v>
      </c>
      <c r="O764" s="26">
        <v>256.38953130036907</v>
      </c>
      <c r="P764" s="26">
        <v>10.788057520174334</v>
      </c>
      <c r="Q764" s="26">
        <v>242.09240640791998</v>
      </c>
      <c r="R764" s="26">
        <v>101.95207072119794</v>
      </c>
      <c r="S764" s="36">
        <v>258.06707819288835</v>
      </c>
      <c r="T764" s="36">
        <v>4.4548119605860279</v>
      </c>
      <c r="U764" s="26">
        <v>-6.5985844091497103</v>
      </c>
      <c r="V764" s="26">
        <v>44.929425777845886</v>
      </c>
      <c r="W764" s="28"/>
      <c r="X764" s="26">
        <v>258.06707819288835</v>
      </c>
      <c r="Y764" s="26">
        <v>5.3375819643736122</v>
      </c>
      <c r="Z764" s="74">
        <v>167</v>
      </c>
      <c r="AA764" s="40"/>
      <c r="AC764" s="77"/>
      <c r="AG764" s="76"/>
      <c r="AI764" s="79"/>
      <c r="AJ764" s="79"/>
    </row>
    <row r="765" spans="1:36" x14ac:dyDescent="0.25">
      <c r="A765" s="25"/>
      <c r="B765" s="28" t="s">
        <v>898</v>
      </c>
      <c r="C765" s="26">
        <v>2596.4982953219237</v>
      </c>
      <c r="D765" s="26">
        <v>2952.8001803206189</v>
      </c>
      <c r="E765" s="32">
        <v>0.41759596295708107</v>
      </c>
      <c r="F765" s="59">
        <v>5.3649160814805842E-2</v>
      </c>
      <c r="G765" s="27">
        <v>7.4108994392106684</v>
      </c>
      <c r="H765" s="34">
        <v>0.30212925316734501</v>
      </c>
      <c r="I765" s="35">
        <v>7.5511192242749612</v>
      </c>
      <c r="J765" s="34">
        <v>4.0861809851714073E-2</v>
      </c>
      <c r="K765" s="35">
        <v>1.4484374481219027</v>
      </c>
      <c r="L765" s="34">
        <v>0.19181758426824158</v>
      </c>
      <c r="M765" s="26">
        <v>258.17265637613309</v>
      </c>
      <c r="N765" s="26">
        <v>3.6655781756419401</v>
      </c>
      <c r="O765" s="26">
        <v>268.06195019052626</v>
      </c>
      <c r="P765" s="26">
        <v>17.790617797251912</v>
      </c>
      <c r="Q765" s="26">
        <v>356.32893754699188</v>
      </c>
      <c r="R765" s="26">
        <v>167.380516375296</v>
      </c>
      <c r="S765" s="36">
        <v>258.17265637613309</v>
      </c>
      <c r="T765" s="36">
        <v>3.6655781756419401</v>
      </c>
      <c r="U765" s="26">
        <v>27.546536592446735</v>
      </c>
      <c r="V765" s="26">
        <v>34.049540564416077</v>
      </c>
      <c r="W765" s="28"/>
      <c r="X765" s="26">
        <v>258.17265637613309</v>
      </c>
      <c r="Y765" s="26">
        <v>4.7005670970883671</v>
      </c>
      <c r="Z765" s="74">
        <v>168</v>
      </c>
      <c r="AA765" s="40"/>
      <c r="AC765" s="77"/>
      <c r="AG765" s="76"/>
      <c r="AI765" s="79"/>
      <c r="AJ765" s="79"/>
    </row>
    <row r="766" spans="1:36" x14ac:dyDescent="0.25">
      <c r="A766" s="25"/>
      <c r="B766" s="28" t="s">
        <v>899</v>
      </c>
      <c r="C766" s="26">
        <v>563.50825806616899</v>
      </c>
      <c r="D766" s="26">
        <v>15926.584273945129</v>
      </c>
      <c r="E766" s="32">
        <v>0.25792475069943405</v>
      </c>
      <c r="F766" s="59">
        <v>5.1594118275730606E-2</v>
      </c>
      <c r="G766" s="27">
        <v>3.8759786764488751</v>
      </c>
      <c r="H766" s="34">
        <v>0.29071529340536606</v>
      </c>
      <c r="I766" s="35">
        <v>4.1149123562307848</v>
      </c>
      <c r="J766" s="34">
        <v>4.0884193814119271E-2</v>
      </c>
      <c r="K766" s="35">
        <v>1.3817716885124038</v>
      </c>
      <c r="L766" s="34">
        <v>0.33579614069304009</v>
      </c>
      <c r="M766" s="26">
        <v>258.3112864419067</v>
      </c>
      <c r="N766" s="26">
        <v>3.4987066539666216</v>
      </c>
      <c r="O766" s="26">
        <v>259.12225791963817</v>
      </c>
      <c r="P766" s="26">
        <v>9.4108972598279195</v>
      </c>
      <c r="Q766" s="26">
        <v>267.44103204857845</v>
      </c>
      <c r="R766" s="26">
        <v>88.89722223207778</v>
      </c>
      <c r="S766" s="36">
        <v>258.3112864419067</v>
      </c>
      <c r="T766" s="36">
        <v>3.4987066539666216</v>
      </c>
      <c r="U766" s="26">
        <v>3.4137415402335836</v>
      </c>
      <c r="V766" s="26">
        <v>32.131850852434809</v>
      </c>
      <c r="W766" s="28"/>
      <c r="X766" s="26">
        <v>258.3112864419067</v>
      </c>
      <c r="Y766" s="26">
        <v>4.5727703629189023</v>
      </c>
      <c r="Z766" s="74">
        <v>169</v>
      </c>
      <c r="AA766" s="40"/>
      <c r="AC766" s="77"/>
      <c r="AG766" s="76"/>
      <c r="AI766" s="79"/>
      <c r="AJ766" s="79"/>
    </row>
    <row r="767" spans="1:36" x14ac:dyDescent="0.25">
      <c r="A767" s="25"/>
      <c r="B767" s="28" t="s">
        <v>900</v>
      </c>
      <c r="C767" s="26">
        <v>761.8780384432722</v>
      </c>
      <c r="D767" s="26">
        <v>18565.954476448365</v>
      </c>
      <c r="E767" s="32">
        <v>0.29558996915297964</v>
      </c>
      <c r="F767" s="59">
        <v>4.9873315468200508E-2</v>
      </c>
      <c r="G767" s="27">
        <v>3.829959434716169</v>
      </c>
      <c r="H767" s="34">
        <v>0.28105342688002671</v>
      </c>
      <c r="I767" s="35">
        <v>4.2503436352880852</v>
      </c>
      <c r="J767" s="34">
        <v>4.0889179820957126E-2</v>
      </c>
      <c r="K767" s="35">
        <v>1.8430495778634224</v>
      </c>
      <c r="L767" s="34">
        <v>0.43362366340492392</v>
      </c>
      <c r="M767" s="26">
        <v>258.34216575432248</v>
      </c>
      <c r="N767" s="26">
        <v>4.6672294011565327</v>
      </c>
      <c r="O767" s="26">
        <v>251.49284582542995</v>
      </c>
      <c r="P767" s="26">
        <v>9.4684468113409253</v>
      </c>
      <c r="Q767" s="26">
        <v>189.07041301864541</v>
      </c>
      <c r="R767" s="26">
        <v>89.170996143479812</v>
      </c>
      <c r="S767" s="36">
        <v>258.34216575432248</v>
      </c>
      <c r="T767" s="36">
        <v>4.6672294011565327</v>
      </c>
      <c r="U767" s="26">
        <v>-36.638071303544329</v>
      </c>
      <c r="V767" s="26">
        <v>64.489671020494228</v>
      </c>
      <c r="W767" s="28"/>
      <c r="X767" s="26">
        <v>258.34216575432248</v>
      </c>
      <c r="Y767" s="26">
        <v>5.5175278817367825</v>
      </c>
      <c r="Z767" s="74">
        <v>170</v>
      </c>
      <c r="AA767" s="40"/>
      <c r="AC767" s="77"/>
      <c r="AG767" s="76"/>
      <c r="AI767" s="79"/>
      <c r="AJ767" s="79"/>
    </row>
    <row r="768" spans="1:36" x14ac:dyDescent="0.25">
      <c r="A768" s="25"/>
      <c r="B768" s="28" t="s">
        <v>901</v>
      </c>
      <c r="C768" s="26">
        <v>1395.0626652859783</v>
      </c>
      <c r="D768" s="26">
        <v>12562.417579725665</v>
      </c>
      <c r="E768" s="32">
        <v>0.2500176588513946</v>
      </c>
      <c r="F768" s="59">
        <v>5.2154093483027332E-2</v>
      </c>
      <c r="G768" s="27">
        <v>3.3295578537519561</v>
      </c>
      <c r="H768" s="34">
        <v>0.29394570934721537</v>
      </c>
      <c r="I768" s="35">
        <v>3.5975283007578516</v>
      </c>
      <c r="J768" s="34">
        <v>4.0894648398603836E-2</v>
      </c>
      <c r="K768" s="35">
        <v>1.3624442642810541</v>
      </c>
      <c r="L768" s="34">
        <v>0.37871676061423698</v>
      </c>
      <c r="M768" s="26">
        <v>258.37603355175662</v>
      </c>
      <c r="N768" s="26">
        <v>3.4506162538564809</v>
      </c>
      <c r="O768" s="26">
        <v>261.66039449289815</v>
      </c>
      <c r="P768" s="26">
        <v>8.2982710739754566</v>
      </c>
      <c r="Q768" s="26">
        <v>292.17911276759889</v>
      </c>
      <c r="R768" s="26">
        <v>76.00495807708586</v>
      </c>
      <c r="S768" s="36">
        <v>258.37603355175662</v>
      </c>
      <c r="T768" s="36">
        <v>3.4506162538564809</v>
      </c>
      <c r="U768" s="26">
        <v>11.569300384154923</v>
      </c>
      <c r="V768" s="26">
        <v>23.03389647157535</v>
      </c>
      <c r="W768" s="28"/>
      <c r="X768" s="26">
        <v>258.37603355175662</v>
      </c>
      <c r="Y768" s="26">
        <v>4.5365901178914783</v>
      </c>
      <c r="Z768" s="74">
        <v>171</v>
      </c>
      <c r="AA768" s="40"/>
      <c r="AC768" s="77"/>
      <c r="AG768" s="76"/>
      <c r="AI768" s="79"/>
      <c r="AJ768" s="79"/>
    </row>
    <row r="769" spans="1:36" x14ac:dyDescent="0.25">
      <c r="A769" s="25"/>
      <c r="B769" s="28" t="s">
        <v>902</v>
      </c>
      <c r="C769" s="26">
        <v>4113.8838217802395</v>
      </c>
      <c r="D769" s="26">
        <v>39035.91923499632</v>
      </c>
      <c r="E769" s="32">
        <v>0.48439315152314444</v>
      </c>
      <c r="F769" s="59">
        <v>5.1795236544132803E-2</v>
      </c>
      <c r="G769" s="27">
        <v>1.155029060061191</v>
      </c>
      <c r="H769" s="34">
        <v>0.29194026300744336</v>
      </c>
      <c r="I769" s="35">
        <v>1.8835038394411774</v>
      </c>
      <c r="J769" s="34">
        <v>4.089704492520907E-2</v>
      </c>
      <c r="K769" s="35">
        <v>1.4877817661215702</v>
      </c>
      <c r="L769" s="34">
        <v>0.78990110610179842</v>
      </c>
      <c r="M769" s="26">
        <v>258.39087557763736</v>
      </c>
      <c r="N769" s="26">
        <v>3.7682664408554274</v>
      </c>
      <c r="O769" s="26">
        <v>260.08546299349143</v>
      </c>
      <c r="P769" s="26">
        <v>4.3216405116550618</v>
      </c>
      <c r="Q769" s="26">
        <v>276.40317148517266</v>
      </c>
      <c r="R769" s="26">
        <v>26.43788745418891</v>
      </c>
      <c r="S769" s="36">
        <v>258.39087557763736</v>
      </c>
      <c r="T769" s="36">
        <v>3.7682664408554274</v>
      </c>
      <c r="U769" s="26">
        <v>6.5166748307378004</v>
      </c>
      <c r="V769" s="26">
        <v>9.0449892842532886</v>
      </c>
      <c r="W769" s="28"/>
      <c r="X769" s="26">
        <v>258.39087557763736</v>
      </c>
      <c r="Y769" s="26">
        <v>4.7824910768111977</v>
      </c>
      <c r="Z769" s="74">
        <v>172</v>
      </c>
      <c r="AA769" s="40"/>
      <c r="AC769" s="77"/>
      <c r="AG769" s="76"/>
      <c r="AI769" s="79"/>
      <c r="AJ769" s="79"/>
    </row>
    <row r="770" spans="1:36" x14ac:dyDescent="0.25">
      <c r="A770" s="25"/>
      <c r="B770" s="28" t="s">
        <v>903</v>
      </c>
      <c r="C770" s="26">
        <v>663.73783206804296</v>
      </c>
      <c r="D770" s="26">
        <v>14805.387922911128</v>
      </c>
      <c r="E770" s="32">
        <v>0.27775064315525416</v>
      </c>
      <c r="F770" s="59">
        <v>5.0892668878618236E-2</v>
      </c>
      <c r="G770" s="27">
        <v>4.5018903502019576</v>
      </c>
      <c r="H770" s="34">
        <v>0.28701238633500059</v>
      </c>
      <c r="I770" s="35">
        <v>4.7298347492721247</v>
      </c>
      <c r="J770" s="34">
        <v>4.0919768453448448E-2</v>
      </c>
      <c r="K770" s="35">
        <v>1.4506274608529228</v>
      </c>
      <c r="L770" s="34">
        <v>0.30669728177631589</v>
      </c>
      <c r="M770" s="26">
        <v>258.53160388165895</v>
      </c>
      <c r="N770" s="26">
        <v>3.6761229055366584</v>
      </c>
      <c r="O770" s="26">
        <v>256.20505940965336</v>
      </c>
      <c r="P770" s="26">
        <v>10.710205847696358</v>
      </c>
      <c r="Q770" s="26">
        <v>235.94861072644599</v>
      </c>
      <c r="R770" s="26">
        <v>103.9181492330849</v>
      </c>
      <c r="S770" s="36">
        <v>258.53160388165895</v>
      </c>
      <c r="T770" s="36">
        <v>3.6761229055366584</v>
      </c>
      <c r="U770" s="26">
        <v>-9.5711490250710582</v>
      </c>
      <c r="V770" s="26">
        <v>48.283241163608473</v>
      </c>
      <c r="W770" s="28"/>
      <c r="X770" s="26">
        <v>258.53160388165895</v>
      </c>
      <c r="Y770" s="26">
        <v>4.7112943700165602</v>
      </c>
      <c r="Z770" s="74">
        <v>173</v>
      </c>
      <c r="AA770" s="40"/>
      <c r="AC770" s="77"/>
      <c r="AG770" s="76"/>
      <c r="AI770" s="79"/>
      <c r="AJ770" s="79"/>
    </row>
    <row r="771" spans="1:36" x14ac:dyDescent="0.25">
      <c r="A771" s="25"/>
      <c r="B771" s="28" t="s">
        <v>904</v>
      </c>
      <c r="C771" s="26">
        <v>984.68274718336716</v>
      </c>
      <c r="D771" s="26">
        <v>7824.4044917970732</v>
      </c>
      <c r="E771" s="32">
        <v>0.39307763414998115</v>
      </c>
      <c r="F771" s="59">
        <v>5.1931723996126902E-2</v>
      </c>
      <c r="G771" s="27">
        <v>2.7113932009059694</v>
      </c>
      <c r="H771" s="34">
        <v>0.29307301746920722</v>
      </c>
      <c r="I771" s="35">
        <v>3.1050759485170074</v>
      </c>
      <c r="J771" s="34">
        <v>4.0947826076946983E-2</v>
      </c>
      <c r="K771" s="35">
        <v>1.5132229036528873</v>
      </c>
      <c r="L771" s="34">
        <v>0.48733845121424707</v>
      </c>
      <c r="M771" s="26">
        <v>258.70536234979937</v>
      </c>
      <c r="N771" s="26">
        <v>3.8372757735707523</v>
      </c>
      <c r="O771" s="26">
        <v>260.97534604846982</v>
      </c>
      <c r="P771" s="26">
        <v>7.1458964221929477</v>
      </c>
      <c r="Q771" s="26">
        <v>282.42614156732088</v>
      </c>
      <c r="R771" s="26">
        <v>62.023644924800635</v>
      </c>
      <c r="S771" s="36">
        <v>258.70536234979937</v>
      </c>
      <c r="T771" s="36">
        <v>3.8372757735707523</v>
      </c>
      <c r="U771" s="26">
        <v>8.3989318714915324</v>
      </c>
      <c r="V771" s="26">
        <v>20.162354488546423</v>
      </c>
      <c r="W771" s="28"/>
      <c r="X771" s="26">
        <v>258.70536234979937</v>
      </c>
      <c r="Y771" s="26">
        <v>4.839132793119461</v>
      </c>
      <c r="Z771" s="74">
        <v>174</v>
      </c>
      <c r="AA771" s="40"/>
      <c r="AC771" s="77"/>
      <c r="AG771" s="76"/>
      <c r="AI771" s="79"/>
      <c r="AJ771" s="79"/>
    </row>
    <row r="772" spans="1:36" x14ac:dyDescent="0.25">
      <c r="A772" s="25"/>
      <c r="B772" s="28" t="s">
        <v>905</v>
      </c>
      <c r="C772" s="26">
        <v>630.41408566531186</v>
      </c>
      <c r="D772" s="26">
        <v>26834.690102313205</v>
      </c>
      <c r="E772" s="32">
        <v>0.25187742335840296</v>
      </c>
      <c r="F772" s="59">
        <v>5.2524311957199581E-2</v>
      </c>
      <c r="G772" s="27">
        <v>4.3277327185153336</v>
      </c>
      <c r="H772" s="34">
        <v>0.29662735269339441</v>
      </c>
      <c r="I772" s="35">
        <v>4.4954792219784379</v>
      </c>
      <c r="J772" s="34">
        <v>4.0976850775311796E-2</v>
      </c>
      <c r="K772" s="35">
        <v>1.2165783790334852</v>
      </c>
      <c r="L772" s="34">
        <v>0.27062262307556029</v>
      </c>
      <c r="M772" s="26">
        <v>258.8851049017407</v>
      </c>
      <c r="N772" s="26">
        <v>3.087136369048153</v>
      </c>
      <c r="O772" s="26">
        <v>263.76255190436535</v>
      </c>
      <c r="P772" s="26">
        <v>10.442530447035438</v>
      </c>
      <c r="Q772" s="26">
        <v>308.28084797175654</v>
      </c>
      <c r="R772" s="26">
        <v>98.537569057825408</v>
      </c>
      <c r="S772" s="36">
        <v>258.8851049017407</v>
      </c>
      <c r="T772" s="36">
        <v>3.087136369048153</v>
      </c>
      <c r="U772" s="26">
        <v>16.022968470146836</v>
      </c>
      <c r="V772" s="26">
        <v>26.860731787286912</v>
      </c>
      <c r="W772" s="28"/>
      <c r="X772" s="26">
        <v>258.8851049017407</v>
      </c>
      <c r="Y772" s="26">
        <v>4.2708658613633474</v>
      </c>
      <c r="Z772" s="74">
        <v>175</v>
      </c>
      <c r="AA772" s="40"/>
      <c r="AC772" s="77"/>
      <c r="AG772" s="76"/>
      <c r="AI772" s="79"/>
      <c r="AJ772" s="79"/>
    </row>
    <row r="773" spans="1:36" x14ac:dyDescent="0.25">
      <c r="A773" s="25"/>
      <c r="B773" s="28" t="s">
        <v>906</v>
      </c>
      <c r="C773" s="26">
        <v>895.59105013457759</v>
      </c>
      <c r="D773" s="26">
        <v>24522.716754177938</v>
      </c>
      <c r="E773" s="32">
        <v>0.24465961693890881</v>
      </c>
      <c r="F773" s="59">
        <v>5.1452959971877467E-2</v>
      </c>
      <c r="G773" s="27">
        <v>3.502036086322021</v>
      </c>
      <c r="H773" s="34">
        <v>0.2908460640440183</v>
      </c>
      <c r="I773" s="35">
        <v>3.7246164153964361</v>
      </c>
      <c r="J773" s="34">
        <v>4.1014798436518542E-2</v>
      </c>
      <c r="K773" s="35">
        <v>1.2682707486727496</v>
      </c>
      <c r="L773" s="34">
        <v>0.34051043308247886</v>
      </c>
      <c r="M773" s="26">
        <v>259.12009752671145</v>
      </c>
      <c r="N773" s="26">
        <v>3.2211716557494015</v>
      </c>
      <c r="O773" s="26">
        <v>259.22512767330983</v>
      </c>
      <c r="P773" s="26">
        <v>8.5212390454545073</v>
      </c>
      <c r="Q773" s="26">
        <v>261.16095242831761</v>
      </c>
      <c r="R773" s="26">
        <v>80.464772952623832</v>
      </c>
      <c r="S773" s="36">
        <v>259.12009752671145</v>
      </c>
      <c r="T773" s="36">
        <v>3.2211716557494015</v>
      </c>
      <c r="U773" s="26">
        <v>0.78145483948881544</v>
      </c>
      <c r="V773" s="26">
        <v>30.594517604401695</v>
      </c>
      <c r="W773" s="28"/>
      <c r="X773" s="26">
        <v>259.12009752671145</v>
      </c>
      <c r="Y773" s="26">
        <v>4.3704108010276741</v>
      </c>
      <c r="Z773" s="74">
        <v>176</v>
      </c>
      <c r="AA773" s="40"/>
      <c r="AC773" s="77"/>
      <c r="AG773" s="76"/>
      <c r="AI773" s="79"/>
      <c r="AJ773" s="79"/>
    </row>
    <row r="774" spans="1:36" x14ac:dyDescent="0.25">
      <c r="A774" s="25"/>
      <c r="B774" s="28" t="s">
        <v>907</v>
      </c>
      <c r="C774" s="26">
        <v>793.9556724494629</v>
      </c>
      <c r="D774" s="26">
        <v>6689.3696740319956</v>
      </c>
      <c r="E774" s="32">
        <v>0.2483353906524218</v>
      </c>
      <c r="F774" s="59">
        <v>5.1205342765479084E-2</v>
      </c>
      <c r="G774" s="27">
        <v>4.1687184405427828</v>
      </c>
      <c r="H774" s="34">
        <v>0.28947802394547101</v>
      </c>
      <c r="I774" s="35">
        <v>4.4473092085688242</v>
      </c>
      <c r="J774" s="34">
        <v>4.1019284070760338E-2</v>
      </c>
      <c r="K774" s="35">
        <v>1.5493049280563245</v>
      </c>
      <c r="L774" s="34">
        <v>0.34836905989608485</v>
      </c>
      <c r="M774" s="26">
        <v>259.14787445547091</v>
      </c>
      <c r="N774" s="26">
        <v>3.9353595998428545</v>
      </c>
      <c r="O774" s="26">
        <v>258.14845294949504</v>
      </c>
      <c r="P774" s="26">
        <v>10.137538073775232</v>
      </c>
      <c r="Q774" s="26">
        <v>250.06287326614648</v>
      </c>
      <c r="R774" s="26">
        <v>95.92779183248004</v>
      </c>
      <c r="S774" s="36">
        <v>259.14787445547091</v>
      </c>
      <c r="T774" s="36">
        <v>3.9353595998428545</v>
      </c>
      <c r="U774" s="26">
        <v>-3.6330867796016575</v>
      </c>
      <c r="V774" s="26">
        <v>39.786311547529067</v>
      </c>
      <c r="W774" s="28"/>
      <c r="X774" s="26">
        <v>259.14787445547091</v>
      </c>
      <c r="Y774" s="26">
        <v>4.9201528636128842</v>
      </c>
      <c r="Z774" s="74">
        <v>177</v>
      </c>
      <c r="AA774" s="40"/>
      <c r="AC774" s="77"/>
      <c r="AG774" s="76"/>
      <c r="AI774" s="79"/>
      <c r="AJ774" s="79"/>
    </row>
    <row r="775" spans="1:36" x14ac:dyDescent="0.25">
      <c r="A775" s="25"/>
      <c r="B775" s="28" t="s">
        <v>908</v>
      </c>
      <c r="C775" s="26">
        <v>765.52261422601248</v>
      </c>
      <c r="D775" s="26">
        <v>31676.590620716641</v>
      </c>
      <c r="E775" s="32">
        <v>0.30358740843943521</v>
      </c>
      <c r="F775" s="59">
        <v>5.0855750800265519E-2</v>
      </c>
      <c r="G775" s="27">
        <v>3.2993351586054578</v>
      </c>
      <c r="H775" s="34">
        <v>0.2875319689935425</v>
      </c>
      <c r="I775" s="35">
        <v>3.5728707524130434</v>
      </c>
      <c r="J775" s="34">
        <v>4.1023605055339522E-2</v>
      </c>
      <c r="K775" s="35">
        <v>1.3710554053861013</v>
      </c>
      <c r="L775" s="34">
        <v>0.3837405549753285</v>
      </c>
      <c r="M775" s="26">
        <v>259.17463169127672</v>
      </c>
      <c r="N775" s="26">
        <v>3.4829437984682841</v>
      </c>
      <c r="O775" s="26">
        <v>256.61489925748521</v>
      </c>
      <c r="P775" s="26">
        <v>8.1017276172364916</v>
      </c>
      <c r="Q775" s="26">
        <v>234.31922886435032</v>
      </c>
      <c r="R775" s="26">
        <v>76.102027058059548</v>
      </c>
      <c r="S775" s="36">
        <v>259.17463169127672</v>
      </c>
      <c r="T775" s="36">
        <v>3.4829437984682841</v>
      </c>
      <c r="U775" s="26">
        <v>-10.607495999107886</v>
      </c>
      <c r="V775" s="26">
        <v>35.953760225655998</v>
      </c>
      <c r="W775" s="28"/>
      <c r="X775" s="26">
        <v>259.17463169127672</v>
      </c>
      <c r="Y775" s="26">
        <v>4.5669703136252906</v>
      </c>
      <c r="Z775" s="74">
        <v>178</v>
      </c>
      <c r="AA775" s="40"/>
      <c r="AC775" s="77"/>
      <c r="AG775" s="76"/>
      <c r="AI775" s="79"/>
      <c r="AJ775" s="79"/>
    </row>
    <row r="776" spans="1:36" x14ac:dyDescent="0.25">
      <c r="A776" s="25"/>
      <c r="B776" s="28" t="s">
        <v>909</v>
      </c>
      <c r="C776" s="26">
        <v>1573.1491682970141</v>
      </c>
      <c r="D776" s="26">
        <v>19778.832042499922</v>
      </c>
      <c r="E776" s="32">
        <v>0.4525056144520449</v>
      </c>
      <c r="F776" s="59">
        <v>5.047928084645472E-2</v>
      </c>
      <c r="G776" s="27">
        <v>1.9400892957063351</v>
      </c>
      <c r="H776" s="34">
        <v>0.28543101514001823</v>
      </c>
      <c r="I776" s="35">
        <v>2.3233782900485327</v>
      </c>
      <c r="J776" s="34">
        <v>4.1027566436888353E-2</v>
      </c>
      <c r="K776" s="35">
        <v>1.2783349339490571</v>
      </c>
      <c r="L776" s="34">
        <v>0.55020525044260182</v>
      </c>
      <c r="M776" s="26">
        <v>259.19916202611955</v>
      </c>
      <c r="N776" s="26">
        <v>3.2477036967530353</v>
      </c>
      <c r="O776" s="26">
        <v>254.95667609156973</v>
      </c>
      <c r="P776" s="26">
        <v>5.2384546511112262</v>
      </c>
      <c r="Q776" s="26">
        <v>217.11990734733345</v>
      </c>
      <c r="R776" s="26">
        <v>44.884143475593987</v>
      </c>
      <c r="S776" s="36">
        <v>259.19916202611955</v>
      </c>
      <c r="T776" s="36">
        <v>3.2477036967530353</v>
      </c>
      <c r="U776" s="26">
        <v>-19.380652466597926</v>
      </c>
      <c r="V776" s="26">
        <v>24.724271766902689</v>
      </c>
      <c r="W776" s="28"/>
      <c r="X776" s="26">
        <v>259.19916202611955</v>
      </c>
      <c r="Y776" s="26">
        <v>4.390577323482205</v>
      </c>
      <c r="Z776" s="74">
        <v>179</v>
      </c>
      <c r="AA776" s="40"/>
      <c r="AC776" s="77"/>
      <c r="AG776" s="76"/>
      <c r="AI776" s="79"/>
      <c r="AJ776" s="79"/>
    </row>
    <row r="777" spans="1:36" x14ac:dyDescent="0.25">
      <c r="A777" s="25"/>
      <c r="B777" s="28" t="s">
        <v>910</v>
      </c>
      <c r="C777" s="26">
        <v>739.94731722384074</v>
      </c>
      <c r="D777" s="26">
        <v>23378.817868325117</v>
      </c>
      <c r="E777" s="32">
        <v>0.29819162813501821</v>
      </c>
      <c r="F777" s="59">
        <v>5.1533840852776708E-2</v>
      </c>
      <c r="G777" s="27">
        <v>3.6050787965158353</v>
      </c>
      <c r="H777" s="34">
        <v>0.29140130755445504</v>
      </c>
      <c r="I777" s="35">
        <v>3.9066572634963292</v>
      </c>
      <c r="J777" s="34">
        <v>4.1028603842095085E-2</v>
      </c>
      <c r="K777" s="35">
        <v>1.5051172198006921</v>
      </c>
      <c r="L777" s="34">
        <v>0.38526984024538208</v>
      </c>
      <c r="M777" s="26">
        <v>259.20558600615624</v>
      </c>
      <c r="N777" s="26">
        <v>3.8239536430531871</v>
      </c>
      <c r="O777" s="26">
        <v>259.66178983497429</v>
      </c>
      <c r="P777" s="26">
        <v>8.9509330583824749</v>
      </c>
      <c r="Q777" s="26">
        <v>264.78125202932881</v>
      </c>
      <c r="R777" s="26">
        <v>82.780050278119347</v>
      </c>
      <c r="S777" s="36">
        <v>259.20558600615624</v>
      </c>
      <c r="T777" s="36">
        <v>3.8239536430531871</v>
      </c>
      <c r="U777" s="26">
        <v>2.105763146159223</v>
      </c>
      <c r="V777" s="26">
        <v>30.639280422228648</v>
      </c>
      <c r="W777" s="28"/>
      <c r="X777" s="26">
        <v>259.20558600615624</v>
      </c>
      <c r="Y777" s="26">
        <v>4.8320038991331558</v>
      </c>
      <c r="Z777" s="74">
        <v>180</v>
      </c>
      <c r="AA777" s="40"/>
      <c r="AC777" s="77"/>
      <c r="AG777" s="76"/>
      <c r="AI777" s="79"/>
      <c r="AJ777" s="79"/>
    </row>
    <row r="778" spans="1:36" x14ac:dyDescent="0.25">
      <c r="A778" s="25"/>
      <c r="B778" s="28" t="s">
        <v>911</v>
      </c>
      <c r="C778" s="26">
        <v>528.64724548156437</v>
      </c>
      <c r="D778" s="26">
        <v>15220.768744662535</v>
      </c>
      <c r="E778" s="32">
        <v>0.2154670623780103</v>
      </c>
      <c r="F778" s="59">
        <v>5.1649206203321259E-2</v>
      </c>
      <c r="G778" s="27">
        <v>4.7115339168517689</v>
      </c>
      <c r="H778" s="34">
        <v>0.29213387312077543</v>
      </c>
      <c r="I778" s="35">
        <v>5.1068721702856168</v>
      </c>
      <c r="J778" s="34">
        <v>4.1039874101878357E-2</v>
      </c>
      <c r="K778" s="35">
        <v>1.9701755033481541</v>
      </c>
      <c r="L778" s="34">
        <v>0.38578907747322139</v>
      </c>
      <c r="M778" s="26">
        <v>259.27537502920984</v>
      </c>
      <c r="N778" s="26">
        <v>5.0068179176496415</v>
      </c>
      <c r="O778" s="26">
        <v>260.23761685443213</v>
      </c>
      <c r="P778" s="26">
        <v>11.723684639819226</v>
      </c>
      <c r="Q778" s="26">
        <v>269.88790909838991</v>
      </c>
      <c r="R778" s="26">
        <v>108.01820769128705</v>
      </c>
      <c r="S778" s="36">
        <v>259.27537502920984</v>
      </c>
      <c r="T778" s="36">
        <v>5.0068179176496415</v>
      </c>
      <c r="U778" s="26">
        <v>3.9322006327120018</v>
      </c>
      <c r="V778" s="26">
        <v>38.494288901965454</v>
      </c>
      <c r="W778" s="28"/>
      <c r="X778" s="26">
        <v>259.27537502920984</v>
      </c>
      <c r="Y778" s="26">
        <v>5.8125302703723492</v>
      </c>
      <c r="Z778" s="74">
        <v>181</v>
      </c>
      <c r="AA778" s="40"/>
      <c r="AC778" s="77"/>
      <c r="AG778" s="76"/>
      <c r="AI778" s="79"/>
      <c r="AJ778" s="79"/>
    </row>
    <row r="779" spans="1:36" x14ac:dyDescent="0.25">
      <c r="A779" s="25"/>
      <c r="B779" s="28" t="s">
        <v>912</v>
      </c>
      <c r="C779" s="26">
        <v>462.68153502677171</v>
      </c>
      <c r="D779" s="26">
        <v>7739.6411556867479</v>
      </c>
      <c r="E779" s="32">
        <v>0.23707705191374331</v>
      </c>
      <c r="F779" s="59">
        <v>5.4006530456871926E-2</v>
      </c>
      <c r="G779" s="27">
        <v>8.1157806243680604</v>
      </c>
      <c r="H779" s="34">
        <v>0.3055018058158267</v>
      </c>
      <c r="I779" s="35">
        <v>8.2404727733388015</v>
      </c>
      <c r="J779" s="34">
        <v>4.1044527296718557E-2</v>
      </c>
      <c r="K779" s="35">
        <v>1.4281093744073086</v>
      </c>
      <c r="L779" s="34">
        <v>0.1733043010624116</v>
      </c>
      <c r="M779" s="26">
        <v>259.30418886710305</v>
      </c>
      <c r="N779" s="26">
        <v>3.6296574459705084</v>
      </c>
      <c r="O779" s="26">
        <v>270.68842198612077</v>
      </c>
      <c r="P779" s="26">
        <v>19.580861830231356</v>
      </c>
      <c r="Q779" s="26">
        <v>371.30067070810333</v>
      </c>
      <c r="R779" s="26">
        <v>182.8258678656079</v>
      </c>
      <c r="S779" s="36">
        <v>259.30418886710305</v>
      </c>
      <c r="T779" s="36">
        <v>3.6296574459705084</v>
      </c>
      <c r="U779" s="26">
        <v>30.163285627093817</v>
      </c>
      <c r="V779" s="26">
        <v>34.401004495543141</v>
      </c>
      <c r="W779" s="28"/>
      <c r="X779" s="26">
        <v>259.30418886710305</v>
      </c>
      <c r="Y779" s="26">
        <v>4.6806162618855751</v>
      </c>
      <c r="Z779" s="74">
        <v>182</v>
      </c>
      <c r="AA779" s="40"/>
      <c r="AC779" s="77"/>
      <c r="AG779" s="76"/>
      <c r="AI779" s="79"/>
      <c r="AJ779" s="79"/>
    </row>
    <row r="780" spans="1:36" x14ac:dyDescent="0.25">
      <c r="A780" s="25"/>
      <c r="B780" s="28" t="s">
        <v>913</v>
      </c>
      <c r="C780" s="26">
        <v>904.61417544182643</v>
      </c>
      <c r="D780" s="26">
        <v>4366.3197635000206</v>
      </c>
      <c r="E780" s="32">
        <v>0.31127449346827557</v>
      </c>
      <c r="F780" s="59">
        <v>5.2955362591124051E-2</v>
      </c>
      <c r="G780" s="27">
        <v>3.4230949523063448</v>
      </c>
      <c r="H780" s="34">
        <v>0.29960483919221453</v>
      </c>
      <c r="I780" s="35">
        <v>3.6369543151868666</v>
      </c>
      <c r="J780" s="34">
        <v>4.1051273284691416E-2</v>
      </c>
      <c r="K780" s="35">
        <v>1.2287626452050022</v>
      </c>
      <c r="L780" s="34">
        <v>0.33785484741286026</v>
      </c>
      <c r="M780" s="26">
        <v>259.34596161601195</v>
      </c>
      <c r="N780" s="26">
        <v>3.123494364087378</v>
      </c>
      <c r="O780" s="26">
        <v>266.09153516489692</v>
      </c>
      <c r="P780" s="26">
        <v>8.5134934207893025</v>
      </c>
      <c r="Q780" s="26">
        <v>326.88236966819613</v>
      </c>
      <c r="R780" s="26">
        <v>77.699005917907641</v>
      </c>
      <c r="S780" s="36">
        <v>259.34596161601195</v>
      </c>
      <c r="T780" s="36">
        <v>3.123494364087378</v>
      </c>
      <c r="U780" s="26">
        <v>20.6607680067718</v>
      </c>
      <c r="V780" s="26">
        <v>18.882901254969305</v>
      </c>
      <c r="W780" s="28"/>
      <c r="X780" s="26">
        <v>259.34596161601195</v>
      </c>
      <c r="Y780" s="26">
        <v>4.3007330688432717</v>
      </c>
      <c r="Z780" s="74">
        <v>183</v>
      </c>
      <c r="AA780" s="40"/>
      <c r="AC780" s="77"/>
      <c r="AG780" s="76"/>
      <c r="AI780" s="79"/>
      <c r="AJ780" s="79"/>
    </row>
    <row r="781" spans="1:36" x14ac:dyDescent="0.25">
      <c r="A781" s="25"/>
      <c r="B781" s="28" t="s">
        <v>914</v>
      </c>
      <c r="C781" s="26">
        <v>606.56057924721642</v>
      </c>
      <c r="D781" s="26">
        <v>12440.567414456902</v>
      </c>
      <c r="E781" s="32">
        <v>0.31714266603139152</v>
      </c>
      <c r="F781" s="59">
        <v>5.1792802897960989E-2</v>
      </c>
      <c r="G781" s="27">
        <v>5.5810334161559139</v>
      </c>
      <c r="H781" s="34">
        <v>0.29309851300586315</v>
      </c>
      <c r="I781" s="35">
        <v>5.7535174194705272</v>
      </c>
      <c r="J781" s="34">
        <v>4.1061230028778824E-2</v>
      </c>
      <c r="K781" s="35">
        <v>1.3982234098676221</v>
      </c>
      <c r="L781" s="34">
        <v>0.2430206268492181</v>
      </c>
      <c r="M781" s="26">
        <v>259.40761562960756</v>
      </c>
      <c r="N781" s="26">
        <v>3.5550889152351033</v>
      </c>
      <c r="O781" s="26">
        <v>260.995366171304</v>
      </c>
      <c r="P781" s="26">
        <v>13.241936504064</v>
      </c>
      <c r="Q781" s="26">
        <v>276.25116545750279</v>
      </c>
      <c r="R781" s="26">
        <v>127.89183308398171</v>
      </c>
      <c r="S781" s="36">
        <v>259.40761562960756</v>
      </c>
      <c r="T781" s="36">
        <v>3.5550889152351033</v>
      </c>
      <c r="U781" s="26">
        <v>6.0971868842618075</v>
      </c>
      <c r="V781" s="26">
        <v>43.491811927538457</v>
      </c>
      <c r="W781" s="28"/>
      <c r="X781" s="26">
        <v>259.40761562960756</v>
      </c>
      <c r="Y781" s="26">
        <v>4.6238324590122488</v>
      </c>
      <c r="Z781" s="74">
        <v>184</v>
      </c>
      <c r="AA781" s="40"/>
      <c r="AC781" s="77"/>
      <c r="AG781" s="76"/>
      <c r="AI781" s="79"/>
      <c r="AJ781" s="79"/>
    </row>
    <row r="782" spans="1:36" x14ac:dyDescent="0.25">
      <c r="A782" s="25"/>
      <c r="B782" s="28" t="s">
        <v>915</v>
      </c>
      <c r="C782" s="26">
        <v>668.15626450375498</v>
      </c>
      <c r="D782" s="26">
        <v>14999.593897917424</v>
      </c>
      <c r="E782" s="32">
        <v>0.29163272705688098</v>
      </c>
      <c r="F782" s="59">
        <v>5.1597263604872871E-2</v>
      </c>
      <c r="G782" s="27">
        <v>4.8970812172705456</v>
      </c>
      <c r="H782" s="34">
        <v>0.2920213045843888</v>
      </c>
      <c r="I782" s="35">
        <v>5.2698362050942711</v>
      </c>
      <c r="J782" s="34">
        <v>4.1065358753830043E-2</v>
      </c>
      <c r="K782" s="35">
        <v>1.946732950350001</v>
      </c>
      <c r="L782" s="34">
        <v>0.36941052332293034</v>
      </c>
      <c r="M782" s="26">
        <v>259.43318129104944</v>
      </c>
      <c r="N782" s="26">
        <v>4.9501941458113947</v>
      </c>
      <c r="O782" s="26">
        <v>260.14915453201803</v>
      </c>
      <c r="P782" s="26">
        <v>12.094196594978428</v>
      </c>
      <c r="Q782" s="26">
        <v>267.58017119973204</v>
      </c>
      <c r="R782" s="26">
        <v>112.36806262591949</v>
      </c>
      <c r="S782" s="36">
        <v>259.43318129104944</v>
      </c>
      <c r="T782" s="36">
        <v>4.9501941458113947</v>
      </c>
      <c r="U782" s="26">
        <v>3.0446911937287657</v>
      </c>
      <c r="V782" s="26">
        <v>40.757580854498535</v>
      </c>
      <c r="W782" s="28"/>
      <c r="X782" s="26">
        <v>259.43318129104944</v>
      </c>
      <c r="Y782" s="26">
        <v>5.7647973397855026</v>
      </c>
      <c r="Z782" s="74">
        <v>185</v>
      </c>
      <c r="AA782" s="40"/>
      <c r="AC782" s="77"/>
      <c r="AG782" s="76"/>
      <c r="AI782" s="79"/>
      <c r="AJ782" s="79"/>
    </row>
    <row r="783" spans="1:36" x14ac:dyDescent="0.25">
      <c r="A783" s="25"/>
      <c r="B783" s="28" t="s">
        <v>916</v>
      </c>
      <c r="C783" s="26">
        <v>356.00891761564787</v>
      </c>
      <c r="D783" s="26">
        <v>14645.069906272061</v>
      </c>
      <c r="E783" s="32">
        <v>0.27417810159735517</v>
      </c>
      <c r="F783" s="59">
        <v>5.3336629041996306E-2</v>
      </c>
      <c r="G783" s="27">
        <v>6.6532486701722453</v>
      </c>
      <c r="H783" s="34">
        <v>0.30187887175284195</v>
      </c>
      <c r="I783" s="35">
        <v>6.8218198143536943</v>
      </c>
      <c r="J783" s="34">
        <v>4.1067182526158395E-2</v>
      </c>
      <c r="K783" s="35">
        <v>1.5071521861975061</v>
      </c>
      <c r="L783" s="34">
        <v>0.22093110448715272</v>
      </c>
      <c r="M783" s="26">
        <v>259.44447432025754</v>
      </c>
      <c r="N783" s="26">
        <v>3.8325821991528528</v>
      </c>
      <c r="O783" s="26">
        <v>267.86668732365024</v>
      </c>
      <c r="P783" s="26">
        <v>16.062063934702337</v>
      </c>
      <c r="Q783" s="26">
        <v>343.14299384497269</v>
      </c>
      <c r="R783" s="26">
        <v>150.61095466702284</v>
      </c>
      <c r="S783" s="36">
        <v>259.44447432025754</v>
      </c>
      <c r="T783" s="36">
        <v>3.8325821991528528</v>
      </c>
      <c r="U783" s="26">
        <v>24.391732026016243</v>
      </c>
      <c r="V783" s="26">
        <v>33.204469609060915</v>
      </c>
      <c r="W783" s="28"/>
      <c r="X783" s="26">
        <v>259.44447432025754</v>
      </c>
      <c r="Y783" s="26">
        <v>4.8404581530469386</v>
      </c>
      <c r="Z783" s="74">
        <v>186</v>
      </c>
      <c r="AA783" s="40"/>
      <c r="AC783" s="77"/>
      <c r="AG783" s="76"/>
      <c r="AI783" s="79"/>
      <c r="AJ783" s="79"/>
    </row>
    <row r="784" spans="1:36" x14ac:dyDescent="0.25">
      <c r="A784" s="25"/>
      <c r="B784" s="28" t="s">
        <v>917</v>
      </c>
      <c r="C784" s="26">
        <v>1003.9534071201419</v>
      </c>
      <c r="D784" s="26">
        <v>36551.256934673867</v>
      </c>
      <c r="E784" s="32">
        <v>0.16915480424567181</v>
      </c>
      <c r="F784" s="59">
        <v>5.0983477041410333E-2</v>
      </c>
      <c r="G784" s="27">
        <v>2.7004853419402615</v>
      </c>
      <c r="H784" s="34">
        <v>0.28858293131470369</v>
      </c>
      <c r="I784" s="35">
        <v>2.9492992638009152</v>
      </c>
      <c r="J784" s="34">
        <v>4.1070401090356701E-2</v>
      </c>
      <c r="K784" s="35">
        <v>1.1856412043373032</v>
      </c>
      <c r="L784" s="34">
        <v>0.40200776465434207</v>
      </c>
      <c r="M784" s="26">
        <v>259.46440402908854</v>
      </c>
      <c r="N784" s="26">
        <v>3.0152292835999788</v>
      </c>
      <c r="O784" s="26">
        <v>257.44337891077498</v>
      </c>
      <c r="P784" s="26">
        <v>6.7066956460164704</v>
      </c>
      <c r="Q784" s="26">
        <v>240.06692718044698</v>
      </c>
      <c r="R784" s="26">
        <v>62.246481921950306</v>
      </c>
      <c r="S784" s="36">
        <v>259.46440402908854</v>
      </c>
      <c r="T784" s="36">
        <v>3.0152292835999788</v>
      </c>
      <c r="U784" s="26">
        <v>-8.080028797161809</v>
      </c>
      <c r="V784" s="26">
        <v>28.051990307856002</v>
      </c>
      <c r="W784" s="28"/>
      <c r="X784" s="26">
        <v>259.46440402908854</v>
      </c>
      <c r="Y784" s="26">
        <v>4.2237640802631518</v>
      </c>
      <c r="Z784" s="74">
        <v>187</v>
      </c>
      <c r="AA784" s="40"/>
      <c r="AC784" s="77"/>
      <c r="AG784" s="76"/>
      <c r="AI784" s="79"/>
      <c r="AJ784" s="79"/>
    </row>
    <row r="785" spans="1:36" x14ac:dyDescent="0.25">
      <c r="A785" s="25"/>
      <c r="B785" s="28" t="s">
        <v>918</v>
      </c>
      <c r="C785" s="26">
        <v>1861.538880443102</v>
      </c>
      <c r="D785" s="26">
        <v>21880.136843325541</v>
      </c>
      <c r="E785" s="32">
        <v>0.52736669011007842</v>
      </c>
      <c r="F785" s="59">
        <v>5.1867773302474621E-2</v>
      </c>
      <c r="G785" s="27">
        <v>2.5185727851031046</v>
      </c>
      <c r="H785" s="34">
        <v>0.29365420805897824</v>
      </c>
      <c r="I785" s="35">
        <v>3.1955099081177685</v>
      </c>
      <c r="J785" s="34">
        <v>4.1079616356885708E-2</v>
      </c>
      <c r="K785" s="35">
        <v>1.9667421536685536</v>
      </c>
      <c r="L785" s="34">
        <v>0.61547052277081238</v>
      </c>
      <c r="M785" s="26">
        <v>259.52146564746079</v>
      </c>
      <c r="N785" s="26">
        <v>5.0027418048870231</v>
      </c>
      <c r="O785" s="26">
        <v>261.43162228793739</v>
      </c>
      <c r="P785" s="26">
        <v>7.3652926322614007</v>
      </c>
      <c r="Q785" s="26">
        <v>279.60655270600319</v>
      </c>
      <c r="R785" s="26">
        <v>57.69591263582123</v>
      </c>
      <c r="S785" s="36">
        <v>259.52146564746079</v>
      </c>
      <c r="T785" s="36">
        <v>5.0027418048870231</v>
      </c>
      <c r="U785" s="26">
        <v>7.1833391829200792</v>
      </c>
      <c r="V785" s="26">
        <v>19.235811170329217</v>
      </c>
      <c r="W785" s="28"/>
      <c r="X785" s="26">
        <v>259.52146564746079</v>
      </c>
      <c r="Y785" s="26">
        <v>5.8104236149182498</v>
      </c>
      <c r="Z785" s="74">
        <v>188</v>
      </c>
      <c r="AA785" s="40"/>
      <c r="AC785" s="77"/>
      <c r="AG785" s="76"/>
      <c r="AI785" s="79"/>
      <c r="AJ785" s="79"/>
    </row>
    <row r="786" spans="1:36" x14ac:dyDescent="0.25">
      <c r="A786" s="25"/>
      <c r="B786" s="28" t="s">
        <v>919</v>
      </c>
      <c r="C786" s="26">
        <v>546.6450045380866</v>
      </c>
      <c r="D786" s="26">
        <v>19560.721642930184</v>
      </c>
      <c r="E786" s="32">
        <v>0.24948858591574588</v>
      </c>
      <c r="F786" s="59">
        <v>5.0586254300124409E-2</v>
      </c>
      <c r="G786" s="27">
        <v>2.8847653468336638</v>
      </c>
      <c r="H786" s="34">
        <v>0.2868320351465678</v>
      </c>
      <c r="I786" s="35">
        <v>3.2696487782385537</v>
      </c>
      <c r="J786" s="34">
        <v>4.1141761843141549E-2</v>
      </c>
      <c r="K786" s="35">
        <v>1.5390685581690369</v>
      </c>
      <c r="L786" s="34">
        <v>0.47071372571037234</v>
      </c>
      <c r="M786" s="26">
        <v>259.9062619503589</v>
      </c>
      <c r="N786" s="26">
        <v>3.9205699214068659</v>
      </c>
      <c r="O786" s="26">
        <v>256.06276212148725</v>
      </c>
      <c r="P786" s="26">
        <v>7.4001194026119208</v>
      </c>
      <c r="Q786" s="26">
        <v>222.04289298205816</v>
      </c>
      <c r="R786" s="26">
        <v>66.735966714139323</v>
      </c>
      <c r="S786" s="36">
        <v>259.9062619503589</v>
      </c>
      <c r="T786" s="36">
        <v>3.9205699214068659</v>
      </c>
      <c r="U786" s="26">
        <v>-17.052276909110621</v>
      </c>
      <c r="V786" s="26">
        <v>35.224857035106446</v>
      </c>
      <c r="W786" s="28"/>
      <c r="X786" s="26">
        <v>259.9062619503589</v>
      </c>
      <c r="Y786" s="26">
        <v>4.9134500519796802</v>
      </c>
      <c r="Z786" s="74">
        <v>189</v>
      </c>
      <c r="AA786" s="40"/>
      <c r="AC786" s="77"/>
      <c r="AG786" s="76"/>
      <c r="AI786" s="79"/>
      <c r="AJ786" s="79"/>
    </row>
    <row r="787" spans="1:36" x14ac:dyDescent="0.25">
      <c r="A787" s="25"/>
      <c r="B787" s="28" t="s">
        <v>920</v>
      </c>
      <c r="C787" s="26">
        <v>733.61583493555702</v>
      </c>
      <c r="D787" s="26">
        <v>19997.805659623624</v>
      </c>
      <c r="E787" s="32">
        <v>0.33305690587217723</v>
      </c>
      <c r="F787" s="59">
        <v>5.1792183476483213E-2</v>
      </c>
      <c r="G787" s="27">
        <v>3.3520354421881939</v>
      </c>
      <c r="H787" s="34">
        <v>0.29375728363852188</v>
      </c>
      <c r="I787" s="35">
        <v>3.5654950278046345</v>
      </c>
      <c r="J787" s="34">
        <v>4.1154011773428839E-2</v>
      </c>
      <c r="K787" s="35">
        <v>1.2151597374887673</v>
      </c>
      <c r="L787" s="34">
        <v>0.34081094715113719</v>
      </c>
      <c r="M787" s="26">
        <v>259.98210912378659</v>
      </c>
      <c r="N787" s="26">
        <v>3.0963410167148595</v>
      </c>
      <c r="O787" s="26">
        <v>261.51252259858722</v>
      </c>
      <c r="P787" s="26">
        <v>8.2203054195433083</v>
      </c>
      <c r="Q787" s="26">
        <v>276.22383837058305</v>
      </c>
      <c r="R787" s="26">
        <v>76.769684996137045</v>
      </c>
      <c r="S787" s="36">
        <v>259.98210912378659</v>
      </c>
      <c r="T787" s="36">
        <v>3.0963410167148595</v>
      </c>
      <c r="U787" s="26">
        <v>5.8799158474535762</v>
      </c>
      <c r="V787" s="26">
        <v>26.18239076728721</v>
      </c>
      <c r="W787" s="28"/>
      <c r="X787" s="26">
        <v>259.98210912378659</v>
      </c>
      <c r="Y787" s="26">
        <v>4.2859853336148603</v>
      </c>
      <c r="Z787" s="74">
        <v>190</v>
      </c>
      <c r="AA787" s="40"/>
      <c r="AC787" s="77"/>
      <c r="AG787" s="76"/>
      <c r="AI787" s="79"/>
      <c r="AJ787" s="79"/>
    </row>
    <row r="788" spans="1:36" x14ac:dyDescent="0.25">
      <c r="A788" s="25"/>
      <c r="B788" s="28" t="s">
        <v>921</v>
      </c>
      <c r="C788" s="26">
        <v>4862.9505677720917</v>
      </c>
      <c r="D788" s="26">
        <v>44113.817034984371</v>
      </c>
      <c r="E788" s="32">
        <v>0.38048055131981934</v>
      </c>
      <c r="F788" s="59">
        <v>5.1848350159320246E-2</v>
      </c>
      <c r="G788" s="27">
        <v>1.6572331102106086</v>
      </c>
      <c r="H788" s="34">
        <v>0.29426065544711244</v>
      </c>
      <c r="I788" s="35">
        <v>2.1905437658567659</v>
      </c>
      <c r="J788" s="34">
        <v>4.1179873762324661E-2</v>
      </c>
      <c r="K788" s="35">
        <v>1.4325014515020971</v>
      </c>
      <c r="L788" s="34">
        <v>0.65394787989630376</v>
      </c>
      <c r="M788" s="26">
        <v>260.14223434977634</v>
      </c>
      <c r="N788" s="26">
        <v>3.6523512236661304</v>
      </c>
      <c r="O788" s="26">
        <v>261.90750843130223</v>
      </c>
      <c r="P788" s="26">
        <v>5.0570027740458272</v>
      </c>
      <c r="Q788" s="26">
        <v>278.74989673680977</v>
      </c>
      <c r="R788" s="26">
        <v>37.956403085492752</v>
      </c>
      <c r="S788" s="36">
        <v>260.14223434977634</v>
      </c>
      <c r="T788" s="36">
        <v>3.6523512236661304</v>
      </c>
      <c r="U788" s="26">
        <v>6.6753970512148486</v>
      </c>
      <c r="V788" s="26">
        <v>12.775056764523498</v>
      </c>
      <c r="W788" s="28"/>
      <c r="X788" s="26">
        <v>260.14223434977634</v>
      </c>
      <c r="Y788" s="26">
        <v>4.7041146234927851</v>
      </c>
      <c r="Z788" s="74">
        <v>191</v>
      </c>
      <c r="AA788" s="40"/>
      <c r="AC788" s="77"/>
      <c r="AG788" s="76"/>
      <c r="AI788" s="79"/>
      <c r="AJ788" s="79"/>
    </row>
    <row r="789" spans="1:36" x14ac:dyDescent="0.25">
      <c r="A789" s="25"/>
      <c r="B789" s="28" t="s">
        <v>922</v>
      </c>
      <c r="C789" s="26">
        <v>715.89831021523059</v>
      </c>
      <c r="D789" s="26">
        <v>9271.7817196868255</v>
      </c>
      <c r="E789" s="32">
        <v>0.44625872187711235</v>
      </c>
      <c r="F789" s="59">
        <v>5.1090626841529423E-2</v>
      </c>
      <c r="G789" s="27">
        <v>3.6089400203891624</v>
      </c>
      <c r="H789" s="34">
        <v>0.2900102407367629</v>
      </c>
      <c r="I789" s="35">
        <v>3.8527296082499061</v>
      </c>
      <c r="J789" s="34">
        <v>4.1186971296209428E-2</v>
      </c>
      <c r="K789" s="35">
        <v>1.3487317611441303</v>
      </c>
      <c r="L789" s="34">
        <v>0.3500717408914632</v>
      </c>
      <c r="M789" s="26">
        <v>260.18617823334512</v>
      </c>
      <c r="N789" s="26">
        <v>3.4393385904312481</v>
      </c>
      <c r="O789" s="26">
        <v>258.56745382312101</v>
      </c>
      <c r="P789" s="26">
        <v>8.7947061270342886</v>
      </c>
      <c r="Q789" s="26">
        <v>244.9245240388386</v>
      </c>
      <c r="R789" s="26">
        <v>83.10866946677146</v>
      </c>
      <c r="S789" s="36">
        <v>260.18617823334512</v>
      </c>
      <c r="T789" s="36">
        <v>3.4393385904312481</v>
      </c>
      <c r="U789" s="26">
        <v>-6.2311662151424363</v>
      </c>
      <c r="V789" s="26">
        <v>36.074082634776502</v>
      </c>
      <c r="W789" s="28"/>
      <c r="X789" s="26">
        <v>260.18617823334512</v>
      </c>
      <c r="Y789" s="26">
        <v>4.5412125571784259</v>
      </c>
      <c r="Z789" s="74">
        <v>192</v>
      </c>
      <c r="AA789" s="40"/>
      <c r="AC789" s="77"/>
      <c r="AG789" s="76"/>
      <c r="AI789" s="79"/>
      <c r="AJ789" s="79"/>
    </row>
    <row r="790" spans="1:36" x14ac:dyDescent="0.25">
      <c r="A790" s="25"/>
      <c r="B790" s="28" t="s">
        <v>923</v>
      </c>
      <c r="C790" s="26">
        <v>1039.0328336365169</v>
      </c>
      <c r="D790" s="26">
        <v>8521.2847125117223</v>
      </c>
      <c r="E790" s="32">
        <v>0.25507700708655445</v>
      </c>
      <c r="F790" s="59">
        <v>5.2088523556085273E-2</v>
      </c>
      <c r="G790" s="27">
        <v>3.998756717059011</v>
      </c>
      <c r="H790" s="34">
        <v>0.29579300434057998</v>
      </c>
      <c r="I790" s="35">
        <v>4.1855905655906636</v>
      </c>
      <c r="J790" s="34">
        <v>4.1203452270798739E-2</v>
      </c>
      <c r="K790" s="35">
        <v>1.2365731278565828</v>
      </c>
      <c r="L790" s="34">
        <v>0.29543575953709639</v>
      </c>
      <c r="M790" s="26">
        <v>260.28821787694625</v>
      </c>
      <c r="N790" s="26">
        <v>3.1545398979330912</v>
      </c>
      <c r="O790" s="26">
        <v>263.10896715302459</v>
      </c>
      <c r="P790" s="26">
        <v>9.7015745562349593</v>
      </c>
      <c r="Q790" s="26">
        <v>289.29958261483733</v>
      </c>
      <c r="R790" s="26">
        <v>91.368223191400745</v>
      </c>
      <c r="S790" s="36">
        <v>260.28821787694625</v>
      </c>
      <c r="T790" s="36">
        <v>3.1545398979330912</v>
      </c>
      <c r="U790" s="26">
        <v>10.02813916137436</v>
      </c>
      <c r="V790" s="26">
        <v>28.436333492240966</v>
      </c>
      <c r="W790" s="28"/>
      <c r="X790" s="26">
        <v>260.28821787694625</v>
      </c>
      <c r="Y790" s="26">
        <v>4.3305179720525189</v>
      </c>
      <c r="Z790" s="74">
        <v>193</v>
      </c>
      <c r="AA790" s="40"/>
      <c r="AC790" s="77"/>
      <c r="AG790" s="76"/>
      <c r="AI790" s="79"/>
      <c r="AJ790" s="79"/>
    </row>
    <row r="791" spans="1:36" x14ac:dyDescent="0.25">
      <c r="A791" s="25"/>
      <c r="B791" s="28" t="s">
        <v>924</v>
      </c>
      <c r="C791" s="26">
        <v>1131.9358672997289</v>
      </c>
      <c r="D791" s="26">
        <v>898.35913060352334</v>
      </c>
      <c r="E791" s="32">
        <v>0.31214645248871209</v>
      </c>
      <c r="F791" s="59">
        <v>5.3973562212981066E-2</v>
      </c>
      <c r="G791" s="27">
        <v>8.0332980385753174</v>
      </c>
      <c r="H791" s="34">
        <v>0.30656795888902838</v>
      </c>
      <c r="I791" s="35">
        <v>8.1592472901561113</v>
      </c>
      <c r="J791" s="34">
        <v>4.1212924614650606E-2</v>
      </c>
      <c r="K791" s="35">
        <v>1.4280892707887012</v>
      </c>
      <c r="L791" s="34">
        <v>0.17502708522042792</v>
      </c>
      <c r="M791" s="26">
        <v>260.34686383500082</v>
      </c>
      <c r="N791" s="26">
        <v>3.6439084542748787</v>
      </c>
      <c r="O791" s="26">
        <v>271.5173078278786</v>
      </c>
      <c r="P791" s="26">
        <v>19.43963160118409</v>
      </c>
      <c r="Q791" s="26">
        <v>369.92564283938464</v>
      </c>
      <c r="R791" s="26">
        <v>180.96752599875856</v>
      </c>
      <c r="S791" s="36">
        <v>260.34686383500082</v>
      </c>
      <c r="T791" s="36">
        <v>3.6439084542748787</v>
      </c>
      <c r="U791" s="26">
        <v>29.621839179167431</v>
      </c>
      <c r="V791" s="26">
        <v>34.443065983465161</v>
      </c>
      <c r="W791" s="28"/>
      <c r="X791" s="26">
        <v>260.34686383500082</v>
      </c>
      <c r="Y791" s="26">
        <v>4.6990133088732478</v>
      </c>
      <c r="Z791" s="74">
        <v>194</v>
      </c>
      <c r="AA791" s="40"/>
      <c r="AC791" s="77"/>
      <c r="AG791" s="76"/>
      <c r="AI791" s="79"/>
      <c r="AJ791" s="79"/>
    </row>
    <row r="792" spans="1:36" x14ac:dyDescent="0.25">
      <c r="A792" s="25"/>
      <c r="B792" s="28" t="s">
        <v>925</v>
      </c>
      <c r="C792" s="26">
        <v>1689.0021735819246</v>
      </c>
      <c r="D792" s="26">
        <v>9238.5727694635461</v>
      </c>
      <c r="E792" s="32">
        <v>0.34936071704719651</v>
      </c>
      <c r="F792" s="59">
        <v>5.2255240665560122E-2</v>
      </c>
      <c r="G792" s="27">
        <v>2.2019170937893509</v>
      </c>
      <c r="H792" s="34">
        <v>0.29681070280470184</v>
      </c>
      <c r="I792" s="35">
        <v>2.5509826890053198</v>
      </c>
      <c r="J792" s="34">
        <v>4.1213306549971469E-2</v>
      </c>
      <c r="K792" s="35">
        <v>1.2880503839846758</v>
      </c>
      <c r="L792" s="34">
        <v>0.50492321627118242</v>
      </c>
      <c r="M792" s="26">
        <v>260.34922849333316</v>
      </c>
      <c r="N792" s="26">
        <v>3.2866148716911994</v>
      </c>
      <c r="O792" s="26">
        <v>263.90612240202944</v>
      </c>
      <c r="P792" s="26">
        <v>5.9284563569227089</v>
      </c>
      <c r="Q792" s="26">
        <v>296.59315299797095</v>
      </c>
      <c r="R792" s="26">
        <v>50.293087568681642</v>
      </c>
      <c r="S792" s="36">
        <v>260.34922849333316</v>
      </c>
      <c r="T792" s="36">
        <v>3.2866148716911994</v>
      </c>
      <c r="U792" s="26">
        <v>12.220081326316301</v>
      </c>
      <c r="V792" s="26">
        <v>14.925968675386891</v>
      </c>
      <c r="W792" s="28"/>
      <c r="X792" s="26">
        <v>260.34922849333316</v>
      </c>
      <c r="Y792" s="26">
        <v>4.4280108959954987</v>
      </c>
      <c r="Z792" s="74">
        <v>195</v>
      </c>
      <c r="AA792" s="40"/>
      <c r="AC792" s="77"/>
      <c r="AG792" s="76"/>
      <c r="AI792" s="79"/>
      <c r="AJ792" s="79"/>
    </row>
    <row r="793" spans="1:36" x14ac:dyDescent="0.25">
      <c r="A793" s="25"/>
      <c r="B793" s="28" t="s">
        <v>926</v>
      </c>
      <c r="C793" s="26">
        <v>1579.9842561765208</v>
      </c>
      <c r="D793" s="26">
        <v>33505.067779748424</v>
      </c>
      <c r="E793" s="32">
        <v>0.26403134202845463</v>
      </c>
      <c r="F793" s="59">
        <v>5.1213391486194443E-2</v>
      </c>
      <c r="G793" s="27">
        <v>1.818329285299328</v>
      </c>
      <c r="H793" s="34">
        <v>0.29121460261651433</v>
      </c>
      <c r="I793" s="35">
        <v>2.2688501790182443</v>
      </c>
      <c r="J793" s="34">
        <v>4.1258873473456803E-2</v>
      </c>
      <c r="K793" s="35">
        <v>1.3569671127385348</v>
      </c>
      <c r="L793" s="34">
        <v>0.59808581689854401</v>
      </c>
      <c r="M793" s="26">
        <v>260.63133863593612</v>
      </c>
      <c r="N793" s="26">
        <v>3.4661407061873319</v>
      </c>
      <c r="O793" s="26">
        <v>259.51497975026285</v>
      </c>
      <c r="P793" s="26">
        <v>5.195787688550638</v>
      </c>
      <c r="Q793" s="26">
        <v>250.42316515011899</v>
      </c>
      <c r="R793" s="26">
        <v>41.842240359463858</v>
      </c>
      <c r="S793" s="36">
        <v>260.63133863593612</v>
      </c>
      <c r="T793" s="36">
        <v>3.4661407061873319</v>
      </c>
      <c r="U793" s="26">
        <v>-4.0763694843077847</v>
      </c>
      <c r="V793" s="26">
        <v>17.444715423118275</v>
      </c>
      <c r="W793" s="28"/>
      <c r="X793" s="26">
        <v>260.63133863593612</v>
      </c>
      <c r="Y793" s="26">
        <v>4.5647590631949697</v>
      </c>
      <c r="Z793" s="74">
        <v>196</v>
      </c>
      <c r="AA793" s="40"/>
      <c r="AC793" s="77"/>
      <c r="AG793" s="76"/>
      <c r="AI793" s="79"/>
      <c r="AJ793" s="79"/>
    </row>
    <row r="794" spans="1:36" x14ac:dyDescent="0.25">
      <c r="A794" s="25"/>
      <c r="B794" s="28" t="s">
        <v>927</v>
      </c>
      <c r="C794" s="26">
        <v>557.94246414469785</v>
      </c>
      <c r="D794" s="26">
        <v>12043.082263973462</v>
      </c>
      <c r="E794" s="32">
        <v>0.27844095281784537</v>
      </c>
      <c r="F794" s="59">
        <v>5.1275119620252704E-2</v>
      </c>
      <c r="G794" s="27">
        <v>4.7610618333491628</v>
      </c>
      <c r="H794" s="34">
        <v>0.29163585004762832</v>
      </c>
      <c r="I794" s="35">
        <v>5.466721271797276</v>
      </c>
      <c r="J794" s="34">
        <v>4.1268813403241462E-2</v>
      </c>
      <c r="K794" s="35">
        <v>2.6865092001604491</v>
      </c>
      <c r="L794" s="34">
        <v>0.4914297010202634</v>
      </c>
      <c r="M794" s="26">
        <v>260.69287626133075</v>
      </c>
      <c r="N794" s="26">
        <v>6.8638170521825259</v>
      </c>
      <c r="O794" s="26">
        <v>259.84618553581845</v>
      </c>
      <c r="P794" s="26">
        <v>12.533234778320747</v>
      </c>
      <c r="Q794" s="26">
        <v>253.21363364566096</v>
      </c>
      <c r="R794" s="26">
        <v>109.4962564579395</v>
      </c>
      <c r="S794" s="36">
        <v>260.69287626133075</v>
      </c>
      <c r="T794" s="36">
        <v>6.8638170521825259</v>
      </c>
      <c r="U794" s="26">
        <v>-2.9537282444025204</v>
      </c>
      <c r="V794" s="26">
        <v>44.602354891036612</v>
      </c>
      <c r="W794" s="28"/>
      <c r="X794" s="26">
        <v>260.69287626133075</v>
      </c>
      <c r="Y794" s="26">
        <v>7.4758854359839688</v>
      </c>
      <c r="Z794" s="74">
        <v>197</v>
      </c>
      <c r="AA794" s="40"/>
      <c r="AC794" s="77"/>
      <c r="AG794" s="76"/>
      <c r="AI794" s="79"/>
      <c r="AJ794" s="79"/>
    </row>
    <row r="795" spans="1:36" x14ac:dyDescent="0.25">
      <c r="A795" s="25"/>
      <c r="B795" s="28" t="s">
        <v>928</v>
      </c>
      <c r="C795" s="26">
        <v>755.59037836669245</v>
      </c>
      <c r="D795" s="26">
        <v>19249.565467330394</v>
      </c>
      <c r="E795" s="32">
        <v>0.19641587579665021</v>
      </c>
      <c r="F795" s="59">
        <v>5.1358478097666152E-2</v>
      </c>
      <c r="G795" s="27">
        <v>4.9148063292460487</v>
      </c>
      <c r="H795" s="34">
        <v>0.29215138955624109</v>
      </c>
      <c r="I795" s="35">
        <v>5.3192819923520478</v>
      </c>
      <c r="J795" s="34">
        <v>4.1274665742331892E-2</v>
      </c>
      <c r="K795" s="35">
        <v>2.0345612942754405</v>
      </c>
      <c r="L795" s="34">
        <v>0.3824879555550334</v>
      </c>
      <c r="M795" s="26">
        <v>260.72910753533694</v>
      </c>
      <c r="N795" s="26">
        <v>5.1988497945932863</v>
      </c>
      <c r="O795" s="26">
        <v>260.25138150493916</v>
      </c>
      <c r="P795" s="26">
        <v>12.21188531941911</v>
      </c>
      <c r="Q795" s="26">
        <v>256.96017116121448</v>
      </c>
      <c r="R795" s="26">
        <v>112.99256126036371</v>
      </c>
      <c r="S795" s="36">
        <v>260.72910753533694</v>
      </c>
      <c r="T795" s="36">
        <v>5.1988497945932863</v>
      </c>
      <c r="U795" s="26">
        <v>-1.466739517291904</v>
      </c>
      <c r="V795" s="26">
        <v>44.663606367322245</v>
      </c>
      <c r="W795" s="28"/>
      <c r="X795" s="26">
        <v>260.72910753533694</v>
      </c>
      <c r="Y795" s="26">
        <v>5.9865590941198548</v>
      </c>
      <c r="Z795" s="74">
        <v>198</v>
      </c>
      <c r="AA795" s="40"/>
      <c r="AC795" s="77"/>
      <c r="AG795" s="76"/>
      <c r="AI795" s="79"/>
      <c r="AJ795" s="79"/>
    </row>
    <row r="796" spans="1:36" x14ac:dyDescent="0.25">
      <c r="A796" s="25"/>
      <c r="B796" s="28" t="s">
        <v>929</v>
      </c>
      <c r="C796" s="26">
        <v>1470.0806865485365</v>
      </c>
      <c r="D796" s="26">
        <v>17946.920557236132</v>
      </c>
      <c r="E796" s="32">
        <v>0.35747611104666538</v>
      </c>
      <c r="F796" s="59">
        <v>5.2007277950771022E-2</v>
      </c>
      <c r="G796" s="27">
        <v>3.6806060078717744</v>
      </c>
      <c r="H796" s="34">
        <v>0.29592340723928723</v>
      </c>
      <c r="I796" s="35">
        <v>4.0047536919547291</v>
      </c>
      <c r="J796" s="34">
        <v>4.1286013448438873E-2</v>
      </c>
      <c r="K796" s="35">
        <v>1.5783508950937457</v>
      </c>
      <c r="L796" s="34">
        <v>0.39411934328559189</v>
      </c>
      <c r="M796" s="26">
        <v>260.79935952301179</v>
      </c>
      <c r="N796" s="26">
        <v>4.0341746428904344</v>
      </c>
      <c r="O796" s="26">
        <v>263.21114568842535</v>
      </c>
      <c r="P796" s="26">
        <v>9.2855735067942078</v>
      </c>
      <c r="Q796" s="26">
        <v>285.7355564599992</v>
      </c>
      <c r="R796" s="26">
        <v>84.130341975053966</v>
      </c>
      <c r="S796" s="36">
        <v>260.79935952301179</v>
      </c>
      <c r="T796" s="36">
        <v>4.0341746428904344</v>
      </c>
      <c r="U796" s="26">
        <v>8.7270192222220988</v>
      </c>
      <c r="V796" s="26">
        <v>26.910955421471101</v>
      </c>
      <c r="W796" s="28"/>
      <c r="X796" s="26">
        <v>260.79935952301179</v>
      </c>
      <c r="Y796" s="26">
        <v>5.0103760643041255</v>
      </c>
      <c r="Z796" s="74">
        <v>199</v>
      </c>
      <c r="AA796" s="40"/>
      <c r="AC796" s="77"/>
      <c r="AG796" s="76"/>
      <c r="AI796" s="79"/>
      <c r="AJ796" s="79"/>
    </row>
    <row r="797" spans="1:36" x14ac:dyDescent="0.25">
      <c r="A797" s="25"/>
      <c r="B797" s="28" t="s">
        <v>930</v>
      </c>
      <c r="C797" s="26">
        <v>828.73194233565903</v>
      </c>
      <c r="D797" s="26">
        <v>12950.856707491866</v>
      </c>
      <c r="E797" s="32">
        <v>0.31494642109202803</v>
      </c>
      <c r="F797" s="59">
        <v>5.315534721972192E-2</v>
      </c>
      <c r="G797" s="27">
        <v>3.9761992704338236</v>
      </c>
      <c r="H797" s="34">
        <v>0.30251857489513018</v>
      </c>
      <c r="I797" s="35">
        <v>4.1961779457423098</v>
      </c>
      <c r="J797" s="34">
        <v>4.1294559800000179E-2</v>
      </c>
      <c r="K797" s="35">
        <v>1.3408015192919798</v>
      </c>
      <c r="L797" s="34">
        <v>0.31952923270387901</v>
      </c>
      <c r="M797" s="26">
        <v>260.85226822927444</v>
      </c>
      <c r="N797" s="26">
        <v>3.4276932604249168</v>
      </c>
      <c r="O797" s="26">
        <v>268.36549271427384</v>
      </c>
      <c r="P797" s="26">
        <v>9.8959015416792795</v>
      </c>
      <c r="Q797" s="26">
        <v>335.42772653150519</v>
      </c>
      <c r="R797" s="26">
        <v>90.119418475891962</v>
      </c>
      <c r="S797" s="36">
        <v>260.85226822927444</v>
      </c>
      <c r="T797" s="36">
        <v>3.4276932604249168</v>
      </c>
      <c r="U797" s="26">
        <v>22.232943911160607</v>
      </c>
      <c r="V797" s="26">
        <v>20.918661592931745</v>
      </c>
      <c r="W797" s="28"/>
      <c r="X797" s="26">
        <v>260.85226822927444</v>
      </c>
      <c r="Y797" s="26">
        <v>4.5372819909262034</v>
      </c>
      <c r="Z797" s="74">
        <v>200</v>
      </c>
      <c r="AA797" s="40"/>
      <c r="AC797" s="77"/>
      <c r="AG797" s="76"/>
      <c r="AI797" s="79"/>
      <c r="AJ797" s="79"/>
    </row>
    <row r="798" spans="1:36" x14ac:dyDescent="0.25">
      <c r="A798" s="25"/>
      <c r="B798" s="28" t="s">
        <v>931</v>
      </c>
      <c r="C798" s="26">
        <v>3794.5733713488712</v>
      </c>
      <c r="D798" s="26">
        <v>47652.308384829514</v>
      </c>
      <c r="E798" s="32">
        <v>0.68856336652123806</v>
      </c>
      <c r="F798" s="59">
        <v>5.1654579842499486E-2</v>
      </c>
      <c r="G798" s="27">
        <v>1.2917453089516702</v>
      </c>
      <c r="H798" s="34">
        <v>0.29404477878683</v>
      </c>
      <c r="I798" s="35">
        <v>1.6982262546185243</v>
      </c>
      <c r="J798" s="34">
        <v>4.1304026751137424E-2</v>
      </c>
      <c r="K798" s="35">
        <v>1.1024366052871317</v>
      </c>
      <c r="L798" s="34">
        <v>0.64916945094266842</v>
      </c>
      <c r="M798" s="26">
        <v>260.91087567140795</v>
      </c>
      <c r="N798" s="26">
        <v>2.8189455226114433</v>
      </c>
      <c r="O798" s="26">
        <v>261.73813313265816</v>
      </c>
      <c r="P798" s="26">
        <v>3.9182321872324337</v>
      </c>
      <c r="Q798" s="26">
        <v>270.12776316056375</v>
      </c>
      <c r="R798" s="26">
        <v>29.625396138284572</v>
      </c>
      <c r="S798" s="36">
        <v>260.91087567140795</v>
      </c>
      <c r="T798" s="36">
        <v>2.8189455226114433</v>
      </c>
      <c r="U798" s="26">
        <v>3.4120474627694186</v>
      </c>
      <c r="V798" s="26">
        <v>10.644252655187167</v>
      </c>
      <c r="W798" s="28"/>
      <c r="X798" s="26">
        <v>260.91087567140795</v>
      </c>
      <c r="Y798" s="26">
        <v>4.097806369223008</v>
      </c>
      <c r="Z798" s="74">
        <v>201</v>
      </c>
      <c r="AA798" s="40"/>
      <c r="AC798" s="77"/>
      <c r="AG798" s="76"/>
      <c r="AI798" s="79"/>
      <c r="AJ798" s="79"/>
    </row>
    <row r="799" spans="1:36" x14ac:dyDescent="0.25">
      <c r="A799" s="25"/>
      <c r="B799" s="28" t="s">
        <v>932</v>
      </c>
      <c r="C799" s="26">
        <v>2229.8260821665463</v>
      </c>
      <c r="D799" s="26">
        <v>59098.648305971641</v>
      </c>
      <c r="E799" s="32">
        <v>0.33103189900469776</v>
      </c>
      <c r="F799" s="59">
        <v>5.1304950630498176E-2</v>
      </c>
      <c r="G799" s="27">
        <v>1.6805852704509365</v>
      </c>
      <c r="H799" s="34">
        <v>0.29212766573419702</v>
      </c>
      <c r="I799" s="35">
        <v>2.1831360232761545</v>
      </c>
      <c r="J799" s="34">
        <v>4.1314373256145495E-2</v>
      </c>
      <c r="K799" s="35">
        <v>1.3934547157584185</v>
      </c>
      <c r="L799" s="34">
        <v>0.63828121605877342</v>
      </c>
      <c r="M799" s="26">
        <v>260.9749275943318</v>
      </c>
      <c r="N799" s="26">
        <v>3.5639399844822037</v>
      </c>
      <c r="O799" s="26">
        <v>260.23273896181786</v>
      </c>
      <c r="P799" s="26">
        <v>5.0116282827157193</v>
      </c>
      <c r="Q799" s="26">
        <v>254.57665784198238</v>
      </c>
      <c r="R799" s="26">
        <v>38.598822593793329</v>
      </c>
      <c r="S799" s="36">
        <v>260.9749275943318</v>
      </c>
      <c r="T799" s="36">
        <v>3.5639399844822037</v>
      </c>
      <c r="U799" s="26">
        <v>-2.5132978830764818</v>
      </c>
      <c r="V799" s="26">
        <v>15.605948583464556</v>
      </c>
      <c r="W799" s="28"/>
      <c r="X799" s="26">
        <v>260.9749275943318</v>
      </c>
      <c r="Y799" s="26">
        <v>4.6418368196270876</v>
      </c>
      <c r="Z799" s="74">
        <v>202</v>
      </c>
      <c r="AA799" s="40"/>
      <c r="AC799" s="77"/>
      <c r="AG799" s="76"/>
      <c r="AI799" s="79"/>
      <c r="AJ799" s="79"/>
    </row>
    <row r="800" spans="1:36" x14ac:dyDescent="0.25">
      <c r="A800" s="25"/>
      <c r="B800" s="28" t="s">
        <v>933</v>
      </c>
      <c r="C800" s="26">
        <v>1680.0755725018835</v>
      </c>
      <c r="D800" s="26">
        <v>66099.367158025067</v>
      </c>
      <c r="E800" s="32">
        <v>0.22980525132583185</v>
      </c>
      <c r="F800" s="59">
        <v>5.233413929066412E-2</v>
      </c>
      <c r="G800" s="27">
        <v>1.3473133368478221</v>
      </c>
      <c r="H800" s="34">
        <v>0.29799508503405753</v>
      </c>
      <c r="I800" s="35">
        <v>1.7539855639251407</v>
      </c>
      <c r="J800" s="34">
        <v>4.1315381714140849E-2</v>
      </c>
      <c r="K800" s="35">
        <v>1.1230370122172202</v>
      </c>
      <c r="L800" s="34">
        <v>0.64027722651493346</v>
      </c>
      <c r="M800" s="26">
        <v>260.98117060311347</v>
      </c>
      <c r="N800" s="26">
        <v>2.8723791678580142</v>
      </c>
      <c r="O800" s="26">
        <v>264.8330524508367</v>
      </c>
      <c r="P800" s="26">
        <v>4.0887689069073758</v>
      </c>
      <c r="Q800" s="26">
        <v>300.01439179465086</v>
      </c>
      <c r="R800" s="26">
        <v>30.711687704494238</v>
      </c>
      <c r="S800" s="36">
        <v>260.98117060311347</v>
      </c>
      <c r="T800" s="36">
        <v>2.8723791678580142</v>
      </c>
      <c r="U800" s="26">
        <v>13.010449584783334</v>
      </c>
      <c r="V800" s="26">
        <v>8.9562130121916379</v>
      </c>
      <c r="W800" s="28"/>
      <c r="X800" s="26">
        <v>260.98117060311347</v>
      </c>
      <c r="Y800" s="26">
        <v>4.1352758545289134</v>
      </c>
      <c r="Z800" s="74">
        <v>203</v>
      </c>
      <c r="AA800" s="40"/>
      <c r="AC800" s="77"/>
      <c r="AG800" s="76"/>
      <c r="AI800" s="79"/>
      <c r="AJ800" s="79"/>
    </row>
    <row r="801" spans="1:36" x14ac:dyDescent="0.25">
      <c r="A801" s="25"/>
      <c r="B801" s="28" t="s">
        <v>934</v>
      </c>
      <c r="C801" s="26">
        <v>659.55169238859435</v>
      </c>
      <c r="D801" s="26">
        <v>24785.096252496784</v>
      </c>
      <c r="E801" s="32">
        <v>0.24575869934364769</v>
      </c>
      <c r="F801" s="59">
        <v>5.0985853850838099E-2</v>
      </c>
      <c r="G801" s="27">
        <v>3.3895948289311555</v>
      </c>
      <c r="H801" s="34">
        <v>0.29037796646030273</v>
      </c>
      <c r="I801" s="35">
        <v>3.6951008654067379</v>
      </c>
      <c r="J801" s="34">
        <v>4.1323939513797849E-2</v>
      </c>
      <c r="K801" s="35">
        <v>1.4711958745227616</v>
      </c>
      <c r="L801" s="34">
        <v>0.39814769017430346</v>
      </c>
      <c r="M801" s="26">
        <v>261.03414868771409</v>
      </c>
      <c r="N801" s="26">
        <v>3.7636097132411237</v>
      </c>
      <c r="O801" s="26">
        <v>258.85685405322221</v>
      </c>
      <c r="P801" s="26">
        <v>8.4431680177970634</v>
      </c>
      <c r="Q801" s="26">
        <v>240.1822484901075</v>
      </c>
      <c r="R801" s="26">
        <v>78.156287788414403</v>
      </c>
      <c r="S801" s="36">
        <v>261.03414868771409</v>
      </c>
      <c r="T801" s="36">
        <v>3.7636097132411237</v>
      </c>
      <c r="U801" s="26">
        <v>-8.6816991383380504</v>
      </c>
      <c r="V801" s="26">
        <v>35.400168253278615</v>
      </c>
      <c r="W801" s="28"/>
      <c r="X801" s="26">
        <v>261.03414868771409</v>
      </c>
      <c r="Y801" s="26">
        <v>4.7970896699175682</v>
      </c>
      <c r="Z801" s="74">
        <v>204</v>
      </c>
      <c r="AA801" s="40"/>
      <c r="AC801" s="77"/>
      <c r="AG801" s="76"/>
      <c r="AI801" s="79"/>
      <c r="AJ801" s="79"/>
    </row>
    <row r="802" spans="1:36" x14ac:dyDescent="0.25">
      <c r="A802" s="25"/>
      <c r="B802" s="28" t="s">
        <v>935</v>
      </c>
      <c r="C802" s="26">
        <v>890.23867732890301</v>
      </c>
      <c r="D802" s="26">
        <v>26660.039494957844</v>
      </c>
      <c r="E802" s="32">
        <v>0.14883259028636414</v>
      </c>
      <c r="F802" s="59">
        <v>5.1602285047600387E-2</v>
      </c>
      <c r="G802" s="27">
        <v>2.8568622700071962</v>
      </c>
      <c r="H802" s="34">
        <v>0.29400884894126683</v>
      </c>
      <c r="I802" s="35">
        <v>3.104808909525667</v>
      </c>
      <c r="J802" s="34">
        <v>4.1340832957701155E-2</v>
      </c>
      <c r="K802" s="35">
        <v>1.2158027532783808</v>
      </c>
      <c r="L802" s="34">
        <v>0.39158698287300514</v>
      </c>
      <c r="M802" s="26">
        <v>261.1387282991858</v>
      </c>
      <c r="N802" s="26">
        <v>3.1114846371428939</v>
      </c>
      <c r="O802" s="26">
        <v>261.70994008758169</v>
      </c>
      <c r="P802" s="26">
        <v>7.1629141059430594</v>
      </c>
      <c r="Q802" s="26">
        <v>267.80440496111504</v>
      </c>
      <c r="R802" s="26">
        <v>65.534676470658269</v>
      </c>
      <c r="S802" s="36">
        <v>261.1387282991858</v>
      </c>
      <c r="T802" s="36">
        <v>3.1114846371428939</v>
      </c>
      <c r="U802" s="26">
        <v>2.4890093435532168</v>
      </c>
      <c r="V802" s="26">
        <v>23.890278078474868</v>
      </c>
      <c r="W802" s="28"/>
      <c r="X802" s="26">
        <v>261.1387282991858</v>
      </c>
      <c r="Y802" s="26">
        <v>4.3058509811029353</v>
      </c>
      <c r="Z802" s="74">
        <v>205</v>
      </c>
      <c r="AA802" s="40"/>
      <c r="AC802" s="77"/>
      <c r="AG802" s="76"/>
      <c r="AI802" s="79"/>
      <c r="AJ802" s="79"/>
    </row>
    <row r="803" spans="1:36" x14ac:dyDescent="0.25">
      <c r="A803" s="25"/>
      <c r="B803" s="28" t="s">
        <v>936</v>
      </c>
      <c r="C803" s="26">
        <v>1081.5500626434955</v>
      </c>
      <c r="D803" s="26">
        <v>25238.787928939048</v>
      </c>
      <c r="E803" s="32">
        <v>0.3374498064445175</v>
      </c>
      <c r="F803" s="59">
        <v>5.1689281778568373E-2</v>
      </c>
      <c r="G803" s="27">
        <v>3.4428327983727662</v>
      </c>
      <c r="H803" s="34">
        <v>0.29460359906696099</v>
      </c>
      <c r="I803" s="35">
        <v>3.7310061066196964</v>
      </c>
      <c r="J803" s="34">
        <v>4.1354740966685781E-2</v>
      </c>
      <c r="K803" s="35">
        <v>1.4378139274893034</v>
      </c>
      <c r="L803" s="34">
        <v>0.38536895582622516</v>
      </c>
      <c r="M803" s="26">
        <v>261.22482517045819</v>
      </c>
      <c r="N803" s="26">
        <v>3.6808448303370938</v>
      </c>
      <c r="O803" s="26">
        <v>262.17652148692787</v>
      </c>
      <c r="P803" s="26">
        <v>8.6210411415625572</v>
      </c>
      <c r="Q803" s="26">
        <v>271.66602112218322</v>
      </c>
      <c r="R803" s="26">
        <v>78.963028519550875</v>
      </c>
      <c r="S803" s="36">
        <v>261.22482517045819</v>
      </c>
      <c r="T803" s="36">
        <v>3.6808448303370938</v>
      </c>
      <c r="U803" s="26">
        <v>3.8433941457216902</v>
      </c>
      <c r="V803" s="26">
        <v>27.981907861825722</v>
      </c>
      <c r="W803" s="28"/>
      <c r="X803" s="26">
        <v>261.22482517045819</v>
      </c>
      <c r="Y803" s="26">
        <v>4.7338454792210314</v>
      </c>
      <c r="Z803" s="74">
        <v>206</v>
      </c>
      <c r="AA803" s="40"/>
      <c r="AC803" s="77"/>
      <c r="AG803" s="76"/>
      <c r="AI803" s="79"/>
      <c r="AJ803" s="79"/>
    </row>
    <row r="804" spans="1:36" x14ac:dyDescent="0.25">
      <c r="A804" s="25"/>
      <c r="B804" s="28" t="s">
        <v>937</v>
      </c>
      <c r="C804" s="26">
        <v>414.71304634915714</v>
      </c>
      <c r="D804" s="26">
        <v>10677.46182812685</v>
      </c>
      <c r="E804" s="32">
        <v>0.23009382900823802</v>
      </c>
      <c r="F804" s="59">
        <v>5.1132058602222981E-2</v>
      </c>
      <c r="G804" s="27">
        <v>5.3740823657944468</v>
      </c>
      <c r="H804" s="34">
        <v>0.29146712307353684</v>
      </c>
      <c r="I804" s="35">
        <v>5.5870649161045005</v>
      </c>
      <c r="J804" s="34">
        <v>4.1360335287905593E-2</v>
      </c>
      <c r="K804" s="35">
        <v>1.5279178978017598</v>
      </c>
      <c r="L804" s="34">
        <v>0.27347416232762839</v>
      </c>
      <c r="M804" s="26">
        <v>261.25945622687294</v>
      </c>
      <c r="N804" s="26">
        <v>3.9120217080443354</v>
      </c>
      <c r="O804" s="26">
        <v>259.71353692510013</v>
      </c>
      <c r="P804" s="26">
        <v>12.803408495371201</v>
      </c>
      <c r="Q804" s="26">
        <v>246.81041177295717</v>
      </c>
      <c r="R804" s="26">
        <v>123.79608024313129</v>
      </c>
      <c r="S804" s="36">
        <v>261.25945622687294</v>
      </c>
      <c r="T804" s="36">
        <v>3.9120217080443354</v>
      </c>
      <c r="U804" s="26">
        <v>-5.8543091233961286</v>
      </c>
      <c r="V804" s="26">
        <v>53.118449914247797</v>
      </c>
      <c r="W804" s="28"/>
      <c r="X804" s="26">
        <v>261.25945622687294</v>
      </c>
      <c r="Y804" s="26">
        <v>4.9157829600088121</v>
      </c>
      <c r="Z804" s="74">
        <v>207</v>
      </c>
      <c r="AA804" s="40"/>
      <c r="AC804" s="77"/>
      <c r="AG804" s="76"/>
      <c r="AI804" s="79"/>
      <c r="AJ804" s="79"/>
    </row>
    <row r="805" spans="1:36" x14ac:dyDescent="0.25">
      <c r="A805" s="25"/>
      <c r="B805" s="28" t="s">
        <v>938</v>
      </c>
      <c r="C805" s="26">
        <v>269.03331457218985</v>
      </c>
      <c r="D805" s="26">
        <v>8388.565397076869</v>
      </c>
      <c r="E805" s="32">
        <v>0.18954273043701009</v>
      </c>
      <c r="F805" s="59">
        <v>5.4144415964046823E-2</v>
      </c>
      <c r="G805" s="27">
        <v>6.9312526885377679</v>
      </c>
      <c r="H805" s="34">
        <v>0.30900508400466392</v>
      </c>
      <c r="I805" s="35">
        <v>7.1500302048384015</v>
      </c>
      <c r="J805" s="34">
        <v>4.1409473220205009E-2</v>
      </c>
      <c r="K805" s="35">
        <v>1.7551832091663346</v>
      </c>
      <c r="L805" s="34">
        <v>0.24547913209913552</v>
      </c>
      <c r="M805" s="26">
        <v>261.56363142897186</v>
      </c>
      <c r="N805" s="26">
        <v>4.4990297044367367</v>
      </c>
      <c r="O805" s="26">
        <v>273.40952511002547</v>
      </c>
      <c r="P805" s="26">
        <v>17.138483444009125</v>
      </c>
      <c r="Q805" s="26">
        <v>377.04024390724487</v>
      </c>
      <c r="R805" s="26">
        <v>155.99647236945924</v>
      </c>
      <c r="S805" s="36">
        <v>261.56363142897186</v>
      </c>
      <c r="T805" s="36">
        <v>4.4990297044367367</v>
      </c>
      <c r="U805" s="26">
        <v>30.627131810014752</v>
      </c>
      <c r="V805" s="26">
        <v>28.727094329058851</v>
      </c>
      <c r="W805" s="28"/>
      <c r="X805" s="26">
        <v>261.56363142897186</v>
      </c>
      <c r="Y805" s="26">
        <v>5.3959798232778553</v>
      </c>
      <c r="Z805" s="74">
        <v>208</v>
      </c>
      <c r="AA805" s="40"/>
      <c r="AC805" s="77"/>
      <c r="AG805" s="76"/>
      <c r="AI805" s="79"/>
      <c r="AJ805" s="79"/>
    </row>
    <row r="806" spans="1:36" x14ac:dyDescent="0.25">
      <c r="A806" s="25"/>
      <c r="B806" s="28" t="s">
        <v>939</v>
      </c>
      <c r="C806" s="26">
        <v>327.42295165495574</v>
      </c>
      <c r="D806" s="26">
        <v>11927.41669003581</v>
      </c>
      <c r="E806" s="32">
        <v>0.17931554790466381</v>
      </c>
      <c r="F806" s="59">
        <v>5.3123646751952844E-2</v>
      </c>
      <c r="G806" s="27">
        <v>7.1527028405970539</v>
      </c>
      <c r="H806" s="34">
        <v>0.30318221824018887</v>
      </c>
      <c r="I806" s="35">
        <v>7.321745214978181</v>
      </c>
      <c r="J806" s="34">
        <v>4.140984457047444E-2</v>
      </c>
      <c r="K806" s="35">
        <v>1.5642234709819192</v>
      </c>
      <c r="L806" s="34">
        <v>0.21364079533687821</v>
      </c>
      <c r="M806" s="26">
        <v>261.56593011865937</v>
      </c>
      <c r="N806" s="26">
        <v>4.0095805189065459</v>
      </c>
      <c r="O806" s="26">
        <v>268.88270652663834</v>
      </c>
      <c r="P806" s="26">
        <v>17.296315748073312</v>
      </c>
      <c r="Q806" s="26">
        <v>334.05906461238931</v>
      </c>
      <c r="R806" s="26">
        <v>162.18275565299356</v>
      </c>
      <c r="S806" s="36">
        <v>261.56593011865937</v>
      </c>
      <c r="T806" s="36">
        <v>4.0095805189065459</v>
      </c>
      <c r="U806" s="26">
        <v>21.700693731464572</v>
      </c>
      <c r="V806" s="26">
        <v>38.032572824441402</v>
      </c>
      <c r="W806" s="28"/>
      <c r="X806" s="26">
        <v>261.56593011865937</v>
      </c>
      <c r="Y806" s="26">
        <v>4.9957235835773304</v>
      </c>
      <c r="Z806" s="74">
        <v>209</v>
      </c>
      <c r="AA806" s="40"/>
      <c r="AC806" s="77"/>
      <c r="AG806" s="76"/>
      <c r="AI806" s="79"/>
      <c r="AJ806" s="79"/>
    </row>
    <row r="807" spans="1:36" x14ac:dyDescent="0.25">
      <c r="A807" s="25"/>
      <c r="B807" s="28" t="s">
        <v>940</v>
      </c>
      <c r="C807" s="26">
        <v>1307.5275142402575</v>
      </c>
      <c r="D807" s="26">
        <v>5103.9448011202612</v>
      </c>
      <c r="E807" s="32">
        <v>0.27610113603480746</v>
      </c>
      <c r="F807" s="59">
        <v>4.9797623985979547E-2</v>
      </c>
      <c r="G807" s="27">
        <v>2.6362132968630578</v>
      </c>
      <c r="H807" s="34">
        <v>0.28432201830953935</v>
      </c>
      <c r="I807" s="35">
        <v>2.8810630165417352</v>
      </c>
      <c r="J807" s="34">
        <v>4.1427585873914596E-2</v>
      </c>
      <c r="K807" s="35">
        <v>1.1622837685896552</v>
      </c>
      <c r="L807" s="34">
        <v>0.40342184878163284</v>
      </c>
      <c r="M807" s="26">
        <v>261.67574933780395</v>
      </c>
      <c r="N807" s="26">
        <v>2.9805124139446093</v>
      </c>
      <c r="O807" s="26">
        <v>254.08028319074813</v>
      </c>
      <c r="P807" s="26">
        <v>6.4762067630825868</v>
      </c>
      <c r="Q807" s="26">
        <v>185.53484265340398</v>
      </c>
      <c r="R807" s="26">
        <v>61.338079681668546</v>
      </c>
      <c r="S807" s="36">
        <v>261.67574933780395</v>
      </c>
      <c r="T807" s="36">
        <v>2.9805124139446093</v>
      </c>
      <c r="U807" s="26">
        <v>-41.038602558678484</v>
      </c>
      <c r="V807" s="26">
        <v>46.655225102476933</v>
      </c>
      <c r="W807" s="28"/>
      <c r="X807" s="26">
        <v>261.67574933780395</v>
      </c>
      <c r="Y807" s="26">
        <v>4.2165167471089831</v>
      </c>
      <c r="Z807" s="74">
        <v>210</v>
      </c>
      <c r="AA807" s="40"/>
      <c r="AC807" s="77"/>
      <c r="AG807" s="76"/>
      <c r="AI807" s="79"/>
      <c r="AJ807" s="79"/>
    </row>
    <row r="808" spans="1:36" x14ac:dyDescent="0.25">
      <c r="A808" s="25"/>
      <c r="B808" s="28" t="s">
        <v>941</v>
      </c>
      <c r="C808" s="26">
        <v>2139.3044957921948</v>
      </c>
      <c r="D808" s="26">
        <v>2531.4008700656263</v>
      </c>
      <c r="E808" s="32">
        <v>0.95721186794311586</v>
      </c>
      <c r="F808" s="59">
        <v>5.061494694999813E-2</v>
      </c>
      <c r="G808" s="27">
        <v>4.8976209014500931</v>
      </c>
      <c r="H808" s="34">
        <v>0.28914711963487694</v>
      </c>
      <c r="I808" s="35">
        <v>5.2308299541036094</v>
      </c>
      <c r="J808" s="34">
        <v>4.1450315335950907E-2</v>
      </c>
      <c r="K808" s="35">
        <v>1.8370877808168962</v>
      </c>
      <c r="L808" s="34">
        <v>0.35120388101618416</v>
      </c>
      <c r="M808" s="26">
        <v>261.81644267978356</v>
      </c>
      <c r="N808" s="26">
        <v>4.7134338494954591</v>
      </c>
      <c r="O808" s="26">
        <v>257.88785312411312</v>
      </c>
      <c r="P808" s="26">
        <v>11.913020314597446</v>
      </c>
      <c r="Q808" s="26">
        <v>223.31757584017055</v>
      </c>
      <c r="R808" s="26">
        <v>113.31191540288972</v>
      </c>
      <c r="S808" s="36">
        <v>261.81644267978356</v>
      </c>
      <c r="T808" s="36">
        <v>4.7134338494954591</v>
      </c>
      <c r="U808" s="26">
        <v>-17.239514935074716</v>
      </c>
      <c r="V808" s="26">
        <v>59.525064388824667</v>
      </c>
      <c r="W808" s="28"/>
      <c r="X808" s="26">
        <v>261.81644267978356</v>
      </c>
      <c r="Y808" s="26">
        <v>5.5772852931793295</v>
      </c>
      <c r="Z808" s="74">
        <v>211</v>
      </c>
      <c r="AA808" s="40"/>
      <c r="AC808" s="77"/>
      <c r="AG808" s="76"/>
      <c r="AI808" s="79"/>
      <c r="AJ808" s="79"/>
    </row>
    <row r="809" spans="1:36" x14ac:dyDescent="0.25">
      <c r="A809" s="25"/>
      <c r="B809" s="28" t="s">
        <v>942</v>
      </c>
      <c r="C809" s="26">
        <v>1077.537781746458</v>
      </c>
      <c r="D809" s="26">
        <v>32420.367274398959</v>
      </c>
      <c r="E809" s="32">
        <v>0.47395349851189067</v>
      </c>
      <c r="F809" s="59">
        <v>5.0823718806011699E-2</v>
      </c>
      <c r="G809" s="27">
        <v>3.3092922763506945</v>
      </c>
      <c r="H809" s="34">
        <v>0.29065235306846404</v>
      </c>
      <c r="I809" s="35">
        <v>3.6105077575368076</v>
      </c>
      <c r="J809" s="34">
        <v>4.1494941647797802E-2</v>
      </c>
      <c r="K809" s="35">
        <v>1.4437281243084192</v>
      </c>
      <c r="L809" s="34">
        <v>0.39986844545471145</v>
      </c>
      <c r="M809" s="26">
        <v>262.09266663590074</v>
      </c>
      <c r="N809" s="26">
        <v>3.7080162388784288</v>
      </c>
      <c r="O809" s="26">
        <v>259.07274265469192</v>
      </c>
      <c r="P809" s="26">
        <v>8.255913832878548</v>
      </c>
      <c r="Q809" s="26">
        <v>232.820308409245</v>
      </c>
      <c r="R809" s="26">
        <v>76.352478295650144</v>
      </c>
      <c r="S809" s="36">
        <v>262.09266663590074</v>
      </c>
      <c r="T809" s="36">
        <v>3.7080162388784288</v>
      </c>
      <c r="U809" s="26">
        <v>-12.572940233032259</v>
      </c>
      <c r="V809" s="26">
        <v>36.952178216799361</v>
      </c>
      <c r="W809" s="28"/>
      <c r="X809" s="26">
        <v>262.09266663590074</v>
      </c>
      <c r="Y809" s="26">
        <v>4.7610565669925791</v>
      </c>
      <c r="Z809" s="74">
        <v>212</v>
      </c>
      <c r="AA809" s="40"/>
      <c r="AC809" s="77"/>
      <c r="AG809" s="76"/>
      <c r="AI809" s="79"/>
      <c r="AJ809" s="79"/>
    </row>
    <row r="810" spans="1:36" x14ac:dyDescent="0.25">
      <c r="A810" s="25"/>
      <c r="B810" s="28" t="s">
        <v>943</v>
      </c>
      <c r="C810" s="26">
        <v>520.63972626076736</v>
      </c>
      <c r="D810" s="26">
        <v>2835.9103151653753</v>
      </c>
      <c r="E810" s="32">
        <v>0.27616349731525325</v>
      </c>
      <c r="F810" s="59">
        <v>5.2763258158669182E-2</v>
      </c>
      <c r="G810" s="27">
        <v>5.213573613188303</v>
      </c>
      <c r="H810" s="34">
        <v>0.30175042296214333</v>
      </c>
      <c r="I810" s="35">
        <v>5.3847770838021951</v>
      </c>
      <c r="J810" s="34">
        <v>4.1495789922938016E-2</v>
      </c>
      <c r="K810" s="35">
        <v>1.3470242841567257</v>
      </c>
      <c r="L810" s="34">
        <v>0.25015414068089686</v>
      </c>
      <c r="M810" s="26">
        <v>262.09791709891124</v>
      </c>
      <c r="N810" s="26">
        <v>3.4597136797403323</v>
      </c>
      <c r="O810" s="26">
        <v>267.7665004609064</v>
      </c>
      <c r="P810" s="26">
        <v>12.674284132253717</v>
      </c>
      <c r="Q810" s="26">
        <v>318.6079758193103</v>
      </c>
      <c r="R810" s="26">
        <v>118.52540778399384</v>
      </c>
      <c r="S810" s="36">
        <v>262.09791709891124</v>
      </c>
      <c r="T810" s="36">
        <v>3.4597136797403323</v>
      </c>
      <c r="U810" s="26">
        <v>17.736548677126397</v>
      </c>
      <c r="V810" s="26">
        <v>30.622099868258456</v>
      </c>
      <c r="W810" s="28"/>
      <c r="X810" s="26">
        <v>262.09791709891124</v>
      </c>
      <c r="Y810" s="26">
        <v>4.5705772094696613</v>
      </c>
      <c r="Z810" s="74">
        <v>213</v>
      </c>
      <c r="AA810" s="40"/>
      <c r="AC810" s="77"/>
      <c r="AG810" s="76"/>
      <c r="AI810" s="79"/>
      <c r="AJ810" s="79"/>
    </row>
    <row r="811" spans="1:36" x14ac:dyDescent="0.25">
      <c r="A811" s="25"/>
      <c r="B811" s="28" t="s">
        <v>944</v>
      </c>
      <c r="C811" s="26">
        <v>987.96236068397775</v>
      </c>
      <c r="D811" s="26">
        <v>35349.730450798903</v>
      </c>
      <c r="E811" s="32">
        <v>0.27576633810840168</v>
      </c>
      <c r="F811" s="59">
        <v>5.1592263210703683E-2</v>
      </c>
      <c r="G811" s="27">
        <v>3.1726286418090175</v>
      </c>
      <c r="H811" s="34">
        <v>0.29533266047669926</v>
      </c>
      <c r="I811" s="35">
        <v>3.4903007088495901</v>
      </c>
      <c r="J811" s="34">
        <v>4.1535041864483001E-2</v>
      </c>
      <c r="K811" s="35">
        <v>1.4548630655044545</v>
      </c>
      <c r="L811" s="34">
        <v>0.41683029253487475</v>
      </c>
      <c r="M811" s="26">
        <v>262.34086527694126</v>
      </c>
      <c r="N811" s="26">
        <v>3.7400818161247003</v>
      </c>
      <c r="O811" s="26">
        <v>262.74817773295121</v>
      </c>
      <c r="P811" s="26">
        <v>8.0802576647676574</v>
      </c>
      <c r="Q811" s="26">
        <v>267.35782444229716</v>
      </c>
      <c r="R811" s="26">
        <v>72.822388254388812</v>
      </c>
      <c r="S811" s="36">
        <v>262.34086527694126</v>
      </c>
      <c r="T811" s="36">
        <v>3.7400818161247003</v>
      </c>
      <c r="U811" s="26">
        <v>1.8764961062281094</v>
      </c>
      <c r="V811" s="26">
        <v>26.76326838056195</v>
      </c>
      <c r="W811" s="28"/>
      <c r="X811" s="26">
        <v>262.34086527694126</v>
      </c>
      <c r="Y811" s="26">
        <v>4.7877752643686904</v>
      </c>
      <c r="Z811" s="74">
        <v>214</v>
      </c>
      <c r="AA811" s="40"/>
      <c r="AC811" s="77"/>
      <c r="AG811" s="76"/>
      <c r="AI811" s="79"/>
      <c r="AJ811" s="79"/>
    </row>
    <row r="812" spans="1:36" x14ac:dyDescent="0.25">
      <c r="A812" s="25"/>
      <c r="B812" s="28" t="s">
        <v>945</v>
      </c>
      <c r="C812" s="26">
        <v>4398.5815538429997</v>
      </c>
      <c r="D812" s="26">
        <v>1710.4509359731551</v>
      </c>
      <c r="E812" s="32">
        <v>0.58504790723534195</v>
      </c>
      <c r="F812" s="59">
        <v>5.2868531149868413E-2</v>
      </c>
      <c r="G812" s="27">
        <v>6.0041135258110438</v>
      </c>
      <c r="H812" s="34">
        <v>0.30278886869002775</v>
      </c>
      <c r="I812" s="35">
        <v>6.1747282106115113</v>
      </c>
      <c r="J812" s="34">
        <v>4.1555682093999846E-2</v>
      </c>
      <c r="K812" s="35">
        <v>1.4414885514961666</v>
      </c>
      <c r="L812" s="34">
        <v>0.23344971670476292</v>
      </c>
      <c r="M812" s="26">
        <v>262.46861340308106</v>
      </c>
      <c r="N812" s="26">
        <v>3.7074673721175486</v>
      </c>
      <c r="O812" s="26">
        <v>268.57617935734152</v>
      </c>
      <c r="P812" s="26">
        <v>14.57206423493011</v>
      </c>
      <c r="Q812" s="26">
        <v>323.18130890640481</v>
      </c>
      <c r="R812" s="26">
        <v>136.36357880246265</v>
      </c>
      <c r="S812" s="36">
        <v>262.46861340308106</v>
      </c>
      <c r="T812" s="36">
        <v>3.7074673721175486</v>
      </c>
      <c r="U812" s="26">
        <v>18.785955075423779</v>
      </c>
      <c r="V812" s="26">
        <v>34.28676576978156</v>
      </c>
      <c r="W812" s="28"/>
      <c r="X812" s="26">
        <v>262.46861340308106</v>
      </c>
      <c r="Y812" s="26">
        <v>4.7632655219591129</v>
      </c>
      <c r="Z812" s="74">
        <v>215</v>
      </c>
      <c r="AA812" s="40"/>
      <c r="AC812" s="77"/>
      <c r="AG812" s="76"/>
      <c r="AI812" s="79"/>
      <c r="AJ812" s="79"/>
    </row>
    <row r="813" spans="1:36" x14ac:dyDescent="0.25">
      <c r="A813" s="25"/>
      <c r="B813" s="28" t="s">
        <v>946</v>
      </c>
      <c r="C813" s="26">
        <v>1532.2086026498923</v>
      </c>
      <c r="D813" s="26">
        <v>2053.4472089804112</v>
      </c>
      <c r="E813" s="32">
        <v>0.24555237400088747</v>
      </c>
      <c r="F813" s="59">
        <v>5.1001927159783592E-2</v>
      </c>
      <c r="G813" s="27">
        <v>3.7182711681141147</v>
      </c>
      <c r="H813" s="34">
        <v>0.29226633470256486</v>
      </c>
      <c r="I813" s="35">
        <v>4.012006757736855</v>
      </c>
      <c r="J813" s="34">
        <v>4.1579566857782385E-2</v>
      </c>
      <c r="K813" s="35">
        <v>1.506870181700297</v>
      </c>
      <c r="L813" s="34">
        <v>0.37559014046883404</v>
      </c>
      <c r="M813" s="26">
        <v>262.61643969527074</v>
      </c>
      <c r="N813" s="26">
        <v>3.8777657188463195</v>
      </c>
      <c r="O813" s="26">
        <v>260.34170231694469</v>
      </c>
      <c r="P813" s="26">
        <v>9.213429330250051</v>
      </c>
      <c r="Q813" s="26">
        <v>240.93878077885128</v>
      </c>
      <c r="R813" s="26">
        <v>85.713573294800881</v>
      </c>
      <c r="S813" s="36">
        <v>262.61643969527074</v>
      </c>
      <c r="T813" s="36">
        <v>3.8777657188463195</v>
      </c>
      <c r="U813" s="26">
        <v>-8.9971646931826132</v>
      </c>
      <c r="V813" s="26">
        <v>38.808948097626562</v>
      </c>
      <c r="W813" s="28"/>
      <c r="X813" s="26">
        <v>262.61643969527074</v>
      </c>
      <c r="Y813" s="26">
        <v>4.8978444345934236</v>
      </c>
      <c r="Z813" s="74">
        <v>216</v>
      </c>
      <c r="AA813" s="40"/>
      <c r="AC813" s="77"/>
      <c r="AG813" s="76"/>
      <c r="AI813" s="79"/>
      <c r="AJ813" s="79"/>
    </row>
    <row r="814" spans="1:36" x14ac:dyDescent="0.25">
      <c r="A814" s="25"/>
      <c r="B814" s="28" t="s">
        <v>947</v>
      </c>
      <c r="C814" s="26">
        <v>1233.7239657706266</v>
      </c>
      <c r="D814" s="26">
        <v>46589.927566927268</v>
      </c>
      <c r="E814" s="32">
        <v>0.32922763926985132</v>
      </c>
      <c r="F814" s="59">
        <v>5.1796221145440621E-2</v>
      </c>
      <c r="G814" s="27">
        <v>2.2815927130543852</v>
      </c>
      <c r="H814" s="34">
        <v>0.29706732545571485</v>
      </c>
      <c r="I814" s="35">
        <v>2.9262673098253602</v>
      </c>
      <c r="J814" s="34">
        <v>4.16144888153182E-2</v>
      </c>
      <c r="K814" s="35">
        <v>1.8323141270780186</v>
      </c>
      <c r="L814" s="34">
        <v>0.62616088452540286</v>
      </c>
      <c r="M814" s="26">
        <v>262.8325706905901</v>
      </c>
      <c r="N814" s="26">
        <v>4.7190622563445572</v>
      </c>
      <c r="O814" s="26">
        <v>264.1070341557292</v>
      </c>
      <c r="P814" s="26">
        <v>6.8051530830921934</v>
      </c>
      <c r="Q814" s="26">
        <v>276.44657587934506</v>
      </c>
      <c r="R814" s="26">
        <v>52.276855061203577</v>
      </c>
      <c r="S814" s="36">
        <v>262.8325706905901</v>
      </c>
      <c r="T814" s="36">
        <v>4.7190622563445572</v>
      </c>
      <c r="U814" s="26">
        <v>4.9246423637009595</v>
      </c>
      <c r="V814" s="26">
        <v>18.059884805925041</v>
      </c>
      <c r="W814" s="28"/>
      <c r="X814" s="26">
        <v>262.8325706905901</v>
      </c>
      <c r="Y814" s="26">
        <v>5.5881108961025916</v>
      </c>
      <c r="Z814" s="74">
        <v>217</v>
      </c>
      <c r="AA814" s="40"/>
      <c r="AC814" s="77"/>
      <c r="AG814" s="76"/>
      <c r="AI814" s="79"/>
      <c r="AJ814" s="79"/>
    </row>
    <row r="815" spans="1:36" x14ac:dyDescent="0.25">
      <c r="A815" s="25"/>
      <c r="B815" s="28" t="s">
        <v>948</v>
      </c>
      <c r="C815" s="26">
        <v>704.28980136107373</v>
      </c>
      <c r="D815" s="26">
        <v>28317.115165769213</v>
      </c>
      <c r="E815" s="32">
        <v>0.29926636615029983</v>
      </c>
      <c r="F815" s="59">
        <v>5.3189566941912715E-2</v>
      </c>
      <c r="G815" s="27">
        <v>5.2109098655297039</v>
      </c>
      <c r="H815" s="34">
        <v>0.30547252769051042</v>
      </c>
      <c r="I815" s="35">
        <v>5.3793487441682437</v>
      </c>
      <c r="J815" s="34">
        <v>4.1670955481514407E-2</v>
      </c>
      <c r="K815" s="35">
        <v>1.3355939819831726</v>
      </c>
      <c r="L815" s="34">
        <v>0.24828172433160983</v>
      </c>
      <c r="M815" s="26">
        <v>263.18202594058408</v>
      </c>
      <c r="N815" s="26">
        <v>3.4442571835397757</v>
      </c>
      <c r="O815" s="26">
        <v>270.66565001789638</v>
      </c>
      <c r="P815" s="26">
        <v>12.781145157124513</v>
      </c>
      <c r="Q815" s="26">
        <v>336.87717881376403</v>
      </c>
      <c r="R815" s="26">
        <v>118.0368803533654</v>
      </c>
      <c r="S815" s="36">
        <v>263.18202594058408</v>
      </c>
      <c r="T815" s="36">
        <v>3.4442571835397757</v>
      </c>
      <c r="U815" s="26">
        <v>21.875970682454827</v>
      </c>
      <c r="V815" s="26">
        <v>27.392614367603908</v>
      </c>
      <c r="W815" s="28"/>
      <c r="X815" s="26">
        <v>263.18202594058408</v>
      </c>
      <c r="Y815" s="26">
        <v>4.5668443798383578</v>
      </c>
      <c r="Z815" s="74">
        <v>218</v>
      </c>
      <c r="AA815" s="40"/>
      <c r="AC815" s="77"/>
      <c r="AG815" s="76"/>
      <c r="AI815" s="79"/>
      <c r="AJ815" s="79"/>
    </row>
    <row r="816" spans="1:36" x14ac:dyDescent="0.25">
      <c r="A816" s="25"/>
      <c r="B816" s="28" t="s">
        <v>949</v>
      </c>
      <c r="C816" s="26">
        <v>743.20729225902596</v>
      </c>
      <c r="D816" s="26">
        <v>20624.299004393495</v>
      </c>
      <c r="E816" s="32">
        <v>0.21785113165692507</v>
      </c>
      <c r="F816" s="59">
        <v>5.2088276204925274E-2</v>
      </c>
      <c r="G816" s="27">
        <v>3.7819477076682269</v>
      </c>
      <c r="H816" s="34">
        <v>0.29917986515589318</v>
      </c>
      <c r="I816" s="35">
        <v>4.149524157622702</v>
      </c>
      <c r="J816" s="34">
        <v>4.1675434008634604E-2</v>
      </c>
      <c r="K816" s="35">
        <v>1.7074607670917179</v>
      </c>
      <c r="L816" s="34">
        <v>0.41148351045386783</v>
      </c>
      <c r="M816" s="26">
        <v>263.20974139000458</v>
      </c>
      <c r="N816" s="26">
        <v>4.4036892491178037</v>
      </c>
      <c r="O816" s="26">
        <v>265.75944806458483</v>
      </c>
      <c r="P816" s="26">
        <v>9.7027444614768115</v>
      </c>
      <c r="Q816" s="26">
        <v>289.28288846103163</v>
      </c>
      <c r="R816" s="26">
        <v>86.446100953731531</v>
      </c>
      <c r="S816" s="36">
        <v>263.20974139000458</v>
      </c>
      <c r="T816" s="36">
        <v>4.4036892491178037</v>
      </c>
      <c r="U816" s="26">
        <v>9.013027770060889</v>
      </c>
      <c r="V816" s="26">
        <v>27.23212212218753</v>
      </c>
      <c r="W816" s="28"/>
      <c r="X816" s="26">
        <v>263.20974139000458</v>
      </c>
      <c r="Y816" s="26">
        <v>5.3271770409459123</v>
      </c>
      <c r="Z816" s="74">
        <v>219</v>
      </c>
      <c r="AA816" s="40"/>
      <c r="AC816" s="77"/>
      <c r="AG816" s="76"/>
      <c r="AI816" s="79"/>
      <c r="AJ816" s="79"/>
    </row>
    <row r="817" spans="1:36" x14ac:dyDescent="0.25">
      <c r="A817" s="25"/>
      <c r="B817" s="28" t="s">
        <v>950</v>
      </c>
      <c r="C817" s="26">
        <v>880.31571661077908</v>
      </c>
      <c r="D817" s="26">
        <v>16160.971515741301</v>
      </c>
      <c r="E817" s="32">
        <v>0.32432239855797224</v>
      </c>
      <c r="F817" s="59">
        <v>5.2128089028107047E-2</v>
      </c>
      <c r="G817" s="27">
        <v>4.8568357125076158</v>
      </c>
      <c r="H817" s="34">
        <v>0.29941232738301127</v>
      </c>
      <c r="I817" s="35">
        <v>5.0828899069859927</v>
      </c>
      <c r="J817" s="34">
        <v>4.1675961406868682E-2</v>
      </c>
      <c r="K817" s="35">
        <v>1.4989718704000818</v>
      </c>
      <c r="L817" s="34">
        <v>0.29490543722772222</v>
      </c>
      <c r="M817" s="26">
        <v>263.21300519606632</v>
      </c>
      <c r="N817" s="26">
        <v>3.8660252532303048</v>
      </c>
      <c r="O817" s="26">
        <v>265.94111428158124</v>
      </c>
      <c r="P817" s="26">
        <v>11.892366175547807</v>
      </c>
      <c r="Q817" s="26">
        <v>291.01139181108471</v>
      </c>
      <c r="R817" s="26">
        <v>110.95718026142373</v>
      </c>
      <c r="S817" s="36">
        <v>263.21300519606632</v>
      </c>
      <c r="T817" s="36">
        <v>3.8660252532303048</v>
      </c>
      <c r="U817" s="26">
        <v>9.5523362305569908</v>
      </c>
      <c r="V817" s="26">
        <v>34.511574665102792</v>
      </c>
      <c r="W817" s="28"/>
      <c r="X817" s="26">
        <v>263.21300519606632</v>
      </c>
      <c r="Y817" s="26">
        <v>4.8926468956308895</v>
      </c>
      <c r="Z817" s="74">
        <v>220</v>
      </c>
      <c r="AA817" s="40"/>
      <c r="AC817" s="77"/>
      <c r="AG817" s="76"/>
      <c r="AI817" s="79"/>
      <c r="AJ817" s="79"/>
    </row>
    <row r="818" spans="1:36" x14ac:dyDescent="0.25">
      <c r="A818" s="25"/>
      <c r="B818" s="28" t="s">
        <v>951</v>
      </c>
      <c r="C818" s="26">
        <v>500.57123775912243</v>
      </c>
      <c r="D818" s="26">
        <v>18414.042439543653</v>
      </c>
      <c r="E818" s="32">
        <v>0.24099206590856351</v>
      </c>
      <c r="F818" s="59">
        <v>5.185843712654635E-2</v>
      </c>
      <c r="G818" s="27">
        <v>4.1816052716369176</v>
      </c>
      <c r="H818" s="34">
        <v>0.2978989661456487</v>
      </c>
      <c r="I818" s="35">
        <v>4.4134281505443544</v>
      </c>
      <c r="J818" s="34">
        <v>4.1680922871498445E-2</v>
      </c>
      <c r="K818" s="35">
        <v>1.4115684157120052</v>
      </c>
      <c r="L818" s="34">
        <v>0.31983491462025992</v>
      </c>
      <c r="M818" s="26">
        <v>263.24370915869031</v>
      </c>
      <c r="N818" s="26">
        <v>3.6410174887187736</v>
      </c>
      <c r="O818" s="26">
        <v>264.75785871140931</v>
      </c>
      <c r="P818" s="26">
        <v>10.285793352060523</v>
      </c>
      <c r="Q818" s="26">
        <v>279.19485969561197</v>
      </c>
      <c r="R818" s="26">
        <v>95.755229725170636</v>
      </c>
      <c r="S818" s="36">
        <v>263.24370915869031</v>
      </c>
      <c r="T818" s="36">
        <v>3.6410174887187736</v>
      </c>
      <c r="U818" s="26">
        <v>5.7132679857760156</v>
      </c>
      <c r="V818" s="26">
        <v>32.363728005248134</v>
      </c>
      <c r="W818" s="28"/>
      <c r="X818" s="26">
        <v>263.24370915869031</v>
      </c>
      <c r="Y818" s="26">
        <v>4.7172869233875758</v>
      </c>
      <c r="Z818" s="74">
        <v>221</v>
      </c>
      <c r="AA818" s="40"/>
      <c r="AC818" s="77"/>
      <c r="AG818" s="76"/>
      <c r="AI818" s="79"/>
      <c r="AJ818" s="79"/>
    </row>
    <row r="819" spans="1:36" x14ac:dyDescent="0.25">
      <c r="A819" s="25"/>
      <c r="B819" s="28" t="s">
        <v>952</v>
      </c>
      <c r="C819" s="26">
        <v>1170.7154742649923</v>
      </c>
      <c r="D819" s="26">
        <v>48248.06597414858</v>
      </c>
      <c r="E819" s="32">
        <v>0.25465704473627543</v>
      </c>
      <c r="F819" s="59">
        <v>5.2188573635041244E-2</v>
      </c>
      <c r="G819" s="27">
        <v>2.376683496776014</v>
      </c>
      <c r="H819" s="34">
        <v>0.29980608803795544</v>
      </c>
      <c r="I819" s="35">
        <v>2.750763009573578</v>
      </c>
      <c r="J819" s="34">
        <v>4.1682405548137409E-2</v>
      </c>
      <c r="K819" s="35">
        <v>1.3849450137066197</v>
      </c>
      <c r="L819" s="34">
        <v>0.50347667497583248</v>
      </c>
      <c r="M819" s="26">
        <v>263.25288465638954</v>
      </c>
      <c r="N819" s="26">
        <v>3.5724667349306287</v>
      </c>
      <c r="O819" s="26">
        <v>266.24875899258836</v>
      </c>
      <c r="P819" s="26">
        <v>6.4423812800087603</v>
      </c>
      <c r="Q819" s="26">
        <v>293.69537025246404</v>
      </c>
      <c r="R819" s="26">
        <v>54.265643581214817</v>
      </c>
      <c r="S819" s="36">
        <v>263.25288465638954</v>
      </c>
      <c r="T819" s="36">
        <v>3.5724667349306287</v>
      </c>
      <c r="U819" s="26">
        <v>10.365327029127414</v>
      </c>
      <c r="V819" s="26">
        <v>16.606270327189527</v>
      </c>
      <c r="W819" s="28"/>
      <c r="X819" s="26">
        <v>263.25288465638954</v>
      </c>
      <c r="Y819" s="26">
        <v>4.6647036887270588</v>
      </c>
      <c r="Z819" s="74">
        <v>222</v>
      </c>
      <c r="AA819" s="40"/>
      <c r="AC819" s="77"/>
      <c r="AG819" s="76"/>
      <c r="AI819" s="79"/>
      <c r="AJ819" s="79"/>
    </row>
    <row r="820" spans="1:36" x14ac:dyDescent="0.25">
      <c r="A820" s="25"/>
      <c r="B820" s="28" t="s">
        <v>953</v>
      </c>
      <c r="C820" s="26">
        <v>916.92862532818731</v>
      </c>
      <c r="D820" s="26">
        <v>31580.531716475918</v>
      </c>
      <c r="E820" s="32">
        <v>0.2406825672642772</v>
      </c>
      <c r="F820" s="59">
        <v>5.168799870229198E-2</v>
      </c>
      <c r="G820" s="27">
        <v>3.0551238563728558</v>
      </c>
      <c r="H820" s="34">
        <v>0.29702372659318887</v>
      </c>
      <c r="I820" s="35">
        <v>3.4194173885754853</v>
      </c>
      <c r="J820" s="34">
        <v>4.1695499404679918E-2</v>
      </c>
      <c r="K820" s="35">
        <v>1.5357843271481328</v>
      </c>
      <c r="L820" s="34">
        <v>0.44913625703586113</v>
      </c>
      <c r="M820" s="26">
        <v>263.33391500840929</v>
      </c>
      <c r="N820" s="26">
        <v>3.9627515319463669</v>
      </c>
      <c r="O820" s="26">
        <v>264.07290308996022</v>
      </c>
      <c r="P820" s="26">
        <v>7.9511046162070329</v>
      </c>
      <c r="Q820" s="26">
        <v>271.60941294220299</v>
      </c>
      <c r="R820" s="26">
        <v>70.004924099008917</v>
      </c>
      <c r="S820" s="36">
        <v>263.33391500840929</v>
      </c>
      <c r="T820" s="36">
        <v>3.9627515319463669</v>
      </c>
      <c r="U820" s="26">
        <v>3.0468376792061602</v>
      </c>
      <c r="V820" s="26">
        <v>25.03137593441916</v>
      </c>
      <c r="W820" s="28"/>
      <c r="X820" s="26">
        <v>263.33391500840929</v>
      </c>
      <c r="Y820" s="26">
        <v>4.9701585329842715</v>
      </c>
      <c r="Z820" s="74">
        <v>223</v>
      </c>
      <c r="AA820" s="40"/>
      <c r="AC820" s="77"/>
      <c r="AG820" s="76"/>
      <c r="AI820" s="79"/>
      <c r="AJ820" s="79"/>
    </row>
    <row r="821" spans="1:36" x14ac:dyDescent="0.25">
      <c r="A821" s="25"/>
      <c r="B821" s="28" t="s">
        <v>954</v>
      </c>
      <c r="C821" s="26">
        <v>1157.071095724632</v>
      </c>
      <c r="D821" s="26">
        <v>22099.860044735251</v>
      </c>
      <c r="E821" s="32">
        <v>0.25468001090939779</v>
      </c>
      <c r="F821" s="59">
        <v>5.2120814785975439E-2</v>
      </c>
      <c r="G821" s="27">
        <v>3.6816237775907394</v>
      </c>
      <c r="H821" s="34">
        <v>0.2995868041905862</v>
      </c>
      <c r="I821" s="35">
        <v>3.8237066975900298</v>
      </c>
      <c r="J821" s="34">
        <v>4.1706067171837148E-2</v>
      </c>
      <c r="K821" s="35">
        <v>1.0326564140474537</v>
      </c>
      <c r="L821" s="34">
        <v>0.2700668476215255</v>
      </c>
      <c r="M821" s="26">
        <v>263.39931210244043</v>
      </c>
      <c r="N821" s="26">
        <v>2.6651895594944222</v>
      </c>
      <c r="O821" s="26">
        <v>266.07744429547932</v>
      </c>
      <c r="P821" s="26">
        <v>8.9502400146751029</v>
      </c>
      <c r="Q821" s="26">
        <v>290.69132455054745</v>
      </c>
      <c r="R821" s="26">
        <v>84.12285568381165</v>
      </c>
      <c r="S821" s="36">
        <v>263.39931210244043</v>
      </c>
      <c r="T821" s="36">
        <v>2.6651895594944222</v>
      </c>
      <c r="U821" s="26">
        <v>9.3886573637189112</v>
      </c>
      <c r="V821" s="26">
        <v>26.237944612434642</v>
      </c>
      <c r="W821" s="28"/>
      <c r="X821" s="26">
        <v>263.39931210244043</v>
      </c>
      <c r="Y821" s="26">
        <v>4.0144384002773563</v>
      </c>
      <c r="Z821" s="74">
        <v>224</v>
      </c>
      <c r="AA821" s="40"/>
      <c r="AC821" s="77"/>
      <c r="AG821" s="76"/>
      <c r="AI821" s="79"/>
      <c r="AJ821" s="79"/>
    </row>
    <row r="822" spans="1:36" x14ac:dyDescent="0.25">
      <c r="A822" s="25"/>
      <c r="B822" s="28" t="s">
        <v>955</v>
      </c>
      <c r="C822" s="26">
        <v>1773.1242631767166</v>
      </c>
      <c r="D822" s="26">
        <v>53655.235528009493</v>
      </c>
      <c r="E822" s="32">
        <v>0.42644728807728516</v>
      </c>
      <c r="F822" s="59">
        <v>5.160431366356362E-2</v>
      </c>
      <c r="G822" s="27">
        <v>1.8491123783831664</v>
      </c>
      <c r="H822" s="34">
        <v>0.29671247584182364</v>
      </c>
      <c r="I822" s="35">
        <v>2.1571305270939103</v>
      </c>
      <c r="J822" s="34">
        <v>4.1719352130295408E-2</v>
      </c>
      <c r="K822" s="35">
        <v>1.1108535110583215</v>
      </c>
      <c r="L822" s="34">
        <v>0.51496814731691976</v>
      </c>
      <c r="M822" s="26">
        <v>263.48152319943625</v>
      </c>
      <c r="N822" s="26">
        <v>2.8678856312758967</v>
      </c>
      <c r="O822" s="26">
        <v>263.82920927139048</v>
      </c>
      <c r="P822" s="26">
        <v>5.0118646683172301</v>
      </c>
      <c r="Q822" s="26">
        <v>267.8940687141544</v>
      </c>
      <c r="R822" s="26">
        <v>42.382933546085155</v>
      </c>
      <c r="S822" s="36">
        <v>263.48152319943625</v>
      </c>
      <c r="T822" s="36">
        <v>2.8678856312758967</v>
      </c>
      <c r="U822" s="26">
        <v>1.6471232587931484</v>
      </c>
      <c r="V822" s="26">
        <v>15.596975448242528</v>
      </c>
      <c r="W822" s="28"/>
      <c r="X822" s="26">
        <v>263.48152319943625</v>
      </c>
      <c r="Y822" s="26">
        <v>4.1523121748333551</v>
      </c>
      <c r="Z822" s="74">
        <v>225</v>
      </c>
      <c r="AA822" s="40"/>
      <c r="AC822" s="77"/>
      <c r="AG822" s="76"/>
      <c r="AI822" s="79"/>
      <c r="AJ822" s="79"/>
    </row>
    <row r="823" spans="1:36" x14ac:dyDescent="0.25">
      <c r="A823" s="25"/>
      <c r="B823" s="28" t="s">
        <v>956</v>
      </c>
      <c r="C823" s="26">
        <v>2025.5789286305396</v>
      </c>
      <c r="D823" s="26">
        <v>54460.809260212365</v>
      </c>
      <c r="E823" s="32">
        <v>0.36722987468577861</v>
      </c>
      <c r="F823" s="59">
        <v>5.1715631101271677E-2</v>
      </c>
      <c r="G823" s="27">
        <v>2.1535912686112595</v>
      </c>
      <c r="H823" s="34">
        <v>0.29735326579284849</v>
      </c>
      <c r="I823" s="35">
        <v>2.6405810999180388</v>
      </c>
      <c r="J823" s="34">
        <v>4.1719456133401542E-2</v>
      </c>
      <c r="K823" s="35">
        <v>1.5279768299963539</v>
      </c>
      <c r="L823" s="34">
        <v>0.57865173315213836</v>
      </c>
      <c r="M823" s="26">
        <v>263.48216679606668</v>
      </c>
      <c r="N823" s="26">
        <v>3.9447805702222922</v>
      </c>
      <c r="O823" s="26">
        <v>264.33085212473776</v>
      </c>
      <c r="P823" s="26">
        <v>6.1453300139521048</v>
      </c>
      <c r="Q823" s="26">
        <v>272.83546337379062</v>
      </c>
      <c r="R823" s="26">
        <v>49.32436751931192</v>
      </c>
      <c r="S823" s="36">
        <v>263.48216679606668</v>
      </c>
      <c r="T823" s="36">
        <v>3.9447805702222922</v>
      </c>
      <c r="U823" s="26">
        <v>3.4281821219515396</v>
      </c>
      <c r="V823" s="26">
        <v>17.518435062265727</v>
      </c>
      <c r="W823" s="28"/>
      <c r="X823" s="26">
        <v>263.48216679606668</v>
      </c>
      <c r="Y823" s="26">
        <v>4.9568612202366467</v>
      </c>
      <c r="Z823" s="74">
        <v>226</v>
      </c>
      <c r="AA823" s="40"/>
      <c r="AC823" s="77"/>
      <c r="AG823" s="76"/>
      <c r="AI823" s="79"/>
      <c r="AJ823" s="79"/>
    </row>
    <row r="824" spans="1:36" x14ac:dyDescent="0.25">
      <c r="A824" s="25"/>
      <c r="B824" s="28" t="s">
        <v>957</v>
      </c>
      <c r="C824" s="26">
        <v>500.9508447795202</v>
      </c>
      <c r="D824" s="26">
        <v>20388.582599000005</v>
      </c>
      <c r="E824" s="32">
        <v>0.25608359241425338</v>
      </c>
      <c r="F824" s="59">
        <v>5.2344223042958687E-2</v>
      </c>
      <c r="G824" s="27">
        <v>4.920257354861211</v>
      </c>
      <c r="H824" s="34">
        <v>0.30104162308736865</v>
      </c>
      <c r="I824" s="35">
        <v>5.1811352205291481</v>
      </c>
      <c r="J824" s="34">
        <v>4.1729726989186353E-2</v>
      </c>
      <c r="K824" s="35">
        <v>1.6233390697392167</v>
      </c>
      <c r="L824" s="34">
        <v>0.31331725589926313</v>
      </c>
      <c r="M824" s="26">
        <v>263.54572504450402</v>
      </c>
      <c r="N824" s="26">
        <v>4.1919678956867301</v>
      </c>
      <c r="O824" s="26">
        <v>267.21347633446499</v>
      </c>
      <c r="P824" s="26">
        <v>12.172937585615728</v>
      </c>
      <c r="Q824" s="26">
        <v>300.49751431887802</v>
      </c>
      <c r="R824" s="26">
        <v>112.19207357340809</v>
      </c>
      <c r="S824" s="36">
        <v>263.54572504450402</v>
      </c>
      <c r="T824" s="36">
        <v>4.1919678956867301</v>
      </c>
      <c r="U824" s="26">
        <v>12.296870194793685</v>
      </c>
      <c r="V824" s="26">
        <v>32.774053045235959</v>
      </c>
      <c r="W824" s="28"/>
      <c r="X824" s="26">
        <v>263.54572504450402</v>
      </c>
      <c r="Y824" s="26">
        <v>5.1559355347036444</v>
      </c>
      <c r="Z824" s="74">
        <v>227</v>
      </c>
      <c r="AA824" s="40"/>
      <c r="AC824" s="77"/>
      <c r="AG824" s="76"/>
      <c r="AI824" s="79"/>
      <c r="AJ824" s="79"/>
    </row>
    <row r="825" spans="1:36" x14ac:dyDescent="0.25">
      <c r="A825" s="25"/>
      <c r="B825" s="28" t="s">
        <v>958</v>
      </c>
      <c r="C825" s="26">
        <v>535.78461820677273</v>
      </c>
      <c r="D825" s="26">
        <v>6492.0187188455056</v>
      </c>
      <c r="E825" s="32">
        <v>0.28310274055403889</v>
      </c>
      <c r="F825" s="59">
        <v>5.4111442295104263E-2</v>
      </c>
      <c r="G825" s="27">
        <v>5.0258191594057839</v>
      </c>
      <c r="H825" s="34">
        <v>0.31120740059492608</v>
      </c>
      <c r="I825" s="35">
        <v>5.3189293025667981</v>
      </c>
      <c r="J825" s="34">
        <v>4.1730016906164694E-2</v>
      </c>
      <c r="K825" s="35">
        <v>1.7413071821632906</v>
      </c>
      <c r="L825" s="34">
        <v>0.32737926810250623</v>
      </c>
      <c r="M825" s="26">
        <v>263.54751910357032</v>
      </c>
      <c r="N825" s="26">
        <v>4.4966283758801069</v>
      </c>
      <c r="O825" s="26">
        <v>275.11640612322191</v>
      </c>
      <c r="P825" s="26">
        <v>12.81853580481544</v>
      </c>
      <c r="Q825" s="26">
        <v>375.6692832981139</v>
      </c>
      <c r="R825" s="26">
        <v>113.06389156857642</v>
      </c>
      <c r="S825" s="36">
        <v>263.54751910357032</v>
      </c>
      <c r="T825" s="36">
        <v>4.4966283758801069</v>
      </c>
      <c r="U825" s="26">
        <v>29.845869539876347</v>
      </c>
      <c r="V825" s="26">
        <v>21.147948262756362</v>
      </c>
      <c r="W825" s="28"/>
      <c r="X825" s="26">
        <v>263.54751910357032</v>
      </c>
      <c r="Y825" s="26">
        <v>5.4062567043038143</v>
      </c>
      <c r="Z825" s="74">
        <v>228</v>
      </c>
      <c r="AA825" s="40"/>
      <c r="AC825" s="77"/>
      <c r="AG825" s="76"/>
      <c r="AI825" s="79"/>
      <c r="AJ825" s="79"/>
    </row>
    <row r="826" spans="1:36" x14ac:dyDescent="0.25">
      <c r="A826" s="25"/>
      <c r="B826" s="28" t="s">
        <v>959</v>
      </c>
      <c r="C826" s="26">
        <v>831.99911374372027</v>
      </c>
      <c r="D826" s="26">
        <v>19355.658727825048</v>
      </c>
      <c r="E826" s="32">
        <v>0.21444450553487329</v>
      </c>
      <c r="F826" s="59">
        <v>5.2203032658257723E-2</v>
      </c>
      <c r="G826" s="27">
        <v>3.8316663493970857</v>
      </c>
      <c r="H826" s="34">
        <v>0.30026970850576629</v>
      </c>
      <c r="I826" s="35">
        <v>4.0515405005176675</v>
      </c>
      <c r="J826" s="34">
        <v>4.1735300358388162E-2</v>
      </c>
      <c r="K826" s="35">
        <v>1.3165536123656207</v>
      </c>
      <c r="L826" s="34">
        <v>0.32495136410395042</v>
      </c>
      <c r="M826" s="26">
        <v>263.58021398076545</v>
      </c>
      <c r="N826" s="26">
        <v>3.4001879740100094</v>
      </c>
      <c r="O826" s="26">
        <v>266.61086564484287</v>
      </c>
      <c r="P826" s="26">
        <v>9.5001692094776899</v>
      </c>
      <c r="Q826" s="26">
        <v>294.30255183779087</v>
      </c>
      <c r="R826" s="26">
        <v>87.483297916948032</v>
      </c>
      <c r="S826" s="36">
        <v>263.58021398076545</v>
      </c>
      <c r="T826" s="36">
        <v>3.4001879740100094</v>
      </c>
      <c r="U826" s="26">
        <v>10.439032099850253</v>
      </c>
      <c r="V826" s="26">
        <v>26.647622329578724</v>
      </c>
      <c r="W826" s="28"/>
      <c r="X826" s="26">
        <v>263.58021398076545</v>
      </c>
      <c r="Y826" s="26">
        <v>4.5366786621123651</v>
      </c>
      <c r="Z826" s="74">
        <v>229</v>
      </c>
      <c r="AA826" s="40"/>
      <c r="AC826" s="77"/>
      <c r="AG826" s="76"/>
      <c r="AI826" s="79"/>
      <c r="AJ826" s="79"/>
    </row>
    <row r="827" spans="1:36" x14ac:dyDescent="0.25">
      <c r="A827" s="25"/>
      <c r="B827" s="28" t="s">
        <v>960</v>
      </c>
      <c r="C827" s="26">
        <v>1073.9682269114523</v>
      </c>
      <c r="D827" s="26">
        <v>32078.649477811814</v>
      </c>
      <c r="E827" s="32">
        <v>0.20412390138122266</v>
      </c>
      <c r="F827" s="59">
        <v>5.0452435430458756E-2</v>
      </c>
      <c r="G827" s="27">
        <v>1.9571837781755737</v>
      </c>
      <c r="H827" s="34">
        <v>0.29031193765664454</v>
      </c>
      <c r="I827" s="35">
        <v>2.3342415392568729</v>
      </c>
      <c r="J827" s="34">
        <v>4.1751349129562229E-2</v>
      </c>
      <c r="K827" s="35">
        <v>1.2720515799442575</v>
      </c>
      <c r="L827" s="34">
        <v>0.54495285023041229</v>
      </c>
      <c r="M827" s="26">
        <v>263.67952541732211</v>
      </c>
      <c r="N827" s="26">
        <v>3.2864677781569753</v>
      </c>
      <c r="O827" s="26">
        <v>258.8048954446586</v>
      </c>
      <c r="P827" s="26">
        <v>5.3326966732923893</v>
      </c>
      <c r="Q827" s="26">
        <v>215.89313541456426</v>
      </c>
      <c r="R827" s="26">
        <v>45.280733662379021</v>
      </c>
      <c r="S827" s="36">
        <v>263.67952541732211</v>
      </c>
      <c r="T827" s="36">
        <v>3.2864677781569753</v>
      </c>
      <c r="U827" s="26">
        <v>-22.134279494805178</v>
      </c>
      <c r="V827" s="26">
        <v>25.661243408152135</v>
      </c>
      <c r="W827" s="28"/>
      <c r="X827" s="26">
        <v>263.67952541732211</v>
      </c>
      <c r="Y827" s="26">
        <v>4.4529209043586206</v>
      </c>
      <c r="Z827" s="74">
        <v>230</v>
      </c>
      <c r="AA827" s="40"/>
      <c r="AC827" s="77"/>
      <c r="AG827" s="76"/>
      <c r="AI827" s="79"/>
      <c r="AJ827" s="79"/>
    </row>
    <row r="828" spans="1:36" x14ac:dyDescent="0.25">
      <c r="A828" s="25"/>
      <c r="B828" s="28" t="s">
        <v>961</v>
      </c>
      <c r="C828" s="26">
        <v>725.5954905558151</v>
      </c>
      <c r="D828" s="26">
        <v>23542.202780019696</v>
      </c>
      <c r="E828" s="32">
        <v>0.3409299739209104</v>
      </c>
      <c r="F828" s="59">
        <v>5.1240906951356295E-2</v>
      </c>
      <c r="G828" s="27">
        <v>3.5100648891516246</v>
      </c>
      <c r="H828" s="34">
        <v>0.29488218724197779</v>
      </c>
      <c r="I828" s="35">
        <v>3.8790111853503664</v>
      </c>
      <c r="J828" s="34">
        <v>4.1756057366957144E-2</v>
      </c>
      <c r="K828" s="35">
        <v>1.6511124280370035</v>
      </c>
      <c r="L828" s="34">
        <v>0.42565291749419593</v>
      </c>
      <c r="M828" s="26">
        <v>263.70866018134581</v>
      </c>
      <c r="N828" s="26">
        <v>4.2662698200962268</v>
      </c>
      <c r="O828" s="26">
        <v>262.39500016276139</v>
      </c>
      <c r="P828" s="26">
        <v>8.9695787950251429</v>
      </c>
      <c r="Q828" s="26">
        <v>251.70486955272958</v>
      </c>
      <c r="R828" s="26">
        <v>80.75111419764022</v>
      </c>
      <c r="S828" s="36">
        <v>263.70866018134581</v>
      </c>
      <c r="T828" s="36">
        <v>4.2662698200962268</v>
      </c>
      <c r="U828" s="26">
        <v>-4.7689941994155882</v>
      </c>
      <c r="V828" s="26">
        <v>33.654347077037158</v>
      </c>
      <c r="W828" s="28"/>
      <c r="X828" s="26">
        <v>263.70866018134581</v>
      </c>
      <c r="Y828" s="26">
        <v>5.2175001708471882</v>
      </c>
      <c r="Z828" s="74">
        <v>231</v>
      </c>
      <c r="AA828" s="40"/>
      <c r="AC828" s="77"/>
      <c r="AG828" s="76"/>
      <c r="AI828" s="79"/>
      <c r="AJ828" s="79"/>
    </row>
    <row r="829" spans="1:36" x14ac:dyDescent="0.25">
      <c r="A829" s="25"/>
      <c r="B829" s="28" t="s">
        <v>962</v>
      </c>
      <c r="C829" s="26">
        <v>1811.1922867365538</v>
      </c>
      <c r="D829" s="26">
        <v>3443.5029391411872</v>
      </c>
      <c r="E829" s="32">
        <v>0.5060687741851585</v>
      </c>
      <c r="F829" s="59">
        <v>5.1477614247558826E-2</v>
      </c>
      <c r="G829" s="27">
        <v>3.7060331732142675</v>
      </c>
      <c r="H829" s="34">
        <v>0.29625204447812004</v>
      </c>
      <c r="I829" s="35">
        <v>3.9412352397975901</v>
      </c>
      <c r="J829" s="34">
        <v>4.1757135559755111E-2</v>
      </c>
      <c r="K829" s="35">
        <v>1.3411388199801519</v>
      </c>
      <c r="L829" s="34">
        <v>0.34028388014947036</v>
      </c>
      <c r="M829" s="26">
        <v>263.7153320635947</v>
      </c>
      <c r="N829" s="26">
        <v>3.4654222949412201</v>
      </c>
      <c r="O829" s="26">
        <v>263.4686071843642</v>
      </c>
      <c r="P829" s="26">
        <v>9.146124445037799</v>
      </c>
      <c r="Q829" s="26">
        <v>262.29713194327229</v>
      </c>
      <c r="R829" s="26">
        <v>85.089054977343579</v>
      </c>
      <c r="S829" s="36">
        <v>263.7153320635947</v>
      </c>
      <c r="T829" s="36">
        <v>3.4654222949412201</v>
      </c>
      <c r="U829" s="26">
        <v>-0.54068457013443094</v>
      </c>
      <c r="V829" s="26">
        <v>32.642094711309824</v>
      </c>
      <c r="W829" s="28"/>
      <c r="X829" s="26">
        <v>263.7153320635947</v>
      </c>
      <c r="Y829" s="26">
        <v>4.5867111085825627</v>
      </c>
      <c r="Z829" s="74">
        <v>232</v>
      </c>
      <c r="AA829" s="40"/>
      <c r="AC829" s="77"/>
      <c r="AG829" s="76"/>
      <c r="AI829" s="79"/>
      <c r="AJ829" s="79"/>
    </row>
    <row r="830" spans="1:36" x14ac:dyDescent="0.25">
      <c r="A830" s="25"/>
      <c r="B830" s="28" t="s">
        <v>963</v>
      </c>
      <c r="C830" s="26">
        <v>1870.7547149990885</v>
      </c>
      <c r="D830" s="26">
        <v>44072.727007320165</v>
      </c>
      <c r="E830" s="32">
        <v>0.2544618607574563</v>
      </c>
      <c r="F830" s="59">
        <v>5.1607667740767499E-2</v>
      </c>
      <c r="G830" s="27">
        <v>1.7472088090845734</v>
      </c>
      <c r="H830" s="34">
        <v>0.29711323930073924</v>
      </c>
      <c r="I830" s="35">
        <v>2.202877344781891</v>
      </c>
      <c r="J830" s="34">
        <v>4.1772986524378365E-2</v>
      </c>
      <c r="K830" s="35">
        <v>1.3416146889515563</v>
      </c>
      <c r="L830" s="34">
        <v>0.60902832022378928</v>
      </c>
      <c r="M830" s="26">
        <v>263.81341740641432</v>
      </c>
      <c r="N830" s="26">
        <v>3.4679150829348941</v>
      </c>
      <c r="O830" s="26">
        <v>264.14297624918703</v>
      </c>
      <c r="P830" s="26">
        <v>5.1234825445317256</v>
      </c>
      <c r="Q830" s="26">
        <v>268.04294099581432</v>
      </c>
      <c r="R830" s="26">
        <v>40.09588391279604</v>
      </c>
      <c r="S830" s="36">
        <v>263.81341740641432</v>
      </c>
      <c r="T830" s="36">
        <v>3.4679150829348941</v>
      </c>
      <c r="U830" s="26">
        <v>1.5779276162568467</v>
      </c>
      <c r="V830" s="26">
        <v>14.779453624085182</v>
      </c>
      <c r="W830" s="28"/>
      <c r="X830" s="26">
        <v>263.81341740641432</v>
      </c>
      <c r="Y830" s="26">
        <v>4.5893102461556623</v>
      </c>
      <c r="Z830" s="74">
        <v>233</v>
      </c>
      <c r="AA830" s="40"/>
      <c r="AC830" s="77"/>
      <c r="AG830" s="76"/>
      <c r="AI830" s="79"/>
      <c r="AJ830" s="79"/>
    </row>
    <row r="831" spans="1:36" x14ac:dyDescent="0.25">
      <c r="A831" s="25"/>
      <c r="B831" s="28" t="s">
        <v>964</v>
      </c>
      <c r="C831" s="26">
        <v>1233.7557755194487</v>
      </c>
      <c r="D831" s="26">
        <v>19417.770395507676</v>
      </c>
      <c r="E831" s="32">
        <v>0.32326352031614358</v>
      </c>
      <c r="F831" s="59">
        <v>5.1098411061789438E-2</v>
      </c>
      <c r="G831" s="27">
        <v>2.4744777801725704</v>
      </c>
      <c r="H831" s="34">
        <v>0.29419629692782134</v>
      </c>
      <c r="I831" s="35">
        <v>3.0422736696726567</v>
      </c>
      <c r="J831" s="34">
        <v>4.1775106012288191E-2</v>
      </c>
      <c r="K831" s="35">
        <v>1.7698555863730128</v>
      </c>
      <c r="L831" s="34">
        <v>0.58175423336042154</v>
      </c>
      <c r="M831" s="26">
        <v>263.8265326274834</v>
      </c>
      <c r="N831" s="26">
        <v>4.5750899804035043</v>
      </c>
      <c r="O831" s="26">
        <v>261.85701614880583</v>
      </c>
      <c r="P831" s="26">
        <v>7.0220993469250175</v>
      </c>
      <c r="Q831" s="26">
        <v>245.24972700607407</v>
      </c>
      <c r="R831" s="26">
        <v>56.974511820446253</v>
      </c>
      <c r="S831" s="36">
        <v>263.8265326274834</v>
      </c>
      <c r="T831" s="36">
        <v>4.5750899804035043</v>
      </c>
      <c r="U831" s="26">
        <v>-7.5746488480084029</v>
      </c>
      <c r="V831" s="26">
        <v>25.060436010169173</v>
      </c>
      <c r="W831" s="28"/>
      <c r="X831" s="26">
        <v>263.8265326274834</v>
      </c>
      <c r="Y831" s="26">
        <v>5.4733184612326227</v>
      </c>
      <c r="Z831" s="74">
        <v>234</v>
      </c>
      <c r="AA831" s="40"/>
      <c r="AC831" s="77"/>
      <c r="AG831" s="76"/>
      <c r="AI831" s="79"/>
      <c r="AJ831" s="79"/>
    </row>
    <row r="832" spans="1:36" x14ac:dyDescent="0.25">
      <c r="A832" s="25"/>
      <c r="B832" s="28" t="s">
        <v>965</v>
      </c>
      <c r="C832" s="26">
        <v>557.9224490428071</v>
      </c>
      <c r="D832" s="26">
        <v>16289.695886207594</v>
      </c>
      <c r="E832" s="32">
        <v>0.23777748104244142</v>
      </c>
      <c r="F832" s="59">
        <v>5.201983672228274E-2</v>
      </c>
      <c r="G832" s="27">
        <v>4.6794923526138454</v>
      </c>
      <c r="H832" s="34">
        <v>0.29957509863706638</v>
      </c>
      <c r="I832" s="35">
        <v>4.9143135859974736</v>
      </c>
      <c r="J832" s="34">
        <v>4.1785391993533247E-2</v>
      </c>
      <c r="K832" s="35">
        <v>1.500942818147275</v>
      </c>
      <c r="L832" s="34">
        <v>0.30542267844363152</v>
      </c>
      <c r="M832" s="26">
        <v>263.89018107487766</v>
      </c>
      <c r="N832" s="26">
        <v>3.8808654233989159</v>
      </c>
      <c r="O832" s="26">
        <v>266.06829856226415</v>
      </c>
      <c r="P832" s="26">
        <v>11.502751849605374</v>
      </c>
      <c r="Q832" s="26">
        <v>286.30402105620482</v>
      </c>
      <c r="R832" s="26">
        <v>106.99590772056828</v>
      </c>
      <c r="S832" s="36">
        <v>263.89018107487766</v>
      </c>
      <c r="T832" s="36">
        <v>3.8808654233989159</v>
      </c>
      <c r="U832" s="26">
        <v>7.8286850106541355</v>
      </c>
      <c r="V832" s="26">
        <v>34.472399279796427</v>
      </c>
      <c r="W832" s="28"/>
      <c r="X832" s="26">
        <v>263.89018107487766</v>
      </c>
      <c r="Y832" s="26">
        <v>4.9089969904534314</v>
      </c>
      <c r="Z832" s="74">
        <v>235</v>
      </c>
      <c r="AA832" s="40"/>
      <c r="AC832" s="77"/>
      <c r="AG832" s="76"/>
      <c r="AI832" s="79"/>
      <c r="AJ832" s="79"/>
    </row>
    <row r="833" spans="1:36" x14ac:dyDescent="0.25">
      <c r="A833" s="25"/>
      <c r="B833" s="28" t="s">
        <v>966</v>
      </c>
      <c r="C833" s="26">
        <v>836.04692711872315</v>
      </c>
      <c r="D833" s="26">
        <v>7081.0614768976093</v>
      </c>
      <c r="E833" s="32">
        <v>0.3580288251074939</v>
      </c>
      <c r="F833" s="59">
        <v>5.1133155005306123E-2</v>
      </c>
      <c r="G833" s="27">
        <v>4.3161622979964545</v>
      </c>
      <c r="H833" s="34">
        <v>0.29450856767044398</v>
      </c>
      <c r="I833" s="35">
        <v>4.5557580041653329</v>
      </c>
      <c r="J833" s="34">
        <v>4.1791032174455248E-2</v>
      </c>
      <c r="K833" s="35">
        <v>1.4579691388607869</v>
      </c>
      <c r="L833" s="34">
        <v>0.32002778407627563</v>
      </c>
      <c r="M833" s="26">
        <v>263.92508158715469</v>
      </c>
      <c r="N833" s="26">
        <v>3.7702403077057056</v>
      </c>
      <c r="O833" s="26">
        <v>262.10198375864127</v>
      </c>
      <c r="P833" s="26">
        <v>10.524160189912607</v>
      </c>
      <c r="Q833" s="26">
        <v>246.85861764830315</v>
      </c>
      <c r="R833" s="26">
        <v>99.411861448533216</v>
      </c>
      <c r="S833" s="36">
        <v>263.92508158715469</v>
      </c>
      <c r="T833" s="36">
        <v>3.7702403077057056</v>
      </c>
      <c r="U833" s="26">
        <v>-6.9134568205214242</v>
      </c>
      <c r="V833" s="26">
        <v>43.081950512314528</v>
      </c>
      <c r="W833" s="28"/>
      <c r="X833" s="26">
        <v>263.92508158715469</v>
      </c>
      <c r="Y833" s="26">
        <v>4.822359270160689</v>
      </c>
      <c r="Z833" s="74">
        <v>236</v>
      </c>
      <c r="AA833" s="40"/>
      <c r="AC833" s="77"/>
      <c r="AG833" s="76"/>
      <c r="AI833" s="79"/>
      <c r="AJ833" s="79"/>
    </row>
    <row r="834" spans="1:36" x14ac:dyDescent="0.25">
      <c r="A834" s="25"/>
      <c r="B834" s="28" t="s">
        <v>967</v>
      </c>
      <c r="C834" s="26">
        <v>844.28632602029279</v>
      </c>
      <c r="D834" s="26">
        <v>39533.784212117527</v>
      </c>
      <c r="E834" s="32">
        <v>0.28273668164371929</v>
      </c>
      <c r="F834" s="59">
        <v>5.161240603262602E-2</v>
      </c>
      <c r="G834" s="27">
        <v>3.4996374128370391</v>
      </c>
      <c r="H834" s="34">
        <v>0.29740457212974919</v>
      </c>
      <c r="I834" s="35">
        <v>3.8400825083752457</v>
      </c>
      <c r="J834" s="34">
        <v>4.1810108065819716E-2</v>
      </c>
      <c r="K834" s="35">
        <v>1.5807503439192396</v>
      </c>
      <c r="L834" s="34">
        <v>0.41164489056462017</v>
      </c>
      <c r="M834" s="26">
        <v>264.04311866657184</v>
      </c>
      <c r="N834" s="26">
        <v>4.0895378141777883</v>
      </c>
      <c r="O834" s="26">
        <v>264.37100661180324</v>
      </c>
      <c r="P834" s="26">
        <v>8.9381057288374564</v>
      </c>
      <c r="Q834" s="26">
        <v>268.2543998280608</v>
      </c>
      <c r="R834" s="26">
        <v>80.298602958605272</v>
      </c>
      <c r="S834" s="36">
        <v>264.04311866657184</v>
      </c>
      <c r="T834" s="36">
        <v>4.0895378141777883</v>
      </c>
      <c r="U834" s="26">
        <v>1.5698833510981336</v>
      </c>
      <c r="V834" s="26">
        <v>29.503239132569725</v>
      </c>
      <c r="W834" s="28"/>
      <c r="X834" s="26">
        <v>264.04311866657184</v>
      </c>
      <c r="Y834" s="26">
        <v>5.0763960387412226</v>
      </c>
      <c r="Z834" s="74">
        <v>237</v>
      </c>
      <c r="AA834" s="40"/>
      <c r="AC834" s="77"/>
      <c r="AG834" s="76"/>
      <c r="AI834" s="79"/>
      <c r="AJ834" s="79"/>
    </row>
    <row r="835" spans="1:36" x14ac:dyDescent="0.25">
      <c r="A835" s="25"/>
      <c r="B835" s="28" t="s">
        <v>968</v>
      </c>
      <c r="C835" s="26">
        <v>451.50756485704915</v>
      </c>
      <c r="D835" s="26">
        <v>16775.993569060429</v>
      </c>
      <c r="E835" s="32">
        <v>0.27664229272819524</v>
      </c>
      <c r="F835" s="59">
        <v>5.1236198555289797E-2</v>
      </c>
      <c r="G835" s="27">
        <v>3.7157612313539219</v>
      </c>
      <c r="H835" s="34">
        <v>0.29537452277551918</v>
      </c>
      <c r="I835" s="35">
        <v>4.0826323750579103</v>
      </c>
      <c r="J835" s="34">
        <v>4.1829616930096278E-2</v>
      </c>
      <c r="K835" s="35">
        <v>1.6914507327847832</v>
      </c>
      <c r="L835" s="34">
        <v>0.4143039532822963</v>
      </c>
      <c r="M835" s="26">
        <v>264.16383264398723</v>
      </c>
      <c r="N835" s="26">
        <v>4.3778891695491211</v>
      </c>
      <c r="O835" s="26">
        <v>262.78099214676888</v>
      </c>
      <c r="P835" s="26">
        <v>9.4525939865780515</v>
      </c>
      <c r="Q835" s="26">
        <v>251.49335964260072</v>
      </c>
      <c r="R835" s="26">
        <v>85.511191211061316</v>
      </c>
      <c r="S835" s="36">
        <v>264.16383264398723</v>
      </c>
      <c r="T835" s="36">
        <v>4.3778891695491211</v>
      </c>
      <c r="U835" s="26">
        <v>-5.0380944528287452</v>
      </c>
      <c r="V835" s="26">
        <v>35.75679060009719</v>
      </c>
      <c r="W835" s="28"/>
      <c r="X835" s="26">
        <v>264.16383264398723</v>
      </c>
      <c r="Y835" s="26">
        <v>5.3119255760236115</v>
      </c>
      <c r="Z835" s="74">
        <v>238</v>
      </c>
      <c r="AA835" s="40"/>
      <c r="AC835" s="77"/>
      <c r="AG835" s="76"/>
      <c r="AI835" s="79"/>
      <c r="AJ835" s="79"/>
    </row>
    <row r="836" spans="1:36" x14ac:dyDescent="0.25">
      <c r="A836" s="25"/>
      <c r="B836" s="28" t="s">
        <v>969</v>
      </c>
      <c r="C836" s="26">
        <v>867.96877739272429</v>
      </c>
      <c r="D836" s="26">
        <v>33452.53043669933</v>
      </c>
      <c r="E836" s="32">
        <v>0.35231753031029561</v>
      </c>
      <c r="F836" s="59">
        <v>5.2003571732452486E-2</v>
      </c>
      <c r="G836" s="27">
        <v>3.857219142079825</v>
      </c>
      <c r="H836" s="34">
        <v>0.29993311150291341</v>
      </c>
      <c r="I836" s="35">
        <v>4.0142312186956772</v>
      </c>
      <c r="J836" s="34">
        <v>4.1848413114583025E-2</v>
      </c>
      <c r="K836" s="35">
        <v>1.111716136036514</v>
      </c>
      <c r="L836" s="34">
        <v>0.27694372233937731</v>
      </c>
      <c r="M836" s="26">
        <v>264.28013467194148</v>
      </c>
      <c r="N836" s="26">
        <v>2.8786348688327053</v>
      </c>
      <c r="O836" s="26">
        <v>266.34798238685011</v>
      </c>
      <c r="P836" s="26">
        <v>9.404567033991782</v>
      </c>
      <c r="Q836" s="26">
        <v>285.58856482914911</v>
      </c>
      <c r="R836" s="26">
        <v>88.194379789070439</v>
      </c>
      <c r="S836" s="36">
        <v>264.28013467194148</v>
      </c>
      <c r="T836" s="36">
        <v>2.8786348688327053</v>
      </c>
      <c r="U836" s="26">
        <v>7.4612336701769593</v>
      </c>
      <c r="V836" s="26">
        <v>28.595242233796785</v>
      </c>
      <c r="W836" s="28"/>
      <c r="X836" s="26">
        <v>264.28013467194148</v>
      </c>
      <c r="Y836" s="26">
        <v>4.1661791575673988</v>
      </c>
      <c r="Z836" s="74">
        <v>239</v>
      </c>
      <c r="AA836" s="40"/>
      <c r="AC836" s="77"/>
      <c r="AG836" s="76"/>
      <c r="AI836" s="79"/>
      <c r="AJ836" s="79"/>
    </row>
    <row r="837" spans="1:36" x14ac:dyDescent="0.25">
      <c r="A837" s="25"/>
      <c r="B837" s="28" t="s">
        <v>970</v>
      </c>
      <c r="C837" s="26">
        <v>1454.0373456990678</v>
      </c>
      <c r="D837" s="26">
        <v>10395.410895149829</v>
      </c>
      <c r="E837" s="32">
        <v>0.15284407098255934</v>
      </c>
      <c r="F837" s="59">
        <v>5.2146895515652714E-2</v>
      </c>
      <c r="G837" s="27">
        <v>1.7104627959372412</v>
      </c>
      <c r="H837" s="34">
        <v>0.30077050091059349</v>
      </c>
      <c r="I837" s="35">
        <v>2.3740170514911281</v>
      </c>
      <c r="J837" s="34">
        <v>4.1849910643203043E-2</v>
      </c>
      <c r="K837" s="35">
        <v>1.6462909780731916</v>
      </c>
      <c r="L837" s="34">
        <v>0.69346215396353228</v>
      </c>
      <c r="M837" s="26">
        <v>264.28940059073977</v>
      </c>
      <c r="N837" s="26">
        <v>4.2629888401658036</v>
      </c>
      <c r="O837" s="26">
        <v>267.0018600827633</v>
      </c>
      <c r="P837" s="26">
        <v>5.5737745085351662</v>
      </c>
      <c r="Q837" s="26">
        <v>291.87864196775809</v>
      </c>
      <c r="R837" s="26">
        <v>39.071083982057701</v>
      </c>
      <c r="S837" s="36">
        <v>264.28940059073977</v>
      </c>
      <c r="T837" s="36">
        <v>4.2629888401658036</v>
      </c>
      <c r="U837" s="26">
        <v>9.4522988016594649</v>
      </c>
      <c r="V837" s="26">
        <v>12.208459037122442</v>
      </c>
      <c r="W837" s="28"/>
      <c r="X837" s="26">
        <v>264.28940059073977</v>
      </c>
      <c r="Y837" s="26">
        <v>5.2185603222006307</v>
      </c>
      <c r="Z837" s="74">
        <v>240</v>
      </c>
      <c r="AA837" s="40"/>
      <c r="AC837" s="77"/>
      <c r="AG837" s="76"/>
      <c r="AI837" s="79"/>
      <c r="AJ837" s="79"/>
    </row>
    <row r="838" spans="1:36" x14ac:dyDescent="0.25">
      <c r="A838" s="25"/>
      <c r="B838" s="28" t="s">
        <v>971</v>
      </c>
      <c r="C838" s="26">
        <v>360.5133537392399</v>
      </c>
      <c r="D838" s="26">
        <v>10289.288473427827</v>
      </c>
      <c r="E838" s="32">
        <v>0.21929764152671916</v>
      </c>
      <c r="F838" s="59">
        <v>5.1638049736867177E-2</v>
      </c>
      <c r="G838" s="27">
        <v>5.8283191339535163</v>
      </c>
      <c r="H838" s="34">
        <v>0.29784685249669568</v>
      </c>
      <c r="I838" s="35">
        <v>6.1021976749013565</v>
      </c>
      <c r="J838" s="34">
        <v>4.1851491308682286E-2</v>
      </c>
      <c r="K838" s="35">
        <v>1.8076262158872505</v>
      </c>
      <c r="L838" s="34">
        <v>0.29622544404323475</v>
      </c>
      <c r="M838" s="26">
        <v>264.29918090221105</v>
      </c>
      <c r="N838" s="26">
        <v>4.6809281620181196</v>
      </c>
      <c r="O838" s="26">
        <v>264.71708791203645</v>
      </c>
      <c r="P838" s="26">
        <v>14.219779023650403</v>
      </c>
      <c r="Q838" s="26">
        <v>269.39234448690496</v>
      </c>
      <c r="R838" s="26">
        <v>133.70494574202112</v>
      </c>
      <c r="S838" s="36">
        <v>264.29918090221105</v>
      </c>
      <c r="T838" s="36">
        <v>4.6809281620181196</v>
      </c>
      <c r="U838" s="26">
        <v>1.8906118488238977</v>
      </c>
      <c r="V838" s="26">
        <v>48.724693745086647</v>
      </c>
      <c r="W838" s="28"/>
      <c r="X838" s="26">
        <v>264.29918090221105</v>
      </c>
      <c r="Y838" s="26">
        <v>5.5648319946583911</v>
      </c>
      <c r="Z838" s="74">
        <v>241</v>
      </c>
      <c r="AA838" s="40"/>
      <c r="AC838" s="77"/>
      <c r="AG838" s="76"/>
      <c r="AI838" s="79"/>
      <c r="AJ838" s="79"/>
    </row>
    <row r="839" spans="1:36" x14ac:dyDescent="0.25">
      <c r="A839" s="25"/>
      <c r="B839" s="28" t="s">
        <v>972</v>
      </c>
      <c r="C839" s="26">
        <v>1032.7995949040535</v>
      </c>
      <c r="D839" s="26">
        <v>31440.472820494739</v>
      </c>
      <c r="E839" s="32">
        <v>0.30368034127363863</v>
      </c>
      <c r="F839" s="59">
        <v>5.0443879017635807E-2</v>
      </c>
      <c r="G839" s="27">
        <v>2.2957879281726887</v>
      </c>
      <c r="H839" s="34">
        <v>0.2910407043339705</v>
      </c>
      <c r="I839" s="35">
        <v>2.6493779398652446</v>
      </c>
      <c r="J839" s="34">
        <v>4.1863256797861563E-2</v>
      </c>
      <c r="K839" s="35">
        <v>1.322331750016297</v>
      </c>
      <c r="L839" s="34">
        <v>0.49911027419649856</v>
      </c>
      <c r="M839" s="26">
        <v>264.37197898205864</v>
      </c>
      <c r="N839" s="26">
        <v>3.4251605324050729</v>
      </c>
      <c r="O839" s="26">
        <v>259.3782207172755</v>
      </c>
      <c r="P839" s="26">
        <v>6.0644150274458752</v>
      </c>
      <c r="Q839" s="26">
        <v>215.47610314003151</v>
      </c>
      <c r="R839" s="26">
        <v>53.178002580722421</v>
      </c>
      <c r="S839" s="36">
        <v>264.37197898205864</v>
      </c>
      <c r="T839" s="36">
        <v>3.4251605324050729</v>
      </c>
      <c r="U839" s="26">
        <v>-22.692017875528016</v>
      </c>
      <c r="V839" s="26">
        <v>30.32123124506861</v>
      </c>
      <c r="W839" s="28"/>
      <c r="X839" s="26">
        <v>264.37197898205864</v>
      </c>
      <c r="Y839" s="26">
        <v>4.5612404135930547</v>
      </c>
      <c r="Z839" s="74">
        <v>242</v>
      </c>
      <c r="AA839" s="40"/>
      <c r="AC839" s="77"/>
      <c r="AG839" s="76"/>
      <c r="AI839" s="79"/>
      <c r="AJ839" s="79"/>
    </row>
    <row r="840" spans="1:36" x14ac:dyDescent="0.25">
      <c r="A840" s="25"/>
      <c r="B840" s="28" t="s">
        <v>973</v>
      </c>
      <c r="C840" s="26">
        <v>1465.0363437807498</v>
      </c>
      <c r="D840" s="26">
        <v>32363.151318847311</v>
      </c>
      <c r="E840" s="32">
        <v>0.37445953604162979</v>
      </c>
      <c r="F840" s="59">
        <v>5.1057872342940208E-2</v>
      </c>
      <c r="G840" s="27">
        <v>2.4323616020723042</v>
      </c>
      <c r="H840" s="34">
        <v>0.29464690004386679</v>
      </c>
      <c r="I840" s="35">
        <v>3.0720077136754029</v>
      </c>
      <c r="J840" s="34">
        <v>4.187230970668971E-2</v>
      </c>
      <c r="K840" s="35">
        <v>1.8763923975665189</v>
      </c>
      <c r="L840" s="34">
        <v>0.61080328321232347</v>
      </c>
      <c r="M840" s="26">
        <v>264.4279926152638</v>
      </c>
      <c r="N840" s="26">
        <v>4.861321150487413</v>
      </c>
      <c r="O840" s="26">
        <v>262.21048272641309</v>
      </c>
      <c r="P840" s="26">
        <v>7.0991200796597695</v>
      </c>
      <c r="Q840" s="26">
        <v>243.46565539829106</v>
      </c>
      <c r="R840" s="26">
        <v>56.009111704846049</v>
      </c>
      <c r="S840" s="36">
        <v>264.4279926152638</v>
      </c>
      <c r="T840" s="36">
        <v>4.861321150487413</v>
      </c>
      <c r="U840" s="26">
        <v>-8.609977116764167</v>
      </c>
      <c r="V840" s="26">
        <v>25.065309244905016</v>
      </c>
      <c r="W840" s="28"/>
      <c r="X840" s="26">
        <v>264.4279926152638</v>
      </c>
      <c r="Y840" s="26">
        <v>5.7179642636291419</v>
      </c>
      <c r="Z840" s="74">
        <v>243</v>
      </c>
      <c r="AA840" s="40"/>
      <c r="AC840" s="77"/>
      <c r="AG840" s="76"/>
      <c r="AI840" s="79"/>
      <c r="AJ840" s="79"/>
    </row>
    <row r="841" spans="1:36" x14ac:dyDescent="0.25">
      <c r="A841" s="25"/>
      <c r="B841" s="28" t="s">
        <v>974</v>
      </c>
      <c r="C841" s="26">
        <v>1154.56698393702</v>
      </c>
      <c r="D841" s="26">
        <v>37820.756287303433</v>
      </c>
      <c r="E841" s="32">
        <v>0.37261372926940395</v>
      </c>
      <c r="F841" s="59">
        <v>5.1396668777830258E-2</v>
      </c>
      <c r="G841" s="27">
        <v>2.4035712201857162</v>
      </c>
      <c r="H841" s="34">
        <v>0.29671064489593868</v>
      </c>
      <c r="I841" s="35">
        <v>2.7745855590284898</v>
      </c>
      <c r="J841" s="34">
        <v>4.1887641734651301E-2</v>
      </c>
      <c r="K841" s="35">
        <v>1.3860629184363833</v>
      </c>
      <c r="L841" s="34">
        <v>0.4995567406188432</v>
      </c>
      <c r="M841" s="26">
        <v>264.52285632777983</v>
      </c>
      <c r="N841" s="26">
        <v>3.5922469549283846</v>
      </c>
      <c r="O841" s="26">
        <v>263.82777555900623</v>
      </c>
      <c r="P841" s="26">
        <v>6.4464340281098202</v>
      </c>
      <c r="Q841" s="26">
        <v>258.64989293401231</v>
      </c>
      <c r="R841" s="26">
        <v>55.234705498016183</v>
      </c>
      <c r="S841" s="36">
        <v>264.52285632777983</v>
      </c>
      <c r="T841" s="36">
        <v>3.5922469549283846</v>
      </c>
      <c r="U841" s="26">
        <v>-2.2706227816865265</v>
      </c>
      <c r="V841" s="26">
        <v>21.884014991978191</v>
      </c>
      <c r="W841" s="28"/>
      <c r="X841" s="26">
        <v>264.52285632777983</v>
      </c>
      <c r="Y841" s="26">
        <v>4.6889572107970707</v>
      </c>
      <c r="Z841" s="74">
        <v>244</v>
      </c>
      <c r="AA841" s="40"/>
      <c r="AC841" s="77"/>
      <c r="AG841" s="76"/>
      <c r="AI841" s="79"/>
      <c r="AJ841" s="79"/>
    </row>
    <row r="842" spans="1:36" x14ac:dyDescent="0.25">
      <c r="A842" s="25"/>
      <c r="B842" s="28" t="s">
        <v>975</v>
      </c>
      <c r="C842" s="26">
        <v>1367.96488531098</v>
      </c>
      <c r="D842" s="26">
        <v>28591.06544987093</v>
      </c>
      <c r="E842" s="32">
        <v>0.24282196040154436</v>
      </c>
      <c r="F842" s="59">
        <v>5.1715371201349454E-2</v>
      </c>
      <c r="G842" s="27">
        <v>2.8121779180406992</v>
      </c>
      <c r="H842" s="34">
        <v>0.29861373347315817</v>
      </c>
      <c r="I842" s="35">
        <v>3.0816472432424771</v>
      </c>
      <c r="J842" s="34">
        <v>4.1896513663573269E-2</v>
      </c>
      <c r="K842" s="35">
        <v>1.2602400918349796</v>
      </c>
      <c r="L842" s="34">
        <v>0.40895014658101081</v>
      </c>
      <c r="M842" s="26">
        <v>264.57774889261424</v>
      </c>
      <c r="N842" s="26">
        <v>3.2668170014640623</v>
      </c>
      <c r="O842" s="26">
        <v>265.31688748089215</v>
      </c>
      <c r="P842" s="26">
        <v>7.1952259655161015</v>
      </c>
      <c r="Q842" s="26">
        <v>272.82398965512448</v>
      </c>
      <c r="R842" s="26">
        <v>64.462868693804751</v>
      </c>
      <c r="S842" s="36">
        <v>264.57774889261424</v>
      </c>
      <c r="T842" s="36">
        <v>3.2668170014640623</v>
      </c>
      <c r="U842" s="26">
        <v>3.0225497299318449</v>
      </c>
      <c r="V842" s="26">
        <v>22.94510293342034</v>
      </c>
      <c r="W842" s="28"/>
      <c r="X842" s="26">
        <v>264.57774889261424</v>
      </c>
      <c r="Y842" s="26">
        <v>4.4452493754609463</v>
      </c>
      <c r="Z842" s="74">
        <v>245</v>
      </c>
      <c r="AA842" s="40"/>
      <c r="AC842" s="77"/>
      <c r="AG842" s="76"/>
      <c r="AI842" s="79"/>
      <c r="AJ842" s="79"/>
    </row>
    <row r="843" spans="1:36" x14ac:dyDescent="0.25">
      <c r="A843" s="25"/>
      <c r="B843" s="28" t="s">
        <v>976</v>
      </c>
      <c r="C843" s="26">
        <v>910.64194390474643</v>
      </c>
      <c r="D843" s="26">
        <v>29144.106051124541</v>
      </c>
      <c r="E843" s="32">
        <v>0.28223102413482182</v>
      </c>
      <c r="F843" s="59">
        <v>5.226397203904258E-2</v>
      </c>
      <c r="G843" s="27">
        <v>3.6887807119294158</v>
      </c>
      <c r="H843" s="34">
        <v>0.30184926761552511</v>
      </c>
      <c r="I843" s="35">
        <v>4.0384561348989241</v>
      </c>
      <c r="J843" s="34">
        <v>4.1905928536194237E-2</v>
      </c>
      <c r="K843" s="35">
        <v>1.6437836879590546</v>
      </c>
      <c r="L843" s="34">
        <v>0.40703269592408114</v>
      </c>
      <c r="M843" s="26">
        <v>264.63600025767516</v>
      </c>
      <c r="N843" s="26">
        <v>4.2619646827315592</v>
      </c>
      <c r="O843" s="26">
        <v>267.84359770927404</v>
      </c>
      <c r="P843" s="26">
        <v>9.5077527054845064</v>
      </c>
      <c r="Q843" s="26">
        <v>296.98593774948228</v>
      </c>
      <c r="R843" s="26">
        <v>84.204301977341061</v>
      </c>
      <c r="S843" s="36">
        <v>264.63600025767516</v>
      </c>
      <c r="T843" s="36">
        <v>4.2619646827315592</v>
      </c>
      <c r="U843" s="26">
        <v>10.892750591812661</v>
      </c>
      <c r="V843" s="26">
        <v>25.305266713736724</v>
      </c>
      <c r="W843" s="28"/>
      <c r="X843" s="26">
        <v>264.63600025767516</v>
      </c>
      <c r="Y843" s="26">
        <v>5.2199592432065174</v>
      </c>
      <c r="Z843" s="74">
        <v>246</v>
      </c>
      <c r="AA843" s="40"/>
      <c r="AC843" s="77"/>
      <c r="AG843" s="76"/>
      <c r="AI843" s="79"/>
      <c r="AJ843" s="79"/>
    </row>
    <row r="844" spans="1:36" x14ac:dyDescent="0.25">
      <c r="A844" s="25"/>
      <c r="B844" s="28" t="s">
        <v>977</v>
      </c>
      <c r="C844" s="26">
        <v>344.2006381684098</v>
      </c>
      <c r="D844" s="26">
        <v>16434.811214820089</v>
      </c>
      <c r="E844" s="32">
        <v>0.18982533097850279</v>
      </c>
      <c r="F844" s="59">
        <v>5.367643874296691E-2</v>
      </c>
      <c r="G844" s="27">
        <v>6.5075131506485331</v>
      </c>
      <c r="H844" s="34">
        <v>0.31010445877463511</v>
      </c>
      <c r="I844" s="35">
        <v>6.7369858819508002</v>
      </c>
      <c r="J844" s="34">
        <v>4.1919111700739899E-2</v>
      </c>
      <c r="K844" s="35">
        <v>1.7433448791735959</v>
      </c>
      <c r="L844" s="34">
        <v>0.25877223282361772</v>
      </c>
      <c r="M844" s="26">
        <v>264.71756577997365</v>
      </c>
      <c r="N844" s="26">
        <v>4.5214694463306273</v>
      </c>
      <c r="O844" s="26">
        <v>274.26194197761652</v>
      </c>
      <c r="P844" s="26">
        <v>16.192236463620588</v>
      </c>
      <c r="Q844" s="26">
        <v>357.47718240934364</v>
      </c>
      <c r="R844" s="26">
        <v>146.92846684389826</v>
      </c>
      <c r="S844" s="36">
        <v>264.71756577997365</v>
      </c>
      <c r="T844" s="36">
        <v>4.5214694463306273</v>
      </c>
      <c r="U844" s="26">
        <v>25.948402078192466</v>
      </c>
      <c r="V844" s="26">
        <v>30.462583518767666</v>
      </c>
      <c r="W844" s="28"/>
      <c r="X844" s="26">
        <v>264.71756577997365</v>
      </c>
      <c r="Y844" s="26">
        <v>5.4341499569553662</v>
      </c>
      <c r="Z844" s="74">
        <v>247</v>
      </c>
      <c r="AA844" s="40"/>
      <c r="AC844" s="77"/>
      <c r="AG844" s="76"/>
      <c r="AI844" s="79"/>
      <c r="AJ844" s="79"/>
    </row>
    <row r="845" spans="1:36" x14ac:dyDescent="0.25">
      <c r="A845" s="25"/>
      <c r="B845" s="28" t="s">
        <v>978</v>
      </c>
      <c r="C845" s="26">
        <v>957.3305084249356</v>
      </c>
      <c r="D845" s="26">
        <v>30719.163205203466</v>
      </c>
      <c r="E845" s="32">
        <v>0.25893871314045225</v>
      </c>
      <c r="F845" s="59">
        <v>5.1377774287180968E-2</v>
      </c>
      <c r="G845" s="27">
        <v>3.164130842979771</v>
      </c>
      <c r="H845" s="34">
        <v>0.29703500866957605</v>
      </c>
      <c r="I845" s="35">
        <v>3.486930833046574</v>
      </c>
      <c r="J845" s="34">
        <v>4.1948854538257571E-2</v>
      </c>
      <c r="K845" s="35">
        <v>1.4652517336468154</v>
      </c>
      <c r="L845" s="34">
        <v>0.42021244578763489</v>
      </c>
      <c r="M845" s="26">
        <v>264.90158382018558</v>
      </c>
      <c r="N845" s="26">
        <v>3.8028059683467745</v>
      </c>
      <c r="O845" s="26">
        <v>264.08173529488556</v>
      </c>
      <c r="P845" s="26">
        <v>8.1083314137431444</v>
      </c>
      <c r="Q845" s="26">
        <v>257.80490344362664</v>
      </c>
      <c r="R845" s="26">
        <v>72.755594895473479</v>
      </c>
      <c r="S845" s="36">
        <v>264.90158382018558</v>
      </c>
      <c r="T845" s="36">
        <v>3.8028059683467745</v>
      </c>
      <c r="U845" s="26">
        <v>-2.7527328928833805</v>
      </c>
      <c r="V845" s="26">
        <v>29.035530010223841</v>
      </c>
      <c r="W845" s="28"/>
      <c r="X845" s="26">
        <v>264.90158382018558</v>
      </c>
      <c r="Y845" s="26">
        <v>4.8546057042726147</v>
      </c>
      <c r="Z845" s="74">
        <v>248</v>
      </c>
      <c r="AA845" s="40"/>
      <c r="AC845" s="77"/>
      <c r="AG845" s="76"/>
      <c r="AI845" s="79"/>
      <c r="AJ845" s="79"/>
    </row>
    <row r="846" spans="1:36" x14ac:dyDescent="0.25">
      <c r="A846" s="25"/>
      <c r="B846" s="28" t="s">
        <v>979</v>
      </c>
      <c r="C846" s="26">
        <v>1570.9031740945877</v>
      </c>
      <c r="D846" s="26">
        <v>43849.302424483314</v>
      </c>
      <c r="E846" s="32">
        <v>0.23565073191618224</v>
      </c>
      <c r="F846" s="59">
        <v>5.1341669966842036E-2</v>
      </c>
      <c r="G846" s="27">
        <v>2.0209206569755933</v>
      </c>
      <c r="H846" s="34">
        <v>0.2968683150564137</v>
      </c>
      <c r="I846" s="35">
        <v>2.3525934130961463</v>
      </c>
      <c r="J846" s="34">
        <v>4.1954795765675443E-2</v>
      </c>
      <c r="K846" s="35">
        <v>1.204398383240658</v>
      </c>
      <c r="L846" s="34">
        <v>0.51194497805534589</v>
      </c>
      <c r="M846" s="26">
        <v>264.93834138590114</v>
      </c>
      <c r="N846" s="26">
        <v>3.1262313309361502</v>
      </c>
      <c r="O846" s="26">
        <v>263.95123091673389</v>
      </c>
      <c r="P846" s="26">
        <v>5.4682178080856261</v>
      </c>
      <c r="Q846" s="26">
        <v>256.17674073525018</v>
      </c>
      <c r="R846" s="26">
        <v>46.455157656265214</v>
      </c>
      <c r="S846" s="36">
        <v>264.93834138590114</v>
      </c>
      <c r="T846" s="36">
        <v>3.1262313309361502</v>
      </c>
      <c r="U846" s="26">
        <v>-3.4201390124272812</v>
      </c>
      <c r="V846" s="26">
        <v>18.793897244104855</v>
      </c>
      <c r="W846" s="28"/>
      <c r="X846" s="26">
        <v>264.93834138590114</v>
      </c>
      <c r="Y846" s="26">
        <v>4.3458813348498211</v>
      </c>
      <c r="Z846" s="74">
        <v>249</v>
      </c>
      <c r="AA846" s="40"/>
      <c r="AC846" s="77"/>
      <c r="AG846" s="76"/>
      <c r="AI846" s="79"/>
      <c r="AJ846" s="79"/>
    </row>
    <row r="847" spans="1:36" x14ac:dyDescent="0.25">
      <c r="A847" s="25"/>
      <c r="B847" s="28" t="s">
        <v>980</v>
      </c>
      <c r="C847" s="26">
        <v>2250.63910499041</v>
      </c>
      <c r="D847" s="26">
        <v>71516.99388804812</v>
      </c>
      <c r="E847" s="32">
        <v>0.35307350459688902</v>
      </c>
      <c r="F847" s="59">
        <v>5.1940265292837511E-2</v>
      </c>
      <c r="G847" s="27">
        <v>1.7848983841504593</v>
      </c>
      <c r="H847" s="34">
        <v>0.30039276675887944</v>
      </c>
      <c r="I847" s="35">
        <v>2.2422554986559344</v>
      </c>
      <c r="J847" s="34">
        <v>4.1963631229740998E-2</v>
      </c>
      <c r="K847" s="35">
        <v>1.3571468157534956</v>
      </c>
      <c r="L847" s="34">
        <v>0.60525966669142039</v>
      </c>
      <c r="M847" s="26">
        <v>264.9930048123768</v>
      </c>
      <c r="N847" s="26">
        <v>3.5234292036594184</v>
      </c>
      <c r="O847" s="26">
        <v>266.70695751839918</v>
      </c>
      <c r="P847" s="26">
        <v>5.2593358552228437</v>
      </c>
      <c r="Q847" s="26">
        <v>282.80272546550594</v>
      </c>
      <c r="R847" s="26">
        <v>40.868114703534388</v>
      </c>
      <c r="S847" s="36">
        <v>264.9930048123768</v>
      </c>
      <c r="T847" s="36">
        <v>3.5234292036594184</v>
      </c>
      <c r="U847" s="26">
        <v>6.2975774451301874</v>
      </c>
      <c r="V847" s="26">
        <v>13.598230138822732</v>
      </c>
      <c r="W847" s="28"/>
      <c r="X847" s="26">
        <v>264.9930048123768</v>
      </c>
      <c r="Y847" s="26">
        <v>4.6399181074006606</v>
      </c>
      <c r="Z847" s="74">
        <v>250</v>
      </c>
      <c r="AA847" s="40"/>
      <c r="AC847" s="77"/>
      <c r="AG847" s="76"/>
      <c r="AI847" s="79"/>
      <c r="AJ847" s="79"/>
    </row>
    <row r="848" spans="1:36" x14ac:dyDescent="0.25">
      <c r="A848" s="25"/>
      <c r="B848" s="28" t="s">
        <v>981</v>
      </c>
      <c r="C848" s="26">
        <v>708.80036214810571</v>
      </c>
      <c r="D848" s="26">
        <v>18683.269114653933</v>
      </c>
      <c r="E848" s="32">
        <v>0.24769188464821029</v>
      </c>
      <c r="F848" s="59">
        <v>5.1665971352144534E-2</v>
      </c>
      <c r="G848" s="27">
        <v>3.9198388697411892</v>
      </c>
      <c r="H848" s="34">
        <v>0.29901319023906414</v>
      </c>
      <c r="I848" s="35">
        <v>4.2081837488976701</v>
      </c>
      <c r="J848" s="34">
        <v>4.1992671271526318E-2</v>
      </c>
      <c r="K848" s="35">
        <v>1.5309061694802086</v>
      </c>
      <c r="L848" s="34">
        <v>0.36379261477857938</v>
      </c>
      <c r="M848" s="26">
        <v>265.17266706057512</v>
      </c>
      <c r="N848" s="26">
        <v>3.9771835118652348</v>
      </c>
      <c r="O848" s="26">
        <v>265.62917376812163</v>
      </c>
      <c r="P848" s="26">
        <v>9.8356889786585953</v>
      </c>
      <c r="Q848" s="26">
        <v>270.63298790148497</v>
      </c>
      <c r="R848" s="26">
        <v>89.834453282970316</v>
      </c>
      <c r="S848" s="36">
        <v>265.17266706057512</v>
      </c>
      <c r="T848" s="36">
        <v>3.9771835118652348</v>
      </c>
      <c r="U848" s="26">
        <v>2.0176109657768282</v>
      </c>
      <c r="V848" s="26">
        <v>32.557653411785374</v>
      </c>
      <c r="W848" s="28"/>
      <c r="X848" s="26">
        <v>265.17266706057512</v>
      </c>
      <c r="Y848" s="26">
        <v>4.9940542576724738</v>
      </c>
      <c r="Z848" s="74">
        <v>251</v>
      </c>
      <c r="AA848" s="40"/>
      <c r="AC848" s="77"/>
      <c r="AG848" s="76"/>
      <c r="AI848" s="79"/>
      <c r="AJ848" s="79"/>
    </row>
    <row r="849" spans="1:36" x14ac:dyDescent="0.25">
      <c r="A849" s="25"/>
      <c r="B849" s="28" t="s">
        <v>982</v>
      </c>
      <c r="C849" s="26">
        <v>394.82468897100756</v>
      </c>
      <c r="D849" s="26">
        <v>10613.404733712021</v>
      </c>
      <c r="E849" s="32">
        <v>0.19068523652100305</v>
      </c>
      <c r="F849" s="59">
        <v>5.3141729366666994E-2</v>
      </c>
      <c r="G849" s="27">
        <v>5.5007378326963074</v>
      </c>
      <c r="H849" s="34">
        <v>0.30762352989792685</v>
      </c>
      <c r="I849" s="35">
        <v>5.7505163009531701</v>
      </c>
      <c r="J849" s="34">
        <v>4.200215974570589E-2</v>
      </c>
      <c r="K849" s="35">
        <v>1.676401211963191</v>
      </c>
      <c r="L849" s="34">
        <v>0.29152186068672181</v>
      </c>
      <c r="M849" s="26">
        <v>265.23136839093087</v>
      </c>
      <c r="N849" s="26">
        <v>4.3561135446791468</v>
      </c>
      <c r="O849" s="26">
        <v>272.3373005306259</v>
      </c>
      <c r="P849" s="26">
        <v>13.7366299103914</v>
      </c>
      <c r="Q849" s="26">
        <v>334.85707064900964</v>
      </c>
      <c r="R849" s="26">
        <v>124.69547889570896</v>
      </c>
      <c r="S849" s="36">
        <v>265.23136839093087</v>
      </c>
      <c r="T849" s="36">
        <v>4.3561135446791468</v>
      </c>
      <c r="U849" s="26">
        <v>20.792663007871504</v>
      </c>
      <c r="V849" s="26">
        <v>29.524233567367325</v>
      </c>
      <c r="W849" s="28"/>
      <c r="X849" s="26">
        <v>265.23136839093087</v>
      </c>
      <c r="Y849" s="26">
        <v>5.3008012044276711</v>
      </c>
      <c r="Z849" s="74">
        <v>252</v>
      </c>
      <c r="AA849" s="40"/>
      <c r="AC849" s="77"/>
      <c r="AG849" s="76"/>
      <c r="AI849" s="79"/>
      <c r="AJ849" s="79"/>
    </row>
    <row r="850" spans="1:36" x14ac:dyDescent="0.25">
      <c r="A850" s="25"/>
      <c r="B850" s="28" t="s">
        <v>983</v>
      </c>
      <c r="C850" s="26">
        <v>1467.7167381100542</v>
      </c>
      <c r="D850" s="26">
        <v>38548.557711412745</v>
      </c>
      <c r="E850" s="32">
        <v>0.27129180054811003</v>
      </c>
      <c r="F850" s="59">
        <v>5.1639517625301133E-2</v>
      </c>
      <c r="G850" s="27">
        <v>2.5810179913092943</v>
      </c>
      <c r="H850" s="34">
        <v>0.29903783405278839</v>
      </c>
      <c r="I850" s="35">
        <v>2.918759978475173</v>
      </c>
      <c r="J850" s="34">
        <v>4.201764583185108E-2</v>
      </c>
      <c r="K850" s="35">
        <v>1.3629034963951507</v>
      </c>
      <c r="L850" s="34">
        <v>0.46694606834617597</v>
      </c>
      <c r="M850" s="26">
        <v>265.32717335889379</v>
      </c>
      <c r="N850" s="26">
        <v>3.5427455783232631</v>
      </c>
      <c r="O850" s="26">
        <v>265.64843660059887</v>
      </c>
      <c r="P850" s="26">
        <v>6.8223542403402462</v>
      </c>
      <c r="Q850" s="26">
        <v>269.45849070717833</v>
      </c>
      <c r="R850" s="26">
        <v>59.148566679560787</v>
      </c>
      <c r="S850" s="36">
        <v>265.32717335889379</v>
      </c>
      <c r="T850" s="36">
        <v>3.5427455783232631</v>
      </c>
      <c r="U850" s="26">
        <v>1.5331924918907336</v>
      </c>
      <c r="V850" s="26">
        <v>21.654302041875159</v>
      </c>
      <c r="W850" s="28"/>
      <c r="X850" s="26">
        <v>265.32717335889379</v>
      </c>
      <c r="Y850" s="26">
        <v>4.6570087450854771</v>
      </c>
      <c r="Z850" s="74">
        <v>253</v>
      </c>
      <c r="AA850" s="40"/>
      <c r="AC850" s="77"/>
      <c r="AG850" s="76"/>
      <c r="AI850" s="79"/>
      <c r="AJ850" s="79"/>
    </row>
    <row r="851" spans="1:36" x14ac:dyDescent="0.25">
      <c r="A851" s="25"/>
      <c r="B851" s="28" t="s">
        <v>984</v>
      </c>
      <c r="C851" s="26">
        <v>439.39448703168023</v>
      </c>
      <c r="D851" s="26">
        <v>13196.47833510841</v>
      </c>
      <c r="E851" s="32">
        <v>0.20621676189613714</v>
      </c>
      <c r="F851" s="59">
        <v>5.2325823704546498E-2</v>
      </c>
      <c r="G851" s="27">
        <v>4.066932207849189</v>
      </c>
      <c r="H851" s="34">
        <v>0.30308750541169938</v>
      </c>
      <c r="I851" s="35">
        <v>4.3077253569407663</v>
      </c>
      <c r="J851" s="34">
        <v>4.2028095844470106E-2</v>
      </c>
      <c r="K851" s="35">
        <v>1.4200563959186159</v>
      </c>
      <c r="L851" s="34">
        <v>0.32965341990305147</v>
      </c>
      <c r="M851" s="26">
        <v>265.39182175715479</v>
      </c>
      <c r="N851" s="26">
        <v>3.6921904507906333</v>
      </c>
      <c r="O851" s="26">
        <v>268.80890771744834</v>
      </c>
      <c r="P851" s="26">
        <v>10.173631507231562</v>
      </c>
      <c r="Q851" s="26">
        <v>299.6517328597497</v>
      </c>
      <c r="R851" s="26">
        <v>92.791925774509508</v>
      </c>
      <c r="S851" s="36">
        <v>265.39182175715479</v>
      </c>
      <c r="T851" s="36">
        <v>3.6921904507906333</v>
      </c>
      <c r="U851" s="26">
        <v>11.433243110471203</v>
      </c>
      <c r="V851" s="26">
        <v>27.453769556984035</v>
      </c>
      <c r="W851" s="28"/>
      <c r="X851" s="26">
        <v>265.39182175715479</v>
      </c>
      <c r="Y851" s="26">
        <v>4.7720156624665151</v>
      </c>
      <c r="Z851" s="74">
        <v>254</v>
      </c>
      <c r="AA851" s="40"/>
      <c r="AC851" s="77"/>
      <c r="AG851" s="76"/>
      <c r="AI851" s="79"/>
      <c r="AJ851" s="79"/>
    </row>
    <row r="852" spans="1:36" x14ac:dyDescent="0.25">
      <c r="A852" s="25"/>
      <c r="B852" s="28" t="s">
        <v>985</v>
      </c>
      <c r="C852" s="26">
        <v>1746.4842826192612</v>
      </c>
      <c r="D852" s="26">
        <v>42586.102753271058</v>
      </c>
      <c r="E852" s="32">
        <v>0.31303913587091164</v>
      </c>
      <c r="F852" s="59">
        <v>5.1397588388037735E-2</v>
      </c>
      <c r="G852" s="27">
        <v>1.7908810910653719</v>
      </c>
      <c r="H852" s="34">
        <v>0.2977149688691455</v>
      </c>
      <c r="I852" s="35">
        <v>2.272246640462563</v>
      </c>
      <c r="J852" s="34">
        <v>4.2028673540583594E-2</v>
      </c>
      <c r="K852" s="35">
        <v>1.3985169690632671</v>
      </c>
      <c r="L852" s="34">
        <v>0.61547762648625604</v>
      </c>
      <c r="M852" s="26">
        <v>265.39539562181437</v>
      </c>
      <c r="N852" s="26">
        <v>3.636235238497477</v>
      </c>
      <c r="O852" s="26">
        <v>264.6139022360648</v>
      </c>
      <c r="P852" s="26">
        <v>5.2930710202908244</v>
      </c>
      <c r="Q852" s="26">
        <v>258.72384108230716</v>
      </c>
      <c r="R852" s="26">
        <v>41.190801229676765</v>
      </c>
      <c r="S852" s="36">
        <v>265.39539562181437</v>
      </c>
      <c r="T852" s="36">
        <v>3.636235238497477</v>
      </c>
      <c r="U852" s="26">
        <v>-2.5786392593734053</v>
      </c>
      <c r="V852" s="26">
        <v>16.391662800739287</v>
      </c>
      <c r="W852" s="28"/>
      <c r="X852" s="26">
        <v>265.39539562181437</v>
      </c>
      <c r="Y852" s="26">
        <v>4.7289284469899826</v>
      </c>
      <c r="Z852" s="74">
        <v>255</v>
      </c>
      <c r="AA852" s="40"/>
      <c r="AC852" s="77"/>
      <c r="AG852" s="76"/>
      <c r="AI852" s="79"/>
      <c r="AJ852" s="79"/>
    </row>
    <row r="853" spans="1:36" x14ac:dyDescent="0.25">
      <c r="A853" s="25"/>
      <c r="B853" s="28" t="s">
        <v>986</v>
      </c>
      <c r="C853" s="26">
        <v>348.97755534940092</v>
      </c>
      <c r="D853" s="26">
        <v>14631.836517410335</v>
      </c>
      <c r="E853" s="32">
        <v>0.20589084650411454</v>
      </c>
      <c r="F853" s="59">
        <v>5.3554679810067E-2</v>
      </c>
      <c r="G853" s="27">
        <v>7.5964764081665876</v>
      </c>
      <c r="H853" s="34">
        <v>0.31024466927371697</v>
      </c>
      <c r="I853" s="35">
        <v>7.7082714336221283</v>
      </c>
      <c r="J853" s="34">
        <v>4.2033413035593138E-2</v>
      </c>
      <c r="K853" s="35">
        <v>1.3080499510964407</v>
      </c>
      <c r="L853" s="34">
        <v>0.16969432931369763</v>
      </c>
      <c r="M853" s="26">
        <v>265.42471600343117</v>
      </c>
      <c r="N853" s="26">
        <v>3.4013831417163942</v>
      </c>
      <c r="O853" s="26">
        <v>274.37060487544818</v>
      </c>
      <c r="P853" s="26">
        <v>18.533220527722335</v>
      </c>
      <c r="Q853" s="26">
        <v>352.36869296003988</v>
      </c>
      <c r="R853" s="26">
        <v>171.69479048020457</v>
      </c>
      <c r="S853" s="36">
        <v>265.42471600343117</v>
      </c>
      <c r="T853" s="36">
        <v>3.4013831417163942</v>
      </c>
      <c r="U853" s="26">
        <v>24.674149177738826</v>
      </c>
      <c r="V853" s="26">
        <v>36.715884426804315</v>
      </c>
      <c r="W853" s="28"/>
      <c r="X853" s="26">
        <v>265.42471600343117</v>
      </c>
      <c r="Y853" s="26">
        <v>4.5512337533613163</v>
      </c>
      <c r="Z853" s="74">
        <v>256</v>
      </c>
      <c r="AA853" s="40"/>
      <c r="AC853" s="77"/>
      <c r="AG853" s="76"/>
      <c r="AI853" s="79"/>
      <c r="AJ853" s="79"/>
    </row>
    <row r="854" spans="1:36" x14ac:dyDescent="0.25">
      <c r="A854" s="25"/>
      <c r="B854" s="28" t="s">
        <v>987</v>
      </c>
      <c r="C854" s="26">
        <v>669.74231804518502</v>
      </c>
      <c r="D854" s="26">
        <v>16806.088791999871</v>
      </c>
      <c r="E854" s="32">
        <v>0.35244440920243691</v>
      </c>
      <c r="F854" s="59">
        <v>5.1125082062112984E-2</v>
      </c>
      <c r="G854" s="27">
        <v>5.2344803330180305</v>
      </c>
      <c r="H854" s="34">
        <v>0.29636206119674197</v>
      </c>
      <c r="I854" s="35">
        <v>5.397082651442159</v>
      </c>
      <c r="J854" s="34">
        <v>4.2060685157002946E-2</v>
      </c>
      <c r="K854" s="35">
        <v>1.3148067499618989</v>
      </c>
      <c r="L854" s="34">
        <v>0.24361434405874227</v>
      </c>
      <c r="M854" s="26">
        <v>265.5934294894443</v>
      </c>
      <c r="N854" s="26">
        <v>3.4210819098225329</v>
      </c>
      <c r="O854" s="26">
        <v>263.55478206977131</v>
      </c>
      <c r="P854" s="26">
        <v>12.52826073643746</v>
      </c>
      <c r="Q854" s="26">
        <v>246.45512512052522</v>
      </c>
      <c r="R854" s="26">
        <v>120.58287272227048</v>
      </c>
      <c r="S854" s="36">
        <v>265.5934294894443</v>
      </c>
      <c r="T854" s="36">
        <v>3.4210819098225329</v>
      </c>
      <c r="U854" s="26">
        <v>-7.765431682363988</v>
      </c>
      <c r="V854" s="26">
        <v>52.74456295473513</v>
      </c>
      <c r="W854" s="28"/>
      <c r="X854" s="26">
        <v>265.5934294894443</v>
      </c>
      <c r="Y854" s="26">
        <v>4.5672067044935147</v>
      </c>
      <c r="Z854" s="74">
        <v>257</v>
      </c>
      <c r="AA854" s="40"/>
      <c r="AC854" s="77"/>
      <c r="AG854" s="76"/>
      <c r="AI854" s="79"/>
      <c r="AJ854" s="79"/>
    </row>
    <row r="855" spans="1:36" x14ac:dyDescent="0.25">
      <c r="A855" s="25"/>
      <c r="B855" s="28" t="s">
        <v>988</v>
      </c>
      <c r="C855" s="26">
        <v>697.49141059509589</v>
      </c>
      <c r="D855" s="26">
        <v>7870.4215568167192</v>
      </c>
      <c r="E855" s="32">
        <v>0.34382229966050126</v>
      </c>
      <c r="F855" s="59">
        <v>5.3319608974713932E-2</v>
      </c>
      <c r="G855" s="27">
        <v>6.2447551663091598</v>
      </c>
      <c r="H855" s="34">
        <v>0.30919250921045272</v>
      </c>
      <c r="I855" s="35">
        <v>6.3663005266198693</v>
      </c>
      <c r="J855" s="34">
        <v>4.2075546192290265E-2</v>
      </c>
      <c r="K855" s="35">
        <v>1.2380691855043806</v>
      </c>
      <c r="L855" s="34">
        <v>0.19447231250355712</v>
      </c>
      <c r="M855" s="26">
        <v>265.68536243240516</v>
      </c>
      <c r="N855" s="26">
        <v>3.22250564455004</v>
      </c>
      <c r="O855" s="26">
        <v>273.55489868956704</v>
      </c>
      <c r="P855" s="26">
        <v>15.26689365314553</v>
      </c>
      <c r="Q855" s="26">
        <v>342.40903276944829</v>
      </c>
      <c r="R855" s="26">
        <v>141.3787535951945</v>
      </c>
      <c r="S855" s="36">
        <v>265.68536243240516</v>
      </c>
      <c r="T855" s="36">
        <v>3.22250564455004</v>
      </c>
      <c r="U855" s="26">
        <v>22.407022886193229</v>
      </c>
      <c r="V855" s="26">
        <v>32.051521651230708</v>
      </c>
      <c r="W855" s="28"/>
      <c r="X855" s="26">
        <v>265.68536243240516</v>
      </c>
      <c r="Y855" s="26">
        <v>4.4212792894401787</v>
      </c>
      <c r="Z855" s="74">
        <v>258</v>
      </c>
      <c r="AA855" s="40"/>
      <c r="AC855" s="77"/>
      <c r="AG855" s="76"/>
      <c r="AI855" s="79"/>
      <c r="AJ855" s="79"/>
    </row>
    <row r="856" spans="1:36" x14ac:dyDescent="0.25">
      <c r="A856" s="25"/>
      <c r="B856" s="28" t="s">
        <v>989</v>
      </c>
      <c r="C856" s="26">
        <v>471.12113167788181</v>
      </c>
      <c r="D856" s="26">
        <v>12114.468579668201</v>
      </c>
      <c r="E856" s="32">
        <v>0.19680955456623714</v>
      </c>
      <c r="F856" s="59">
        <v>5.2139440677368885E-2</v>
      </c>
      <c r="G856" s="27">
        <v>6.2428605350550885</v>
      </c>
      <c r="H856" s="34">
        <v>0.30239566023254405</v>
      </c>
      <c r="I856" s="35">
        <v>6.432158089299838</v>
      </c>
      <c r="J856" s="34">
        <v>4.2082055095089548E-2</v>
      </c>
      <c r="K856" s="35">
        <v>1.5489835459413492</v>
      </c>
      <c r="L856" s="34">
        <v>0.24081863729657835</v>
      </c>
      <c r="M856" s="26">
        <v>265.72562722167913</v>
      </c>
      <c r="N856" s="26">
        <v>4.0323669586754818</v>
      </c>
      <c r="O856" s="26">
        <v>268.26966962436438</v>
      </c>
      <c r="P856" s="26">
        <v>15.16447245835559</v>
      </c>
      <c r="Q856" s="26">
        <v>291.5525925553352</v>
      </c>
      <c r="R856" s="26">
        <v>142.60565119189511</v>
      </c>
      <c r="S856" s="36">
        <v>265.72562722167913</v>
      </c>
      <c r="T856" s="36">
        <v>4.0323669586754818</v>
      </c>
      <c r="U856" s="26">
        <v>8.8584241722200581</v>
      </c>
      <c r="V856" s="26">
        <v>44.601069365215871</v>
      </c>
      <c r="W856" s="28"/>
      <c r="X856" s="26">
        <v>265.72562722167913</v>
      </c>
      <c r="Y856" s="26">
        <v>5.0417653446189661</v>
      </c>
      <c r="Z856" s="74">
        <v>259</v>
      </c>
      <c r="AA856" s="40"/>
      <c r="AC856" s="77"/>
      <c r="AG856" s="76"/>
      <c r="AI856" s="79"/>
      <c r="AJ856" s="79"/>
    </row>
    <row r="857" spans="1:36" x14ac:dyDescent="0.25">
      <c r="A857" s="25"/>
      <c r="B857" s="28" t="s">
        <v>990</v>
      </c>
      <c r="C857" s="26">
        <v>2503.4471970432151</v>
      </c>
      <c r="D857" s="26">
        <v>43851.430676667915</v>
      </c>
      <c r="E857" s="32">
        <v>0.38979107248042361</v>
      </c>
      <c r="F857" s="59">
        <v>5.1536178214824258E-2</v>
      </c>
      <c r="G857" s="27">
        <v>1.724107403635796</v>
      </c>
      <c r="H857" s="34">
        <v>0.29890898297772744</v>
      </c>
      <c r="I857" s="35">
        <v>2.1185064730311356</v>
      </c>
      <c r="J857" s="34">
        <v>4.2083757754791014E-2</v>
      </c>
      <c r="K857" s="35">
        <v>1.2310659352784712</v>
      </c>
      <c r="L857" s="34">
        <v>0.58110086088954704</v>
      </c>
      <c r="M857" s="26">
        <v>265.73616002053711</v>
      </c>
      <c r="N857" s="26">
        <v>3.2048773492667237</v>
      </c>
      <c r="O857" s="26">
        <v>265.54771614145744</v>
      </c>
      <c r="P857" s="26">
        <v>4.9501779672128805</v>
      </c>
      <c r="Q857" s="26">
        <v>264.90281384468568</v>
      </c>
      <c r="R857" s="26">
        <v>39.546295174499249</v>
      </c>
      <c r="S857" s="36">
        <v>265.73616002053711</v>
      </c>
      <c r="T857" s="36">
        <v>3.2048773492667237</v>
      </c>
      <c r="U857" s="26">
        <v>-0.31458562623649655</v>
      </c>
      <c r="V857" s="26">
        <v>15.024358271290444</v>
      </c>
      <c r="W857" s="28"/>
      <c r="X857" s="26">
        <v>265.73616002053711</v>
      </c>
      <c r="Y857" s="26">
        <v>4.4088498602625918</v>
      </c>
      <c r="Z857" s="74">
        <v>260</v>
      </c>
      <c r="AA857" s="40"/>
      <c r="AC857" s="77"/>
      <c r="AG857" s="76"/>
      <c r="AI857" s="79"/>
      <c r="AJ857" s="79"/>
    </row>
    <row r="858" spans="1:36" x14ac:dyDescent="0.25">
      <c r="A858" s="25"/>
      <c r="B858" s="28" t="s">
        <v>991</v>
      </c>
      <c r="C858" s="26">
        <v>866.37519586592794</v>
      </c>
      <c r="D858" s="26">
        <v>27117.872860245625</v>
      </c>
      <c r="E858" s="32">
        <v>0.25973590514169309</v>
      </c>
      <c r="F858" s="59">
        <v>5.081440159683645E-2</v>
      </c>
      <c r="G858" s="27">
        <v>2.9165768663010048</v>
      </c>
      <c r="H858" s="34">
        <v>0.29523083350463636</v>
      </c>
      <c r="I858" s="35">
        <v>3.3120369317690912</v>
      </c>
      <c r="J858" s="34">
        <v>4.2156316018871667E-2</v>
      </c>
      <c r="K858" s="35">
        <v>1.5694483171994633</v>
      </c>
      <c r="L858" s="34">
        <v>0.47386196154556709</v>
      </c>
      <c r="M858" s="26">
        <v>266.18499566924487</v>
      </c>
      <c r="N858" s="26">
        <v>4.0925597185553215</v>
      </c>
      <c r="O858" s="26">
        <v>262.66835465037428</v>
      </c>
      <c r="P858" s="26">
        <v>7.6655210834514946</v>
      </c>
      <c r="Q858" s="26">
        <v>232.39791720095525</v>
      </c>
      <c r="R858" s="26">
        <v>67.336210776003497</v>
      </c>
      <c r="S858" s="36">
        <v>266.18499566924487</v>
      </c>
      <c r="T858" s="36">
        <v>4.0925597185553215</v>
      </c>
      <c r="U858" s="26">
        <v>-14.538460101203853</v>
      </c>
      <c r="V858" s="26">
        <v>33.233673549047374</v>
      </c>
      <c r="W858" s="28"/>
      <c r="X858" s="26">
        <v>266.18499566924487</v>
      </c>
      <c r="Y858" s="26">
        <v>5.0930304528798729</v>
      </c>
      <c r="Z858" s="74">
        <v>261</v>
      </c>
      <c r="AA858" s="40"/>
      <c r="AC858" s="77"/>
      <c r="AG858" s="76"/>
      <c r="AI858" s="79"/>
      <c r="AJ858" s="79"/>
    </row>
    <row r="859" spans="1:36" x14ac:dyDescent="0.25">
      <c r="A859" s="25"/>
      <c r="B859" s="28" t="s">
        <v>992</v>
      </c>
      <c r="C859" s="26">
        <v>1635.523373796439</v>
      </c>
      <c r="D859" s="26">
        <v>4327.9736134867007</v>
      </c>
      <c r="E859" s="32">
        <v>0.35096425514800123</v>
      </c>
      <c r="F859" s="59">
        <v>5.1726090796048514E-2</v>
      </c>
      <c r="G859" s="27">
        <v>5.9095983093090743</v>
      </c>
      <c r="H859" s="34">
        <v>0.30063945247068036</v>
      </c>
      <c r="I859" s="35">
        <v>6.1554774269660113</v>
      </c>
      <c r="J859" s="34">
        <v>4.2171987433083584E-2</v>
      </c>
      <c r="K859" s="35">
        <v>1.7223676078292443</v>
      </c>
      <c r="L859" s="34">
        <v>0.27981056356146616</v>
      </c>
      <c r="M859" s="26">
        <v>266.28193282320842</v>
      </c>
      <c r="N859" s="26">
        <v>4.4929206149164997</v>
      </c>
      <c r="O859" s="26">
        <v>266.89955835597624</v>
      </c>
      <c r="P859" s="26">
        <v>14.447344508420315</v>
      </c>
      <c r="Q859" s="26">
        <v>273.29880716506204</v>
      </c>
      <c r="R859" s="26">
        <v>135.44057389477851</v>
      </c>
      <c r="S859" s="36">
        <v>266.28193282320842</v>
      </c>
      <c r="T859" s="36">
        <v>4.4929206149164997</v>
      </c>
      <c r="U859" s="26">
        <v>2.5674734605100946</v>
      </c>
      <c r="V859" s="26">
        <v>48.313286491817394</v>
      </c>
      <c r="W859" s="28"/>
      <c r="X859" s="26">
        <v>266.28193282320842</v>
      </c>
      <c r="Y859" s="26">
        <v>5.4202038689272172</v>
      </c>
      <c r="Z859" s="74">
        <v>262</v>
      </c>
      <c r="AA859" s="40"/>
      <c r="AC859" s="77"/>
      <c r="AG859" s="76"/>
      <c r="AI859" s="79"/>
      <c r="AJ859" s="79"/>
    </row>
    <row r="860" spans="1:36" x14ac:dyDescent="0.25">
      <c r="A860" s="25"/>
      <c r="B860" s="28" t="s">
        <v>993</v>
      </c>
      <c r="C860" s="26">
        <v>924.25275793280582</v>
      </c>
      <c r="D860" s="26">
        <v>20588.98089997709</v>
      </c>
      <c r="E860" s="32">
        <v>0.29093918111881195</v>
      </c>
      <c r="F860" s="59">
        <v>5.1416029359841409E-2</v>
      </c>
      <c r="G860" s="27">
        <v>2.1539182298244528</v>
      </c>
      <c r="H860" s="34">
        <v>0.29901391633336966</v>
      </c>
      <c r="I860" s="35">
        <v>2.6773179305675239</v>
      </c>
      <c r="J860" s="34">
        <v>4.2196907197078637E-2</v>
      </c>
      <c r="K860" s="35">
        <v>1.590178468150121</v>
      </c>
      <c r="L860" s="34">
        <v>0.59394457789069632</v>
      </c>
      <c r="M860" s="26">
        <v>266.4360735997812</v>
      </c>
      <c r="N860" s="26">
        <v>4.1504475480699625</v>
      </c>
      <c r="O860" s="26">
        <v>265.62974132482731</v>
      </c>
      <c r="P860" s="26">
        <v>6.2576148518156174</v>
      </c>
      <c r="Q860" s="26">
        <v>259.50391361503398</v>
      </c>
      <c r="R860" s="26">
        <v>49.441844138296261</v>
      </c>
      <c r="S860" s="36">
        <v>266.4360735997812</v>
      </c>
      <c r="T860" s="36">
        <v>4.1504475480699625</v>
      </c>
      <c r="U860" s="26">
        <v>-2.671312308233964</v>
      </c>
      <c r="V860" s="26">
        <v>19.626671976135761</v>
      </c>
      <c r="W860" s="28"/>
      <c r="X860" s="26">
        <v>266.4360735997812</v>
      </c>
      <c r="Y860" s="26">
        <v>5.1412612723525513</v>
      </c>
      <c r="Z860" s="74">
        <v>263</v>
      </c>
      <c r="AA860" s="40"/>
      <c r="AC860" s="77"/>
      <c r="AG860" s="76"/>
      <c r="AI860" s="79"/>
      <c r="AJ860" s="79"/>
    </row>
    <row r="861" spans="1:36" x14ac:dyDescent="0.25">
      <c r="A861" s="25"/>
      <c r="B861" s="28" t="s">
        <v>994</v>
      </c>
      <c r="C861" s="26">
        <v>1392.7853088409267</v>
      </c>
      <c r="D861" s="26">
        <v>21047.312512215205</v>
      </c>
      <c r="E861" s="32">
        <v>0.34569998485950915</v>
      </c>
      <c r="F861" s="59">
        <v>5.1481588161519758E-2</v>
      </c>
      <c r="G861" s="27">
        <v>2.5928171157624824</v>
      </c>
      <c r="H861" s="34">
        <v>0.29947265026164283</v>
      </c>
      <c r="I861" s="35">
        <v>2.9487358513975801</v>
      </c>
      <c r="J861" s="34">
        <v>4.220782608619069E-2</v>
      </c>
      <c r="K861" s="35">
        <v>1.4044011270027283</v>
      </c>
      <c r="L861" s="34">
        <v>0.4762722731970378</v>
      </c>
      <c r="M861" s="26">
        <v>266.50361104152756</v>
      </c>
      <c r="N861" s="26">
        <v>3.6664691983428384</v>
      </c>
      <c r="O861" s="26">
        <v>265.98825051825526</v>
      </c>
      <c r="P861" s="26">
        <v>6.900133204703252</v>
      </c>
      <c r="Q861" s="26">
        <v>262.42997156777568</v>
      </c>
      <c r="R861" s="26">
        <v>59.567610353076702</v>
      </c>
      <c r="S861" s="36">
        <v>266.50361104152756</v>
      </c>
      <c r="T861" s="36">
        <v>3.6664691983428384</v>
      </c>
      <c r="U861" s="26">
        <v>-1.5522767652702329</v>
      </c>
      <c r="V861" s="26">
        <v>23.093122960047669</v>
      </c>
      <c r="W861" s="28"/>
      <c r="X861" s="26">
        <v>266.50361104152756</v>
      </c>
      <c r="Y861" s="26">
        <v>4.7600719114962544</v>
      </c>
      <c r="Z861" s="74">
        <v>264</v>
      </c>
      <c r="AA861" s="40"/>
      <c r="AC861" s="77"/>
      <c r="AG861" s="76"/>
      <c r="AI861" s="79"/>
      <c r="AJ861" s="79"/>
    </row>
    <row r="862" spans="1:36" x14ac:dyDescent="0.25">
      <c r="A862" s="25"/>
      <c r="B862" s="28" t="s">
        <v>995</v>
      </c>
      <c r="C862" s="26">
        <v>2603.7698068037739</v>
      </c>
      <c r="D862" s="26">
        <v>40532.171461636135</v>
      </c>
      <c r="E862" s="32">
        <v>0.3197975482297325</v>
      </c>
      <c r="F862" s="59">
        <v>5.1857610575991808E-2</v>
      </c>
      <c r="G862" s="27">
        <v>1.5090139728507908</v>
      </c>
      <c r="H862" s="34">
        <v>0.3016987587598905</v>
      </c>
      <c r="I862" s="35">
        <v>2.0956403677283677</v>
      </c>
      <c r="J862" s="34">
        <v>4.221324863704555E-2</v>
      </c>
      <c r="K862" s="35">
        <v>1.454161401149735</v>
      </c>
      <c r="L862" s="34">
        <v>0.6938983537170631</v>
      </c>
      <c r="M862" s="26">
        <v>266.53715129801174</v>
      </c>
      <c r="N862" s="26">
        <v>3.796846300234904</v>
      </c>
      <c r="O862" s="26">
        <v>267.72620088002526</v>
      </c>
      <c r="P862" s="26">
        <v>4.9318578760274363</v>
      </c>
      <c r="Q862" s="26">
        <v>279.15854345607477</v>
      </c>
      <c r="R862" s="26">
        <v>34.568832860020393</v>
      </c>
      <c r="S862" s="36">
        <v>266.53715129801174</v>
      </c>
      <c r="T862" s="36">
        <v>3.796846300234904</v>
      </c>
      <c r="U862" s="26">
        <v>4.5212272573878725</v>
      </c>
      <c r="V862" s="26">
        <v>11.901324982653497</v>
      </c>
      <c r="W862" s="28"/>
      <c r="X862" s="26">
        <v>266.53715129801174</v>
      </c>
      <c r="Y862" s="26">
        <v>4.8613285127469794</v>
      </c>
      <c r="Z862" s="74">
        <v>265</v>
      </c>
      <c r="AA862" s="40"/>
      <c r="AC862" s="77"/>
      <c r="AG862" s="76"/>
      <c r="AI862" s="79"/>
      <c r="AJ862" s="79"/>
    </row>
    <row r="863" spans="1:36" x14ac:dyDescent="0.25">
      <c r="A863" s="25"/>
      <c r="B863" s="28" t="s">
        <v>996</v>
      </c>
      <c r="C863" s="26">
        <v>1601.4189643104787</v>
      </c>
      <c r="D863" s="26">
        <v>37802.458022887862</v>
      </c>
      <c r="E863" s="32">
        <v>0.23355714883735301</v>
      </c>
      <c r="F863" s="59">
        <v>5.1398887156088591E-2</v>
      </c>
      <c r="G863" s="27">
        <v>2.1709665448107023</v>
      </c>
      <c r="H863" s="34">
        <v>0.29922070397266598</v>
      </c>
      <c r="I863" s="35">
        <v>2.6905160002328707</v>
      </c>
      <c r="J863" s="34">
        <v>4.2240172067691976E-2</v>
      </c>
      <c r="K863" s="35">
        <v>1.5892704643394608</v>
      </c>
      <c r="L863" s="34">
        <v>0.59069355625534492</v>
      </c>
      <c r="M863" s="26">
        <v>266.70367896750651</v>
      </c>
      <c r="N863" s="26">
        <v>4.1521583039106531</v>
      </c>
      <c r="O863" s="26">
        <v>265.79136542402676</v>
      </c>
      <c r="P863" s="26">
        <v>6.2918098227044084</v>
      </c>
      <c r="Q863" s="26">
        <v>258.76135958105272</v>
      </c>
      <c r="R863" s="26">
        <v>49.881818209578256</v>
      </c>
      <c r="S863" s="36">
        <v>266.70367896750651</v>
      </c>
      <c r="T863" s="36">
        <v>4.1521583039106531</v>
      </c>
      <c r="U863" s="26">
        <v>-3.0693606647115956</v>
      </c>
      <c r="V863" s="26">
        <v>19.933526806255074</v>
      </c>
      <c r="W863" s="28"/>
      <c r="X863" s="26">
        <v>266.70367896750651</v>
      </c>
      <c r="Y863" s="26">
        <v>5.1444043882206074</v>
      </c>
      <c r="Z863" s="74">
        <v>266</v>
      </c>
      <c r="AA863" s="40"/>
      <c r="AC863" s="77"/>
      <c r="AG863" s="76"/>
      <c r="AI863" s="79"/>
      <c r="AJ863" s="79"/>
    </row>
    <row r="864" spans="1:36" x14ac:dyDescent="0.25">
      <c r="A864" s="25"/>
      <c r="B864" s="28" t="s">
        <v>997</v>
      </c>
      <c r="C864" s="26">
        <v>1430.4192172859127</v>
      </c>
      <c r="D864" s="26">
        <v>40843.356884626519</v>
      </c>
      <c r="E864" s="32">
        <v>0.36056214694962929</v>
      </c>
      <c r="F864" s="59">
        <v>5.130055720037497E-2</v>
      </c>
      <c r="G864" s="27">
        <v>1.8700743950939924</v>
      </c>
      <c r="H864" s="34">
        <v>0.29875669441127406</v>
      </c>
      <c r="I864" s="35">
        <v>2.5413306419589801</v>
      </c>
      <c r="J864" s="34">
        <v>4.2255507079903006E-2</v>
      </c>
      <c r="K864" s="35">
        <v>1.7208088762478768</v>
      </c>
      <c r="L864" s="34">
        <v>0.67712907869453542</v>
      </c>
      <c r="M864" s="26">
        <v>266.7985276555529</v>
      </c>
      <c r="N864" s="26">
        <v>4.4973840970881724</v>
      </c>
      <c r="O864" s="26">
        <v>265.42866215302109</v>
      </c>
      <c r="P864" s="26">
        <v>5.9358397390043365</v>
      </c>
      <c r="Q864" s="26">
        <v>254.36639296942033</v>
      </c>
      <c r="R864" s="26">
        <v>43.002159783280206</v>
      </c>
      <c r="S864" s="36">
        <v>266.7985276555529</v>
      </c>
      <c r="T864" s="36">
        <v>4.4973840970881724</v>
      </c>
      <c r="U864" s="26">
        <v>-4.8874910482483269</v>
      </c>
      <c r="V864" s="26">
        <v>17.819788316062798</v>
      </c>
      <c r="W864" s="28"/>
      <c r="X864" s="26">
        <v>266.7985276555529</v>
      </c>
      <c r="Y864" s="26">
        <v>5.4271266812002068</v>
      </c>
      <c r="Z864" s="74">
        <v>267</v>
      </c>
      <c r="AA864" s="40"/>
      <c r="AC864" s="77"/>
      <c r="AG864" s="76"/>
      <c r="AI864" s="79"/>
      <c r="AJ864" s="79"/>
    </row>
    <row r="865" spans="1:36" x14ac:dyDescent="0.25">
      <c r="A865" s="25"/>
      <c r="B865" s="28" t="s">
        <v>998</v>
      </c>
      <c r="C865" s="26">
        <v>372.86193162458289</v>
      </c>
      <c r="D865" s="26">
        <v>11731.8938506008</v>
      </c>
      <c r="E865" s="32">
        <v>0.17299314459307369</v>
      </c>
      <c r="F865" s="59">
        <v>5.3835258496203596E-2</v>
      </c>
      <c r="G865" s="27">
        <v>7.5308989281927161</v>
      </c>
      <c r="H865" s="34">
        <v>0.31359030245764907</v>
      </c>
      <c r="I865" s="35">
        <v>7.7232128338318784</v>
      </c>
      <c r="J865" s="34">
        <v>4.2265262994365949E-2</v>
      </c>
      <c r="K865" s="35">
        <v>1.7127690474816599</v>
      </c>
      <c r="L865" s="34">
        <v>0.22176898194217787</v>
      </c>
      <c r="M865" s="26">
        <v>266.858868301955</v>
      </c>
      <c r="N865" s="26">
        <v>4.4773633598667288</v>
      </c>
      <c r="O865" s="26">
        <v>276.96002159948097</v>
      </c>
      <c r="P865" s="26">
        <v>18.721597652433104</v>
      </c>
      <c r="Q865" s="26">
        <v>364.14301907123263</v>
      </c>
      <c r="R865" s="26">
        <v>169.81461082764594</v>
      </c>
      <c r="S865" s="36">
        <v>266.858868301955</v>
      </c>
      <c r="T865" s="36">
        <v>4.4773633598667288</v>
      </c>
      <c r="U865" s="26">
        <v>26.715918107507964</v>
      </c>
      <c r="V865" s="26">
        <v>34.19744147193969</v>
      </c>
      <c r="W865" s="28"/>
      <c r="X865" s="26">
        <v>266.858868301955</v>
      </c>
      <c r="Y865" s="26">
        <v>5.4109466516704288</v>
      </c>
      <c r="Z865" s="74">
        <v>268</v>
      </c>
      <c r="AA865" s="40"/>
      <c r="AC865" s="77"/>
      <c r="AG865" s="76"/>
      <c r="AI865" s="79"/>
      <c r="AJ865" s="79"/>
    </row>
    <row r="866" spans="1:36" x14ac:dyDescent="0.25">
      <c r="A866" s="25"/>
      <c r="B866" s="28" t="s">
        <v>999</v>
      </c>
      <c r="C866" s="26">
        <v>410.13451861142255</v>
      </c>
      <c r="D866" s="26">
        <v>13060.922718759461</v>
      </c>
      <c r="E866" s="32">
        <v>0.2459000181073431</v>
      </c>
      <c r="F866" s="59">
        <v>5.158841734714175E-2</v>
      </c>
      <c r="G866" s="27">
        <v>4.3167998235213592</v>
      </c>
      <c r="H866" s="34">
        <v>0.30054861792937781</v>
      </c>
      <c r="I866" s="35">
        <v>4.6594420110307295</v>
      </c>
      <c r="J866" s="34">
        <v>4.2271755602707711E-2</v>
      </c>
      <c r="K866" s="35">
        <v>1.7537500214694364</v>
      </c>
      <c r="L866" s="34">
        <v>0.37638627486244552</v>
      </c>
      <c r="M866" s="26">
        <v>266.89902498146756</v>
      </c>
      <c r="N866" s="26">
        <v>4.5851677504690542</v>
      </c>
      <c r="O866" s="26">
        <v>266.82864318073314</v>
      </c>
      <c r="P866" s="26">
        <v>10.933423266945397</v>
      </c>
      <c r="Q866" s="26">
        <v>267.20814794218296</v>
      </c>
      <c r="R866" s="26">
        <v>98.99897187461869</v>
      </c>
      <c r="S866" s="36">
        <v>266.89902498146756</v>
      </c>
      <c r="T866" s="36">
        <v>4.5851677504690542</v>
      </c>
      <c r="U866" s="26">
        <v>0.11568620309523325</v>
      </c>
      <c r="V866" s="26">
        <v>37.046284745082318</v>
      </c>
      <c r="W866" s="28"/>
      <c r="X866" s="26">
        <v>266.89902498146756</v>
      </c>
      <c r="Y866" s="26">
        <v>5.5006190373086383</v>
      </c>
      <c r="Z866" s="74">
        <v>269</v>
      </c>
      <c r="AA866" s="40"/>
      <c r="AC866" s="77"/>
      <c r="AG866" s="76"/>
      <c r="AI866" s="79"/>
      <c r="AJ866" s="79"/>
    </row>
    <row r="867" spans="1:36" x14ac:dyDescent="0.25">
      <c r="A867" s="25"/>
      <c r="B867" s="28" t="s">
        <v>1000</v>
      </c>
      <c r="C867" s="26">
        <v>515.0160912186418</v>
      </c>
      <c r="D867" s="26">
        <v>16212.420642986477</v>
      </c>
      <c r="E867" s="32">
        <v>0.2148849510190845</v>
      </c>
      <c r="F867" s="59">
        <v>5.0836338576250868E-2</v>
      </c>
      <c r="G867" s="27">
        <v>4.3051763553051661</v>
      </c>
      <c r="H867" s="34">
        <v>0.29623481098333154</v>
      </c>
      <c r="I867" s="35">
        <v>4.5341118889007426</v>
      </c>
      <c r="J867" s="34">
        <v>4.2281421776803767E-2</v>
      </c>
      <c r="K867" s="35">
        <v>1.4225425022797684</v>
      </c>
      <c r="L867" s="34">
        <v>0.31374225805103645</v>
      </c>
      <c r="M867" s="26">
        <v>266.95880965134893</v>
      </c>
      <c r="N867" s="26">
        <v>3.720043810031882</v>
      </c>
      <c r="O867" s="26">
        <v>263.45510771491075</v>
      </c>
      <c r="P867" s="26">
        <v>10.521518934581309</v>
      </c>
      <c r="Q867" s="26">
        <v>233.43811443744497</v>
      </c>
      <c r="R867" s="26">
        <v>99.426030043332361</v>
      </c>
      <c r="S867" s="36">
        <v>266.95880965134893</v>
      </c>
      <c r="T867" s="36">
        <v>3.720043810031882</v>
      </c>
      <c r="U867" s="26">
        <v>-14.359563901843719</v>
      </c>
      <c r="V867" s="26">
        <v>48.734120808040828</v>
      </c>
      <c r="W867" s="28"/>
      <c r="X867" s="26">
        <v>266.95880965134893</v>
      </c>
      <c r="Y867" s="26">
        <v>4.8046284224598139</v>
      </c>
      <c r="Z867" s="74">
        <v>270</v>
      </c>
      <c r="AA867" s="40"/>
      <c r="AC867" s="77"/>
      <c r="AG867" s="76"/>
      <c r="AI867" s="79"/>
      <c r="AJ867" s="79"/>
    </row>
    <row r="868" spans="1:36" x14ac:dyDescent="0.25">
      <c r="A868" s="25"/>
      <c r="B868" s="28" t="s">
        <v>1001</v>
      </c>
      <c r="C868" s="26">
        <v>1425.9361507004865</v>
      </c>
      <c r="D868" s="26">
        <v>50707.650413639865</v>
      </c>
      <c r="E868" s="32">
        <v>0.39042731552676857</v>
      </c>
      <c r="F868" s="59">
        <v>5.1076009032502659E-2</v>
      </c>
      <c r="G868" s="27">
        <v>2.1703360666061657</v>
      </c>
      <c r="H868" s="34">
        <v>0.29795742844781686</v>
      </c>
      <c r="I868" s="35">
        <v>2.5302612023737998</v>
      </c>
      <c r="J868" s="34">
        <v>4.2327733748705472E-2</v>
      </c>
      <c r="K868" s="35">
        <v>1.3007163834697344</v>
      </c>
      <c r="L868" s="34">
        <v>0.51406407459018399</v>
      </c>
      <c r="M868" s="26">
        <v>267.24523855024097</v>
      </c>
      <c r="N868" s="26">
        <v>3.4050347576397826</v>
      </c>
      <c r="O868" s="26">
        <v>264.80359439309763</v>
      </c>
      <c r="P868" s="26">
        <v>5.8978029337275757</v>
      </c>
      <c r="Q868" s="26">
        <v>244.25788700251181</v>
      </c>
      <c r="R868" s="26">
        <v>49.975722013590769</v>
      </c>
      <c r="S868" s="36">
        <v>267.24523855024097</v>
      </c>
      <c r="T868" s="36">
        <v>3.4050347576397826</v>
      </c>
      <c r="U868" s="26">
        <v>-9.4110989945199961</v>
      </c>
      <c r="V868" s="26">
        <v>22.429124378900546</v>
      </c>
      <c r="W868" s="28"/>
      <c r="X868" s="26">
        <v>267.24523855024097</v>
      </c>
      <c r="Y868" s="26">
        <v>4.5674822048829924</v>
      </c>
      <c r="Z868" s="74">
        <v>271</v>
      </c>
      <c r="AA868" s="40"/>
      <c r="AC868" s="77"/>
      <c r="AG868" s="76"/>
      <c r="AI868" s="79"/>
      <c r="AJ868" s="79"/>
    </row>
    <row r="869" spans="1:36" x14ac:dyDescent="0.25">
      <c r="A869" s="25"/>
      <c r="B869" s="28" t="s">
        <v>1002</v>
      </c>
      <c r="C869" s="26">
        <v>2210.8259066554215</v>
      </c>
      <c r="D869" s="26">
        <v>21776.325246412471</v>
      </c>
      <c r="E869" s="32">
        <v>0.41350987650133619</v>
      </c>
      <c r="F869" s="59">
        <v>5.1858542834528829E-2</v>
      </c>
      <c r="G869" s="27">
        <v>2.2612232460658732</v>
      </c>
      <c r="H869" s="34">
        <v>0.30252785666216242</v>
      </c>
      <c r="I869" s="35">
        <v>2.7148927115083477</v>
      </c>
      <c r="J869" s="34">
        <v>4.2328493850744407E-2</v>
      </c>
      <c r="K869" s="35">
        <v>1.502501869034599</v>
      </c>
      <c r="L869" s="34">
        <v>0.55342955641139702</v>
      </c>
      <c r="M869" s="26">
        <v>267.24993950044882</v>
      </c>
      <c r="N869" s="26">
        <v>3.9333396068895468</v>
      </c>
      <c r="O869" s="26">
        <v>268.37272832346281</v>
      </c>
      <c r="P869" s="26">
        <v>6.4026884770353831</v>
      </c>
      <c r="Q869" s="26">
        <v>279.1995041424114</v>
      </c>
      <c r="R869" s="26">
        <v>51.794297020414888</v>
      </c>
      <c r="S869" s="36">
        <v>267.24993950044882</v>
      </c>
      <c r="T869" s="36">
        <v>3.9333396068895468</v>
      </c>
      <c r="U869" s="26">
        <v>4.2799376305007524</v>
      </c>
      <c r="V869" s="26">
        <v>17.812824832803479</v>
      </c>
      <c r="W869" s="28"/>
      <c r="X869" s="26">
        <v>267.24993950044882</v>
      </c>
      <c r="Y869" s="26">
        <v>4.9734100754398582</v>
      </c>
      <c r="Z869" s="74">
        <v>272</v>
      </c>
      <c r="AA869" s="40"/>
      <c r="AC869" s="77"/>
      <c r="AG869" s="76"/>
      <c r="AI869" s="79"/>
      <c r="AJ869" s="79"/>
    </row>
    <row r="870" spans="1:36" x14ac:dyDescent="0.25">
      <c r="A870" s="25"/>
      <c r="B870" s="28" t="s">
        <v>1003</v>
      </c>
      <c r="C870" s="26">
        <v>405.69116837810952</v>
      </c>
      <c r="D870" s="26">
        <v>12036.15417094025</v>
      </c>
      <c r="E870" s="32">
        <v>0.15746208146378324</v>
      </c>
      <c r="F870" s="59">
        <v>5.4267980873721346E-2</v>
      </c>
      <c r="G870" s="27">
        <v>7.0297697331237101</v>
      </c>
      <c r="H870" s="34">
        <v>0.31683208827234238</v>
      </c>
      <c r="I870" s="35">
        <v>7.2676159975719203</v>
      </c>
      <c r="J870" s="34">
        <v>4.2361687388606753E-2</v>
      </c>
      <c r="K870" s="35">
        <v>1.8440661016951372</v>
      </c>
      <c r="L870" s="34">
        <v>0.25373741572356495</v>
      </c>
      <c r="M870" s="26">
        <v>267.45522592159097</v>
      </c>
      <c r="N870" s="26">
        <v>4.8311388671523332</v>
      </c>
      <c r="O870" s="26">
        <v>279.46278013487819</v>
      </c>
      <c r="P870" s="26">
        <v>17.755451003556288</v>
      </c>
      <c r="Q870" s="26">
        <v>382.16524498891334</v>
      </c>
      <c r="R870" s="26">
        <v>158.03061594329193</v>
      </c>
      <c r="S870" s="36">
        <v>267.45522592159097</v>
      </c>
      <c r="T870" s="36">
        <v>4.8311388671523332</v>
      </c>
      <c r="U870" s="26">
        <v>30.015816605889977</v>
      </c>
      <c r="V870" s="26">
        <v>28.967025540568009</v>
      </c>
      <c r="W870" s="28"/>
      <c r="X870" s="26">
        <v>267.45522592159097</v>
      </c>
      <c r="Y870" s="26">
        <v>5.7103164105373594</v>
      </c>
      <c r="Z870" s="74">
        <v>273</v>
      </c>
      <c r="AA870" s="40"/>
      <c r="AC870" s="77"/>
      <c r="AG870" s="76"/>
      <c r="AI870" s="79"/>
      <c r="AJ870" s="79"/>
    </row>
    <row r="871" spans="1:36" x14ac:dyDescent="0.25">
      <c r="A871" s="25"/>
      <c r="B871" s="28" t="s">
        <v>1004</v>
      </c>
      <c r="C871" s="26">
        <v>670.42879848052564</v>
      </c>
      <c r="D871" s="26">
        <v>20520.79483047991</v>
      </c>
      <c r="E871" s="32">
        <v>0.25141724703584228</v>
      </c>
      <c r="F871" s="59">
        <v>5.1200156541984503E-2</v>
      </c>
      <c r="G871" s="27">
        <v>3.8506101339851853</v>
      </c>
      <c r="H871" s="34">
        <v>0.2989366166572735</v>
      </c>
      <c r="I871" s="35">
        <v>4.0777595193239531</v>
      </c>
      <c r="J871" s="34">
        <v>4.2363865497275978E-2</v>
      </c>
      <c r="K871" s="35">
        <v>1.3419852061359361</v>
      </c>
      <c r="L871" s="34">
        <v>0.32909866307133828</v>
      </c>
      <c r="M871" s="26">
        <v>267.46869627081361</v>
      </c>
      <c r="N871" s="26">
        <v>3.5159458459949064</v>
      </c>
      <c r="O871" s="26">
        <v>265.56931771001513</v>
      </c>
      <c r="P871" s="26">
        <v>9.5289678932689412</v>
      </c>
      <c r="Q871" s="26">
        <v>249.86573612736194</v>
      </c>
      <c r="R871" s="26">
        <v>88.619566511804379</v>
      </c>
      <c r="S871" s="36">
        <v>267.46869627081361</v>
      </c>
      <c r="T871" s="36">
        <v>3.5159458459949064</v>
      </c>
      <c r="U871" s="26">
        <v>-7.0449675959088021</v>
      </c>
      <c r="V871" s="26">
        <v>37.991571784383886</v>
      </c>
      <c r="W871" s="28"/>
      <c r="X871" s="26">
        <v>267.46869627081361</v>
      </c>
      <c r="Y871" s="26">
        <v>4.6522980630168718</v>
      </c>
      <c r="Z871" s="74">
        <v>274</v>
      </c>
      <c r="AA871" s="40"/>
      <c r="AC871" s="77"/>
      <c r="AG871" s="76"/>
      <c r="AI871" s="79"/>
      <c r="AJ871" s="79"/>
    </row>
    <row r="872" spans="1:36" x14ac:dyDescent="0.25">
      <c r="A872" s="25"/>
      <c r="B872" s="28" t="s">
        <v>1005</v>
      </c>
      <c r="C872" s="26">
        <v>1147.8471489852793</v>
      </c>
      <c r="D872" s="26">
        <v>34162.529325437179</v>
      </c>
      <c r="E872" s="32">
        <v>0.15709163859322656</v>
      </c>
      <c r="F872" s="59">
        <v>5.1657215848650039E-2</v>
      </c>
      <c r="G872" s="27">
        <v>2.6782815111461957</v>
      </c>
      <c r="H872" s="34">
        <v>0.3019011966076009</v>
      </c>
      <c r="I872" s="35">
        <v>3.1587777539333644</v>
      </c>
      <c r="J872" s="34">
        <v>4.240544190788624E-2</v>
      </c>
      <c r="K872" s="35">
        <v>1.6747193931512112</v>
      </c>
      <c r="L872" s="34">
        <v>0.53017955792104121</v>
      </c>
      <c r="M872" s="26">
        <v>267.72581705831089</v>
      </c>
      <c r="N872" s="26">
        <v>4.3918267048570101</v>
      </c>
      <c r="O872" s="26">
        <v>267.88409914691789</v>
      </c>
      <c r="P872" s="26">
        <v>7.4376841503142828</v>
      </c>
      <c r="Q872" s="26">
        <v>270.24388770513491</v>
      </c>
      <c r="R872" s="26">
        <v>61.412707373179018</v>
      </c>
      <c r="S872" s="36">
        <v>267.72581705831089</v>
      </c>
      <c r="T872" s="36">
        <v>4.3918267048570101</v>
      </c>
      <c r="U872" s="26">
        <v>0.93177709520353424</v>
      </c>
      <c r="V872" s="26">
        <v>22.571754146168924</v>
      </c>
      <c r="W872" s="28"/>
      <c r="X872" s="26">
        <v>267.72581705831089</v>
      </c>
      <c r="Y872" s="26">
        <v>5.3459866023836753</v>
      </c>
      <c r="Z872" s="74">
        <v>275</v>
      </c>
      <c r="AA872" s="40"/>
      <c r="AC872" s="77"/>
      <c r="AG872" s="76"/>
      <c r="AI872" s="79"/>
      <c r="AJ872" s="79"/>
    </row>
    <row r="873" spans="1:36" x14ac:dyDescent="0.25">
      <c r="A873" s="25"/>
      <c r="B873" s="28" t="s">
        <v>1006</v>
      </c>
      <c r="C873" s="26">
        <v>3167.5529101415855</v>
      </c>
      <c r="D873" s="26">
        <v>116547.0916169905</v>
      </c>
      <c r="E873" s="32">
        <v>0.29827116202518189</v>
      </c>
      <c r="F873" s="59">
        <v>5.2027445004008729E-2</v>
      </c>
      <c r="G873" s="27">
        <v>1.4313116727251274</v>
      </c>
      <c r="H873" s="34">
        <v>0.30422123787454269</v>
      </c>
      <c r="I873" s="35">
        <v>1.8676307182144241</v>
      </c>
      <c r="J873" s="34">
        <v>4.2427240393179383E-2</v>
      </c>
      <c r="K873" s="35">
        <v>1.1997463878415819</v>
      </c>
      <c r="L873" s="34">
        <v>0.64238951316276116</v>
      </c>
      <c r="M873" s="26">
        <v>267.86062122359448</v>
      </c>
      <c r="N873" s="26">
        <v>3.1477968628398685</v>
      </c>
      <c r="O873" s="26">
        <v>269.69194299680737</v>
      </c>
      <c r="P873" s="26">
        <v>4.4234372134699242</v>
      </c>
      <c r="Q873" s="26">
        <v>286.60819404497454</v>
      </c>
      <c r="R873" s="26">
        <v>32.765768685814976</v>
      </c>
      <c r="S873" s="36">
        <v>267.86062122359448</v>
      </c>
      <c r="T873" s="36">
        <v>3.1477968628398685</v>
      </c>
      <c r="U873" s="26">
        <v>6.5411852176278646</v>
      </c>
      <c r="V873" s="26">
        <v>10.740746863842206</v>
      </c>
      <c r="W873" s="28"/>
      <c r="X873" s="26">
        <v>267.86062122359448</v>
      </c>
      <c r="Y873" s="26">
        <v>4.3840486703575152</v>
      </c>
      <c r="Z873" s="74">
        <v>276</v>
      </c>
      <c r="AA873" s="40"/>
      <c r="AC873" s="77"/>
      <c r="AG873" s="76"/>
      <c r="AI873" s="79"/>
      <c r="AJ873" s="79"/>
    </row>
    <row r="874" spans="1:36" x14ac:dyDescent="0.25">
      <c r="A874" s="25"/>
      <c r="B874" s="28" t="s">
        <v>1007</v>
      </c>
      <c r="C874" s="26">
        <v>1292.5098770461752</v>
      </c>
      <c r="D874" s="26">
        <v>42198.960969331165</v>
      </c>
      <c r="E874" s="32">
        <v>0.23571784178216171</v>
      </c>
      <c r="F874" s="59">
        <v>5.2180760961894619E-2</v>
      </c>
      <c r="G874" s="27">
        <v>2.5288064414734048</v>
      </c>
      <c r="H874" s="34">
        <v>0.30513487698050867</v>
      </c>
      <c r="I874" s="35">
        <v>2.8483756731112577</v>
      </c>
      <c r="J874" s="34">
        <v>4.2429625315069303E-2</v>
      </c>
      <c r="K874" s="35">
        <v>1.310870686503679</v>
      </c>
      <c r="L874" s="34">
        <v>0.46021692253530078</v>
      </c>
      <c r="M874" s="26">
        <v>267.8753696646483</v>
      </c>
      <c r="N874" s="26">
        <v>3.4395412248019852</v>
      </c>
      <c r="O874" s="26">
        <v>270.40299481347603</v>
      </c>
      <c r="P874" s="26">
        <v>6.761845426453192</v>
      </c>
      <c r="Q874" s="26">
        <v>293.31763945563307</v>
      </c>
      <c r="R874" s="26">
        <v>57.753190755258743</v>
      </c>
      <c r="S874" s="36">
        <v>267.8753696646483</v>
      </c>
      <c r="T874" s="36">
        <v>3.4395412248019852</v>
      </c>
      <c r="U874" s="26">
        <v>8.6739651383404563</v>
      </c>
      <c r="V874" s="26">
        <v>18.019963117216285</v>
      </c>
      <c r="W874" s="28"/>
      <c r="X874" s="26">
        <v>267.8753696646483</v>
      </c>
      <c r="Y874" s="26">
        <v>4.597901505563641</v>
      </c>
      <c r="Z874" s="74">
        <v>277</v>
      </c>
      <c r="AA874" s="40"/>
      <c r="AC874" s="77"/>
      <c r="AG874" s="76"/>
      <c r="AI874" s="79"/>
      <c r="AJ874" s="79"/>
    </row>
    <row r="875" spans="1:36" x14ac:dyDescent="0.25">
      <c r="A875" s="25"/>
      <c r="B875" s="28" t="s">
        <v>1008</v>
      </c>
      <c r="C875" s="26">
        <v>1240.915098972474</v>
      </c>
      <c r="D875" s="26">
        <v>27236.842692135346</v>
      </c>
      <c r="E875" s="32">
        <v>0.22774962416072597</v>
      </c>
      <c r="F875" s="59">
        <v>5.1270562987510232E-2</v>
      </c>
      <c r="G875" s="27">
        <v>1.9488591367231463</v>
      </c>
      <c r="H875" s="34">
        <v>0.29982556702303342</v>
      </c>
      <c r="I875" s="35">
        <v>2.5946057928714938</v>
      </c>
      <c r="J875" s="34">
        <v>4.2431494816669212E-2</v>
      </c>
      <c r="K875" s="35">
        <v>1.7128710650872196</v>
      </c>
      <c r="L875" s="34">
        <v>0.66016620705666285</v>
      </c>
      <c r="M875" s="26">
        <v>267.88693070486448</v>
      </c>
      <c r="N875" s="26">
        <v>4.4945239990008758</v>
      </c>
      <c r="O875" s="26">
        <v>266.26397548012784</v>
      </c>
      <c r="P875" s="26">
        <v>6.0769572198597075</v>
      </c>
      <c r="Q875" s="26">
        <v>253.03498152907963</v>
      </c>
      <c r="R875" s="26">
        <v>44.825730230351695</v>
      </c>
      <c r="S875" s="36">
        <v>267.88693070486448</v>
      </c>
      <c r="T875" s="36">
        <v>4.4945239990008758</v>
      </c>
      <c r="U875" s="26">
        <v>-5.869524081625066</v>
      </c>
      <c r="V875" s="26">
        <v>18.838954559400992</v>
      </c>
      <c r="W875" s="28"/>
      <c r="X875" s="26">
        <v>267.88693070486448</v>
      </c>
      <c r="Y875" s="26">
        <v>5.4315746071630429</v>
      </c>
      <c r="Z875" s="74">
        <v>278</v>
      </c>
      <c r="AA875" s="40"/>
      <c r="AC875" s="77"/>
      <c r="AG875" s="76"/>
      <c r="AI875" s="79"/>
      <c r="AJ875" s="79"/>
    </row>
    <row r="876" spans="1:36" x14ac:dyDescent="0.25">
      <c r="A876" s="25"/>
      <c r="B876" s="28" t="s">
        <v>1009</v>
      </c>
      <c r="C876" s="26">
        <v>1779.5914338967959</v>
      </c>
      <c r="D876" s="26">
        <v>50236.512064287104</v>
      </c>
      <c r="E876" s="32">
        <v>0.24795749667061176</v>
      </c>
      <c r="F876" s="59">
        <v>5.1735659676289895E-2</v>
      </c>
      <c r="G876" s="27">
        <v>1.8954475615765198</v>
      </c>
      <c r="H876" s="34">
        <v>0.30277753252810946</v>
      </c>
      <c r="I876" s="35">
        <v>2.3403831512792337</v>
      </c>
      <c r="J876" s="34">
        <v>4.2464049624549437E-2</v>
      </c>
      <c r="K876" s="35">
        <v>1.3728335063311001</v>
      </c>
      <c r="L876" s="34">
        <v>0.58658493827419689</v>
      </c>
      <c r="M876" s="26">
        <v>268.0882470497441</v>
      </c>
      <c r="N876" s="26">
        <v>3.6049264551112969</v>
      </c>
      <c r="O876" s="26">
        <v>268.56734400645928</v>
      </c>
      <c r="P876" s="26">
        <v>5.5229527735004922</v>
      </c>
      <c r="Q876" s="26">
        <v>273.72282320376598</v>
      </c>
      <c r="R876" s="26">
        <v>43.403475487297243</v>
      </c>
      <c r="S876" s="36">
        <v>268.0882470497441</v>
      </c>
      <c r="T876" s="36">
        <v>3.6049264551112969</v>
      </c>
      <c r="U876" s="26">
        <v>2.0584970182874973</v>
      </c>
      <c r="V876" s="26">
        <v>15.586056752427982</v>
      </c>
      <c r="W876" s="28"/>
      <c r="X876" s="26">
        <v>268.0882470497441</v>
      </c>
      <c r="Y876" s="26">
        <v>4.7242979761305719</v>
      </c>
      <c r="Z876" s="74">
        <v>279</v>
      </c>
      <c r="AA876" s="40"/>
      <c r="AC876" s="77"/>
      <c r="AG876" s="76"/>
      <c r="AI876" s="79"/>
      <c r="AJ876" s="79"/>
    </row>
    <row r="877" spans="1:36" x14ac:dyDescent="0.25">
      <c r="A877" s="25"/>
      <c r="B877" s="28" t="s">
        <v>1010</v>
      </c>
      <c r="C877" s="26">
        <v>1726.1491624247096</v>
      </c>
      <c r="D877" s="26">
        <v>52122.78993952067</v>
      </c>
      <c r="E877" s="32">
        <v>0.23340231490224861</v>
      </c>
      <c r="F877" s="59">
        <v>5.1649651521958752E-2</v>
      </c>
      <c r="G877" s="27">
        <v>1.9444511905675159</v>
      </c>
      <c r="H877" s="34">
        <v>0.30262833290856173</v>
      </c>
      <c r="I877" s="35">
        <v>2.5371250542864558</v>
      </c>
      <c r="J877" s="34">
        <v>4.2513801863884655E-2</v>
      </c>
      <c r="K877" s="35">
        <v>1.6297586043916508</v>
      </c>
      <c r="L877" s="34">
        <v>0.6423643176902869</v>
      </c>
      <c r="M877" s="26">
        <v>268.39589879872966</v>
      </c>
      <c r="N877" s="26">
        <v>4.2843962935879176</v>
      </c>
      <c r="O877" s="26">
        <v>268.45105136475115</v>
      </c>
      <c r="P877" s="26">
        <v>5.9849717872499468</v>
      </c>
      <c r="Q877" s="26">
        <v>269.90750628167734</v>
      </c>
      <c r="R877" s="26">
        <v>44.554598351590954</v>
      </c>
      <c r="S877" s="36">
        <v>268.39589879872966</v>
      </c>
      <c r="T877" s="36">
        <v>4.2843962935879176</v>
      </c>
      <c r="U877" s="26">
        <v>0.56004647805910635</v>
      </c>
      <c r="V877" s="26">
        <v>16.491480973969804</v>
      </c>
      <c r="W877" s="28"/>
      <c r="X877" s="26">
        <v>268.39589879872966</v>
      </c>
      <c r="Y877" s="26">
        <v>5.2625371427355958</v>
      </c>
      <c r="Z877" s="74">
        <v>280</v>
      </c>
      <c r="AA877" s="40"/>
      <c r="AC877" s="77"/>
      <c r="AG877" s="76"/>
      <c r="AI877" s="79"/>
      <c r="AJ877" s="79"/>
    </row>
    <row r="878" spans="1:36" x14ac:dyDescent="0.25">
      <c r="A878" s="25"/>
      <c r="B878" s="28" t="s">
        <v>1011</v>
      </c>
      <c r="C878" s="26">
        <v>865.52242400240129</v>
      </c>
      <c r="D878" s="26">
        <v>32365.154466702548</v>
      </c>
      <c r="E878" s="32">
        <v>0.22356930837295061</v>
      </c>
      <c r="F878" s="59">
        <v>5.1709104276590423E-2</v>
      </c>
      <c r="G878" s="27">
        <v>3.6600706515911829</v>
      </c>
      <c r="H878" s="34">
        <v>0.30298572525819678</v>
      </c>
      <c r="I878" s="35">
        <v>3.894613196040186</v>
      </c>
      <c r="J878" s="34">
        <v>4.2515070874760919E-2</v>
      </c>
      <c r="K878" s="35">
        <v>1.3311253780659607</v>
      </c>
      <c r="L878" s="34">
        <v>0.34178628558527219</v>
      </c>
      <c r="M878" s="26">
        <v>268.40374575933316</v>
      </c>
      <c r="N878" s="26">
        <v>3.4994334999148577</v>
      </c>
      <c r="O878" s="26">
        <v>268.72959617557706</v>
      </c>
      <c r="P878" s="26">
        <v>9.1955925549555673</v>
      </c>
      <c r="Q878" s="26">
        <v>272.54574812720551</v>
      </c>
      <c r="R878" s="26">
        <v>83.929417309201938</v>
      </c>
      <c r="S878" s="36">
        <v>268.40374575933316</v>
      </c>
      <c r="T878" s="36">
        <v>3.4994334999148577</v>
      </c>
      <c r="U878" s="26">
        <v>1.5197457294175654</v>
      </c>
      <c r="V878" s="26">
        <v>30.353785069327493</v>
      </c>
      <c r="W878" s="28"/>
      <c r="X878" s="26">
        <v>268.40374575933316</v>
      </c>
      <c r="Y878" s="26">
        <v>4.6467048368342603</v>
      </c>
      <c r="Z878" s="74">
        <v>281</v>
      </c>
      <c r="AA878" s="40"/>
      <c r="AC878" s="77"/>
      <c r="AG878" s="76"/>
      <c r="AI878" s="79"/>
      <c r="AJ878" s="79"/>
    </row>
    <row r="879" spans="1:36" x14ac:dyDescent="0.25">
      <c r="A879" s="25"/>
      <c r="B879" s="28" t="s">
        <v>1012</v>
      </c>
      <c r="C879" s="26">
        <v>351.28641087351303</v>
      </c>
      <c r="D879" s="26">
        <v>10708.846687258092</v>
      </c>
      <c r="E879" s="32">
        <v>0.1759142033939412</v>
      </c>
      <c r="F879" s="59">
        <v>5.1625822722111255E-2</v>
      </c>
      <c r="G879" s="27">
        <v>4.9193221537068998</v>
      </c>
      <c r="H879" s="34">
        <v>0.30251432386391325</v>
      </c>
      <c r="I879" s="35">
        <v>5.1492490881504018</v>
      </c>
      <c r="J879" s="34">
        <v>4.2517401252146529E-2</v>
      </c>
      <c r="K879" s="35">
        <v>1.5215241437013896</v>
      </c>
      <c r="L879" s="34">
        <v>0.29548466536660001</v>
      </c>
      <c r="M879" s="26">
        <v>268.41815568150798</v>
      </c>
      <c r="N879" s="26">
        <v>4.0001885883647219</v>
      </c>
      <c r="O879" s="26">
        <v>268.36217880214724</v>
      </c>
      <c r="P879" s="26">
        <v>12.143459338440721</v>
      </c>
      <c r="Q879" s="26">
        <v>268.84942962945797</v>
      </c>
      <c r="R879" s="26">
        <v>112.87060258127968</v>
      </c>
      <c r="S879" s="36">
        <v>268.41815568150798</v>
      </c>
      <c r="T879" s="36">
        <v>4.0001885883647219</v>
      </c>
      <c r="U879" s="26">
        <v>0.16041467841103607</v>
      </c>
      <c r="V879" s="26">
        <v>41.941884559277618</v>
      </c>
      <c r="W879" s="28"/>
      <c r="X879" s="26">
        <v>268.41815568150798</v>
      </c>
      <c r="Y879" s="26">
        <v>5.0342916889416642</v>
      </c>
      <c r="Z879" s="74">
        <v>282</v>
      </c>
      <c r="AA879" s="40"/>
      <c r="AC879" s="77"/>
      <c r="AG879" s="76"/>
      <c r="AI879" s="79"/>
      <c r="AJ879" s="79"/>
    </row>
    <row r="880" spans="1:36" x14ac:dyDescent="0.25">
      <c r="A880" s="25"/>
      <c r="B880" s="28" t="s">
        <v>1013</v>
      </c>
      <c r="C880" s="26">
        <v>1800.8619425324105</v>
      </c>
      <c r="D880" s="26">
        <v>63935.717174247948</v>
      </c>
      <c r="E880" s="32">
        <v>0.37819375557518436</v>
      </c>
      <c r="F880" s="59">
        <v>5.1511986285830084E-2</v>
      </c>
      <c r="G880" s="27">
        <v>2.2121836297346968</v>
      </c>
      <c r="H880" s="34">
        <v>0.30197437149117884</v>
      </c>
      <c r="I880" s="35">
        <v>2.8246628118689334</v>
      </c>
      <c r="J880" s="34">
        <v>4.2535304287280258E-2</v>
      </c>
      <c r="K880" s="35">
        <v>1.7564064418832936</v>
      </c>
      <c r="L880" s="34">
        <v>0.62181101209781919</v>
      </c>
      <c r="M880" s="26">
        <v>268.52885828320723</v>
      </c>
      <c r="N880" s="26">
        <v>4.6195749592351376</v>
      </c>
      <c r="O880" s="26">
        <v>267.94116833842537</v>
      </c>
      <c r="P880" s="26">
        <v>6.6522065709257276</v>
      </c>
      <c r="Q880" s="26">
        <v>263.78422455882861</v>
      </c>
      <c r="R880" s="26">
        <v>50.774411405347706</v>
      </c>
      <c r="S880" s="36">
        <v>268.52885828320723</v>
      </c>
      <c r="T880" s="36">
        <v>4.6195749592351376</v>
      </c>
      <c r="U880" s="26">
        <v>-1.7986798612820376</v>
      </c>
      <c r="V880" s="26">
        <v>19.672786247647053</v>
      </c>
      <c r="W880" s="28"/>
      <c r="X880" s="26">
        <v>268.52885828320723</v>
      </c>
      <c r="Y880" s="26">
        <v>5.5393178454071403</v>
      </c>
      <c r="Z880" s="74">
        <v>283</v>
      </c>
      <c r="AA880" s="40"/>
      <c r="AC880" s="77"/>
      <c r="AG880" s="76"/>
      <c r="AI880" s="79"/>
      <c r="AJ880" s="79"/>
    </row>
    <row r="881" spans="1:36" x14ac:dyDescent="0.25">
      <c r="A881" s="25"/>
      <c r="B881" s="28" t="s">
        <v>1014</v>
      </c>
      <c r="C881" s="26">
        <v>740.38278075827145</v>
      </c>
      <c r="D881" s="26">
        <v>16305.963265589135</v>
      </c>
      <c r="E881" s="32">
        <v>0.20141167795837642</v>
      </c>
      <c r="F881" s="59">
        <v>5.2858794281619305E-2</v>
      </c>
      <c r="G881" s="27">
        <v>3.569593800602592</v>
      </c>
      <c r="H881" s="34">
        <v>0.30989224178713448</v>
      </c>
      <c r="I881" s="35">
        <v>3.7595269906983528</v>
      </c>
      <c r="J881" s="34">
        <v>4.2538405372549867E-2</v>
      </c>
      <c r="K881" s="35">
        <v>1.1798488430680238</v>
      </c>
      <c r="L881" s="34">
        <v>0.31382906572745767</v>
      </c>
      <c r="M881" s="26">
        <v>268.54803350945446</v>
      </c>
      <c r="N881" s="26">
        <v>3.1033712170239482</v>
      </c>
      <c r="O881" s="26">
        <v>274.0974520504754</v>
      </c>
      <c r="P881" s="26">
        <v>9.0311096383487097</v>
      </c>
      <c r="Q881" s="26">
        <v>322.76272733874339</v>
      </c>
      <c r="R881" s="26">
        <v>81.041112876352372</v>
      </c>
      <c r="S881" s="36">
        <v>268.54803350945446</v>
      </c>
      <c r="T881" s="36">
        <v>3.1033712170239482</v>
      </c>
      <c r="U881" s="26">
        <v>16.797073898929462</v>
      </c>
      <c r="V881" s="26">
        <v>20.913181548841184</v>
      </c>
      <c r="W881" s="28"/>
      <c r="X881" s="26">
        <v>268.54803350945446</v>
      </c>
      <c r="Y881" s="26">
        <v>4.3576751097002671</v>
      </c>
      <c r="Z881" s="74">
        <v>284</v>
      </c>
      <c r="AA881" s="40"/>
      <c r="AC881" s="77"/>
      <c r="AG881" s="76"/>
      <c r="AI881" s="79"/>
      <c r="AJ881" s="79"/>
    </row>
    <row r="882" spans="1:36" x14ac:dyDescent="0.25">
      <c r="A882" s="25"/>
      <c r="B882" s="28" t="s">
        <v>1015</v>
      </c>
      <c r="C882" s="26">
        <v>1371.0646841080163</v>
      </c>
      <c r="D882" s="26">
        <v>9168.7844281508769</v>
      </c>
      <c r="E882" s="32">
        <v>0.16385896693403904</v>
      </c>
      <c r="F882" s="59">
        <v>5.2682722573079321E-2</v>
      </c>
      <c r="G882" s="27">
        <v>2.5920983772163551</v>
      </c>
      <c r="H882" s="34">
        <v>0.3090671681068442</v>
      </c>
      <c r="I882" s="35">
        <v>3.0277397937350918</v>
      </c>
      <c r="J882" s="34">
        <v>4.2566938566000273E-2</v>
      </c>
      <c r="K882" s="35">
        <v>1.5646834380792027</v>
      </c>
      <c r="L882" s="34">
        <v>0.51678266451985055</v>
      </c>
      <c r="M882" s="26">
        <v>268.72446275650987</v>
      </c>
      <c r="N882" s="26">
        <v>4.1182544265233219</v>
      </c>
      <c r="O882" s="26">
        <v>273.45768202791919</v>
      </c>
      <c r="P882" s="26">
        <v>7.2584059032424761</v>
      </c>
      <c r="Q882" s="26">
        <v>315.16810447817659</v>
      </c>
      <c r="R882" s="26">
        <v>58.987244162320167</v>
      </c>
      <c r="S882" s="36">
        <v>268.72446275650987</v>
      </c>
      <c r="T882" s="36">
        <v>4.1182544265233219</v>
      </c>
      <c r="U882" s="26">
        <v>14.736149077827342</v>
      </c>
      <c r="V882" s="26">
        <v>16.011493436527132</v>
      </c>
      <c r="W882" s="28"/>
      <c r="X882" s="26">
        <v>268.72446275650987</v>
      </c>
      <c r="Y882" s="26">
        <v>5.1305343864935935</v>
      </c>
      <c r="Z882" s="74">
        <v>285</v>
      </c>
      <c r="AA882" s="40"/>
      <c r="AC882" s="77"/>
      <c r="AG882" s="76"/>
      <c r="AI882" s="79"/>
      <c r="AJ882" s="79"/>
    </row>
    <row r="883" spans="1:36" x14ac:dyDescent="0.25">
      <c r="A883" s="25"/>
      <c r="B883" s="28" t="s">
        <v>1016</v>
      </c>
      <c r="C883" s="26">
        <v>432.35214786842454</v>
      </c>
      <c r="D883" s="26">
        <v>1089.2195245581333</v>
      </c>
      <c r="E883" s="32">
        <v>0.32015429787175198</v>
      </c>
      <c r="F883" s="59">
        <v>5.4517364824382804E-2</v>
      </c>
      <c r="G883" s="27">
        <v>7.3696447385934318</v>
      </c>
      <c r="H883" s="34">
        <v>0.32002164954114198</v>
      </c>
      <c r="I883" s="35">
        <v>7.5026520884715984</v>
      </c>
      <c r="J883" s="34">
        <v>4.2592414320398578E-2</v>
      </c>
      <c r="K883" s="35">
        <v>1.4064582423838194</v>
      </c>
      <c r="L883" s="34">
        <v>0.18746147706155167</v>
      </c>
      <c r="M883" s="26">
        <v>268.88198286568888</v>
      </c>
      <c r="N883" s="26">
        <v>3.7039298910102616</v>
      </c>
      <c r="O883" s="26">
        <v>281.91921371915879</v>
      </c>
      <c r="P883" s="26">
        <v>18.469494030579881</v>
      </c>
      <c r="Q883" s="26">
        <v>392.46168679785035</v>
      </c>
      <c r="R883" s="26">
        <v>165.39634767058124</v>
      </c>
      <c r="S883" s="36">
        <v>268.88198286568888</v>
      </c>
      <c r="T883" s="36">
        <v>3.7039298910102616</v>
      </c>
      <c r="U883" s="26">
        <v>31.488348567337997</v>
      </c>
      <c r="V883" s="26">
        <v>28.888498332343744</v>
      </c>
      <c r="W883" s="28"/>
      <c r="X883" s="26">
        <v>268.88198286568888</v>
      </c>
      <c r="Y883" s="26">
        <v>4.8058266574021218</v>
      </c>
      <c r="Z883" s="74">
        <v>286</v>
      </c>
      <c r="AA883" s="40"/>
      <c r="AC883" s="77"/>
      <c r="AG883" s="76"/>
      <c r="AI883" s="79"/>
      <c r="AJ883" s="79"/>
    </row>
    <row r="884" spans="1:36" x14ac:dyDescent="0.25">
      <c r="A884" s="25"/>
      <c r="B884" s="28" t="s">
        <v>1017</v>
      </c>
      <c r="C884" s="26">
        <v>992.36279586707701</v>
      </c>
      <c r="D884" s="26">
        <v>28174.389834309339</v>
      </c>
      <c r="E884" s="32">
        <v>0.33224160972688987</v>
      </c>
      <c r="F884" s="59">
        <v>5.1731205194817657E-2</v>
      </c>
      <c r="G884" s="27">
        <v>4.0434576753599512</v>
      </c>
      <c r="H884" s="34">
        <v>0.30374886160316011</v>
      </c>
      <c r="I884" s="35">
        <v>4.3718144736553963</v>
      </c>
      <c r="J884" s="34">
        <v>4.2603945159084583E-2</v>
      </c>
      <c r="K884" s="35">
        <v>1.6622911356424634</v>
      </c>
      <c r="L884" s="34">
        <v>0.38022911211339089</v>
      </c>
      <c r="M884" s="26">
        <v>268.95327836905875</v>
      </c>
      <c r="N884" s="26">
        <v>4.378806601826966</v>
      </c>
      <c r="O884" s="26">
        <v>269.32411449596373</v>
      </c>
      <c r="P884" s="26">
        <v>10.342275578136594</v>
      </c>
      <c r="Q884" s="26">
        <v>273.52457463167502</v>
      </c>
      <c r="R884" s="26">
        <v>92.686320624459853</v>
      </c>
      <c r="S884" s="36">
        <v>268.95327836905875</v>
      </c>
      <c r="T884" s="36">
        <v>4.378806601826966</v>
      </c>
      <c r="U884" s="26">
        <v>1.6712561453653407</v>
      </c>
      <c r="V884" s="26">
        <v>33.358036268200721</v>
      </c>
      <c r="W884" s="28"/>
      <c r="X884" s="26">
        <v>268.95327836905875</v>
      </c>
      <c r="Y884" s="26">
        <v>5.3431498148510741</v>
      </c>
      <c r="Z884" s="74">
        <v>287</v>
      </c>
      <c r="AA884" s="40"/>
      <c r="AC884" s="77"/>
      <c r="AG884" s="76"/>
      <c r="AI884" s="79"/>
      <c r="AJ884" s="79"/>
    </row>
    <row r="885" spans="1:36" x14ac:dyDescent="0.25">
      <c r="A885" s="25"/>
      <c r="B885" s="28" t="s">
        <v>1018</v>
      </c>
      <c r="C885" s="26">
        <v>648.85000901495346</v>
      </c>
      <c r="D885" s="26">
        <v>22335.779607974931</v>
      </c>
      <c r="E885" s="32">
        <v>0.21842981200399858</v>
      </c>
      <c r="F885" s="59">
        <v>5.3316235236115041E-2</v>
      </c>
      <c r="G885" s="27">
        <v>5.5744922144955664</v>
      </c>
      <c r="H885" s="34">
        <v>0.31312995368183372</v>
      </c>
      <c r="I885" s="35">
        <v>5.8106319944152567</v>
      </c>
      <c r="J885" s="34">
        <v>4.261405800972537E-2</v>
      </c>
      <c r="K885" s="35">
        <v>1.6396587221280363</v>
      </c>
      <c r="L885" s="34">
        <v>0.28218251021643614</v>
      </c>
      <c r="M885" s="26">
        <v>269.01580576302376</v>
      </c>
      <c r="N885" s="26">
        <v>4.3201716402686543</v>
      </c>
      <c r="O885" s="26">
        <v>276.6041174264015</v>
      </c>
      <c r="P885" s="26">
        <v>14.069450505348755</v>
      </c>
      <c r="Q885" s="26">
        <v>342.265653228242</v>
      </c>
      <c r="R885" s="26">
        <v>126.15743001056853</v>
      </c>
      <c r="S885" s="36">
        <v>269.01580576302376</v>
      </c>
      <c r="T885" s="36">
        <v>4.3201716402686543</v>
      </c>
      <c r="U885" s="26">
        <v>21.401460174086218</v>
      </c>
      <c r="V885" s="26">
        <v>28.998517452344892</v>
      </c>
      <c r="W885" s="28"/>
      <c r="X885" s="26">
        <v>269.01580576302376</v>
      </c>
      <c r="Y885" s="26">
        <v>5.2956672478363203</v>
      </c>
      <c r="Z885" s="74">
        <v>288</v>
      </c>
      <c r="AA885" s="40"/>
      <c r="AC885" s="77"/>
      <c r="AG885" s="76"/>
      <c r="AI885" s="79"/>
      <c r="AJ885" s="79"/>
    </row>
    <row r="886" spans="1:36" x14ac:dyDescent="0.25">
      <c r="A886" s="25"/>
      <c r="B886" s="28" t="s">
        <v>1019</v>
      </c>
      <c r="C886" s="26">
        <v>467.75798029322493</v>
      </c>
      <c r="D886" s="26">
        <v>20382.481378882945</v>
      </c>
      <c r="E886" s="32">
        <v>0.24151162074950738</v>
      </c>
      <c r="F886" s="59">
        <v>5.2997267101064269E-2</v>
      </c>
      <c r="G886" s="27">
        <v>4.4034511036083517</v>
      </c>
      <c r="H886" s="34">
        <v>0.31133856841725444</v>
      </c>
      <c r="I886" s="35">
        <v>4.6459144920156712</v>
      </c>
      <c r="J886" s="34">
        <v>4.2625275947542632E-2</v>
      </c>
      <c r="K886" s="35">
        <v>1.4812629223914386</v>
      </c>
      <c r="L886" s="34">
        <v>0.31883129251239772</v>
      </c>
      <c r="M886" s="26">
        <v>269.08516516197886</v>
      </c>
      <c r="N886" s="26">
        <v>3.903815870227163</v>
      </c>
      <c r="O886" s="26">
        <v>275.21797580826052</v>
      </c>
      <c r="P886" s="26">
        <v>11.200144246731099</v>
      </c>
      <c r="Q886" s="26">
        <v>328.67890010547546</v>
      </c>
      <c r="R886" s="26">
        <v>99.88130114628882</v>
      </c>
      <c r="S886" s="36">
        <v>269.08516516197886</v>
      </c>
      <c r="T886" s="36">
        <v>3.903815870227163</v>
      </c>
      <c r="U886" s="26">
        <v>18.131293163136586</v>
      </c>
      <c r="V886" s="26">
        <v>24.907184997546182</v>
      </c>
      <c r="W886" s="28"/>
      <c r="X886" s="26">
        <v>269.08516516197886</v>
      </c>
      <c r="Y886" s="26">
        <v>4.9627428333628245</v>
      </c>
      <c r="Z886" s="74">
        <v>289</v>
      </c>
      <c r="AA886" s="40"/>
      <c r="AC886" s="77"/>
      <c r="AG886" s="76"/>
      <c r="AI886" s="79"/>
      <c r="AJ886" s="79"/>
    </row>
    <row r="887" spans="1:36" x14ac:dyDescent="0.25">
      <c r="A887" s="25"/>
      <c r="B887" s="28" t="s">
        <v>1020</v>
      </c>
      <c r="C887" s="26">
        <v>828.51795533228858</v>
      </c>
      <c r="D887" s="26">
        <v>22754.078792996446</v>
      </c>
      <c r="E887" s="32">
        <v>0.34496341881834408</v>
      </c>
      <c r="F887" s="59">
        <v>5.0444107044206231E-2</v>
      </c>
      <c r="G887" s="27">
        <v>3.4098736150640003</v>
      </c>
      <c r="H887" s="34">
        <v>0.29645836820613125</v>
      </c>
      <c r="I887" s="35">
        <v>3.7371699036823482</v>
      </c>
      <c r="J887" s="34">
        <v>4.2642340099272723E-2</v>
      </c>
      <c r="K887" s="35">
        <v>1.529444611053143</v>
      </c>
      <c r="L887" s="34">
        <v>0.40925209462543671</v>
      </c>
      <c r="M887" s="26">
        <v>269.19066969182859</v>
      </c>
      <c r="N887" s="26">
        <v>4.0323446603789534</v>
      </c>
      <c r="O887" s="26">
        <v>263.63021228790734</v>
      </c>
      <c r="P887" s="26">
        <v>8.6772185299133184</v>
      </c>
      <c r="Q887" s="26">
        <v>215.525037881191</v>
      </c>
      <c r="R887" s="26">
        <v>79.003855609707898</v>
      </c>
      <c r="S887" s="36">
        <v>269.19066969182859</v>
      </c>
      <c r="T887" s="36">
        <v>4.0323446603789534</v>
      </c>
      <c r="U887" s="26">
        <v>-24.899952385217048</v>
      </c>
      <c r="V887" s="26">
        <v>45.822116393931452</v>
      </c>
      <c r="W887" s="28"/>
      <c r="X887" s="26">
        <v>269.19066969182859</v>
      </c>
      <c r="Y887" s="26">
        <v>5.06506362241538</v>
      </c>
      <c r="Z887" s="74">
        <v>290</v>
      </c>
      <c r="AA887" s="40"/>
      <c r="AC887" s="77"/>
      <c r="AG887" s="76"/>
      <c r="AI887" s="79"/>
      <c r="AJ887" s="79"/>
    </row>
    <row r="888" spans="1:36" x14ac:dyDescent="0.25">
      <c r="A888" s="25"/>
      <c r="B888" s="28" t="s">
        <v>1021</v>
      </c>
      <c r="C888" s="26">
        <v>1500.120042628268</v>
      </c>
      <c r="D888" s="26">
        <v>44901.914662916228</v>
      </c>
      <c r="E888" s="32">
        <v>0.23699337676510465</v>
      </c>
      <c r="F888" s="59">
        <v>5.126363709346398E-2</v>
      </c>
      <c r="G888" s="27">
        <v>2.3316587180345771</v>
      </c>
      <c r="H888" s="34">
        <v>0.30134829244717837</v>
      </c>
      <c r="I888" s="35">
        <v>2.7520963189122232</v>
      </c>
      <c r="J888" s="34">
        <v>4.2652753591339361E-2</v>
      </c>
      <c r="K888" s="35">
        <v>1.4619855577889822</v>
      </c>
      <c r="L888" s="34">
        <v>0.53122615939795237</v>
      </c>
      <c r="M888" s="26">
        <v>269.2550535607088</v>
      </c>
      <c r="N888" s="26">
        <v>3.8553932274841145</v>
      </c>
      <c r="O888" s="26">
        <v>267.45278472594498</v>
      </c>
      <c r="P888" s="26">
        <v>6.4709820995014411</v>
      </c>
      <c r="Q888" s="26">
        <v>252.72353617363152</v>
      </c>
      <c r="R888" s="26">
        <v>53.634633532493694</v>
      </c>
      <c r="S888" s="36">
        <v>269.2550535607088</v>
      </c>
      <c r="T888" s="36">
        <v>3.8553932274841145</v>
      </c>
      <c r="U888" s="26">
        <v>-6.541344600258947</v>
      </c>
      <c r="V888" s="26">
        <v>22.662302437681134</v>
      </c>
      <c r="W888" s="28"/>
      <c r="X888" s="26">
        <v>269.2550535607088</v>
      </c>
      <c r="Y888" s="26">
        <v>4.9259669645216491</v>
      </c>
      <c r="Z888" s="74">
        <v>291</v>
      </c>
      <c r="AA888" s="40"/>
      <c r="AC888" s="77"/>
      <c r="AG888" s="76"/>
      <c r="AI888" s="79"/>
      <c r="AJ888" s="79"/>
    </row>
    <row r="889" spans="1:36" x14ac:dyDescent="0.25">
      <c r="A889" s="25"/>
      <c r="B889" s="28" t="s">
        <v>1022</v>
      </c>
      <c r="C889" s="26">
        <v>561.67084545319449</v>
      </c>
      <c r="D889" s="26">
        <v>15990.912029554338</v>
      </c>
      <c r="E889" s="32">
        <v>0.23387104617186785</v>
      </c>
      <c r="F889" s="59">
        <v>5.125199077564193E-2</v>
      </c>
      <c r="G889" s="27">
        <v>3.7953851462219999</v>
      </c>
      <c r="H889" s="34">
        <v>0.30128300030045346</v>
      </c>
      <c r="I889" s="35">
        <v>4.2851991583809506</v>
      </c>
      <c r="J889" s="34">
        <v>4.2653202317172526E-2</v>
      </c>
      <c r="K889" s="35">
        <v>1.9894681246067294</v>
      </c>
      <c r="L889" s="34">
        <v>0.46426503205008485</v>
      </c>
      <c r="M889" s="26">
        <v>269.2578278994734</v>
      </c>
      <c r="N889" s="26">
        <v>5.2464673679224347</v>
      </c>
      <c r="O889" s="26">
        <v>267.40183894696048</v>
      </c>
      <c r="P889" s="26">
        <v>10.074125468607861</v>
      </c>
      <c r="Q889" s="26">
        <v>252.20235016096143</v>
      </c>
      <c r="R889" s="26">
        <v>87.311755855516054</v>
      </c>
      <c r="S889" s="36">
        <v>269.2578278994734</v>
      </c>
      <c r="T889" s="36">
        <v>5.2464673679224347</v>
      </c>
      <c r="U889" s="26">
        <v>-6.762616497279561</v>
      </c>
      <c r="V889" s="26">
        <v>37.019417534616302</v>
      </c>
      <c r="W889" s="28"/>
      <c r="X889" s="26">
        <v>269.2578278994734</v>
      </c>
      <c r="Y889" s="26">
        <v>6.0753968101832925</v>
      </c>
      <c r="Z889" s="74">
        <v>292</v>
      </c>
      <c r="AA889" s="40"/>
      <c r="AC889" s="77"/>
      <c r="AG889" s="76"/>
      <c r="AI889" s="79"/>
      <c r="AJ889" s="79"/>
    </row>
    <row r="890" spans="1:36" x14ac:dyDescent="0.25">
      <c r="A890" s="25"/>
      <c r="B890" s="28" t="s">
        <v>1023</v>
      </c>
      <c r="C890" s="26">
        <v>1123.9703634224077</v>
      </c>
      <c r="D890" s="26">
        <v>37451.814216261679</v>
      </c>
      <c r="E890" s="32">
        <v>0.30931870268651634</v>
      </c>
      <c r="F890" s="59">
        <v>5.1520318545520277E-2</v>
      </c>
      <c r="G890" s="27">
        <v>2.2014161978767084</v>
      </c>
      <c r="H890" s="34">
        <v>0.30289066758567207</v>
      </c>
      <c r="I890" s="35">
        <v>2.6289832585683386</v>
      </c>
      <c r="J890" s="34">
        <v>4.2657471302215672E-2</v>
      </c>
      <c r="K890" s="35">
        <v>1.4371220190222738</v>
      </c>
      <c r="L890" s="34">
        <v>0.54664555749392063</v>
      </c>
      <c r="M890" s="26">
        <v>269.284221708389</v>
      </c>
      <c r="N890" s="26">
        <v>3.7902277698714784</v>
      </c>
      <c r="O890" s="26">
        <v>268.6555174893652</v>
      </c>
      <c r="P890" s="26">
        <v>6.2057889570649536</v>
      </c>
      <c r="Q890" s="26">
        <v>264.19978168656775</v>
      </c>
      <c r="R890" s="26">
        <v>50.534013946258682</v>
      </c>
      <c r="S890" s="36">
        <v>269.284221708389</v>
      </c>
      <c r="T890" s="36">
        <v>3.7902277698714784</v>
      </c>
      <c r="U890" s="26">
        <v>-1.924467911882366</v>
      </c>
      <c r="V890" s="26">
        <v>19.548007417802687</v>
      </c>
      <c r="W890" s="28"/>
      <c r="X890" s="26">
        <v>269.284221708389</v>
      </c>
      <c r="Y890" s="26">
        <v>4.8753958181422377</v>
      </c>
      <c r="Z890" s="74">
        <v>293</v>
      </c>
      <c r="AA890" s="40"/>
      <c r="AC890" s="77"/>
      <c r="AG890" s="76"/>
      <c r="AI890" s="79"/>
      <c r="AJ890" s="79"/>
    </row>
    <row r="891" spans="1:36" x14ac:dyDescent="0.25">
      <c r="A891" s="25"/>
      <c r="B891" s="28" t="s">
        <v>1024</v>
      </c>
      <c r="C891" s="26">
        <v>1241.6446261104352</v>
      </c>
      <c r="D891" s="26">
        <v>39295.710517209271</v>
      </c>
      <c r="E891" s="32">
        <v>0.32846122229408437</v>
      </c>
      <c r="F891" s="59">
        <v>5.1868919405049417E-2</v>
      </c>
      <c r="G891" s="27">
        <v>2.1876869125205722</v>
      </c>
      <c r="H891" s="34">
        <v>0.30500545313187899</v>
      </c>
      <c r="I891" s="35">
        <v>2.4860501199242835</v>
      </c>
      <c r="J891" s="34">
        <v>4.2666611967086682E-2</v>
      </c>
      <c r="K891" s="35">
        <v>1.180877288951629</v>
      </c>
      <c r="L891" s="34">
        <v>0.4750014006103766</v>
      </c>
      <c r="M891" s="26">
        <v>269.34073523751528</v>
      </c>
      <c r="N891" s="26">
        <v>3.1150546868632887</v>
      </c>
      <c r="O891" s="26">
        <v>270.30229924459996</v>
      </c>
      <c r="P891" s="26">
        <v>5.8997864243297613</v>
      </c>
      <c r="Q891" s="26">
        <v>279.65687757390447</v>
      </c>
      <c r="R891" s="26">
        <v>50.103728493471351</v>
      </c>
      <c r="S891" s="36">
        <v>269.34073523751528</v>
      </c>
      <c r="T891" s="36">
        <v>3.1150546868632887</v>
      </c>
      <c r="U891" s="26">
        <v>3.6888570114507413</v>
      </c>
      <c r="V891" s="26">
        <v>17.291158066015363</v>
      </c>
      <c r="W891" s="28"/>
      <c r="X891" s="26">
        <v>269.34073523751528</v>
      </c>
      <c r="Y891" s="26">
        <v>4.3721975269167501</v>
      </c>
      <c r="Z891" s="74">
        <v>294</v>
      </c>
      <c r="AA891" s="40"/>
      <c r="AC891" s="77"/>
      <c r="AG891" s="76"/>
      <c r="AI891" s="79"/>
      <c r="AJ891" s="79"/>
    </row>
    <row r="892" spans="1:36" x14ac:dyDescent="0.25">
      <c r="A892" s="25"/>
      <c r="B892" s="28" t="s">
        <v>1025</v>
      </c>
      <c r="C892" s="26">
        <v>1618.7398794361716</v>
      </c>
      <c r="D892" s="26">
        <v>26920.705602134563</v>
      </c>
      <c r="E892" s="32">
        <v>0.30792973870904028</v>
      </c>
      <c r="F892" s="59">
        <v>5.2451897337150416E-2</v>
      </c>
      <c r="G892" s="27">
        <v>2.8213515562461398</v>
      </c>
      <c r="H892" s="34">
        <v>0.30857694224547522</v>
      </c>
      <c r="I892" s="35">
        <v>3.0677881954643711</v>
      </c>
      <c r="J892" s="34">
        <v>4.2686448499384404E-2</v>
      </c>
      <c r="K892" s="35">
        <v>1.2046990529995569</v>
      </c>
      <c r="L892" s="34">
        <v>0.39269303362620217</v>
      </c>
      <c r="M892" s="26">
        <v>269.46337586423266</v>
      </c>
      <c r="N892" s="26">
        <v>3.1793114725088003</v>
      </c>
      <c r="O892" s="26">
        <v>273.07736521116544</v>
      </c>
      <c r="P892" s="26">
        <v>7.345500361119889</v>
      </c>
      <c r="Q892" s="26">
        <v>305.1743846486566</v>
      </c>
      <c r="R892" s="26">
        <v>64.312307386091561</v>
      </c>
      <c r="S892" s="36">
        <v>269.46337586423266</v>
      </c>
      <c r="T892" s="36">
        <v>3.1793114725088003</v>
      </c>
      <c r="U892" s="26">
        <v>11.70183691057084</v>
      </c>
      <c r="V892" s="26">
        <v>18.637054539656887</v>
      </c>
      <c r="W892" s="28"/>
      <c r="X892" s="26">
        <v>269.46337586423266</v>
      </c>
      <c r="Y892" s="26">
        <v>4.4191121424096309</v>
      </c>
      <c r="Z892" s="74">
        <v>295</v>
      </c>
      <c r="AA892" s="40"/>
      <c r="AC892" s="77"/>
      <c r="AG892" s="76"/>
      <c r="AI892" s="79"/>
      <c r="AJ892" s="79"/>
    </row>
    <row r="893" spans="1:36" x14ac:dyDescent="0.25">
      <c r="A893" s="25"/>
      <c r="B893" s="28" t="s">
        <v>1026</v>
      </c>
      <c r="C893" s="26">
        <v>2619.2310855232608</v>
      </c>
      <c r="D893" s="26">
        <v>60682.656512729089</v>
      </c>
      <c r="E893" s="32">
        <v>0.33050119190432736</v>
      </c>
      <c r="F893" s="59">
        <v>5.1493875312510984E-2</v>
      </c>
      <c r="G893" s="27">
        <v>1.3859742435621862</v>
      </c>
      <c r="H893" s="34">
        <v>0.30298829833281465</v>
      </c>
      <c r="I893" s="35">
        <v>1.8310120626293471</v>
      </c>
      <c r="J893" s="34">
        <v>4.2693133691487702E-2</v>
      </c>
      <c r="K893" s="35">
        <v>1.1965285494614837</v>
      </c>
      <c r="L893" s="34">
        <v>0.65347933740166597</v>
      </c>
      <c r="M893" s="26">
        <v>269.50470696534637</v>
      </c>
      <c r="N893" s="26">
        <v>3.1582230532777089</v>
      </c>
      <c r="O893" s="26">
        <v>268.73160130405358</v>
      </c>
      <c r="P893" s="26">
        <v>4.323217773171848</v>
      </c>
      <c r="Q893" s="26">
        <v>262.9817447775871</v>
      </c>
      <c r="R893" s="26">
        <v>31.864199695492914</v>
      </c>
      <c r="S893" s="36">
        <v>269.50470696534637</v>
      </c>
      <c r="T893" s="36">
        <v>3.1582230532777089</v>
      </c>
      <c r="U893" s="26">
        <v>-2.48038592689237</v>
      </c>
      <c r="V893" s="26">
        <v>12.474981850149545</v>
      </c>
      <c r="W893" s="28"/>
      <c r="X893" s="26">
        <v>269.50470696534637</v>
      </c>
      <c r="Y893" s="26">
        <v>4.40430152473823</v>
      </c>
      <c r="Z893" s="74">
        <v>296</v>
      </c>
      <c r="AA893" s="40"/>
      <c r="AC893" s="77"/>
      <c r="AG893" s="76"/>
      <c r="AI893" s="79"/>
      <c r="AJ893" s="79"/>
    </row>
    <row r="894" spans="1:36" x14ac:dyDescent="0.25">
      <c r="A894" s="25"/>
      <c r="B894" s="28" t="s">
        <v>1027</v>
      </c>
      <c r="C894" s="26">
        <v>875.92626238885089</v>
      </c>
      <c r="D894" s="26">
        <v>20799.480150952659</v>
      </c>
      <c r="E894" s="32">
        <v>0.32377312772629607</v>
      </c>
      <c r="F894" s="59">
        <v>5.2348728930928651E-2</v>
      </c>
      <c r="G894" s="27">
        <v>3.9604881067718796</v>
      </c>
      <c r="H894" s="34">
        <v>0.30811446525775715</v>
      </c>
      <c r="I894" s="35">
        <v>4.2253137525388755</v>
      </c>
      <c r="J894" s="34">
        <v>4.2706472546071489E-2</v>
      </c>
      <c r="K894" s="35">
        <v>1.4723485536762853</v>
      </c>
      <c r="L894" s="34">
        <v>0.34845898787790391</v>
      </c>
      <c r="M894" s="26">
        <v>269.58717344429442</v>
      </c>
      <c r="N894" s="26">
        <v>3.8874112263309826</v>
      </c>
      <c r="O894" s="26">
        <v>272.7184453175982</v>
      </c>
      <c r="P894" s="26">
        <v>10.105523083956712</v>
      </c>
      <c r="Q894" s="26">
        <v>300.69406211586278</v>
      </c>
      <c r="R894" s="26">
        <v>90.321625429027961</v>
      </c>
      <c r="S894" s="36">
        <v>269.58717344429442</v>
      </c>
      <c r="T894" s="36">
        <v>3.8874112263309826</v>
      </c>
      <c r="U894" s="26">
        <v>10.345029247562032</v>
      </c>
      <c r="V894" s="26">
        <v>26.961318051088369</v>
      </c>
      <c r="W894" s="28"/>
      <c r="X894" s="26">
        <v>269.58717344429442</v>
      </c>
      <c r="Y894" s="26">
        <v>4.9533340011389555</v>
      </c>
      <c r="Z894" s="74">
        <v>297</v>
      </c>
      <c r="AA894" s="40"/>
      <c r="AC894" s="77"/>
      <c r="AG894" s="76"/>
      <c r="AI894" s="79"/>
      <c r="AJ894" s="79"/>
    </row>
    <row r="895" spans="1:36" x14ac:dyDescent="0.25">
      <c r="A895" s="25"/>
      <c r="B895" s="28" t="s">
        <v>1028</v>
      </c>
      <c r="C895" s="26">
        <v>579.22565160669149</v>
      </c>
      <c r="D895" s="26">
        <v>20706.295825689886</v>
      </c>
      <c r="E895" s="32">
        <v>0.29079945532187124</v>
      </c>
      <c r="F895" s="59">
        <v>5.2329107729851436E-2</v>
      </c>
      <c r="G895" s="27">
        <v>4.5310340780908875</v>
      </c>
      <c r="H895" s="34">
        <v>0.30800607124024681</v>
      </c>
      <c r="I895" s="35">
        <v>4.7955386787508649</v>
      </c>
      <c r="J895" s="34">
        <v>4.2707455985999239E-2</v>
      </c>
      <c r="K895" s="35">
        <v>1.570643626853224</v>
      </c>
      <c r="L895" s="34">
        <v>0.32752183478631508</v>
      </c>
      <c r="M895" s="26">
        <v>269.59325344693616</v>
      </c>
      <c r="N895" s="26">
        <v>4.1470292624131844</v>
      </c>
      <c r="O895" s="26">
        <v>272.63430435621513</v>
      </c>
      <c r="P895" s="26">
        <v>11.46625092057559</v>
      </c>
      <c r="Q895" s="26">
        <v>299.79619210061321</v>
      </c>
      <c r="R895" s="26">
        <v>103.34395196796089</v>
      </c>
      <c r="S895" s="36">
        <v>269.59325344693616</v>
      </c>
      <c r="T895" s="36">
        <v>4.1470292624131844</v>
      </c>
      <c r="U895" s="26">
        <v>10.074490420325544</v>
      </c>
      <c r="V895" s="26">
        <v>31.029432831972915</v>
      </c>
      <c r="W895" s="28"/>
      <c r="X895" s="26">
        <v>269.59325344693616</v>
      </c>
      <c r="Y895" s="26">
        <v>5.1593959523336252</v>
      </c>
      <c r="Z895" s="74">
        <v>298</v>
      </c>
      <c r="AA895" s="40"/>
      <c r="AC895" s="77"/>
      <c r="AG895" s="76"/>
      <c r="AI895" s="79"/>
      <c r="AJ895" s="79"/>
    </row>
    <row r="896" spans="1:36" x14ac:dyDescent="0.25">
      <c r="A896" s="25"/>
      <c r="B896" s="28" t="s">
        <v>1029</v>
      </c>
      <c r="C896" s="26">
        <v>572.22910976563003</v>
      </c>
      <c r="D896" s="26">
        <v>18253.319263114849</v>
      </c>
      <c r="E896" s="32">
        <v>0.21948448720779015</v>
      </c>
      <c r="F896" s="59">
        <v>5.1920615972081252E-2</v>
      </c>
      <c r="G896" s="27">
        <v>3.6796300416134109</v>
      </c>
      <c r="H896" s="34">
        <v>0.30614762803339873</v>
      </c>
      <c r="I896" s="35">
        <v>3.903755000156969</v>
      </c>
      <c r="J896" s="34">
        <v>4.2783746980709157E-2</v>
      </c>
      <c r="K896" s="35">
        <v>1.3036969962789</v>
      </c>
      <c r="L896" s="34">
        <v>0.3339597377977046</v>
      </c>
      <c r="M896" s="26">
        <v>270.0648961465406</v>
      </c>
      <c r="N896" s="26">
        <v>3.4480967598479992</v>
      </c>
      <c r="O896" s="26">
        <v>271.19060037193833</v>
      </c>
      <c r="P896" s="26">
        <v>9.2908217337082419</v>
      </c>
      <c r="Q896" s="26">
        <v>281.93790327000693</v>
      </c>
      <c r="R896" s="26">
        <v>84.213715063781194</v>
      </c>
      <c r="S896" s="36">
        <v>270.0648961465406</v>
      </c>
      <c r="T896" s="36">
        <v>3.4480967598479992</v>
      </c>
      <c r="U896" s="26">
        <v>4.2112135281419549</v>
      </c>
      <c r="V896" s="26">
        <v>28.637850750256845</v>
      </c>
      <c r="W896" s="28"/>
      <c r="X896" s="26">
        <v>270.0648961465406</v>
      </c>
      <c r="Y896" s="26">
        <v>4.620527358007223</v>
      </c>
      <c r="Z896" s="74">
        <v>299</v>
      </c>
      <c r="AA896" s="40"/>
      <c r="AC896" s="77"/>
      <c r="AG896" s="76"/>
      <c r="AI896" s="79"/>
      <c r="AJ896" s="79"/>
    </row>
    <row r="897" spans="1:36" x14ac:dyDescent="0.25">
      <c r="A897" s="25"/>
      <c r="B897" s="28" t="s">
        <v>1030</v>
      </c>
      <c r="C897" s="26">
        <v>614.90112327051008</v>
      </c>
      <c r="D897" s="26">
        <v>22809.621981996683</v>
      </c>
      <c r="E897" s="32">
        <v>0.18826011913049046</v>
      </c>
      <c r="F897" s="59">
        <v>5.1598428290050471E-2</v>
      </c>
      <c r="G897" s="27">
        <v>4.2805810350824016</v>
      </c>
      <c r="H897" s="34">
        <v>0.30433248286662901</v>
      </c>
      <c r="I897" s="35">
        <v>4.6823938610160765</v>
      </c>
      <c r="J897" s="34">
        <v>4.2795646405824256E-2</v>
      </c>
      <c r="K897" s="35">
        <v>1.8977455761439446</v>
      </c>
      <c r="L897" s="34">
        <v>0.40529388011202794</v>
      </c>
      <c r="M897" s="26">
        <v>270.1384571177183</v>
      </c>
      <c r="N897" s="26">
        <v>5.0206112668029732</v>
      </c>
      <c r="O897" s="26">
        <v>269.77854752321161</v>
      </c>
      <c r="P897" s="26">
        <v>11.093336105717015</v>
      </c>
      <c r="Q897" s="26">
        <v>267.63284131804454</v>
      </c>
      <c r="R897" s="26">
        <v>98.16607132080992</v>
      </c>
      <c r="S897" s="36">
        <v>270.1384571177183</v>
      </c>
      <c r="T897" s="36">
        <v>5.0206112668029732</v>
      </c>
      <c r="U897" s="26">
        <v>-0.93621387694202696</v>
      </c>
      <c r="V897" s="26">
        <v>37.07027510700938</v>
      </c>
      <c r="W897" s="28"/>
      <c r="X897" s="26">
        <v>270.1384571177183</v>
      </c>
      <c r="Y897" s="26">
        <v>5.886861398854137</v>
      </c>
      <c r="Z897" s="74">
        <v>300</v>
      </c>
      <c r="AA897" s="40"/>
      <c r="AC897" s="77"/>
      <c r="AG897" s="76"/>
      <c r="AI897" s="79"/>
      <c r="AJ897" s="79"/>
    </row>
    <row r="898" spans="1:36" x14ac:dyDescent="0.25">
      <c r="A898" s="25"/>
      <c r="B898" s="28" t="s">
        <v>1031</v>
      </c>
      <c r="C898" s="26">
        <v>997.86447640119161</v>
      </c>
      <c r="D898" s="26">
        <v>3351.5462021661565</v>
      </c>
      <c r="E898" s="32">
        <v>0.42505075666739517</v>
      </c>
      <c r="F898" s="59">
        <v>5.1953630988268697E-2</v>
      </c>
      <c r="G898" s="27">
        <v>3.8431448914844322</v>
      </c>
      <c r="H898" s="34">
        <v>0.30712854883506496</v>
      </c>
      <c r="I898" s="35">
        <v>4.3808466216870094</v>
      </c>
      <c r="J898" s="34">
        <v>4.2893554497830062E-2</v>
      </c>
      <c r="K898" s="35">
        <v>2.1028681522633779</v>
      </c>
      <c r="L898" s="34">
        <v>0.48001410089394791</v>
      </c>
      <c r="M898" s="26">
        <v>270.74368258759171</v>
      </c>
      <c r="N898" s="26">
        <v>5.5754808657246713</v>
      </c>
      <c r="O898" s="26">
        <v>271.95286990486642</v>
      </c>
      <c r="P898" s="26">
        <v>10.45186234677152</v>
      </c>
      <c r="Q898" s="26">
        <v>283.39208336230485</v>
      </c>
      <c r="R898" s="26">
        <v>87.929613248966291</v>
      </c>
      <c r="S898" s="36">
        <v>270.74368258759171</v>
      </c>
      <c r="T898" s="36">
        <v>5.5754808657246713</v>
      </c>
      <c r="U898" s="26">
        <v>4.4632159884800622</v>
      </c>
      <c r="V898" s="26">
        <v>29.70793846013251</v>
      </c>
      <c r="W898" s="28"/>
      <c r="X898" s="26">
        <v>270.74368258759171</v>
      </c>
      <c r="Y898" s="26">
        <v>6.3692843483297565</v>
      </c>
      <c r="Z898" s="74">
        <v>301</v>
      </c>
      <c r="AA898" s="40"/>
      <c r="AC898" s="77"/>
      <c r="AG898" s="76"/>
      <c r="AI898" s="79"/>
      <c r="AJ898" s="79"/>
    </row>
    <row r="899" spans="1:36" x14ac:dyDescent="0.25">
      <c r="A899" s="25"/>
      <c r="B899" s="28" t="s">
        <v>1032</v>
      </c>
      <c r="C899" s="26">
        <v>649.66988278753013</v>
      </c>
      <c r="D899" s="26">
        <v>27013.002300319924</v>
      </c>
      <c r="E899" s="32">
        <v>0.32115322684904818</v>
      </c>
      <c r="F899" s="59">
        <v>5.176830126847061E-2</v>
      </c>
      <c r="G899" s="27">
        <v>3.3765380582910689</v>
      </c>
      <c r="H899" s="34">
        <v>0.30620380793013119</v>
      </c>
      <c r="I899" s="35">
        <v>3.60608474233242</v>
      </c>
      <c r="J899" s="34">
        <v>4.2917501150083949E-2</v>
      </c>
      <c r="K899" s="35">
        <v>1.2660323494266075</v>
      </c>
      <c r="L899" s="34">
        <v>0.35108225121956937</v>
      </c>
      <c r="M899" s="26">
        <v>270.89170178452883</v>
      </c>
      <c r="N899" s="26">
        <v>3.3585165304094176</v>
      </c>
      <c r="O899" s="26">
        <v>271.23427299140246</v>
      </c>
      <c r="P899" s="26">
        <v>8.5835722516077908</v>
      </c>
      <c r="Q899" s="26">
        <v>275.16679635385424</v>
      </c>
      <c r="R899" s="26">
        <v>77.384770277756587</v>
      </c>
      <c r="S899" s="36">
        <v>270.89170178452883</v>
      </c>
      <c r="T899" s="36">
        <v>3.3585165304094176</v>
      </c>
      <c r="U899" s="26">
        <v>1.5536375122192414</v>
      </c>
      <c r="V899" s="26">
        <v>27.712822508245203</v>
      </c>
      <c r="W899" s="28"/>
      <c r="X899" s="26">
        <v>270.89170178452883</v>
      </c>
      <c r="Y899" s="26">
        <v>4.5603746480437053</v>
      </c>
      <c r="Z899" s="74">
        <v>302</v>
      </c>
      <c r="AA899" s="40"/>
      <c r="AC899" s="77"/>
      <c r="AG899" s="76"/>
      <c r="AI899" s="79"/>
      <c r="AJ899" s="79"/>
    </row>
    <row r="900" spans="1:36" x14ac:dyDescent="0.25">
      <c r="A900" s="25"/>
      <c r="B900" s="28" t="s">
        <v>1033</v>
      </c>
      <c r="C900" s="26">
        <v>1122.7628306564131</v>
      </c>
      <c r="D900" s="26">
        <v>43285.057388400724</v>
      </c>
      <c r="E900" s="32">
        <v>0.25807074658271256</v>
      </c>
      <c r="F900" s="59">
        <v>5.1322608923704903E-2</v>
      </c>
      <c r="G900" s="27">
        <v>2.2955539141941999</v>
      </c>
      <c r="H900" s="34">
        <v>0.30364373008730128</v>
      </c>
      <c r="I900" s="35">
        <v>2.7904194082495835</v>
      </c>
      <c r="J900" s="34">
        <v>4.2928266075687393E-2</v>
      </c>
      <c r="K900" s="35">
        <v>1.5864654742425512</v>
      </c>
      <c r="L900" s="34">
        <v>0.56854015190416607</v>
      </c>
      <c r="M900" s="26">
        <v>270.95824090278001</v>
      </c>
      <c r="N900" s="26">
        <v>4.2095701877883016</v>
      </c>
      <c r="O900" s="26">
        <v>269.24223287985103</v>
      </c>
      <c r="P900" s="26">
        <v>6.5994283957282391</v>
      </c>
      <c r="Q900" s="26">
        <v>255.34700421886691</v>
      </c>
      <c r="R900" s="26">
        <v>52.821002431767482</v>
      </c>
      <c r="S900" s="36">
        <v>270.95824090278001</v>
      </c>
      <c r="T900" s="36">
        <v>4.2095701877883016</v>
      </c>
      <c r="U900" s="26">
        <v>-6.1137340270231544</v>
      </c>
      <c r="V900" s="26">
        <v>22.01247373503892</v>
      </c>
      <c r="W900" s="28"/>
      <c r="X900" s="26">
        <v>270.95824090278001</v>
      </c>
      <c r="Y900" s="26">
        <v>5.218726795204077</v>
      </c>
      <c r="Z900" s="74">
        <v>303</v>
      </c>
      <c r="AA900" s="40"/>
      <c r="AC900" s="77"/>
      <c r="AG900" s="76"/>
      <c r="AI900" s="79"/>
      <c r="AJ900" s="79"/>
    </row>
    <row r="901" spans="1:36" x14ac:dyDescent="0.25">
      <c r="A901" s="25"/>
      <c r="B901" s="28" t="s">
        <v>1034</v>
      </c>
      <c r="C901" s="26">
        <v>940.92618172165669</v>
      </c>
      <c r="D901" s="26">
        <v>5979.9057046614762</v>
      </c>
      <c r="E901" s="32">
        <v>0.2947339592716483</v>
      </c>
      <c r="F901" s="59">
        <v>5.191797018993205E-2</v>
      </c>
      <c r="G901" s="27">
        <v>3.3121505564261304</v>
      </c>
      <c r="H901" s="34">
        <v>0.3072050443050367</v>
      </c>
      <c r="I901" s="35">
        <v>3.8211106582007059</v>
      </c>
      <c r="J901" s="34">
        <v>4.2933707403518089E-2</v>
      </c>
      <c r="K901" s="35">
        <v>1.9053990012018762</v>
      </c>
      <c r="L901" s="34">
        <v>0.49865056828767573</v>
      </c>
      <c r="M901" s="26">
        <v>270.99187405141953</v>
      </c>
      <c r="N901" s="26">
        <v>5.0564515376963186</v>
      </c>
      <c r="O901" s="26">
        <v>272.01229017478619</v>
      </c>
      <c r="P901" s="26">
        <v>9.1181571220157025</v>
      </c>
      <c r="Q901" s="26">
        <v>281.82089955846789</v>
      </c>
      <c r="R901" s="26">
        <v>75.803175475805602</v>
      </c>
      <c r="S901" s="36">
        <v>270.99187405141953</v>
      </c>
      <c r="T901" s="36">
        <v>5.0564515376963186</v>
      </c>
      <c r="U901" s="26">
        <v>3.8425203822762377</v>
      </c>
      <c r="V901" s="26">
        <v>25.926252147362693</v>
      </c>
      <c r="W901" s="28"/>
      <c r="X901" s="26">
        <v>270.99187405141953</v>
      </c>
      <c r="Y901" s="26">
        <v>5.9223699234037213</v>
      </c>
      <c r="Z901" s="74">
        <v>304</v>
      </c>
      <c r="AA901" s="40"/>
      <c r="AC901" s="77"/>
      <c r="AG901" s="76"/>
      <c r="AI901" s="79"/>
      <c r="AJ901" s="79"/>
    </row>
    <row r="902" spans="1:36" x14ac:dyDescent="0.25">
      <c r="A902" s="25"/>
      <c r="B902" s="28" t="s">
        <v>1035</v>
      </c>
      <c r="C902" s="26">
        <v>1537.7107204068609</v>
      </c>
      <c r="D902" s="26">
        <v>13882.440383707535</v>
      </c>
      <c r="E902" s="32">
        <v>0.3895801951013243</v>
      </c>
      <c r="F902" s="59">
        <v>5.1729894372578612E-2</v>
      </c>
      <c r="G902" s="27">
        <v>2.3028844801409356</v>
      </c>
      <c r="H902" s="34">
        <v>0.30615793630130456</v>
      </c>
      <c r="I902" s="35">
        <v>2.7548602919638294</v>
      </c>
      <c r="J902" s="34">
        <v>4.2942931141225375E-2</v>
      </c>
      <c r="K902" s="35">
        <v>1.5119452038235541</v>
      </c>
      <c r="L902" s="34">
        <v>0.54882826843670873</v>
      </c>
      <c r="M902" s="26">
        <v>271.04888608412489</v>
      </c>
      <c r="N902" s="26">
        <v>4.013150168123957</v>
      </c>
      <c r="O902" s="26">
        <v>271.19861386062269</v>
      </c>
      <c r="P902" s="26">
        <v>6.5566322764536835</v>
      </c>
      <c r="Q902" s="26">
        <v>273.46671323547929</v>
      </c>
      <c r="R902" s="26">
        <v>52.754812829337766</v>
      </c>
      <c r="S902" s="36">
        <v>271.04888608412489</v>
      </c>
      <c r="T902" s="36">
        <v>4.013150168123957</v>
      </c>
      <c r="U902" s="26">
        <v>0.88413947085121958</v>
      </c>
      <c r="V902" s="26">
        <v>19.176800432337622</v>
      </c>
      <c r="W902" s="28"/>
      <c r="X902" s="26">
        <v>271.04888608412489</v>
      </c>
      <c r="Y902" s="26">
        <v>5.0624277480936257</v>
      </c>
      <c r="Z902" s="74">
        <v>305</v>
      </c>
      <c r="AA902" s="40"/>
      <c r="AC902" s="77"/>
      <c r="AG902" s="76"/>
      <c r="AI902" s="79"/>
      <c r="AJ902" s="79"/>
    </row>
    <row r="903" spans="1:36" x14ac:dyDescent="0.25">
      <c r="A903" s="25"/>
      <c r="B903" s="28" t="s">
        <v>1036</v>
      </c>
      <c r="C903" s="26">
        <v>1620.2372426760526</v>
      </c>
      <c r="D903" s="26">
        <v>51762.743519118208</v>
      </c>
      <c r="E903" s="32">
        <v>0.32499886366408048</v>
      </c>
      <c r="F903" s="59">
        <v>5.1666094264936888E-2</v>
      </c>
      <c r="G903" s="27">
        <v>2.6601801077028671</v>
      </c>
      <c r="H903" s="34">
        <v>0.30595381517106612</v>
      </c>
      <c r="I903" s="35">
        <v>3.0721698652593528</v>
      </c>
      <c r="J903" s="34">
        <v>4.2967293214481034E-2</v>
      </c>
      <c r="K903" s="35">
        <v>1.5367724215347018</v>
      </c>
      <c r="L903" s="34">
        <v>0.50022377958745046</v>
      </c>
      <c r="M903" s="26">
        <v>271.19946592472922</v>
      </c>
      <c r="N903" s="26">
        <v>4.0812677206595254</v>
      </c>
      <c r="O903" s="26">
        <v>271.03992146412719</v>
      </c>
      <c r="P903" s="26">
        <v>7.3081098222020842</v>
      </c>
      <c r="Q903" s="26">
        <v>270.6384068460527</v>
      </c>
      <c r="R903" s="26">
        <v>61.015009494752377</v>
      </c>
      <c r="S903" s="36">
        <v>271.19946592472922</v>
      </c>
      <c r="T903" s="36">
        <v>4.0812677206595254</v>
      </c>
      <c r="U903" s="26">
        <v>-0.20730948176017616</v>
      </c>
      <c r="V903" s="26">
        <v>22.641857616100889</v>
      </c>
      <c r="W903" s="28"/>
      <c r="X903" s="26">
        <v>271.19946592472922</v>
      </c>
      <c r="Y903" s="26">
        <v>5.117544921579281</v>
      </c>
      <c r="Z903" s="74">
        <v>306</v>
      </c>
      <c r="AA903" s="40"/>
      <c r="AC903" s="77"/>
      <c r="AG903" s="76"/>
      <c r="AI903" s="79"/>
      <c r="AJ903" s="79"/>
    </row>
    <row r="904" spans="1:36" x14ac:dyDescent="0.25">
      <c r="A904" s="25"/>
      <c r="B904" s="28" t="s">
        <v>1037</v>
      </c>
      <c r="C904" s="26">
        <v>1973.8291763883954</v>
      </c>
      <c r="D904" s="26">
        <v>4082.2649049425563</v>
      </c>
      <c r="E904" s="32">
        <v>0.32916896611139562</v>
      </c>
      <c r="F904" s="59">
        <v>5.2146846568041881E-2</v>
      </c>
      <c r="G904" s="27">
        <v>2.7272011026726233</v>
      </c>
      <c r="H904" s="34">
        <v>0.30880790524382923</v>
      </c>
      <c r="I904" s="35">
        <v>3.0406770751798913</v>
      </c>
      <c r="J904" s="34">
        <v>4.2968294204242467E-2</v>
      </c>
      <c r="K904" s="35">
        <v>1.3446528254927983</v>
      </c>
      <c r="L904" s="34">
        <v>0.44222151588170427</v>
      </c>
      <c r="M904" s="26">
        <v>271.20565287952525</v>
      </c>
      <c r="N904" s="26">
        <v>3.571127796186488</v>
      </c>
      <c r="O904" s="26">
        <v>273.25656386075786</v>
      </c>
      <c r="P904" s="26">
        <v>7.2847486779845099</v>
      </c>
      <c r="Q904" s="26">
        <v>291.87718349699793</v>
      </c>
      <c r="R904" s="26">
        <v>62.326855769032477</v>
      </c>
      <c r="S904" s="36">
        <v>271.20565287952525</v>
      </c>
      <c r="T904" s="36">
        <v>3.571127796186488</v>
      </c>
      <c r="U904" s="26">
        <v>7.082270141778757</v>
      </c>
      <c r="V904" s="26">
        <v>19.87914892599321</v>
      </c>
      <c r="W904" s="28"/>
      <c r="X904" s="26">
        <v>271.20565287952525</v>
      </c>
      <c r="Y904" s="26">
        <v>4.7212677189221495</v>
      </c>
      <c r="Z904" s="74">
        <v>307</v>
      </c>
      <c r="AA904" s="40"/>
      <c r="AC904" s="77"/>
      <c r="AG904" s="76"/>
      <c r="AI904" s="79"/>
      <c r="AJ904" s="79"/>
    </row>
    <row r="905" spans="1:36" x14ac:dyDescent="0.25">
      <c r="A905" s="25"/>
      <c r="B905" s="28" t="s">
        <v>1038</v>
      </c>
      <c r="C905" s="26">
        <v>809.92370421511816</v>
      </c>
      <c r="D905" s="26">
        <v>39505.195567750699</v>
      </c>
      <c r="E905" s="32">
        <v>0.29888639883879442</v>
      </c>
      <c r="F905" s="59">
        <v>5.1480189323380429E-2</v>
      </c>
      <c r="G905" s="27">
        <v>2.6077867002474489</v>
      </c>
      <c r="H905" s="34">
        <v>0.30510215971728882</v>
      </c>
      <c r="I905" s="35">
        <v>2.9653799796990268</v>
      </c>
      <c r="J905" s="34">
        <v>4.3002420428253203E-2</v>
      </c>
      <c r="K905" s="35">
        <v>1.4117106467021927</v>
      </c>
      <c r="L905" s="34">
        <v>0.47606399731796784</v>
      </c>
      <c r="M905" s="26">
        <v>271.4165779638729</v>
      </c>
      <c r="N905" s="26">
        <v>3.7520748406803364</v>
      </c>
      <c r="O905" s="26">
        <v>270.37754076148229</v>
      </c>
      <c r="P905" s="26">
        <v>7.0390293284570475</v>
      </c>
      <c r="Q905" s="26">
        <v>262.38952421406759</v>
      </c>
      <c r="R905" s="26">
        <v>59.923398983029443</v>
      </c>
      <c r="S905" s="36">
        <v>271.4165779638729</v>
      </c>
      <c r="T905" s="36">
        <v>3.7520748406803364</v>
      </c>
      <c r="U905" s="26">
        <v>-3.4403255148405476</v>
      </c>
      <c r="V905" s="26">
        <v>23.666499512709208</v>
      </c>
      <c r="W905" s="28"/>
      <c r="X905" s="26">
        <v>271.4165779638729</v>
      </c>
      <c r="Y905" s="26">
        <v>4.8609199946233161</v>
      </c>
      <c r="Z905" s="74">
        <v>308</v>
      </c>
      <c r="AA905" s="40"/>
      <c r="AC905" s="77"/>
      <c r="AG905" s="76"/>
      <c r="AI905" s="79"/>
      <c r="AJ905" s="79"/>
    </row>
    <row r="906" spans="1:36" x14ac:dyDescent="0.25">
      <c r="A906" s="25"/>
      <c r="B906" s="28" t="s">
        <v>1039</v>
      </c>
      <c r="C906" s="26">
        <v>1224.9098449051896</v>
      </c>
      <c r="D906" s="26">
        <v>14643.895381996421</v>
      </c>
      <c r="E906" s="32">
        <v>0.20432606484144761</v>
      </c>
      <c r="F906" s="59">
        <v>5.1766203818755421E-2</v>
      </c>
      <c r="G906" s="27">
        <v>2.369283810097992</v>
      </c>
      <c r="H906" s="34">
        <v>0.30683475234870899</v>
      </c>
      <c r="I906" s="35">
        <v>2.8867509251587551</v>
      </c>
      <c r="J906" s="34">
        <v>4.3007676772535204E-2</v>
      </c>
      <c r="K906" s="35">
        <v>1.649189234476284</v>
      </c>
      <c r="L906" s="34">
        <v>0.57129599235707784</v>
      </c>
      <c r="M906" s="26">
        <v>271.44906541191551</v>
      </c>
      <c r="N906" s="26">
        <v>4.3837642591316808</v>
      </c>
      <c r="O906" s="26">
        <v>271.72462188434264</v>
      </c>
      <c r="P906" s="26">
        <v>6.8821598968358444</v>
      </c>
      <c r="Q906" s="26">
        <v>275.07423672435539</v>
      </c>
      <c r="R906" s="26">
        <v>54.279405792359938</v>
      </c>
      <c r="S906" s="36">
        <v>271.44906541191551</v>
      </c>
      <c r="T906" s="36">
        <v>4.3837642591316808</v>
      </c>
      <c r="U906" s="26">
        <v>1.317888347381857</v>
      </c>
      <c r="V906" s="26">
        <v>19.537689914014177</v>
      </c>
      <c r="W906" s="28"/>
      <c r="X906" s="26">
        <v>271.44906541191551</v>
      </c>
      <c r="Y906" s="26">
        <v>5.3632071950667068</v>
      </c>
      <c r="Z906" s="74">
        <v>309</v>
      </c>
      <c r="AA906" s="40"/>
      <c r="AC906" s="77"/>
      <c r="AG906" s="76"/>
      <c r="AI906" s="79"/>
      <c r="AJ906" s="79"/>
    </row>
    <row r="907" spans="1:36" x14ac:dyDescent="0.25">
      <c r="A907" s="25"/>
      <c r="B907" s="28" t="s">
        <v>1040</v>
      </c>
      <c r="C907" s="26">
        <v>1134.4178171821868</v>
      </c>
      <c r="D907" s="26">
        <v>17374.663847587326</v>
      </c>
      <c r="E907" s="32">
        <v>0.2407529602923526</v>
      </c>
      <c r="F907" s="59">
        <v>5.1780699450780517E-2</v>
      </c>
      <c r="G907" s="27">
        <v>3.2045378833668607</v>
      </c>
      <c r="H907" s="34">
        <v>0.3069736841058176</v>
      </c>
      <c r="I907" s="35">
        <v>3.6282507659891081</v>
      </c>
      <c r="J907" s="34">
        <v>4.3015105086174996E-2</v>
      </c>
      <c r="K907" s="35">
        <v>1.7015112620747446</v>
      </c>
      <c r="L907" s="34">
        <v>0.46896186945636598</v>
      </c>
      <c r="M907" s="26">
        <v>271.49497669036668</v>
      </c>
      <c r="N907" s="26">
        <v>4.5235921477569718</v>
      </c>
      <c r="O907" s="26">
        <v>271.83256319319491</v>
      </c>
      <c r="P907" s="26">
        <v>8.652948877210406</v>
      </c>
      <c r="Q907" s="26">
        <v>275.71552791297637</v>
      </c>
      <c r="R907" s="26">
        <v>73.39118067288868</v>
      </c>
      <c r="S907" s="36">
        <v>271.49497669036668</v>
      </c>
      <c r="T907" s="36">
        <v>4.5235921477569718</v>
      </c>
      <c r="U907" s="26">
        <v>1.5307629768105846</v>
      </c>
      <c r="V907" s="26">
        <v>26.26227645015592</v>
      </c>
      <c r="W907" s="28"/>
      <c r="X907" s="26">
        <v>271.49497669036668</v>
      </c>
      <c r="Y907" s="26">
        <v>5.478237303019398</v>
      </c>
      <c r="Z907" s="74">
        <v>310</v>
      </c>
      <c r="AA907" s="40"/>
      <c r="AC907" s="77"/>
      <c r="AG907" s="76"/>
      <c r="AI907" s="79"/>
      <c r="AJ907" s="79"/>
    </row>
    <row r="908" spans="1:36" x14ac:dyDescent="0.25">
      <c r="A908" s="25"/>
      <c r="B908" s="28" t="s">
        <v>1041</v>
      </c>
      <c r="C908" s="26">
        <v>803.61375730017198</v>
      </c>
      <c r="D908" s="26">
        <v>36499.99393018418</v>
      </c>
      <c r="E908" s="32">
        <v>0.24477580065656421</v>
      </c>
      <c r="F908" s="59">
        <v>5.2356802675073019E-2</v>
      </c>
      <c r="G908" s="27">
        <v>3.3965237783044655</v>
      </c>
      <c r="H908" s="34">
        <v>0.31049261586485616</v>
      </c>
      <c r="I908" s="35">
        <v>3.7696448556879809</v>
      </c>
      <c r="J908" s="34">
        <v>4.3029461738846204E-2</v>
      </c>
      <c r="K908" s="35">
        <v>1.6351906804489851</v>
      </c>
      <c r="L908" s="34">
        <v>0.43377844413689581</v>
      </c>
      <c r="M908" s="26">
        <v>271.58370818811278</v>
      </c>
      <c r="N908" s="26">
        <v>4.3486650986610016</v>
      </c>
      <c r="O908" s="26">
        <v>274.56273460087658</v>
      </c>
      <c r="P908" s="26">
        <v>9.0688022568334645</v>
      </c>
      <c r="Q908" s="26">
        <v>301.04673046052011</v>
      </c>
      <c r="R908" s="26">
        <v>77.469756649345925</v>
      </c>
      <c r="S908" s="36">
        <v>271.58370818811278</v>
      </c>
      <c r="T908" s="36">
        <v>4.3486650986610016</v>
      </c>
      <c r="U908" s="26">
        <v>9.7868600756224389</v>
      </c>
      <c r="V908" s="26">
        <v>23.259865201346351</v>
      </c>
      <c r="W908" s="28"/>
      <c r="X908" s="26">
        <v>271.58370818811278</v>
      </c>
      <c r="Y908" s="26">
        <v>5.3354623205635221</v>
      </c>
      <c r="Z908" s="74">
        <v>311</v>
      </c>
      <c r="AA908" s="40"/>
      <c r="AC908" s="77"/>
      <c r="AG908" s="76"/>
      <c r="AI908" s="79"/>
      <c r="AJ908" s="79"/>
    </row>
    <row r="909" spans="1:36" x14ac:dyDescent="0.25">
      <c r="A909" s="25"/>
      <c r="B909" s="28" t="s">
        <v>1042</v>
      </c>
      <c r="C909" s="26">
        <v>1162.3606045329277</v>
      </c>
      <c r="D909" s="26">
        <v>9172.0187970519637</v>
      </c>
      <c r="E909" s="32">
        <v>0.38957053901547911</v>
      </c>
      <c r="F909" s="59">
        <v>5.0680551113616031E-2</v>
      </c>
      <c r="G909" s="27">
        <v>3.3957622450255869</v>
      </c>
      <c r="H909" s="34">
        <v>0.30119350425875324</v>
      </c>
      <c r="I909" s="35">
        <v>3.6861789656843991</v>
      </c>
      <c r="J909" s="34">
        <v>4.3121318033176766E-2</v>
      </c>
      <c r="K909" s="35">
        <v>1.4341248698467268</v>
      </c>
      <c r="L909" s="34">
        <v>0.38905459642555884</v>
      </c>
      <c r="M909" s="26">
        <v>272.15139842854347</v>
      </c>
      <c r="N909" s="26">
        <v>3.8217510292996622</v>
      </c>
      <c r="O909" s="26">
        <v>267.33200333925953</v>
      </c>
      <c r="P909" s="26">
        <v>8.6638849600540766</v>
      </c>
      <c r="Q909" s="26">
        <v>226.33322548317196</v>
      </c>
      <c r="R909" s="26">
        <v>78.487009575419307</v>
      </c>
      <c r="S909" s="36">
        <v>272.15139842854347</v>
      </c>
      <c r="T909" s="36">
        <v>3.8217510292996622</v>
      </c>
      <c r="U909" s="26">
        <v>-20.243679578002617</v>
      </c>
      <c r="V909" s="26">
        <v>41.731839184480215</v>
      </c>
      <c r="W909" s="28"/>
      <c r="X909" s="26">
        <v>272.15139842854347</v>
      </c>
      <c r="Y909" s="26">
        <v>4.9199991207711378</v>
      </c>
      <c r="Z909" s="74">
        <v>312</v>
      </c>
      <c r="AA909" s="40"/>
      <c r="AC909" s="77"/>
      <c r="AG909" s="76"/>
      <c r="AI909" s="79"/>
      <c r="AJ909" s="79"/>
    </row>
    <row r="910" spans="1:36" x14ac:dyDescent="0.25">
      <c r="A910" s="25"/>
      <c r="B910" s="28" t="s">
        <v>1043</v>
      </c>
      <c r="C910" s="26">
        <v>866.48304250178012</v>
      </c>
      <c r="D910" s="26">
        <v>15390.668422056562</v>
      </c>
      <c r="E910" s="32">
        <v>0.26846684623527656</v>
      </c>
      <c r="F910" s="59">
        <v>5.3434825780400534E-2</v>
      </c>
      <c r="G910" s="27">
        <v>3.3476180523161974</v>
      </c>
      <c r="H910" s="34">
        <v>0.31773619023268385</v>
      </c>
      <c r="I910" s="35">
        <v>3.7849924062063041</v>
      </c>
      <c r="J910" s="34">
        <v>4.3144957007751499E-2</v>
      </c>
      <c r="K910" s="35">
        <v>1.7662448558583539</v>
      </c>
      <c r="L910" s="34">
        <v>0.46664422706957553</v>
      </c>
      <c r="M910" s="26">
        <v>272.29748392374461</v>
      </c>
      <c r="N910" s="26">
        <v>4.7092799938509984</v>
      </c>
      <c r="O910" s="26">
        <v>280.15967598113383</v>
      </c>
      <c r="P910" s="26">
        <v>9.2669356679515431</v>
      </c>
      <c r="Q910" s="26">
        <v>347.29221006791994</v>
      </c>
      <c r="R910" s="26">
        <v>75.691504832583405</v>
      </c>
      <c r="S910" s="36">
        <v>272.29748392374461</v>
      </c>
      <c r="T910" s="36">
        <v>4.7092799938509984</v>
      </c>
      <c r="U910" s="26">
        <v>21.594128509104372</v>
      </c>
      <c r="V910" s="26">
        <v>17.142088091320812</v>
      </c>
      <c r="W910" s="28"/>
      <c r="X910" s="26">
        <v>272.29748392374461</v>
      </c>
      <c r="Y910" s="26">
        <v>5.6372616576794599</v>
      </c>
      <c r="Z910" s="74">
        <v>313</v>
      </c>
      <c r="AA910" s="40"/>
      <c r="AC910" s="77"/>
      <c r="AG910" s="76"/>
      <c r="AI910" s="79"/>
      <c r="AJ910" s="79"/>
    </row>
    <row r="911" spans="1:36" x14ac:dyDescent="0.25">
      <c r="A911" s="25"/>
      <c r="B911" s="28" t="s">
        <v>1044</v>
      </c>
      <c r="C911" s="26">
        <v>1060.9220533531513</v>
      </c>
      <c r="D911" s="26">
        <v>25861.497179354923</v>
      </c>
      <c r="E911" s="32">
        <v>0.43390030514687339</v>
      </c>
      <c r="F911" s="59">
        <v>5.1920543648627686E-2</v>
      </c>
      <c r="G911" s="27">
        <v>3.0052808043671577</v>
      </c>
      <c r="H911" s="34">
        <v>0.30905220140301737</v>
      </c>
      <c r="I911" s="35">
        <v>3.4404670903659547</v>
      </c>
      <c r="J911" s="34">
        <v>4.3189717627208052E-2</v>
      </c>
      <c r="K911" s="35">
        <v>1.6748436006963352</v>
      </c>
      <c r="L911" s="34">
        <v>0.48680704006332659</v>
      </c>
      <c r="M911" s="26">
        <v>272.57408910662014</v>
      </c>
      <c r="N911" s="26">
        <v>4.4700208417323211</v>
      </c>
      <c r="O911" s="26">
        <v>273.44607297937381</v>
      </c>
      <c r="P911" s="26">
        <v>8.2475428876821866</v>
      </c>
      <c r="Q911" s="26">
        <v>281.93475176796318</v>
      </c>
      <c r="R911" s="26">
        <v>68.765691894687933</v>
      </c>
      <c r="S911" s="36">
        <v>272.57408910662014</v>
      </c>
      <c r="T911" s="36">
        <v>4.4700208417323211</v>
      </c>
      <c r="U911" s="26">
        <v>3.3201521283360735</v>
      </c>
      <c r="V911" s="26">
        <v>23.634074753122885</v>
      </c>
      <c r="W911" s="28"/>
      <c r="X911" s="26">
        <v>272.57408910662014</v>
      </c>
      <c r="Y911" s="26">
        <v>5.4409975287009615</v>
      </c>
      <c r="Z911" s="74">
        <v>314</v>
      </c>
      <c r="AA911" s="40"/>
      <c r="AC911" s="77"/>
      <c r="AG911" s="76"/>
      <c r="AI911" s="79"/>
      <c r="AJ911" s="79"/>
    </row>
    <row r="912" spans="1:36" x14ac:dyDescent="0.25">
      <c r="A912" s="25"/>
      <c r="B912" s="28" t="s">
        <v>1045</v>
      </c>
      <c r="C912" s="26">
        <v>1602.6040999561267</v>
      </c>
      <c r="D912" s="26">
        <v>53791.162676991917</v>
      </c>
      <c r="E912" s="32">
        <v>0.24861909335822074</v>
      </c>
      <c r="F912" s="59">
        <v>5.1978398442747986E-2</v>
      </c>
      <c r="G912" s="27">
        <v>2.0819271370141745</v>
      </c>
      <c r="H912" s="34">
        <v>0.30965976631923048</v>
      </c>
      <c r="I912" s="35">
        <v>2.4934122237535066</v>
      </c>
      <c r="J912" s="34">
        <v>4.3226457162011241E-2</v>
      </c>
      <c r="K912" s="35">
        <v>1.3721092936524295</v>
      </c>
      <c r="L912" s="34">
        <v>0.55029380243708681</v>
      </c>
      <c r="M912" s="26">
        <v>272.80111788552489</v>
      </c>
      <c r="N912" s="26">
        <v>3.6650337034110976</v>
      </c>
      <c r="O912" s="26">
        <v>273.91722913426923</v>
      </c>
      <c r="P912" s="26">
        <v>5.9862044952420206</v>
      </c>
      <c r="Q912" s="26">
        <v>284.45595286197613</v>
      </c>
      <c r="R912" s="26">
        <v>47.57107822354385</v>
      </c>
      <c r="S912" s="36">
        <v>272.80111788552489</v>
      </c>
      <c r="T912" s="36">
        <v>3.6650337034110976</v>
      </c>
      <c r="U912" s="26">
        <v>4.0972371501419751</v>
      </c>
      <c r="V912" s="26">
        <v>16.0899977799615</v>
      </c>
      <c r="W912" s="28"/>
      <c r="X912" s="26">
        <v>272.80111788552489</v>
      </c>
      <c r="Y912" s="26">
        <v>4.8040997347616212</v>
      </c>
      <c r="Z912" s="74">
        <v>315</v>
      </c>
      <c r="AA912" s="40"/>
      <c r="AC912" s="77"/>
      <c r="AG912" s="76"/>
      <c r="AI912" s="79"/>
      <c r="AJ912" s="79"/>
    </row>
    <row r="913" spans="1:36" x14ac:dyDescent="0.25">
      <c r="A913" s="25"/>
      <c r="B913" s="28" t="s">
        <v>1046</v>
      </c>
      <c r="C913" s="26">
        <v>1454.835235579686</v>
      </c>
      <c r="D913" s="26">
        <v>6581.1694917688128</v>
      </c>
      <c r="E913" s="32">
        <v>0.28427460429671181</v>
      </c>
      <c r="F913" s="59">
        <v>5.1884366346627062E-2</v>
      </c>
      <c r="G913" s="27">
        <v>2.6486815687015111</v>
      </c>
      <c r="H913" s="34">
        <v>0.30921242065320048</v>
      </c>
      <c r="I913" s="35">
        <v>3.1101782232815469</v>
      </c>
      <c r="J913" s="34">
        <v>4.3242238512526142E-2</v>
      </c>
      <c r="K913" s="35">
        <v>1.6302437020874094</v>
      </c>
      <c r="L913" s="34">
        <v>0.52416407840684476</v>
      </c>
      <c r="M913" s="26">
        <v>272.89863492183082</v>
      </c>
      <c r="N913" s="26">
        <v>4.3560590536023938</v>
      </c>
      <c r="O913" s="26">
        <v>273.57034148170487</v>
      </c>
      <c r="P913" s="26">
        <v>7.4587139810229246</v>
      </c>
      <c r="Q913" s="26">
        <v>280.33946731469803</v>
      </c>
      <c r="R913" s="26">
        <v>60.63304856057303</v>
      </c>
      <c r="S913" s="36">
        <v>272.89863492183082</v>
      </c>
      <c r="T913" s="36">
        <v>4.3560590536023938</v>
      </c>
      <c r="U913" s="26">
        <v>2.6542222057211906</v>
      </c>
      <c r="V913" s="26">
        <v>21.111632124528501</v>
      </c>
      <c r="W913" s="28"/>
      <c r="X913" s="26">
        <v>272.89863492183082</v>
      </c>
      <c r="Y913" s="26">
        <v>5.3499867757837478</v>
      </c>
      <c r="Z913" s="74">
        <v>316</v>
      </c>
      <c r="AA913" s="40"/>
      <c r="AC913" s="77"/>
      <c r="AG913" s="76"/>
      <c r="AI913" s="79"/>
      <c r="AJ913" s="79"/>
    </row>
    <row r="914" spans="1:36" x14ac:dyDescent="0.25">
      <c r="A914" s="25"/>
      <c r="B914" s="28" t="s">
        <v>1047</v>
      </c>
      <c r="C914" s="26">
        <v>1304.2427609774527</v>
      </c>
      <c r="D914" s="26">
        <v>4147.8958191471083</v>
      </c>
      <c r="E914" s="32">
        <v>0.26343432015318768</v>
      </c>
      <c r="F914" s="59">
        <v>4.9692498240241113E-2</v>
      </c>
      <c r="G914" s="27">
        <v>3.3332645438215813</v>
      </c>
      <c r="H914" s="34">
        <v>0.29681342685126272</v>
      </c>
      <c r="I914" s="35">
        <v>4.8274101726657612</v>
      </c>
      <c r="J914" s="34">
        <v>4.3339157697989107E-2</v>
      </c>
      <c r="K914" s="35">
        <v>3.4918815065890736</v>
      </c>
      <c r="L914" s="34">
        <v>0.72334468828879506</v>
      </c>
      <c r="M914" s="26">
        <v>273.49749122647444</v>
      </c>
      <c r="N914" s="26">
        <v>9.3504548784659391</v>
      </c>
      <c r="O914" s="26">
        <v>263.90825528680841</v>
      </c>
      <c r="P914" s="26">
        <v>11.219011028119212</v>
      </c>
      <c r="Q914" s="26">
        <v>180.61228476111438</v>
      </c>
      <c r="R914" s="26">
        <v>77.716778028099242</v>
      </c>
      <c r="S914" s="36">
        <v>273.49749122647444</v>
      </c>
      <c r="T914" s="36">
        <v>9.3504548784659391</v>
      </c>
      <c r="U914" s="26">
        <v>-51.427956070770065</v>
      </c>
      <c r="V914" s="26">
        <v>65.364217308838818</v>
      </c>
      <c r="W914" s="28"/>
      <c r="X914" s="26">
        <v>273.49749122647444</v>
      </c>
      <c r="Y914" s="26">
        <v>9.8486104426074803</v>
      </c>
      <c r="Z914" s="74">
        <v>317</v>
      </c>
      <c r="AA914" s="40"/>
      <c r="AC914" s="77"/>
      <c r="AG914" s="76"/>
      <c r="AI914" s="79"/>
      <c r="AJ914" s="79"/>
    </row>
    <row r="915" spans="1:36" x14ac:dyDescent="0.25">
      <c r="A915" s="25"/>
      <c r="B915" s="28" t="s">
        <v>1048</v>
      </c>
      <c r="C915" s="26">
        <v>2058.8609054982562</v>
      </c>
      <c r="D915" s="26">
        <v>59061.943124703568</v>
      </c>
      <c r="E915" s="32">
        <v>0.44871304926933531</v>
      </c>
      <c r="F915" s="59">
        <v>5.1790111440996704E-2</v>
      </c>
      <c r="G915" s="27">
        <v>2.2358738904502879</v>
      </c>
      <c r="H915" s="34">
        <v>0.30971755823880298</v>
      </c>
      <c r="I915" s="35">
        <v>2.7263152669073025</v>
      </c>
      <c r="J915" s="34">
        <v>4.3391707028326794E-2</v>
      </c>
      <c r="K915" s="35">
        <v>1.5600201539001119</v>
      </c>
      <c r="L915" s="34">
        <v>0.57220827423593579</v>
      </c>
      <c r="M915" s="26">
        <v>273.82216629995571</v>
      </c>
      <c r="N915" s="26">
        <v>4.1822287653636181</v>
      </c>
      <c r="O915" s="26">
        <v>273.96203439024248</v>
      </c>
      <c r="P915" s="26">
        <v>6.5462964354298379</v>
      </c>
      <c r="Q915" s="26">
        <v>276.13242289085048</v>
      </c>
      <c r="R915" s="26">
        <v>51.228962283445441</v>
      </c>
      <c r="S915" s="36">
        <v>273.82216629995571</v>
      </c>
      <c r="T915" s="36">
        <v>4.1822287653636181</v>
      </c>
      <c r="U915" s="26">
        <v>0.83664807149719245</v>
      </c>
      <c r="V915" s="26">
        <v>18.459339030019542</v>
      </c>
      <c r="W915" s="28"/>
      <c r="X915" s="26">
        <v>273.82216629995571</v>
      </c>
      <c r="Y915" s="26">
        <v>5.2157522622810006</v>
      </c>
      <c r="Z915" s="74">
        <v>318</v>
      </c>
      <c r="AA915" s="40"/>
      <c r="AC915" s="77"/>
      <c r="AG915" s="76"/>
      <c r="AI915" s="79"/>
      <c r="AJ915" s="79"/>
    </row>
    <row r="916" spans="1:36" x14ac:dyDescent="0.25">
      <c r="A916" s="25"/>
      <c r="B916" s="28" t="s">
        <v>1049</v>
      </c>
      <c r="C916" s="26">
        <v>1915.0003727409476</v>
      </c>
      <c r="D916" s="26">
        <v>36427.444666036979</v>
      </c>
      <c r="E916" s="32">
        <v>0.32931881370869243</v>
      </c>
      <c r="F916" s="59">
        <v>5.1914082473492405E-2</v>
      </c>
      <c r="G916" s="27">
        <v>2.1661381243123605</v>
      </c>
      <c r="H916" s="34">
        <v>0.31055817353973275</v>
      </c>
      <c r="I916" s="35">
        <v>2.5126728587874347</v>
      </c>
      <c r="J916" s="34">
        <v>4.3405577180104023E-2</v>
      </c>
      <c r="K916" s="35">
        <v>1.2733304840800552</v>
      </c>
      <c r="L916" s="34">
        <v>0.50676333754587499</v>
      </c>
      <c r="M916" s="26">
        <v>273.90786005066497</v>
      </c>
      <c r="N916" s="26">
        <v>3.4146935470644735</v>
      </c>
      <c r="O916" s="26">
        <v>274.61352808596547</v>
      </c>
      <c r="P916" s="26">
        <v>6.0458003723620095</v>
      </c>
      <c r="Q916" s="26">
        <v>281.64962076229159</v>
      </c>
      <c r="R916" s="26">
        <v>49.56824341748279</v>
      </c>
      <c r="S916" s="36">
        <v>273.90786005066497</v>
      </c>
      <c r="T916" s="36">
        <v>3.4146935470644735</v>
      </c>
      <c r="U916" s="26">
        <v>2.7487204458764625</v>
      </c>
      <c r="V916" s="26">
        <v>17.158390204375916</v>
      </c>
      <c r="W916" s="28"/>
      <c r="X916" s="26">
        <v>273.90786005066497</v>
      </c>
      <c r="Y916" s="26">
        <v>4.6244789514882427</v>
      </c>
      <c r="Z916" s="74">
        <v>319</v>
      </c>
      <c r="AA916" s="40"/>
      <c r="AC916" s="77"/>
      <c r="AG916" s="76"/>
      <c r="AI916" s="79"/>
      <c r="AJ916" s="79"/>
    </row>
    <row r="917" spans="1:36" x14ac:dyDescent="0.25">
      <c r="A917" s="25"/>
      <c r="B917" s="28" t="s">
        <v>1050</v>
      </c>
      <c r="C917" s="26">
        <v>526.35556082560583</v>
      </c>
      <c r="D917" s="26">
        <v>23731.797880494709</v>
      </c>
      <c r="E917" s="32">
        <v>0.23620536068351444</v>
      </c>
      <c r="F917" s="59">
        <v>5.3255299539809474E-2</v>
      </c>
      <c r="G917" s="27">
        <v>4.8153007268237271</v>
      </c>
      <c r="H917" s="34">
        <v>0.31872205575825446</v>
      </c>
      <c r="I917" s="35">
        <v>5.2322121460429711</v>
      </c>
      <c r="J917" s="34">
        <v>4.3424721378891584E-2</v>
      </c>
      <c r="K917" s="35">
        <v>2.046685821383067</v>
      </c>
      <c r="L917" s="34">
        <v>0.39117026684992867</v>
      </c>
      <c r="M917" s="26">
        <v>274.02613649571947</v>
      </c>
      <c r="N917" s="26">
        <v>5.4909227180112907</v>
      </c>
      <c r="O917" s="26">
        <v>280.91905170470841</v>
      </c>
      <c r="P917" s="26">
        <v>12.840439563725681</v>
      </c>
      <c r="Q917" s="26">
        <v>339.71190404968041</v>
      </c>
      <c r="R917" s="26">
        <v>109.0155733827529</v>
      </c>
      <c r="S917" s="36">
        <v>274.02613649571947</v>
      </c>
      <c r="T917" s="36">
        <v>5.4909227180112907</v>
      </c>
      <c r="U917" s="26">
        <v>19.33572735336201</v>
      </c>
      <c r="V917" s="26">
        <v>25.936060268214945</v>
      </c>
      <c r="W917" s="28"/>
      <c r="X917" s="26">
        <v>274.02613649571947</v>
      </c>
      <c r="Y917" s="26">
        <v>6.3135114292013554</v>
      </c>
      <c r="Z917" s="74">
        <v>320</v>
      </c>
      <c r="AA917" s="40"/>
      <c r="AC917" s="77"/>
      <c r="AG917" s="76"/>
      <c r="AI917" s="79"/>
      <c r="AJ917" s="79"/>
    </row>
    <row r="918" spans="1:36" x14ac:dyDescent="0.25">
      <c r="A918" s="25"/>
      <c r="B918" s="28" t="s">
        <v>1051</v>
      </c>
      <c r="C918" s="26">
        <v>907.96610532765851</v>
      </c>
      <c r="D918" s="26">
        <v>16250.605962411049</v>
      </c>
      <c r="E918" s="32">
        <v>5.7388943013334186E-2</v>
      </c>
      <c r="F918" s="59">
        <v>5.3450323827679058E-2</v>
      </c>
      <c r="G918" s="27">
        <v>3.2404356721302388</v>
      </c>
      <c r="H918" s="34">
        <v>0.32008778880132527</v>
      </c>
      <c r="I918" s="35">
        <v>3.5951326103617993</v>
      </c>
      <c r="J918" s="34">
        <v>4.3451674749373649E-2</v>
      </c>
      <c r="K918" s="35">
        <v>1.5570983080309002</v>
      </c>
      <c r="L918" s="34">
        <v>0.43311289924134416</v>
      </c>
      <c r="M918" s="26">
        <v>274.19265578748269</v>
      </c>
      <c r="N918" s="26">
        <v>4.1799244586652549</v>
      </c>
      <c r="O918" s="26">
        <v>281.9700878859519</v>
      </c>
      <c r="P918" s="26">
        <v>8.8514387407001323</v>
      </c>
      <c r="Q918" s="26">
        <v>347.93941742648491</v>
      </c>
      <c r="R918" s="26">
        <v>73.255319837400975</v>
      </c>
      <c r="S918" s="36">
        <v>274.19265578748269</v>
      </c>
      <c r="T918" s="36">
        <v>4.1799244586652549</v>
      </c>
      <c r="U918" s="26">
        <v>21.195288014352087</v>
      </c>
      <c r="V918" s="26">
        <v>16.635014538635264</v>
      </c>
      <c r="W918" s="28"/>
      <c r="X918" s="26">
        <v>274.19265578748269</v>
      </c>
      <c r="Y918" s="26">
        <v>5.2163779781990343</v>
      </c>
      <c r="Z918" s="74">
        <v>321</v>
      </c>
      <c r="AA918" s="40"/>
      <c r="AC918" s="77"/>
      <c r="AG918" s="76"/>
      <c r="AI918" s="79"/>
      <c r="AJ918" s="79"/>
    </row>
    <row r="919" spans="1:36" x14ac:dyDescent="0.25">
      <c r="A919" s="25"/>
      <c r="B919" s="28" t="s">
        <v>1052</v>
      </c>
      <c r="C919" s="26">
        <v>864.02909463871208</v>
      </c>
      <c r="D919" s="26">
        <v>29555.988839023747</v>
      </c>
      <c r="E919" s="32">
        <v>0.26331975472533803</v>
      </c>
      <c r="F919" s="59">
        <v>5.1244408786405744E-2</v>
      </c>
      <c r="G919" s="27">
        <v>3.3939058723097895</v>
      </c>
      <c r="H919" s="34">
        <v>0.30689818798487961</v>
      </c>
      <c r="I919" s="35">
        <v>3.6983327098610772</v>
      </c>
      <c r="J919" s="34">
        <v>4.3454583498984276E-2</v>
      </c>
      <c r="K919" s="35">
        <v>1.4693766578823508</v>
      </c>
      <c r="L919" s="34">
        <v>0.39730786090836739</v>
      </c>
      <c r="M919" s="26">
        <v>274.21062593316486</v>
      </c>
      <c r="N919" s="26">
        <v>3.9446946957276054</v>
      </c>
      <c r="O919" s="26">
        <v>271.77390884014352</v>
      </c>
      <c r="P919" s="26">
        <v>8.8184282883970013</v>
      </c>
      <c r="Q919" s="26">
        <v>251.86103730137171</v>
      </c>
      <c r="R919" s="26">
        <v>78.08089305952285</v>
      </c>
      <c r="S919" s="36">
        <v>274.21062593316486</v>
      </c>
      <c r="T919" s="36">
        <v>3.9446946957276054</v>
      </c>
      <c r="U919" s="26">
        <v>-8.8737777272989149</v>
      </c>
      <c r="V919" s="26">
        <v>33.788906904877422</v>
      </c>
      <c r="W919" s="28"/>
      <c r="X919" s="26">
        <v>274.21062593316486</v>
      </c>
      <c r="Y919" s="26">
        <v>5.0302063035197193</v>
      </c>
      <c r="Z919" s="74">
        <v>322</v>
      </c>
      <c r="AA919" s="40"/>
      <c r="AC919" s="77"/>
      <c r="AG919" s="76"/>
      <c r="AI919" s="79"/>
      <c r="AJ919" s="79"/>
    </row>
    <row r="920" spans="1:36" x14ac:dyDescent="0.25">
      <c r="A920" s="25"/>
      <c r="B920" s="28" t="s">
        <v>1053</v>
      </c>
      <c r="C920" s="26">
        <v>943.64469724112394</v>
      </c>
      <c r="D920" s="26">
        <v>8903.9828630183583</v>
      </c>
      <c r="E920" s="32">
        <v>0.22052485597512261</v>
      </c>
      <c r="F920" s="59">
        <v>5.1597358293419451E-2</v>
      </c>
      <c r="G920" s="27">
        <v>4.271855045070982</v>
      </c>
      <c r="H920" s="34">
        <v>0.30935657884100948</v>
      </c>
      <c r="I920" s="35">
        <v>4.6000313863837681</v>
      </c>
      <c r="J920" s="34">
        <v>4.350304371689262E-2</v>
      </c>
      <c r="K920" s="35">
        <v>1.7063244795809982</v>
      </c>
      <c r="L920" s="34">
        <v>0.37093757330260219</v>
      </c>
      <c r="M920" s="26">
        <v>274.51000396746156</v>
      </c>
      <c r="N920" s="26">
        <v>4.5857013649193732</v>
      </c>
      <c r="O920" s="26">
        <v>273.6821397815134</v>
      </c>
      <c r="P920" s="26">
        <v>11.03561147843368</v>
      </c>
      <c r="Q920" s="26">
        <v>267.58565331058958</v>
      </c>
      <c r="R920" s="26">
        <v>97.985258297106327</v>
      </c>
      <c r="S920" s="36">
        <v>274.51000396746156</v>
      </c>
      <c r="T920" s="36">
        <v>4.5857013649193732</v>
      </c>
      <c r="U920" s="26">
        <v>-2.5877137175343234</v>
      </c>
      <c r="V920" s="26">
        <v>37.604923566033598</v>
      </c>
      <c r="W920" s="28"/>
      <c r="X920" s="26">
        <v>274.51000396746156</v>
      </c>
      <c r="Y920" s="26">
        <v>5.5484353821026957</v>
      </c>
      <c r="Z920" s="74">
        <v>323</v>
      </c>
      <c r="AA920" s="40"/>
      <c r="AC920" s="77"/>
      <c r="AG920" s="76"/>
      <c r="AI920" s="79"/>
      <c r="AJ920" s="79"/>
    </row>
    <row r="921" spans="1:36" x14ac:dyDescent="0.25">
      <c r="A921" s="25"/>
      <c r="B921" s="28" t="s">
        <v>1054</v>
      </c>
      <c r="C921" s="26">
        <v>4064.2082756270343</v>
      </c>
      <c r="D921" s="26">
        <v>7646.8238840455297</v>
      </c>
      <c r="E921" s="32">
        <v>0.34606716493969436</v>
      </c>
      <c r="F921" s="59">
        <v>5.0156981236622843E-2</v>
      </c>
      <c r="G921" s="27">
        <v>2.6234958113899061</v>
      </c>
      <c r="H921" s="34">
        <v>0.30099627288929959</v>
      </c>
      <c r="I921" s="35">
        <v>2.9091988055180686</v>
      </c>
      <c r="J921" s="34">
        <v>4.3542913257003366E-2</v>
      </c>
      <c r="K921" s="35">
        <v>1.2572618731383587</v>
      </c>
      <c r="L921" s="34">
        <v>0.43216774005050046</v>
      </c>
      <c r="M921" s="26">
        <v>274.75629999939736</v>
      </c>
      <c r="N921" s="26">
        <v>3.3818249999584964</v>
      </c>
      <c r="O921" s="26">
        <v>267.17808267424419</v>
      </c>
      <c r="P921" s="26">
        <v>6.8342367024492319</v>
      </c>
      <c r="Q921" s="26">
        <v>202.25237568873413</v>
      </c>
      <c r="R921" s="26">
        <v>60.901587278125589</v>
      </c>
      <c r="S921" s="36">
        <v>274.75629999939736</v>
      </c>
      <c r="T921" s="36">
        <v>3.3818249999584964</v>
      </c>
      <c r="U921" s="26">
        <v>-35.848243593561826</v>
      </c>
      <c r="V921" s="26">
        <v>40.940347555401537</v>
      </c>
      <c r="W921" s="28"/>
      <c r="X921" s="26">
        <v>274.75629999939736</v>
      </c>
      <c r="Y921" s="26">
        <v>4.6067069853181124</v>
      </c>
      <c r="Z921" s="74">
        <v>324</v>
      </c>
      <c r="AA921" s="40"/>
      <c r="AC921" s="77"/>
      <c r="AG921" s="76"/>
      <c r="AI921" s="79"/>
      <c r="AJ921" s="79"/>
    </row>
    <row r="922" spans="1:36" x14ac:dyDescent="0.25">
      <c r="A922" s="25"/>
      <c r="B922" s="28" t="s">
        <v>1055</v>
      </c>
      <c r="C922" s="26">
        <v>639.36136029936563</v>
      </c>
      <c r="D922" s="26">
        <v>6928.26668127625</v>
      </c>
      <c r="E922" s="32">
        <v>0.30058988091171268</v>
      </c>
      <c r="F922" s="59">
        <v>5.1124791542985291E-2</v>
      </c>
      <c r="G922" s="27">
        <v>4.0060540553932515</v>
      </c>
      <c r="H922" s="34">
        <v>0.3075275144984419</v>
      </c>
      <c r="I922" s="35">
        <v>4.2411183378714563</v>
      </c>
      <c r="J922" s="34">
        <v>4.3645571281754711E-2</v>
      </c>
      <c r="K922" s="35">
        <v>1.3923417903290933</v>
      </c>
      <c r="L922" s="34">
        <v>0.32829590674140147</v>
      </c>
      <c r="M922" s="26">
        <v>275.39043165746358</v>
      </c>
      <c r="N922" s="26">
        <v>3.7536279483666135</v>
      </c>
      <c r="O922" s="26">
        <v>272.26274085290373</v>
      </c>
      <c r="P922" s="26">
        <v>10.128544581689994</v>
      </c>
      <c r="Q922" s="26">
        <v>246.44793471444092</v>
      </c>
      <c r="R922" s="26">
        <v>92.267151314293613</v>
      </c>
      <c r="S922" s="36">
        <v>275.39043165746358</v>
      </c>
      <c r="T922" s="36">
        <v>3.7536279483666135</v>
      </c>
      <c r="U922" s="26">
        <v>-11.743858586828203</v>
      </c>
      <c r="V922" s="26">
        <v>41.863276739084675</v>
      </c>
      <c r="W922" s="28"/>
      <c r="X922" s="26">
        <v>275.39043165746358</v>
      </c>
      <c r="Y922" s="26">
        <v>4.8904068992881093</v>
      </c>
      <c r="Z922" s="74">
        <v>325</v>
      </c>
      <c r="AA922" s="40"/>
      <c r="AC922" s="77"/>
      <c r="AG922" s="76"/>
      <c r="AI922" s="79"/>
      <c r="AJ922" s="79"/>
    </row>
    <row r="923" spans="1:36" x14ac:dyDescent="0.25">
      <c r="A923" s="25"/>
      <c r="B923" s="28" t="s">
        <v>1056</v>
      </c>
      <c r="C923" s="26">
        <v>1197.5775314610382</v>
      </c>
      <c r="D923" s="26">
        <v>10383.196682081703</v>
      </c>
      <c r="E923" s="32">
        <v>0.3398344291057413</v>
      </c>
      <c r="F923" s="59">
        <v>5.0216196902103806E-2</v>
      </c>
      <c r="G923" s="27">
        <v>4.0423735546661428</v>
      </c>
      <c r="H923" s="34">
        <v>0.30250200312206926</v>
      </c>
      <c r="I923" s="35">
        <v>4.3546445974649179</v>
      </c>
      <c r="J923" s="34">
        <v>4.3709132863723549E-2</v>
      </c>
      <c r="K923" s="35">
        <v>1.6193040525998232</v>
      </c>
      <c r="L923" s="34">
        <v>0.37185676496826187</v>
      </c>
      <c r="M923" s="26">
        <v>275.78302835677329</v>
      </c>
      <c r="N923" s="26">
        <v>4.3715890743423529</v>
      </c>
      <c r="O923" s="26">
        <v>268.35257404662821</v>
      </c>
      <c r="P923" s="26">
        <v>10.269189865416365</v>
      </c>
      <c r="Q923" s="26">
        <v>205.02377642142858</v>
      </c>
      <c r="R923" s="26">
        <v>93.81574298043742</v>
      </c>
      <c r="S923" s="36">
        <v>275.78302835677329</v>
      </c>
      <c r="T923" s="36">
        <v>4.3715890743423529</v>
      </c>
      <c r="U923" s="26">
        <v>-34.512705389787726</v>
      </c>
      <c r="V923" s="26">
        <v>61.587876926535735</v>
      </c>
      <c r="W923" s="28"/>
      <c r="X923" s="26">
        <v>275.78302835677329</v>
      </c>
      <c r="Y923" s="26">
        <v>5.3813199633677868</v>
      </c>
      <c r="Z923" s="74">
        <v>326</v>
      </c>
      <c r="AA923" s="40"/>
      <c r="AC923" s="77"/>
      <c r="AG923" s="76"/>
      <c r="AI923" s="79"/>
      <c r="AJ923" s="79"/>
    </row>
    <row r="924" spans="1:36" x14ac:dyDescent="0.25">
      <c r="A924" s="25"/>
      <c r="B924" s="28" t="s">
        <v>1057</v>
      </c>
      <c r="C924" s="26">
        <v>1009.92837045933</v>
      </c>
      <c r="D924" s="26">
        <v>29594.414498009075</v>
      </c>
      <c r="E924" s="32">
        <v>0.29238260362092733</v>
      </c>
      <c r="F924" s="59">
        <v>5.1158460821914616E-2</v>
      </c>
      <c r="G924" s="27">
        <v>3.0240247814618146</v>
      </c>
      <c r="H924" s="34">
        <v>0.30824772892502916</v>
      </c>
      <c r="I924" s="35">
        <v>3.4205199392741137</v>
      </c>
      <c r="J924" s="34">
        <v>4.3718995039169734E-2</v>
      </c>
      <c r="K924" s="35">
        <v>1.5985089227391285</v>
      </c>
      <c r="L924" s="34">
        <v>0.46732922219958067</v>
      </c>
      <c r="M924" s="26">
        <v>275.84394127330694</v>
      </c>
      <c r="N924" s="26">
        <v>4.3163819666753511</v>
      </c>
      <c r="O924" s="26">
        <v>272.82188181410515</v>
      </c>
      <c r="P924" s="26">
        <v>8.1834095007001793</v>
      </c>
      <c r="Q924" s="26">
        <v>247.98198913970555</v>
      </c>
      <c r="R924" s="26">
        <v>69.617887716077774</v>
      </c>
      <c r="S924" s="36">
        <v>275.84394127330694</v>
      </c>
      <c r="T924" s="36">
        <v>4.3163819666753511</v>
      </c>
      <c r="U924" s="26">
        <v>-11.23547408836405</v>
      </c>
      <c r="V924" s="26">
        <v>31.276460392519219</v>
      </c>
      <c r="W924" s="28"/>
      <c r="X924" s="26">
        <v>275.84394127330694</v>
      </c>
      <c r="Y924" s="26">
        <v>5.3370242682909179</v>
      </c>
      <c r="Z924" s="74">
        <v>327</v>
      </c>
      <c r="AA924" s="40"/>
      <c r="AC924" s="77"/>
      <c r="AG924" s="76"/>
      <c r="AI924" s="79"/>
      <c r="AJ924" s="79"/>
    </row>
    <row r="925" spans="1:36" x14ac:dyDescent="0.25">
      <c r="A925" s="25"/>
      <c r="B925" s="28" t="s">
        <v>1058</v>
      </c>
      <c r="C925" s="26">
        <v>1580.1248525397095</v>
      </c>
      <c r="D925" s="26">
        <v>23220.04592143606</v>
      </c>
      <c r="E925" s="32">
        <v>0.36881288522755068</v>
      </c>
      <c r="F925" s="59">
        <v>5.1430504491945812E-2</v>
      </c>
      <c r="G925" s="27">
        <v>2.3077802810621515</v>
      </c>
      <c r="H925" s="34">
        <v>0.31012387939995234</v>
      </c>
      <c r="I925" s="35">
        <v>2.7366697074486255</v>
      </c>
      <c r="J925" s="34">
        <v>4.375242993553044E-2</v>
      </c>
      <c r="K925" s="35">
        <v>1.4708879161947186</v>
      </c>
      <c r="L925" s="34">
        <v>0.53747367181040484</v>
      </c>
      <c r="M925" s="26">
        <v>276.05044488099031</v>
      </c>
      <c r="N925" s="26">
        <v>3.9746828215244818</v>
      </c>
      <c r="O925" s="26">
        <v>274.27699362295897</v>
      </c>
      <c r="P925" s="26">
        <v>6.5777393480764204</v>
      </c>
      <c r="Q925" s="26">
        <v>260.19343779119021</v>
      </c>
      <c r="R925" s="26">
        <v>52.991732137087666</v>
      </c>
      <c r="S925" s="36">
        <v>276.05044488099031</v>
      </c>
      <c r="T925" s="36">
        <v>3.9746828215244818</v>
      </c>
      <c r="U925" s="26">
        <v>-6.094314762282993</v>
      </c>
      <c r="V925" s="26">
        <v>21.661399278504664</v>
      </c>
      <c r="W925" s="28"/>
      <c r="X925" s="26">
        <v>276.05044488099031</v>
      </c>
      <c r="Y925" s="26">
        <v>5.0664254840921785</v>
      </c>
      <c r="Z925" s="74">
        <v>328</v>
      </c>
      <c r="AA925" s="40"/>
      <c r="AC925" s="77"/>
      <c r="AG925" s="76"/>
      <c r="AI925" s="79"/>
      <c r="AJ925" s="79"/>
    </row>
    <row r="926" spans="1:36" x14ac:dyDescent="0.25">
      <c r="A926" s="25"/>
      <c r="B926" s="28" t="s">
        <v>1059</v>
      </c>
      <c r="C926" s="26">
        <v>1064.4774455376219</v>
      </c>
      <c r="D926" s="26">
        <v>15809.89849143657</v>
      </c>
      <c r="E926" s="32">
        <v>0.10845474750530162</v>
      </c>
      <c r="F926" s="59">
        <v>5.2435626087065139E-2</v>
      </c>
      <c r="G926" s="27">
        <v>3.3319175670096093</v>
      </c>
      <c r="H926" s="34">
        <v>0.31749039591570694</v>
      </c>
      <c r="I926" s="35">
        <v>3.798055449129861</v>
      </c>
      <c r="J926" s="34">
        <v>4.3933104044874931E-2</v>
      </c>
      <c r="K926" s="35">
        <v>1.8230607563429688</v>
      </c>
      <c r="L926" s="34">
        <v>0.47999845730547019</v>
      </c>
      <c r="M926" s="26">
        <v>277.16622608919295</v>
      </c>
      <c r="N926" s="26">
        <v>4.9458232122954087</v>
      </c>
      <c r="O926" s="26">
        <v>279.97026123700454</v>
      </c>
      <c r="P926" s="26">
        <v>9.2934587961863713</v>
      </c>
      <c r="Q926" s="26">
        <v>304.43216626527789</v>
      </c>
      <c r="R926" s="26">
        <v>75.897878695833413</v>
      </c>
      <c r="S926" s="36">
        <v>277.16622608919295</v>
      </c>
      <c r="T926" s="36">
        <v>4.9458232122954087</v>
      </c>
      <c r="U926" s="26">
        <v>8.9563269580146034</v>
      </c>
      <c r="V926" s="26">
        <v>22.756132845212225</v>
      </c>
      <c r="W926" s="28"/>
      <c r="X926" s="26">
        <v>277.16622608919295</v>
      </c>
      <c r="Y926" s="26">
        <v>5.8650663307499258</v>
      </c>
      <c r="Z926" s="74">
        <v>329</v>
      </c>
      <c r="AA926" s="40"/>
      <c r="AC926" s="77"/>
      <c r="AG926" s="76"/>
      <c r="AI926" s="79"/>
      <c r="AJ926" s="79"/>
    </row>
    <row r="927" spans="1:36" x14ac:dyDescent="0.25">
      <c r="A927" s="25"/>
      <c r="B927" s="28" t="s">
        <v>1060</v>
      </c>
      <c r="C927" s="26">
        <v>504.17925912236853</v>
      </c>
      <c r="D927" s="26">
        <v>19731.262147791429</v>
      </c>
      <c r="E927" s="32">
        <v>0.21602070312222674</v>
      </c>
      <c r="F927" s="59">
        <v>5.1904669132461827E-2</v>
      </c>
      <c r="G927" s="27">
        <v>5.7361692945225311</v>
      </c>
      <c r="H927" s="34">
        <v>0.31519509948892399</v>
      </c>
      <c r="I927" s="35">
        <v>5.9652540701702721</v>
      </c>
      <c r="J927" s="34">
        <v>4.4061652813822016E-2</v>
      </c>
      <c r="K927" s="35">
        <v>1.6372592788742666</v>
      </c>
      <c r="L927" s="34">
        <v>0.27446597573463194</v>
      </c>
      <c r="M927" s="26">
        <v>277.95998153858596</v>
      </c>
      <c r="N927" s="26">
        <v>4.4542062437001846</v>
      </c>
      <c r="O927" s="26">
        <v>278.19974539792349</v>
      </c>
      <c r="P927" s="26">
        <v>14.516286399627631</v>
      </c>
      <c r="Q927" s="26">
        <v>281.23505477054687</v>
      </c>
      <c r="R927" s="26">
        <v>131.29838083044581</v>
      </c>
      <c r="S927" s="36">
        <v>277.95998153858596</v>
      </c>
      <c r="T927" s="36">
        <v>4.4542062437001846</v>
      </c>
      <c r="U927" s="26">
        <v>1.1645323640870342</v>
      </c>
      <c r="V927" s="26">
        <v>46.169845158707219</v>
      </c>
      <c r="W927" s="28"/>
      <c r="X927" s="26">
        <v>277.95998153858596</v>
      </c>
      <c r="Y927" s="26">
        <v>5.4625782477189091</v>
      </c>
      <c r="Z927" s="74">
        <v>330</v>
      </c>
      <c r="AA927" s="40"/>
      <c r="AC927" s="77"/>
      <c r="AG927" s="76"/>
      <c r="AI927" s="79"/>
      <c r="AJ927" s="79"/>
    </row>
    <row r="928" spans="1:36" x14ac:dyDescent="0.25">
      <c r="A928" s="25"/>
      <c r="B928" s="28" t="s">
        <v>1061</v>
      </c>
      <c r="C928" s="26">
        <v>1075.7497421084342</v>
      </c>
      <c r="D928" s="26">
        <v>7599.014333734719</v>
      </c>
      <c r="E928" s="32">
        <v>0.29093766372417412</v>
      </c>
      <c r="F928" s="59">
        <v>5.3325670628689252E-2</v>
      </c>
      <c r="G928" s="27">
        <v>4.945641124223136</v>
      </c>
      <c r="H928" s="34">
        <v>0.32389618714458035</v>
      </c>
      <c r="I928" s="35">
        <v>5.1657052986798551</v>
      </c>
      <c r="J928" s="34">
        <v>4.4071442349663037E-2</v>
      </c>
      <c r="K928" s="35">
        <v>1.4916920269284968</v>
      </c>
      <c r="L928" s="34">
        <v>0.28876831733117098</v>
      </c>
      <c r="M928" s="26">
        <v>278.02042538943897</v>
      </c>
      <c r="N928" s="26">
        <v>4.0590503209306235</v>
      </c>
      <c r="O928" s="26">
        <v>284.89520834607998</v>
      </c>
      <c r="P928" s="26">
        <v>12.832675777693964</v>
      </c>
      <c r="Q928" s="26">
        <v>342.65660850187214</v>
      </c>
      <c r="R928" s="26">
        <v>111.95184005615425</v>
      </c>
      <c r="S928" s="36">
        <v>278.02042538943897</v>
      </c>
      <c r="T928" s="36">
        <v>4.0590503209306235</v>
      </c>
      <c r="U928" s="26">
        <v>18.863253037794546</v>
      </c>
      <c r="V928" s="26">
        <v>26.535232627311274</v>
      </c>
      <c r="W928" s="28"/>
      <c r="X928" s="26">
        <v>278.02042538943897</v>
      </c>
      <c r="Y928" s="26">
        <v>5.1462715294682653</v>
      </c>
      <c r="Z928" s="74">
        <v>331</v>
      </c>
      <c r="AA928" s="40"/>
      <c r="AC928" s="77"/>
      <c r="AG928" s="76"/>
      <c r="AI928" s="79"/>
      <c r="AJ928" s="79"/>
    </row>
    <row r="929" spans="1:36" x14ac:dyDescent="0.25">
      <c r="A929" s="25"/>
      <c r="B929" s="28" t="s">
        <v>1062</v>
      </c>
      <c r="C929" s="26">
        <v>1473.5006740549379</v>
      </c>
      <c r="D929" s="26">
        <v>14523.731951660853</v>
      </c>
      <c r="E929" s="32">
        <v>0.18983117103266403</v>
      </c>
      <c r="F929" s="59">
        <v>5.1121378962686405E-2</v>
      </c>
      <c r="G929" s="27">
        <v>2.6802741852339573</v>
      </c>
      <c r="H929" s="34">
        <v>0.3129416063227598</v>
      </c>
      <c r="I929" s="35">
        <v>2.9447428987165325</v>
      </c>
      <c r="J929" s="34">
        <v>4.4416926319381218E-2</v>
      </c>
      <c r="K929" s="35">
        <v>1.2196889076768276</v>
      </c>
      <c r="L929" s="34">
        <v>0.41419198538807228</v>
      </c>
      <c r="M929" s="26">
        <v>280.15319549801018</v>
      </c>
      <c r="N929" s="26">
        <v>3.3438122896239975</v>
      </c>
      <c r="O929" s="26">
        <v>276.45846662253933</v>
      </c>
      <c r="P929" s="26">
        <v>7.1268394154383827</v>
      </c>
      <c r="Q929" s="26">
        <v>246.30959142978818</v>
      </c>
      <c r="R929" s="26">
        <v>61.75037938853518</v>
      </c>
      <c r="S929" s="36">
        <v>280.15319549801018</v>
      </c>
      <c r="T929" s="36">
        <v>3.3438122896239975</v>
      </c>
      <c r="U929" s="26">
        <v>-13.74027047496007</v>
      </c>
      <c r="V929" s="26">
        <v>28.547244409199479</v>
      </c>
      <c r="W929" s="28"/>
      <c r="X929" s="26">
        <v>280.15319549801018</v>
      </c>
      <c r="Y929" s="26">
        <v>4.6202025196353134</v>
      </c>
      <c r="Z929" s="74">
        <v>332</v>
      </c>
      <c r="AA929" s="40"/>
      <c r="AC929" s="77"/>
      <c r="AG929" s="76"/>
      <c r="AI929" s="79"/>
      <c r="AJ929" s="79"/>
    </row>
    <row r="930" spans="1:36" x14ac:dyDescent="0.25">
      <c r="A930" s="25"/>
      <c r="B930" s="28" t="s">
        <v>1063</v>
      </c>
      <c r="C930" s="26">
        <v>1374.0857860166614</v>
      </c>
      <c r="D930" s="26">
        <v>12744.055989877061</v>
      </c>
      <c r="E930" s="32">
        <v>0.31691168201114156</v>
      </c>
      <c r="F930" s="59">
        <v>5.2616509302853956E-2</v>
      </c>
      <c r="G930" s="27">
        <v>2.7312365687008175</v>
      </c>
      <c r="H930" s="34">
        <v>0.32275555139986301</v>
      </c>
      <c r="I930" s="35">
        <v>3.0938523032693559</v>
      </c>
      <c r="J930" s="34">
        <v>4.4508139714136766E-2</v>
      </c>
      <c r="K930" s="35">
        <v>1.4533646755843772</v>
      </c>
      <c r="L930" s="34">
        <v>0.46975890673532411</v>
      </c>
      <c r="M930" s="26">
        <v>280.71616382223107</v>
      </c>
      <c r="N930" s="26">
        <v>3.992274857334678</v>
      </c>
      <c r="O930" s="26">
        <v>284.02000269664472</v>
      </c>
      <c r="P930" s="26">
        <v>7.6652386088446178</v>
      </c>
      <c r="Q930" s="26">
        <v>312.31701417225798</v>
      </c>
      <c r="R930" s="26">
        <v>62.146956047894548</v>
      </c>
      <c r="S930" s="36">
        <v>280.71616382223107</v>
      </c>
      <c r="T930" s="36">
        <v>3.992274857334678</v>
      </c>
      <c r="U930" s="26">
        <v>10.118196869222606</v>
      </c>
      <c r="V930" s="26">
        <v>17.930911865678084</v>
      </c>
      <c r="W930" s="28"/>
      <c r="X930" s="26">
        <v>280.71616382223107</v>
      </c>
      <c r="Y930" s="26">
        <v>5.112541964095783</v>
      </c>
      <c r="Z930" s="74">
        <v>333</v>
      </c>
      <c r="AA930" s="40"/>
      <c r="AC930" s="77"/>
      <c r="AG930" s="76"/>
      <c r="AI930" s="79"/>
      <c r="AJ930" s="79"/>
    </row>
    <row r="931" spans="1:36" x14ac:dyDescent="0.25">
      <c r="A931" s="25"/>
      <c r="B931" s="28" t="s">
        <v>1064</v>
      </c>
      <c r="C931" s="26">
        <v>578.64898497739114</v>
      </c>
      <c r="D931" s="26">
        <v>10326.083200597139</v>
      </c>
      <c r="E931" s="32">
        <v>0.18057821295975268</v>
      </c>
      <c r="F931" s="59">
        <v>5.0856014629946489E-2</v>
      </c>
      <c r="G931" s="27">
        <v>4.7393309823583838</v>
      </c>
      <c r="H931" s="34">
        <v>0.3126557483292311</v>
      </c>
      <c r="I931" s="35">
        <v>4.9639467457336819</v>
      </c>
      <c r="J931" s="34">
        <v>4.4607907227930212E-2</v>
      </c>
      <c r="K931" s="35">
        <v>1.4763160685090191</v>
      </c>
      <c r="L931" s="34">
        <v>0.29740771690950457</v>
      </c>
      <c r="M931" s="26">
        <v>281.3318718076851</v>
      </c>
      <c r="N931" s="26">
        <v>4.0640225265188974</v>
      </c>
      <c r="O931" s="26">
        <v>276.23736999254788</v>
      </c>
      <c r="P931" s="26">
        <v>12.005428257508413</v>
      </c>
      <c r="Q931" s="26">
        <v>234.33103813942714</v>
      </c>
      <c r="R931" s="26">
        <v>109.42312689897207</v>
      </c>
      <c r="S931" s="36">
        <v>281.3318718076851</v>
      </c>
      <c r="T931" s="36">
        <v>4.0640225265188974</v>
      </c>
      <c r="U931" s="26">
        <v>-20.057451220052403</v>
      </c>
      <c r="V931" s="26">
        <v>56.088798394281092</v>
      </c>
      <c r="W931" s="28"/>
      <c r="X931" s="26">
        <v>281.3318718076851</v>
      </c>
      <c r="Y931" s="26">
        <v>5.1729365330593851</v>
      </c>
      <c r="Z931" s="74">
        <v>334</v>
      </c>
      <c r="AA931" s="40"/>
      <c r="AC931" s="77"/>
      <c r="AG931" s="76"/>
      <c r="AI931" s="79"/>
      <c r="AJ931" s="79"/>
    </row>
    <row r="932" spans="1:36" x14ac:dyDescent="0.25">
      <c r="A932" s="25"/>
      <c r="B932" s="28" t="s">
        <v>1065</v>
      </c>
      <c r="C932" s="26">
        <v>724.63820291935451</v>
      </c>
      <c r="D932" s="26">
        <v>22802.254706876549</v>
      </c>
      <c r="E932" s="32">
        <v>0.24337791186505284</v>
      </c>
      <c r="F932" s="59">
        <v>5.0700793883431128E-2</v>
      </c>
      <c r="G932" s="27">
        <v>3.6579244922370679</v>
      </c>
      <c r="H932" s="34">
        <v>0.31245149869529204</v>
      </c>
      <c r="I932" s="35">
        <v>4.0420710513247871</v>
      </c>
      <c r="J932" s="34">
        <v>4.4715244202072277E-2</v>
      </c>
      <c r="K932" s="35">
        <v>1.7198624343388793</v>
      </c>
      <c r="L932" s="34">
        <v>0.42549040145526273</v>
      </c>
      <c r="M932" s="26">
        <v>281.99422850679986</v>
      </c>
      <c r="N932" s="26">
        <v>4.7453648691409285</v>
      </c>
      <c r="O932" s="26">
        <v>276.07936378720956</v>
      </c>
      <c r="P932" s="26">
        <v>9.7709446767793224</v>
      </c>
      <c r="Q932" s="26">
        <v>227.22703386230788</v>
      </c>
      <c r="R932" s="26">
        <v>84.531683665721971</v>
      </c>
      <c r="S932" s="36">
        <v>281.99422850679986</v>
      </c>
      <c r="T932" s="36">
        <v>4.7453648691409285</v>
      </c>
      <c r="U932" s="26">
        <v>-24.102411457643335</v>
      </c>
      <c r="V932" s="26">
        <v>46.215068852729132</v>
      </c>
      <c r="W932" s="28"/>
      <c r="X932" s="26">
        <v>281.99422850679986</v>
      </c>
      <c r="Y932" s="26">
        <v>5.7272282937836962</v>
      </c>
      <c r="Z932" s="74">
        <v>335</v>
      </c>
      <c r="AA932" s="40"/>
      <c r="AC932" s="77"/>
      <c r="AG932" s="76"/>
      <c r="AI932" s="79"/>
      <c r="AJ932" s="79"/>
    </row>
    <row r="933" spans="1:36" x14ac:dyDescent="0.25">
      <c r="A933" s="25"/>
      <c r="B933" s="28" t="s">
        <v>1066</v>
      </c>
      <c r="C933" s="26">
        <v>916.15569673604432</v>
      </c>
      <c r="D933" s="26">
        <v>31472.480036952093</v>
      </c>
      <c r="E933" s="32">
        <v>0.20063781066609929</v>
      </c>
      <c r="F933" s="59">
        <v>5.2249177760473241E-2</v>
      </c>
      <c r="G933" s="27">
        <v>3.1046461996253365</v>
      </c>
      <c r="H933" s="34">
        <v>0.323443313028414</v>
      </c>
      <c r="I933" s="35">
        <v>3.463744518837105</v>
      </c>
      <c r="J933" s="34">
        <v>4.4916558248436933E-2</v>
      </c>
      <c r="K933" s="35">
        <v>1.5358053479936971</v>
      </c>
      <c r="L933" s="34">
        <v>0.44339452278926134</v>
      </c>
      <c r="M933" s="26">
        <v>283.23631692260346</v>
      </c>
      <c r="N933" s="26">
        <v>4.2557808538579138</v>
      </c>
      <c r="O933" s="26">
        <v>284.54780998083868</v>
      </c>
      <c r="P933" s="26">
        <v>8.5955008714319092</v>
      </c>
      <c r="Q933" s="26">
        <v>296.33485790717464</v>
      </c>
      <c r="R933" s="26">
        <v>70.860559848941705</v>
      </c>
      <c r="S933" s="36">
        <v>283.23631692260346</v>
      </c>
      <c r="T933" s="36">
        <v>4.2557808538579138</v>
      </c>
      <c r="U933" s="26">
        <v>4.4201823157349329</v>
      </c>
      <c r="V933" s="26">
        <v>22.900434588699536</v>
      </c>
      <c r="W933" s="28"/>
      <c r="X933" s="26">
        <v>283.23631692260346</v>
      </c>
      <c r="Y933" s="26">
        <v>5.3375027204120329</v>
      </c>
      <c r="Z933" s="74">
        <v>336</v>
      </c>
      <c r="AA933" s="40"/>
      <c r="AC933" s="77"/>
      <c r="AG933" s="76"/>
      <c r="AI933" s="79"/>
      <c r="AJ933" s="79"/>
    </row>
    <row r="934" spans="1:36" x14ac:dyDescent="0.25">
      <c r="A934" s="25"/>
      <c r="B934" s="28" t="s">
        <v>1067</v>
      </c>
      <c r="C934" s="26">
        <v>790.07836440241817</v>
      </c>
      <c r="D934" s="26">
        <v>16036.143362500743</v>
      </c>
      <c r="E934" s="32">
        <v>0.37511728308413733</v>
      </c>
      <c r="F934" s="59">
        <v>5.1396780208647574E-2</v>
      </c>
      <c r="G934" s="27">
        <v>4.0572360076954306</v>
      </c>
      <c r="H934" s="34">
        <v>0.31889026471407755</v>
      </c>
      <c r="I934" s="35">
        <v>4.3067845937914093</v>
      </c>
      <c r="J934" s="34">
        <v>4.5018715812600377E-2</v>
      </c>
      <c r="K934" s="35">
        <v>1.4447247195153414</v>
      </c>
      <c r="L934" s="34">
        <v>0.33545321063840344</v>
      </c>
      <c r="M934" s="26">
        <v>283.86652779959127</v>
      </c>
      <c r="N934" s="26">
        <v>4.0121056159500199</v>
      </c>
      <c r="O934" s="26">
        <v>281.04856014084567</v>
      </c>
      <c r="P934" s="26">
        <v>10.573519839489904</v>
      </c>
      <c r="Q934" s="26">
        <v>258.6529049481955</v>
      </c>
      <c r="R934" s="26">
        <v>93.229448918375084</v>
      </c>
      <c r="S934" s="36">
        <v>283.86652779959127</v>
      </c>
      <c r="T934" s="36">
        <v>4.0121056159500199</v>
      </c>
      <c r="U934" s="26">
        <v>-9.7480532284938803</v>
      </c>
      <c r="V934" s="26">
        <v>39.588241621266832</v>
      </c>
      <c r="W934" s="28"/>
      <c r="X934" s="26">
        <v>283.86652779959127</v>
      </c>
      <c r="Y934" s="26">
        <v>5.1499495536794484</v>
      </c>
      <c r="Z934" s="74">
        <v>337</v>
      </c>
      <c r="AA934" s="40"/>
      <c r="AC934" s="77"/>
      <c r="AG934" s="76"/>
      <c r="AI934" s="79"/>
      <c r="AJ934" s="79"/>
    </row>
    <row r="935" spans="1:36" x14ac:dyDescent="0.25">
      <c r="A935" s="25"/>
      <c r="B935" s="28" t="s">
        <v>1068</v>
      </c>
      <c r="C935" s="26">
        <v>1119.8280970387218</v>
      </c>
      <c r="D935" s="26">
        <v>3003.3563727986243</v>
      </c>
      <c r="E935" s="32">
        <v>0.50003475899965055</v>
      </c>
      <c r="F935" s="59">
        <v>5.2761432937931077E-2</v>
      </c>
      <c r="G935" s="27">
        <v>7.0052534463198617</v>
      </c>
      <c r="H935" s="34">
        <v>0.33278024927894162</v>
      </c>
      <c r="I935" s="35">
        <v>7.4645495579238448</v>
      </c>
      <c r="J935" s="34">
        <v>4.5764499299408012E-2</v>
      </c>
      <c r="K935" s="35">
        <v>2.577969017564945</v>
      </c>
      <c r="L935" s="34">
        <v>0.34536163201279219</v>
      </c>
      <c r="M935" s="26">
        <v>288.46540674150356</v>
      </c>
      <c r="N935" s="26">
        <v>7.2726178186968014</v>
      </c>
      <c r="O935" s="26">
        <v>291.68621957887802</v>
      </c>
      <c r="P935" s="26">
        <v>18.925400706307926</v>
      </c>
      <c r="Q935" s="26">
        <v>318.52989424952227</v>
      </c>
      <c r="R935" s="26">
        <v>159.25820550367581</v>
      </c>
      <c r="S935" s="36">
        <v>288.46540674150356</v>
      </c>
      <c r="T935" s="36">
        <v>7.2726178186968014</v>
      </c>
      <c r="U935" s="26">
        <v>9.4385136374256717</v>
      </c>
      <c r="V935" s="26">
        <v>45.336354584647893</v>
      </c>
      <c r="W935" s="28"/>
      <c r="X935" s="26">
        <v>288.46540674150356</v>
      </c>
      <c r="Y935" s="26">
        <v>7.9744594799770994</v>
      </c>
      <c r="Z935" s="74">
        <v>338</v>
      </c>
      <c r="AA935" s="40"/>
      <c r="AC935" s="77"/>
      <c r="AG935" s="76"/>
      <c r="AI935" s="79"/>
      <c r="AJ935" s="79"/>
    </row>
    <row r="936" spans="1:36" x14ac:dyDescent="0.25">
      <c r="A936" s="25"/>
      <c r="B936" s="28" t="s">
        <v>1069</v>
      </c>
      <c r="C936" s="26">
        <v>536.08028007357984</v>
      </c>
      <c r="D936" s="26">
        <v>10543.290545531414</v>
      </c>
      <c r="E936" s="32">
        <v>0.22602634321175971</v>
      </c>
      <c r="F936" s="59">
        <v>5.3174845428407322E-2</v>
      </c>
      <c r="G936" s="27">
        <v>6.2541457588847784</v>
      </c>
      <c r="H936" s="34">
        <v>0.33568873195011345</v>
      </c>
      <c r="I936" s="35">
        <v>6.4114518979790756</v>
      </c>
      <c r="J936" s="34">
        <v>4.5805568944748999E-2</v>
      </c>
      <c r="K936" s="35">
        <v>1.411515592093487</v>
      </c>
      <c r="L936" s="34">
        <v>0.22015537425125303</v>
      </c>
      <c r="M936" s="26">
        <v>288.71856770248138</v>
      </c>
      <c r="N936" s="26">
        <v>3.9853937087271447</v>
      </c>
      <c r="O936" s="26">
        <v>293.89964248559318</v>
      </c>
      <c r="P936" s="26">
        <v>16.361653737797383</v>
      </c>
      <c r="Q936" s="26">
        <v>336.27436154786244</v>
      </c>
      <c r="R936" s="26">
        <v>141.71367512992759</v>
      </c>
      <c r="S936" s="36">
        <v>288.71856770248138</v>
      </c>
      <c r="T936" s="36">
        <v>3.9853937087271447</v>
      </c>
      <c r="U936" s="26">
        <v>14.141962422137366</v>
      </c>
      <c r="V936" s="26">
        <v>36.201937403089687</v>
      </c>
      <c r="W936" s="28"/>
      <c r="X936" s="26">
        <v>288.71856770248138</v>
      </c>
      <c r="Y936" s="26">
        <v>5.1633588069942107</v>
      </c>
      <c r="Z936" s="74">
        <v>339</v>
      </c>
      <c r="AA936" s="40"/>
      <c r="AC936" s="77"/>
      <c r="AG936" s="76"/>
      <c r="AI936" s="79"/>
      <c r="AJ936" s="79"/>
    </row>
    <row r="937" spans="1:36" x14ac:dyDescent="0.25">
      <c r="A937" s="25"/>
      <c r="B937" s="28" t="s">
        <v>1070</v>
      </c>
      <c r="C937" s="26">
        <v>564.11896795450093</v>
      </c>
      <c r="D937" s="26">
        <v>25358.812255674286</v>
      </c>
      <c r="E937" s="32">
        <v>0.15460034513793033</v>
      </c>
      <c r="F937" s="59">
        <v>5.4981684915973529E-2</v>
      </c>
      <c r="G937" s="27">
        <v>3.4980332609029503</v>
      </c>
      <c r="H937" s="34">
        <v>0.41051022839077539</v>
      </c>
      <c r="I937" s="35">
        <v>4.1160632716542143</v>
      </c>
      <c r="J937" s="34">
        <v>5.4174347892592234E-2</v>
      </c>
      <c r="K937" s="35">
        <v>2.1692718045181576</v>
      </c>
      <c r="L937" s="34">
        <v>0.52702586460638756</v>
      </c>
      <c r="M937" s="26">
        <v>340.09896468918396</v>
      </c>
      <c r="N937" s="26">
        <v>7.1864344788406243</v>
      </c>
      <c r="O937" s="26">
        <v>349.24252732901903</v>
      </c>
      <c r="P937" s="26">
        <v>12.163677281482478</v>
      </c>
      <c r="Q937" s="26">
        <v>411.45716865770373</v>
      </c>
      <c r="R937" s="26">
        <v>78.224852995160916</v>
      </c>
      <c r="S937" s="36">
        <v>340.09896468918396</v>
      </c>
      <c r="T937" s="36">
        <v>7.1864344788406243</v>
      </c>
      <c r="U937" s="26">
        <v>17.342802460171391</v>
      </c>
      <c r="V937" s="26">
        <v>15.811271942054045</v>
      </c>
      <c r="W937" s="28"/>
      <c r="X937" s="26">
        <v>340.09896468918396</v>
      </c>
      <c r="Y937" s="26">
        <v>8.1502379361945145</v>
      </c>
      <c r="Z937" s="74">
        <v>340</v>
      </c>
      <c r="AA937" s="40"/>
      <c r="AC937" s="77"/>
      <c r="AG937" s="76"/>
      <c r="AI937" s="79"/>
      <c r="AJ937" s="79"/>
    </row>
    <row r="938" spans="1:36" x14ac:dyDescent="0.25">
      <c r="A938" s="25"/>
      <c r="B938" s="28" t="s">
        <v>1071</v>
      </c>
      <c r="C938" s="26">
        <v>302.28256862860479</v>
      </c>
      <c r="D938" s="26">
        <v>21607.655345836087</v>
      </c>
      <c r="E938" s="32">
        <v>0.40120679500872364</v>
      </c>
      <c r="F938" s="59">
        <v>5.2603330830337587E-2</v>
      </c>
      <c r="G938" s="27">
        <v>6.9548735469557146</v>
      </c>
      <c r="H938" s="34">
        <v>0.42453525850753038</v>
      </c>
      <c r="I938" s="35">
        <v>7.3324329859079036</v>
      </c>
      <c r="J938" s="34">
        <v>5.8558275029535499E-2</v>
      </c>
      <c r="K938" s="35">
        <v>2.3225648405773156</v>
      </c>
      <c r="L938" s="34">
        <v>0.31675227650099486</v>
      </c>
      <c r="M938" s="26">
        <v>366.85166431848398</v>
      </c>
      <c r="N938" s="26">
        <v>8.2824651301324934</v>
      </c>
      <c r="O938" s="26">
        <v>359.2888522582632</v>
      </c>
      <c r="P938" s="26">
        <v>22.188904338004363</v>
      </c>
      <c r="Q938" s="26">
        <v>311.71466592271906</v>
      </c>
      <c r="R938" s="26">
        <v>158.28010668873657</v>
      </c>
      <c r="S938" s="36">
        <v>366.85166431848398</v>
      </c>
      <c r="T938" s="36">
        <v>8.2824651301324934</v>
      </c>
      <c r="U938" s="26">
        <v>-17.688291384222076</v>
      </c>
      <c r="V938" s="26">
        <v>59.817908744747264</v>
      </c>
      <c r="W938" s="28"/>
      <c r="X938" s="26">
        <v>366.85166431848398</v>
      </c>
      <c r="Y938" s="26">
        <v>9.2575014241167537</v>
      </c>
      <c r="Z938" s="74">
        <v>341</v>
      </c>
      <c r="AA938" s="40"/>
      <c r="AC938" s="77"/>
      <c r="AG938" s="76"/>
      <c r="AI938" s="79"/>
      <c r="AJ938" s="79"/>
    </row>
    <row r="939" spans="1:36" x14ac:dyDescent="0.25">
      <c r="A939" s="30"/>
      <c r="B939" s="31"/>
      <c r="C939" s="40"/>
      <c r="D939" s="40"/>
      <c r="E939" s="57"/>
      <c r="F939" s="58"/>
      <c r="G939" s="42"/>
      <c r="H939" s="58"/>
      <c r="I939" s="42"/>
      <c r="J939" s="58"/>
      <c r="K939" s="42"/>
      <c r="L939" s="58"/>
      <c r="M939" s="40"/>
      <c r="N939" s="40"/>
      <c r="O939" s="40"/>
      <c r="P939" s="40"/>
      <c r="Q939" s="40"/>
      <c r="R939" s="40"/>
      <c r="S939" s="40"/>
      <c r="T939" s="67"/>
      <c r="U939" s="40"/>
      <c r="V939" s="40"/>
      <c r="W939" s="31"/>
      <c r="X939" s="40"/>
      <c r="Y939" s="40"/>
      <c r="AC939" s="77"/>
      <c r="AG939" s="76"/>
      <c r="AI939" s="79"/>
      <c r="AJ939" s="79"/>
    </row>
    <row r="940" spans="1:36" ht="17.25" x14ac:dyDescent="0.25">
      <c r="A940" s="68" t="s">
        <v>2583</v>
      </c>
      <c r="B940" s="69"/>
      <c r="C940" s="70"/>
      <c r="D940" s="70"/>
      <c r="E940" s="71"/>
      <c r="F940" s="72"/>
      <c r="G940" s="73"/>
      <c r="H940" s="72"/>
      <c r="I940" s="73"/>
      <c r="J940" s="72"/>
      <c r="K940" s="73"/>
      <c r="L940" s="72"/>
      <c r="M940" s="70"/>
      <c r="N940" s="70"/>
      <c r="O940" s="70"/>
      <c r="P940" s="70"/>
      <c r="Q940" s="70"/>
      <c r="R940" s="70"/>
      <c r="S940" s="70"/>
      <c r="T940" s="70"/>
      <c r="U940" s="70"/>
      <c r="V940" s="70"/>
      <c r="W940" s="69"/>
      <c r="X940" s="70"/>
      <c r="Y940" s="70"/>
      <c r="AC940" s="77"/>
      <c r="AG940" s="76"/>
      <c r="AI940" s="79"/>
      <c r="AJ940" s="79"/>
    </row>
    <row r="941" spans="1:36" x14ac:dyDescent="0.25">
      <c r="A941" s="25"/>
      <c r="B941" s="28" t="s">
        <v>1207</v>
      </c>
      <c r="C941" s="26">
        <v>203.75784218160857</v>
      </c>
      <c r="D941" s="26">
        <v>4103.9856354526455</v>
      </c>
      <c r="E941" s="32">
        <v>-2.1665389343758221</v>
      </c>
      <c r="F941" s="59">
        <v>5.9237107279756542E-2</v>
      </c>
      <c r="G941" s="27">
        <v>16.482694829656694</v>
      </c>
      <c r="H941" s="34">
        <v>0.19807092949215294</v>
      </c>
      <c r="I941" s="35">
        <v>164.69578548503773</v>
      </c>
      <c r="J941" s="34">
        <v>2.4261332593705717E-2</v>
      </c>
      <c r="K941" s="35">
        <v>163.86891873593959</v>
      </c>
      <c r="L941" s="34">
        <v>0.9949794298216984</v>
      </c>
      <c r="M941" s="26">
        <v>154.53151760473199</v>
      </c>
      <c r="N941" s="26">
        <v>250.24949070778328</v>
      </c>
      <c r="O941" s="26">
        <v>183.49261768633858</v>
      </c>
      <c r="P941" s="26">
        <v>278.19899122423459</v>
      </c>
      <c r="Q941" s="26">
        <v>575.81975336742448</v>
      </c>
      <c r="R941" s="26">
        <v>358.86893578291142</v>
      </c>
      <c r="S941" s="36">
        <v>154.53151760473199</v>
      </c>
      <c r="T941" s="36">
        <v>250.24949070778328</v>
      </c>
      <c r="U941" s="26">
        <v>73.163213540170617</v>
      </c>
      <c r="V941" s="26">
        <v>46.567027851863372</v>
      </c>
      <c r="W941" s="28"/>
      <c r="X941" s="26">
        <v>154.53151760473199</v>
      </c>
      <c r="Y941" s="26">
        <v>245.49013871637797</v>
      </c>
      <c r="Z941" s="74">
        <v>342</v>
      </c>
      <c r="AA941" s="40"/>
      <c r="AC941" s="77"/>
      <c r="AG941" s="76"/>
      <c r="AI941" s="79"/>
      <c r="AJ941" s="79"/>
    </row>
    <row r="942" spans="1:36" x14ac:dyDescent="0.25">
      <c r="A942" s="25"/>
      <c r="B942" s="28" t="s">
        <v>1206</v>
      </c>
      <c r="C942" s="26">
        <v>5134.9290905082898</v>
      </c>
      <c r="D942" s="26">
        <v>38844.195597026272</v>
      </c>
      <c r="E942" s="32">
        <v>0.84940767211743662</v>
      </c>
      <c r="F942" s="59">
        <v>0.11288173623726802</v>
      </c>
      <c r="G942" s="27">
        <v>12.173066281226998</v>
      </c>
      <c r="H942" s="34">
        <v>0.5268688475017419</v>
      </c>
      <c r="I942" s="35">
        <v>17.748969248735602</v>
      </c>
      <c r="J942" s="34">
        <v>3.386620978244944E-2</v>
      </c>
      <c r="K942" s="35">
        <v>12.916747528128601</v>
      </c>
      <c r="L942" s="34">
        <v>0.72774634668144256</v>
      </c>
      <c r="M942" s="26">
        <v>214.70025326958847</v>
      </c>
      <c r="N942" s="26">
        <v>27.275597762539832</v>
      </c>
      <c r="O942" s="26">
        <v>429.72953602165785</v>
      </c>
      <c r="P942" s="26">
        <v>62.207055153130455</v>
      </c>
      <c r="Q942" s="26">
        <v>1846.3045272632482</v>
      </c>
      <c r="R942" s="26">
        <v>220.43072761473468</v>
      </c>
      <c r="S942" s="36">
        <v>214.70025326958847</v>
      </c>
      <c r="T942" s="36">
        <v>27.275597762539832</v>
      </c>
      <c r="U942" s="26">
        <v>88.371352065748567</v>
      </c>
      <c r="V942" s="26">
        <v>2.0272999787895669</v>
      </c>
      <c r="W942" s="28"/>
      <c r="X942" s="26">
        <v>214.70025326958847</v>
      </c>
      <c r="Y942" s="26">
        <v>27.328044552750413</v>
      </c>
      <c r="Z942" s="74">
        <v>343</v>
      </c>
      <c r="AA942" s="40"/>
      <c r="AC942" s="77"/>
      <c r="AG942" s="76"/>
      <c r="AI942" s="79"/>
      <c r="AJ942" s="79"/>
    </row>
    <row r="943" spans="1:36" x14ac:dyDescent="0.25">
      <c r="A943" s="25"/>
      <c r="B943" s="28" t="s">
        <v>1088</v>
      </c>
      <c r="C943" s="26">
        <v>294.3739024929074</v>
      </c>
      <c r="D943" s="26">
        <v>3705.0979025118741</v>
      </c>
      <c r="E943" s="32">
        <v>0.28477835763538994</v>
      </c>
      <c r="F943" s="59">
        <v>4.9982181799753313E-2</v>
      </c>
      <c r="G943" s="27">
        <v>11.112456564251142</v>
      </c>
      <c r="H943" s="34">
        <v>0.24482888659229582</v>
      </c>
      <c r="I943" s="35">
        <v>11.332588499833106</v>
      </c>
      <c r="J943" s="34">
        <v>3.5541454926432778E-2</v>
      </c>
      <c r="K943" s="35">
        <v>2.2228070573446712</v>
      </c>
      <c r="L943" s="34">
        <v>0.19614292510289305</v>
      </c>
      <c r="M943" s="26">
        <v>225.13737167590605</v>
      </c>
      <c r="N943" s="26">
        <v>4.9179907364580231</v>
      </c>
      <c r="O943" s="26">
        <v>222.36693911026629</v>
      </c>
      <c r="P943" s="26">
        <v>22.632368721787344</v>
      </c>
      <c r="Q943" s="26">
        <v>194.18699125274281</v>
      </c>
      <c r="R943" s="26">
        <v>258.52848467889794</v>
      </c>
      <c r="S943" s="36">
        <v>225.13737167590605</v>
      </c>
      <c r="T943" s="36">
        <v>4.9179907364580231</v>
      </c>
      <c r="U943" s="26">
        <v>-15.938441717179685</v>
      </c>
      <c r="V943" s="26">
        <v>154.3740076127701</v>
      </c>
      <c r="W943" s="28"/>
      <c r="X943" s="26">
        <v>225.13737167590605</v>
      </c>
      <c r="Y943" s="26">
        <v>5.5489412714463526</v>
      </c>
      <c r="Z943" s="74">
        <v>344</v>
      </c>
      <c r="AA943" s="40"/>
      <c r="AC943" s="77"/>
      <c r="AG943" s="76"/>
      <c r="AI943" s="79"/>
      <c r="AJ943" s="79"/>
    </row>
    <row r="944" spans="1:36" x14ac:dyDescent="0.25">
      <c r="A944" s="25"/>
      <c r="B944" s="28" t="s">
        <v>1098</v>
      </c>
      <c r="C944" s="26">
        <v>134.37918615512888</v>
      </c>
      <c r="D944" s="26">
        <v>1230.6664376503741</v>
      </c>
      <c r="E944" s="32">
        <v>0.17018632775562653</v>
      </c>
      <c r="F944" s="59">
        <v>5.3107937112520667E-2</v>
      </c>
      <c r="G944" s="27">
        <v>14.671552256483668</v>
      </c>
      <c r="H944" s="34">
        <v>0.27257117092183064</v>
      </c>
      <c r="I944" s="35">
        <v>14.814893992820048</v>
      </c>
      <c r="J944" s="34">
        <v>3.7239877348460702E-2</v>
      </c>
      <c r="K944" s="35">
        <v>2.0558789856809496</v>
      </c>
      <c r="L944" s="34">
        <v>0.13877108986924355</v>
      </c>
      <c r="M944" s="26">
        <v>235.70166677876279</v>
      </c>
      <c r="N944" s="26">
        <v>4.7582231913456496</v>
      </c>
      <c r="O944" s="26">
        <v>244.74731977054989</v>
      </c>
      <c r="P944" s="26">
        <v>32.222760537442497</v>
      </c>
      <c r="Q944" s="26">
        <v>333.43329441496604</v>
      </c>
      <c r="R944" s="26">
        <v>333.02992113226912</v>
      </c>
      <c r="S944" s="36">
        <v>235.70166677876279</v>
      </c>
      <c r="T944" s="36">
        <v>4.7582231913456496</v>
      </c>
      <c r="U944" s="26">
        <v>29.310698503483522</v>
      </c>
      <c r="V944" s="26">
        <v>70.618204751160619</v>
      </c>
      <c r="W944" s="28"/>
      <c r="X944" s="26">
        <v>235.70166677876279</v>
      </c>
      <c r="Y944" s="26">
        <v>5.4654389767413818</v>
      </c>
      <c r="Z944" s="74">
        <v>345</v>
      </c>
      <c r="AA944" s="40"/>
      <c r="AC944" s="77"/>
      <c r="AG944" s="76"/>
      <c r="AI944" s="79"/>
      <c r="AJ944" s="79"/>
    </row>
    <row r="945" spans="1:36" x14ac:dyDescent="0.25">
      <c r="A945" s="25"/>
      <c r="B945" s="28" t="s">
        <v>1114</v>
      </c>
      <c r="C945" s="26">
        <v>1519.8468088757743</v>
      </c>
      <c r="D945" s="26">
        <v>895.06158265778458</v>
      </c>
      <c r="E945" s="32">
        <v>0.80441692385790098</v>
      </c>
      <c r="F945" s="59">
        <v>4.9844572814801494E-2</v>
      </c>
      <c r="G945" s="27">
        <v>9.660807044423688</v>
      </c>
      <c r="H945" s="34">
        <v>0.25590584545397443</v>
      </c>
      <c r="I945" s="35">
        <v>9.8285757739323358</v>
      </c>
      <c r="J945" s="34">
        <v>3.7252041866053055E-2</v>
      </c>
      <c r="K945" s="35">
        <v>1.8082336669643286</v>
      </c>
      <c r="L945" s="34">
        <v>0.18397718128807466</v>
      </c>
      <c r="M945" s="26">
        <v>235.7772684410304</v>
      </c>
      <c r="N945" s="26">
        <v>4.1863791203284961</v>
      </c>
      <c r="O945" s="26">
        <v>231.36223935172885</v>
      </c>
      <c r="P945" s="26">
        <v>20.3356538832399</v>
      </c>
      <c r="Q945" s="26">
        <v>187.7298689225193</v>
      </c>
      <c r="R945" s="26">
        <v>224.97580460848121</v>
      </c>
      <c r="S945" s="36">
        <v>235.7772684410304</v>
      </c>
      <c r="T945" s="36">
        <v>4.1863791203284961</v>
      </c>
      <c r="U945" s="26">
        <v>-25.593902448385265</v>
      </c>
      <c r="V945" s="26">
        <v>150.52847233041399</v>
      </c>
      <c r="W945" s="28"/>
      <c r="X945" s="26">
        <v>235.7772684410304</v>
      </c>
      <c r="Y945" s="26">
        <v>4.9766340228551655</v>
      </c>
      <c r="Z945" s="74">
        <v>346</v>
      </c>
      <c r="AA945" s="40"/>
      <c r="AC945" s="77"/>
      <c r="AG945" s="76"/>
      <c r="AI945" s="79"/>
      <c r="AJ945" s="79"/>
    </row>
    <row r="946" spans="1:36" x14ac:dyDescent="0.25">
      <c r="A946" s="25"/>
      <c r="B946" s="28" t="s">
        <v>1167</v>
      </c>
      <c r="C946" s="26">
        <v>1144.0070078746937</v>
      </c>
      <c r="D946" s="26">
        <v>3318.294009960553</v>
      </c>
      <c r="E946" s="32">
        <v>0.56697034816896708</v>
      </c>
      <c r="F946" s="59">
        <v>5.3544402475659093E-2</v>
      </c>
      <c r="G946" s="27">
        <v>3.2124666569562432</v>
      </c>
      <c r="H946" s="34">
        <v>0.27587950650033211</v>
      </c>
      <c r="I946" s="35">
        <v>3.5478542084907625</v>
      </c>
      <c r="J946" s="34">
        <v>3.7384632725770875E-2</v>
      </c>
      <c r="K946" s="35">
        <v>1.5057647434609416</v>
      </c>
      <c r="L946" s="34">
        <v>0.42441561997032712</v>
      </c>
      <c r="M946" s="26">
        <v>236.60125425997896</v>
      </c>
      <c r="N946" s="26">
        <v>3.4980712286615017</v>
      </c>
      <c r="O946" s="26">
        <v>247.38361153614395</v>
      </c>
      <c r="P946" s="26">
        <v>7.7894641785439944</v>
      </c>
      <c r="Q946" s="26">
        <v>351.92789215668716</v>
      </c>
      <c r="R946" s="26">
        <v>72.59345548372994</v>
      </c>
      <c r="S946" s="36">
        <v>236.60125425997896</v>
      </c>
      <c r="T946" s="36">
        <v>3.4980712286615017</v>
      </c>
      <c r="U946" s="26">
        <v>32.769962389159502</v>
      </c>
      <c r="V946" s="26">
        <v>13.903362047911605</v>
      </c>
      <c r="W946" s="28"/>
      <c r="X946" s="26">
        <v>236.60125425997896</v>
      </c>
      <c r="Y946" s="26">
        <v>4.4196443272288661</v>
      </c>
      <c r="Z946" s="74">
        <v>347</v>
      </c>
      <c r="AA946" s="40"/>
      <c r="AC946" s="77"/>
      <c r="AG946" s="76"/>
      <c r="AI946" s="79"/>
      <c r="AJ946" s="79"/>
    </row>
    <row r="947" spans="1:36" x14ac:dyDescent="0.25">
      <c r="A947" s="25"/>
      <c r="B947" s="28" t="s">
        <v>1168</v>
      </c>
      <c r="C947" s="26">
        <v>2785.068998525815</v>
      </c>
      <c r="D947" s="26">
        <v>1523.2283607081733</v>
      </c>
      <c r="E947" s="32">
        <v>0.44277508982973834</v>
      </c>
      <c r="F947" s="59">
        <v>5.3521269827618949E-2</v>
      </c>
      <c r="G947" s="27">
        <v>3.351969994360676</v>
      </c>
      <c r="H947" s="34">
        <v>0.27635036102323624</v>
      </c>
      <c r="I947" s="35">
        <v>3.6057695973834898</v>
      </c>
      <c r="J947" s="34">
        <v>3.7464624308452876E-2</v>
      </c>
      <c r="K947" s="35">
        <v>1.328860995861036</v>
      </c>
      <c r="L947" s="34">
        <v>0.3685374120479904</v>
      </c>
      <c r="M947" s="26">
        <v>237.09831097053993</v>
      </c>
      <c r="N947" s="26">
        <v>3.0934696045804344</v>
      </c>
      <c r="O947" s="26">
        <v>247.75826251457971</v>
      </c>
      <c r="P947" s="26">
        <v>7.9272073841272004</v>
      </c>
      <c r="Q947" s="26">
        <v>350.98155633501028</v>
      </c>
      <c r="R947" s="26">
        <v>75.717586946650783</v>
      </c>
      <c r="S947" s="36">
        <v>237.09831097053993</v>
      </c>
      <c r="T947" s="36">
        <v>3.0934696045804344</v>
      </c>
      <c r="U947" s="26">
        <v>32.447074015413314</v>
      </c>
      <c r="V947" s="26">
        <v>14.599885436061719</v>
      </c>
      <c r="W947" s="28"/>
      <c r="X947" s="26">
        <v>237.09831097053993</v>
      </c>
      <c r="Y947" s="26">
        <v>4.1108526171789777</v>
      </c>
      <c r="Z947" s="74">
        <v>348</v>
      </c>
      <c r="AA947" s="40"/>
      <c r="AC947" s="77"/>
      <c r="AG947" s="76"/>
      <c r="AI947" s="79"/>
      <c r="AJ947" s="79"/>
    </row>
    <row r="948" spans="1:36" x14ac:dyDescent="0.25">
      <c r="A948" s="25"/>
      <c r="B948" s="28" t="s">
        <v>1160</v>
      </c>
      <c r="C948" s="26">
        <v>1618.5464210509804</v>
      </c>
      <c r="D948" s="26">
        <v>6057.2695896083733</v>
      </c>
      <c r="E948" s="32">
        <v>0.42487203240741955</v>
      </c>
      <c r="F948" s="59">
        <v>5.3180578310224713E-2</v>
      </c>
      <c r="G948" s="27">
        <v>2.4985479577779035</v>
      </c>
      <c r="H948" s="34">
        <v>0.2754599450858698</v>
      </c>
      <c r="I948" s="35">
        <v>3.2223437904730385</v>
      </c>
      <c r="J948" s="34">
        <v>3.7583148090666298E-2</v>
      </c>
      <c r="K948" s="35">
        <v>2.0348851581069671</v>
      </c>
      <c r="L948" s="34">
        <v>0.63149225856135216</v>
      </c>
      <c r="M948" s="26">
        <v>237.83473101982463</v>
      </c>
      <c r="N948" s="26">
        <v>4.7514741956909745</v>
      </c>
      <c r="O948" s="26">
        <v>247.04965710791529</v>
      </c>
      <c r="P948" s="26">
        <v>7.0663503979550342</v>
      </c>
      <c r="Q948" s="26">
        <v>336.52151784245734</v>
      </c>
      <c r="R948" s="26">
        <v>56.615791385566922</v>
      </c>
      <c r="S948" s="36">
        <v>237.83473101982463</v>
      </c>
      <c r="T948" s="36">
        <v>4.7514741956909745</v>
      </c>
      <c r="U948" s="26">
        <v>29.325550251687904</v>
      </c>
      <c r="V948" s="26">
        <v>11.973685088978609</v>
      </c>
      <c r="W948" s="28"/>
      <c r="X948" s="26">
        <v>237.83473101982463</v>
      </c>
      <c r="Y948" s="26">
        <v>5.4714029175592884</v>
      </c>
      <c r="Z948" s="74">
        <v>349</v>
      </c>
      <c r="AA948" s="40"/>
      <c r="AC948" s="77"/>
      <c r="AG948" s="76"/>
      <c r="AI948" s="79"/>
      <c r="AJ948" s="79"/>
    </row>
    <row r="949" spans="1:36" x14ac:dyDescent="0.25">
      <c r="A949" s="25"/>
      <c r="B949" s="28" t="s">
        <v>1099</v>
      </c>
      <c r="C949" s="26">
        <v>409.05344913534623</v>
      </c>
      <c r="D949" s="26">
        <v>3744.9697250503882</v>
      </c>
      <c r="E949" s="32">
        <v>0.24667372957236428</v>
      </c>
      <c r="F949" s="59">
        <v>5.1639071093695969E-2</v>
      </c>
      <c r="G949" s="27">
        <v>6.9310497122672876</v>
      </c>
      <c r="H949" s="34">
        <v>0.26863575994498251</v>
      </c>
      <c r="I949" s="35">
        <v>7.2224523957329279</v>
      </c>
      <c r="J949" s="34">
        <v>3.7746193083813127E-2</v>
      </c>
      <c r="K949" s="35">
        <v>2.0308541293524378</v>
      </c>
      <c r="L949" s="34">
        <v>0.28118622568592927</v>
      </c>
      <c r="M949" s="26">
        <v>238.84763585131705</v>
      </c>
      <c r="N949" s="26">
        <v>4.7618856678963937</v>
      </c>
      <c r="O949" s="26">
        <v>241.60239460965045</v>
      </c>
      <c r="P949" s="26">
        <v>15.529230601642013</v>
      </c>
      <c r="Q949" s="26">
        <v>269.43886281192385</v>
      </c>
      <c r="R949" s="26">
        <v>158.94120062600169</v>
      </c>
      <c r="S949" s="36">
        <v>238.84763585131705</v>
      </c>
      <c r="T949" s="36">
        <v>4.7618856678963937</v>
      </c>
      <c r="U949" s="26">
        <v>11.353680252859577</v>
      </c>
      <c r="V949" s="26">
        <v>52.322062925115468</v>
      </c>
      <c r="W949" s="28"/>
      <c r="X949" s="26">
        <v>238.84763585131705</v>
      </c>
      <c r="Y949" s="26">
        <v>5.4860704189183025</v>
      </c>
      <c r="Z949" s="74">
        <v>350</v>
      </c>
      <c r="AA949" s="40"/>
      <c r="AC949" s="77"/>
      <c r="AG949" s="76"/>
      <c r="AI949" s="79"/>
      <c r="AJ949" s="79"/>
    </row>
    <row r="950" spans="1:36" x14ac:dyDescent="0.25">
      <c r="A950" s="25"/>
      <c r="B950" s="28" t="s">
        <v>1153</v>
      </c>
      <c r="C950" s="26">
        <v>2820.1103574960757</v>
      </c>
      <c r="D950" s="26">
        <v>4322.1078812893784</v>
      </c>
      <c r="E950" s="32">
        <v>0.68248062134865362</v>
      </c>
      <c r="F950" s="59">
        <v>5.8945964510031139E-2</v>
      </c>
      <c r="G950" s="27">
        <v>10.829674652943988</v>
      </c>
      <c r="H950" s="34">
        <v>0.30798391882503812</v>
      </c>
      <c r="I950" s="35">
        <v>13.338689834076737</v>
      </c>
      <c r="J950" s="34">
        <v>3.7910692433873044E-2</v>
      </c>
      <c r="K950" s="35">
        <v>7.787091459658388</v>
      </c>
      <c r="L950" s="34">
        <v>0.58379732616350966</v>
      </c>
      <c r="M950" s="26">
        <v>239.86941450152901</v>
      </c>
      <c r="N950" s="26">
        <v>18.33561598311988</v>
      </c>
      <c r="O950" s="26">
        <v>272.61710766427245</v>
      </c>
      <c r="P950" s="26">
        <v>31.893664816162925</v>
      </c>
      <c r="Q950" s="26">
        <v>565.08004388057464</v>
      </c>
      <c r="R950" s="26">
        <v>236.05060825805032</v>
      </c>
      <c r="S950" s="36">
        <v>239.86941450152901</v>
      </c>
      <c r="T950" s="36">
        <v>18.33561598311988</v>
      </c>
      <c r="U950" s="26">
        <v>57.551250110643871</v>
      </c>
      <c r="V950" s="26">
        <v>18.026530920406383</v>
      </c>
      <c r="W950" s="28"/>
      <c r="X950" s="26">
        <v>239.86941450152901</v>
      </c>
      <c r="Y950" s="26">
        <v>18.512650023808959</v>
      </c>
      <c r="Z950" s="74">
        <v>351</v>
      </c>
      <c r="AA950" s="40"/>
      <c r="AC950" s="77"/>
      <c r="AG950" s="76"/>
      <c r="AI950" s="79"/>
      <c r="AJ950" s="79"/>
    </row>
    <row r="951" spans="1:36" x14ac:dyDescent="0.25">
      <c r="A951" s="25"/>
      <c r="B951" s="28" t="s">
        <v>1193</v>
      </c>
      <c r="C951" s="26">
        <v>883.09233204732516</v>
      </c>
      <c r="D951" s="26">
        <v>1562.5906467492973</v>
      </c>
      <c r="E951" s="32">
        <v>0.30072003799461217</v>
      </c>
      <c r="F951" s="59">
        <v>5.5746966738475047E-2</v>
      </c>
      <c r="G951" s="27">
        <v>8.9443186133637429</v>
      </c>
      <c r="H951" s="34">
        <v>0.29204206352356565</v>
      </c>
      <c r="I951" s="35">
        <v>9.1252652936891891</v>
      </c>
      <c r="J951" s="34">
        <v>3.8011229815461102E-2</v>
      </c>
      <c r="K951" s="35">
        <v>1.8082121620106757</v>
      </c>
      <c r="L951" s="34">
        <v>0.19815447593191526</v>
      </c>
      <c r="M951" s="26">
        <v>240.49381717878029</v>
      </c>
      <c r="N951" s="26">
        <v>4.2685215303976065</v>
      </c>
      <c r="O951" s="26">
        <v>260.16546858631267</v>
      </c>
      <c r="P951" s="26">
        <v>20.943996823373425</v>
      </c>
      <c r="Q951" s="26">
        <v>442.28271912218042</v>
      </c>
      <c r="R951" s="26">
        <v>199.06365709075953</v>
      </c>
      <c r="S951" s="36">
        <v>240.49381717878029</v>
      </c>
      <c r="T951" s="36">
        <v>4.2685215303976065</v>
      </c>
      <c r="U951" s="26">
        <v>45.624414705575703</v>
      </c>
      <c r="V951" s="26">
        <v>24.492514807560354</v>
      </c>
      <c r="W951" s="28"/>
      <c r="X951" s="26">
        <v>240.49381717878029</v>
      </c>
      <c r="Y951" s="26">
        <v>5.0742615423419011</v>
      </c>
      <c r="Z951" s="74">
        <v>352</v>
      </c>
      <c r="AA951" s="40"/>
      <c r="AC951" s="77"/>
      <c r="AG951" s="76"/>
      <c r="AI951" s="79"/>
      <c r="AJ951" s="79"/>
    </row>
    <row r="952" spans="1:36" x14ac:dyDescent="0.25">
      <c r="A952" s="25"/>
      <c r="B952" s="28" t="s">
        <v>1173</v>
      </c>
      <c r="C952" s="26">
        <v>465.74135421233728</v>
      </c>
      <c r="D952" s="26">
        <v>7976.4684783573521</v>
      </c>
      <c r="E952" s="32">
        <v>0.60342468323331833</v>
      </c>
      <c r="F952" s="59">
        <v>5.4716620446433321E-2</v>
      </c>
      <c r="G952" s="27">
        <v>7.0922701487837365</v>
      </c>
      <c r="H952" s="34">
        <v>0.28737541184844712</v>
      </c>
      <c r="I952" s="35">
        <v>7.4214526035337887</v>
      </c>
      <c r="J952" s="34">
        <v>3.810817014766988E-2</v>
      </c>
      <c r="K952" s="35">
        <v>2.1857865593807553</v>
      </c>
      <c r="L952" s="34">
        <v>0.29452274051308724</v>
      </c>
      <c r="M952" s="26">
        <v>241.09582256713617</v>
      </c>
      <c r="N952" s="26">
        <v>5.1725115186675907</v>
      </c>
      <c r="O952" s="26">
        <v>256.49142648842576</v>
      </c>
      <c r="P952" s="26">
        <v>16.821826858240371</v>
      </c>
      <c r="Q952" s="26">
        <v>400.64076580177692</v>
      </c>
      <c r="R952" s="26">
        <v>158.89259337088612</v>
      </c>
      <c r="S952" s="36">
        <v>241.09582256713617</v>
      </c>
      <c r="T952" s="36">
        <v>5.1725115186675907</v>
      </c>
      <c r="U952" s="26">
        <v>39.822443658561198</v>
      </c>
      <c r="V952" s="26">
        <v>23.901083302392838</v>
      </c>
      <c r="W952" s="28"/>
      <c r="X952" s="26">
        <v>241.09582256713617</v>
      </c>
      <c r="Y952" s="26">
        <v>5.857383941937826</v>
      </c>
      <c r="Z952" s="74">
        <v>353</v>
      </c>
      <c r="AA952" s="40"/>
      <c r="AC952" s="77"/>
      <c r="AG952" s="76"/>
      <c r="AI952" s="79"/>
      <c r="AJ952" s="79"/>
    </row>
    <row r="953" spans="1:36" x14ac:dyDescent="0.25">
      <c r="A953" s="25"/>
      <c r="B953" s="28" t="s">
        <v>1165</v>
      </c>
      <c r="C953" s="26">
        <v>385.62527607440597</v>
      </c>
      <c r="D953" s="26">
        <v>10730.157751802833</v>
      </c>
      <c r="E953" s="32">
        <v>0.27890859625155068</v>
      </c>
      <c r="F953" s="59">
        <v>5.4291312457675676E-2</v>
      </c>
      <c r="G953" s="27">
        <v>6.6379718439113873</v>
      </c>
      <c r="H953" s="34">
        <v>0.28559640337668196</v>
      </c>
      <c r="I953" s="35">
        <v>6.8144177154258649</v>
      </c>
      <c r="J953" s="34">
        <v>3.8168944266549085E-2</v>
      </c>
      <c r="K953" s="35">
        <v>1.5406552501288284</v>
      </c>
      <c r="L953" s="34">
        <v>0.22608758583161584</v>
      </c>
      <c r="M953" s="26">
        <v>241.47320489172091</v>
      </c>
      <c r="N953" s="26">
        <v>3.651453713512268</v>
      </c>
      <c r="O953" s="26">
        <v>255.08731057001893</v>
      </c>
      <c r="P953" s="26">
        <v>15.37145725522393</v>
      </c>
      <c r="Q953" s="26">
        <v>383.13056654728103</v>
      </c>
      <c r="R953" s="26">
        <v>149.22536140589506</v>
      </c>
      <c r="S953" s="36">
        <v>241.47320489172091</v>
      </c>
      <c r="T953" s="36">
        <v>3.651453713512268</v>
      </c>
      <c r="U953" s="26">
        <v>36.973651810701611</v>
      </c>
      <c r="V953" s="26">
        <v>24.56659936176198</v>
      </c>
      <c r="W953" s="28"/>
      <c r="X953" s="26">
        <v>241.47320489172091</v>
      </c>
      <c r="Y953" s="26">
        <v>4.5745867237464211</v>
      </c>
      <c r="Z953" s="74">
        <v>354</v>
      </c>
      <c r="AA953" s="40"/>
      <c r="AC953" s="77"/>
      <c r="AG953" s="76"/>
      <c r="AI953" s="79"/>
      <c r="AJ953" s="79"/>
    </row>
    <row r="954" spans="1:36" x14ac:dyDescent="0.25">
      <c r="A954" s="25"/>
      <c r="B954" s="28" t="s">
        <v>1196</v>
      </c>
      <c r="C954" s="26">
        <v>1781.6898423255016</v>
      </c>
      <c r="D954" s="26">
        <v>3548.0970766450014</v>
      </c>
      <c r="E954" s="32">
        <v>0.59029841333523392</v>
      </c>
      <c r="F954" s="59">
        <v>5.867991725508185E-2</v>
      </c>
      <c r="G954" s="27">
        <v>6.7270752894734329</v>
      </c>
      <c r="H954" s="34">
        <v>0.30875472171158785</v>
      </c>
      <c r="I954" s="35">
        <v>6.9085405274958687</v>
      </c>
      <c r="J954" s="34">
        <v>3.8177885360155199E-2</v>
      </c>
      <c r="K954" s="35">
        <v>1.5730194753431461</v>
      </c>
      <c r="L954" s="34">
        <v>0.22769200948920482</v>
      </c>
      <c r="M954" s="26">
        <v>241.52872354766302</v>
      </c>
      <c r="N954" s="26">
        <v>3.7290002559498134</v>
      </c>
      <c r="O954" s="26">
        <v>273.21530283662673</v>
      </c>
      <c r="P954" s="26">
        <v>16.54935913493506</v>
      </c>
      <c r="Q954" s="26">
        <v>555.22041171283854</v>
      </c>
      <c r="R954" s="26">
        <v>146.7442931664865</v>
      </c>
      <c r="S954" s="36">
        <v>241.52872354766302</v>
      </c>
      <c r="T954" s="36">
        <v>3.7290002559498134</v>
      </c>
      <c r="U954" s="26">
        <v>56.498587146219272</v>
      </c>
      <c r="V954" s="26">
        <v>11.516987189931802</v>
      </c>
      <c r="W954" s="28"/>
      <c r="X954" s="26">
        <v>241.52872354766302</v>
      </c>
      <c r="Y954" s="26">
        <v>4.637023776741529</v>
      </c>
      <c r="Z954" s="74">
        <v>355</v>
      </c>
      <c r="AA954" s="40"/>
      <c r="AC954" s="77"/>
      <c r="AG954" s="76"/>
      <c r="AI954" s="79"/>
      <c r="AJ954" s="79"/>
    </row>
    <row r="955" spans="1:36" x14ac:dyDescent="0.25">
      <c r="A955" s="25"/>
      <c r="B955" s="28" t="s">
        <v>1100</v>
      </c>
      <c r="C955" s="26">
        <v>485.50587866681178</v>
      </c>
      <c r="D955" s="26">
        <v>4510.1906362074014</v>
      </c>
      <c r="E955" s="32">
        <v>0.26113801408061937</v>
      </c>
      <c r="F955" s="59">
        <v>4.9938005400583158E-2</v>
      </c>
      <c r="G955" s="27">
        <v>4.9756542426036576</v>
      </c>
      <c r="H955" s="34">
        <v>0.2631626127074454</v>
      </c>
      <c r="I955" s="35">
        <v>5.2102978893007954</v>
      </c>
      <c r="J955" s="34">
        <v>3.8236730662191007E-2</v>
      </c>
      <c r="K955" s="35">
        <v>1.5459847843082235</v>
      </c>
      <c r="L955" s="34">
        <v>0.29671715843404295</v>
      </c>
      <c r="M955" s="26">
        <v>241.89410451422788</v>
      </c>
      <c r="N955" s="26">
        <v>3.6703526631687851</v>
      </c>
      <c r="O955" s="26">
        <v>237.21235338842536</v>
      </c>
      <c r="P955" s="26">
        <v>11.02203170169193</v>
      </c>
      <c r="Q955" s="26">
        <v>192.13156881965114</v>
      </c>
      <c r="R955" s="26">
        <v>115.68479407413503</v>
      </c>
      <c r="S955" s="36">
        <v>241.89410451422788</v>
      </c>
      <c r="T955" s="36">
        <v>3.6703526631687851</v>
      </c>
      <c r="U955" s="26">
        <v>-25.900239091519374</v>
      </c>
      <c r="V955" s="26">
        <v>75.830157845143148</v>
      </c>
      <c r="W955" s="28"/>
      <c r="X955" s="26">
        <v>241.89410451422788</v>
      </c>
      <c r="Y955" s="26">
        <v>4.5925042040538244</v>
      </c>
      <c r="Z955" s="74">
        <v>356</v>
      </c>
      <c r="AA955" s="40"/>
      <c r="AC955" s="77"/>
      <c r="AG955" s="76"/>
      <c r="AI955" s="79"/>
      <c r="AJ955" s="79"/>
    </row>
    <row r="956" spans="1:36" x14ac:dyDescent="0.25">
      <c r="A956" s="25"/>
      <c r="B956" s="28" t="s">
        <v>1096</v>
      </c>
      <c r="C956" s="26">
        <v>477.17705829054916</v>
      </c>
      <c r="D956" s="26">
        <v>12303.917256183364</v>
      </c>
      <c r="E956" s="32">
        <v>0.31476629691965352</v>
      </c>
      <c r="F956" s="59">
        <v>5.0962388409710242E-2</v>
      </c>
      <c r="G956" s="27">
        <v>5.3729079235308408</v>
      </c>
      <c r="H956" s="34">
        <v>0.26926050623672426</v>
      </c>
      <c r="I956" s="35">
        <v>5.5417093966141442</v>
      </c>
      <c r="J956" s="34">
        <v>3.8336339187889298E-2</v>
      </c>
      <c r="K956" s="35">
        <v>1.3573516426412917</v>
      </c>
      <c r="L956" s="34">
        <v>0.24493374615973243</v>
      </c>
      <c r="M956" s="26">
        <v>242.51254440689189</v>
      </c>
      <c r="N956" s="26">
        <v>3.230599881542588</v>
      </c>
      <c r="O956" s="26">
        <v>242.10230220515479</v>
      </c>
      <c r="P956" s="26">
        <v>11.937147266033492</v>
      </c>
      <c r="Q956" s="26">
        <v>239.10692610214045</v>
      </c>
      <c r="R956" s="26">
        <v>123.94844972837527</v>
      </c>
      <c r="S956" s="36">
        <v>242.51254440689189</v>
      </c>
      <c r="T956" s="36">
        <v>3.230599881542588</v>
      </c>
      <c r="U956" s="26">
        <v>-1.4243076770167118</v>
      </c>
      <c r="V956" s="26">
        <v>52.593775620381656</v>
      </c>
      <c r="W956" s="28"/>
      <c r="X956" s="26">
        <v>242.51254440689189</v>
      </c>
      <c r="Y956" s="26">
        <v>4.2541535833141211</v>
      </c>
      <c r="Z956" s="74">
        <v>357</v>
      </c>
      <c r="AA956" s="40"/>
      <c r="AC956" s="77"/>
      <c r="AG956" s="76"/>
      <c r="AI956" s="79"/>
      <c r="AJ956" s="79"/>
    </row>
    <row r="957" spans="1:36" x14ac:dyDescent="0.25">
      <c r="A957" s="25"/>
      <c r="B957" s="28" t="s">
        <v>1152</v>
      </c>
      <c r="C957" s="26">
        <v>2655.1677683228249</v>
      </c>
      <c r="D957" s="26">
        <v>10073.517296581151</v>
      </c>
      <c r="E957" s="32">
        <v>0.34535112379422983</v>
      </c>
      <c r="F957" s="59">
        <v>5.2980962438508125E-2</v>
      </c>
      <c r="G957" s="27">
        <v>2.5983981285015174</v>
      </c>
      <c r="H957" s="34">
        <v>0.28086903934643281</v>
      </c>
      <c r="I957" s="35">
        <v>3.1375476433881673</v>
      </c>
      <c r="J957" s="34">
        <v>3.8465535241920305E-2</v>
      </c>
      <c r="K957" s="35">
        <v>1.758559746022424</v>
      </c>
      <c r="L957" s="34">
        <v>0.56048861910616143</v>
      </c>
      <c r="M957" s="26">
        <v>243.31459614452493</v>
      </c>
      <c r="N957" s="26">
        <v>4.1990886257218278</v>
      </c>
      <c r="O957" s="26">
        <v>251.346686853303</v>
      </c>
      <c r="P957" s="26">
        <v>6.9858795579169453</v>
      </c>
      <c r="Q957" s="26">
        <v>327.98327663163138</v>
      </c>
      <c r="R957" s="26">
        <v>58.967867776866058</v>
      </c>
      <c r="S957" s="36">
        <v>243.31459614452493</v>
      </c>
      <c r="T957" s="36">
        <v>4.1990886257218278</v>
      </c>
      <c r="U957" s="26">
        <v>25.814938297052436</v>
      </c>
      <c r="V957" s="26">
        <v>13.39898222356917</v>
      </c>
      <c r="W957" s="28"/>
      <c r="X957" s="26">
        <v>243.31459614452493</v>
      </c>
      <c r="Y957" s="26">
        <v>5.033431275803963</v>
      </c>
      <c r="Z957" s="74">
        <v>358</v>
      </c>
      <c r="AA957" s="40"/>
      <c r="AC957" s="77"/>
      <c r="AG957" s="76"/>
      <c r="AI957" s="79"/>
      <c r="AJ957" s="79"/>
    </row>
    <row r="958" spans="1:36" x14ac:dyDescent="0.25">
      <c r="A958" s="25"/>
      <c r="B958" s="28" t="s">
        <v>1144</v>
      </c>
      <c r="C958" s="26">
        <v>285.67204645594376</v>
      </c>
      <c r="D958" s="26">
        <v>9442.1731307516184</v>
      </c>
      <c r="E958" s="32">
        <v>0.27457821481099998</v>
      </c>
      <c r="F958" s="59">
        <v>5.6820525500651468E-2</v>
      </c>
      <c r="G958" s="27">
        <v>9.2581067509474959</v>
      </c>
      <c r="H958" s="34">
        <v>0.30287861347636402</v>
      </c>
      <c r="I958" s="35">
        <v>9.4483768055389774</v>
      </c>
      <c r="J958" s="34">
        <v>3.8676851855433597E-2</v>
      </c>
      <c r="K958" s="35">
        <v>1.8866063838297935</v>
      </c>
      <c r="L958" s="34">
        <v>0.19967518470726064</v>
      </c>
      <c r="M958" s="26">
        <v>244.6262389355341</v>
      </c>
      <c r="N958" s="26">
        <v>4.528664909495518</v>
      </c>
      <c r="O958" s="26">
        <v>268.6461233051582</v>
      </c>
      <c r="P958" s="26">
        <v>22.303305326730367</v>
      </c>
      <c r="Q958" s="26">
        <v>484.59564431064177</v>
      </c>
      <c r="R958" s="26">
        <v>204.52376847069667</v>
      </c>
      <c r="S958" s="36">
        <v>244.6262389355341</v>
      </c>
      <c r="T958" s="36">
        <v>4.528664909495518</v>
      </c>
      <c r="U958" s="26">
        <v>49.51951347323282</v>
      </c>
      <c r="V958" s="26">
        <v>21.325793643514121</v>
      </c>
      <c r="W958" s="28"/>
      <c r="X958" s="26">
        <v>244.6262389355341</v>
      </c>
      <c r="Y958" s="26">
        <v>5.3188568972022381</v>
      </c>
      <c r="Z958" s="74">
        <v>359</v>
      </c>
      <c r="AA958" s="40"/>
      <c r="AC958" s="77"/>
      <c r="AG958" s="76"/>
      <c r="AI958" s="79"/>
      <c r="AJ958" s="79"/>
    </row>
    <row r="959" spans="1:36" x14ac:dyDescent="0.25">
      <c r="A959" s="25"/>
      <c r="B959" s="28" t="s">
        <v>1202</v>
      </c>
      <c r="C959" s="26">
        <v>341.57855131771856</v>
      </c>
      <c r="D959" s="26">
        <v>4978.4988434727002</v>
      </c>
      <c r="E959" s="32">
        <v>0.2444787255072412</v>
      </c>
      <c r="F959" s="59">
        <v>5.5062222876815579E-2</v>
      </c>
      <c r="G959" s="27">
        <v>9.5721113127041892</v>
      </c>
      <c r="H959" s="34">
        <v>0.29401294571185871</v>
      </c>
      <c r="I959" s="35">
        <v>9.7795007886883081</v>
      </c>
      <c r="J959" s="34">
        <v>3.874364419825499E-2</v>
      </c>
      <c r="K959" s="35">
        <v>2.00332740538229</v>
      </c>
      <c r="L959" s="34">
        <v>0.20484965937110824</v>
      </c>
      <c r="M959" s="26">
        <v>245.04076368580556</v>
      </c>
      <c r="N959" s="26">
        <v>4.8168402823381768</v>
      </c>
      <c r="O959" s="26">
        <v>261.71315473704152</v>
      </c>
      <c r="P959" s="26">
        <v>22.562763881573545</v>
      </c>
      <c r="Q959" s="26">
        <v>414.72842291300532</v>
      </c>
      <c r="R959" s="26">
        <v>214.00864809095702</v>
      </c>
      <c r="S959" s="36">
        <v>245.04076368580556</v>
      </c>
      <c r="T959" s="36">
        <v>4.8168402823381768</v>
      </c>
      <c r="U959" s="26">
        <v>40.915367708664121</v>
      </c>
      <c r="V959" s="26">
        <v>30.51103538151505</v>
      </c>
      <c r="W959" s="28"/>
      <c r="X959" s="26">
        <v>245.04076368580556</v>
      </c>
      <c r="Y959" s="26">
        <v>5.5682953233229568</v>
      </c>
      <c r="Z959" s="74">
        <v>360</v>
      </c>
      <c r="AA959" s="40"/>
      <c r="AC959" s="77"/>
      <c r="AG959" s="76"/>
      <c r="AI959" s="79"/>
      <c r="AJ959" s="79"/>
    </row>
    <row r="960" spans="1:36" x14ac:dyDescent="0.25">
      <c r="A960" s="25"/>
      <c r="B960" s="28" t="s">
        <v>1097</v>
      </c>
      <c r="C960" s="26">
        <v>364.42190509793005</v>
      </c>
      <c r="D960" s="26">
        <v>3794.2404467878264</v>
      </c>
      <c r="E960" s="32">
        <v>0.21868697387412941</v>
      </c>
      <c r="F960" s="59">
        <v>4.9196083740915664E-2</v>
      </c>
      <c r="G960" s="27">
        <v>5.1530188874093206</v>
      </c>
      <c r="H960" s="34">
        <v>0.26277795721134672</v>
      </c>
      <c r="I960" s="35">
        <v>5.3894467187720263</v>
      </c>
      <c r="J960" s="34">
        <v>3.8756643176098844E-2</v>
      </c>
      <c r="K960" s="35">
        <v>1.5787755636838852</v>
      </c>
      <c r="L960" s="34">
        <v>0.29293833784177487</v>
      </c>
      <c r="M960" s="26">
        <v>245.12143447621287</v>
      </c>
      <c r="N960" s="26">
        <v>3.7972654174068339</v>
      </c>
      <c r="O960" s="26">
        <v>236.90310408956927</v>
      </c>
      <c r="P960" s="26">
        <v>11.387819780931437</v>
      </c>
      <c r="Q960" s="26">
        <v>157.16364112545696</v>
      </c>
      <c r="R960" s="26">
        <v>120.67213464668782</v>
      </c>
      <c r="S960" s="36">
        <v>245.12143447621287</v>
      </c>
      <c r="T960" s="36">
        <v>3.7972654174068339</v>
      </c>
      <c r="U960" s="26">
        <v>-55.965739098996181</v>
      </c>
      <c r="V960" s="26">
        <v>119.77674239924995</v>
      </c>
      <c r="W960" s="28"/>
      <c r="X960" s="26">
        <v>245.12143447621287</v>
      </c>
      <c r="Y960" s="26">
        <v>4.7157998539116761</v>
      </c>
      <c r="Z960" s="74">
        <v>361</v>
      </c>
      <c r="AA960" s="40"/>
      <c r="AC960" s="77"/>
      <c r="AG960" s="76"/>
      <c r="AI960" s="79"/>
      <c r="AJ960" s="79"/>
    </row>
    <row r="961" spans="1:36" x14ac:dyDescent="0.25">
      <c r="A961" s="25"/>
      <c r="B961" s="28" t="s">
        <v>1093</v>
      </c>
      <c r="C961" s="26">
        <v>466.48261256778687</v>
      </c>
      <c r="D961" s="26">
        <v>7406.6476003140233</v>
      </c>
      <c r="E961" s="32">
        <v>0.25112984236931246</v>
      </c>
      <c r="F961" s="59">
        <v>5.093904983559111E-2</v>
      </c>
      <c r="G961" s="27">
        <v>9.2064423001674331</v>
      </c>
      <c r="H961" s="34">
        <v>0.27331979693193681</v>
      </c>
      <c r="I961" s="35">
        <v>9.3826887961907488</v>
      </c>
      <c r="J961" s="34">
        <v>3.8932115576608806E-2</v>
      </c>
      <c r="K961" s="35">
        <v>1.8100467452116249</v>
      </c>
      <c r="L961" s="34">
        <v>0.19291343713184639</v>
      </c>
      <c r="M961" s="26">
        <v>246.21030572234153</v>
      </c>
      <c r="N961" s="26">
        <v>4.3724902077501895</v>
      </c>
      <c r="O961" s="26">
        <v>245.34447196237292</v>
      </c>
      <c r="P961" s="26">
        <v>20.450573962994184</v>
      </c>
      <c r="Q961" s="26">
        <v>238.09476047154249</v>
      </c>
      <c r="R961" s="26">
        <v>212.41374687248288</v>
      </c>
      <c r="S961" s="36">
        <v>246.21030572234153</v>
      </c>
      <c r="T961" s="36">
        <v>4.3724902077501895</v>
      </c>
      <c r="U961" s="26">
        <v>-3.4085358429250423</v>
      </c>
      <c r="V961" s="26">
        <v>92.273118822242537</v>
      </c>
      <c r="W961" s="28"/>
      <c r="X961" s="26">
        <v>246.21030572234153</v>
      </c>
      <c r="Y961" s="26">
        <v>5.1962638457680441</v>
      </c>
      <c r="Z961" s="74">
        <v>362</v>
      </c>
      <c r="AA961" s="40"/>
      <c r="AC961" s="77"/>
      <c r="AG961" s="76"/>
      <c r="AI961" s="79"/>
      <c r="AJ961" s="79"/>
    </row>
    <row r="962" spans="1:36" x14ac:dyDescent="0.25">
      <c r="A962" s="25"/>
      <c r="B962" s="28" t="s">
        <v>1085</v>
      </c>
      <c r="C962" s="26">
        <v>1915.6681481230796</v>
      </c>
      <c r="D962" s="26">
        <v>772.4567409482064</v>
      </c>
      <c r="E962" s="32">
        <v>0.51339282818467458</v>
      </c>
      <c r="F962" s="59">
        <v>5.4624086609569529E-2</v>
      </c>
      <c r="G962" s="27">
        <v>19.667758484751811</v>
      </c>
      <c r="H962" s="34">
        <v>0.29319593708870961</v>
      </c>
      <c r="I962" s="35">
        <v>19.745348636694636</v>
      </c>
      <c r="J962" s="34">
        <v>3.8945879360584308E-2</v>
      </c>
      <c r="K962" s="35">
        <v>1.7487335331867722</v>
      </c>
      <c r="L962" s="34">
        <v>8.8564328002643133E-2</v>
      </c>
      <c r="M962" s="26">
        <v>246.29570732189424</v>
      </c>
      <c r="N962" s="26">
        <v>4.2258146887826342</v>
      </c>
      <c r="O962" s="26">
        <v>261.07186385140722</v>
      </c>
      <c r="P962" s="26">
        <v>45.463291973118942</v>
      </c>
      <c r="Q962" s="26">
        <v>396.84735234267009</v>
      </c>
      <c r="R962" s="26">
        <v>441.86179483759526</v>
      </c>
      <c r="S962" s="36">
        <v>246.29570732189424</v>
      </c>
      <c r="T962" s="36">
        <v>4.2258146887826342</v>
      </c>
      <c r="U962" s="26">
        <v>37.936915575230387</v>
      </c>
      <c r="V962" s="26">
        <v>69.111111419009347</v>
      </c>
      <c r="W962" s="28"/>
      <c r="X962" s="26">
        <v>246.29570732189424</v>
      </c>
      <c r="Y962" s="26">
        <v>5.0741380836692542</v>
      </c>
      <c r="Z962" s="74">
        <v>363</v>
      </c>
      <c r="AA962" s="40"/>
      <c r="AC962" s="77"/>
      <c r="AG962" s="76"/>
      <c r="AI962" s="79"/>
      <c r="AJ962" s="79"/>
    </row>
    <row r="963" spans="1:36" x14ac:dyDescent="0.25">
      <c r="A963" s="25"/>
      <c r="B963" s="28" t="s">
        <v>1110</v>
      </c>
      <c r="C963" s="26">
        <v>726.31976364949173</v>
      </c>
      <c r="D963" s="26">
        <v>1818.1893380451609</v>
      </c>
      <c r="E963" s="32">
        <v>0.24011172153075414</v>
      </c>
      <c r="F963" s="59">
        <v>4.9634027399738871E-2</v>
      </c>
      <c r="G963" s="27">
        <v>4.3948828238705762</v>
      </c>
      <c r="H963" s="34">
        <v>0.26642193787424495</v>
      </c>
      <c r="I963" s="35">
        <v>4.8148649522070937</v>
      </c>
      <c r="J963" s="34">
        <v>3.8947377607732613E-2</v>
      </c>
      <c r="K963" s="35">
        <v>1.9667052327279786</v>
      </c>
      <c r="L963" s="34">
        <v>0.40846529492513739</v>
      </c>
      <c r="M963" s="26">
        <v>246.30500358543716</v>
      </c>
      <c r="N963" s="26">
        <v>4.7527193354234782</v>
      </c>
      <c r="O963" s="26">
        <v>239.82896121843865</v>
      </c>
      <c r="P963" s="26">
        <v>10.285118324422115</v>
      </c>
      <c r="Q963" s="26">
        <v>177.86810497880256</v>
      </c>
      <c r="R963" s="26">
        <v>102.43928207745755</v>
      </c>
      <c r="S963" s="36">
        <v>246.30500358543716</v>
      </c>
      <c r="T963" s="36">
        <v>4.7527193354234782</v>
      </c>
      <c r="U963" s="26">
        <v>-38.476206071229349</v>
      </c>
      <c r="V963" s="26">
        <v>79.797121180885682</v>
      </c>
      <c r="W963" s="28"/>
      <c r="X963" s="26">
        <v>246.30500358543716</v>
      </c>
      <c r="Y963" s="26">
        <v>5.5201867483964691</v>
      </c>
      <c r="Z963" s="74">
        <v>364</v>
      </c>
      <c r="AA963" s="40"/>
      <c r="AC963" s="77"/>
      <c r="AG963" s="76"/>
      <c r="AI963" s="79"/>
      <c r="AJ963" s="79"/>
    </row>
    <row r="964" spans="1:36" x14ac:dyDescent="0.25">
      <c r="A964" s="25"/>
      <c r="B964" s="28" t="s">
        <v>1087</v>
      </c>
      <c r="C964" s="26">
        <v>392.34940901502563</v>
      </c>
      <c r="D964" s="26">
        <v>10749.030239902788</v>
      </c>
      <c r="E964" s="32">
        <v>0.22614686577221205</v>
      </c>
      <c r="F964" s="59">
        <v>5.1830487231971333E-2</v>
      </c>
      <c r="G964" s="27">
        <v>6.6497313290476532</v>
      </c>
      <c r="H964" s="34">
        <v>0.27841946617945457</v>
      </c>
      <c r="I964" s="35">
        <v>6.8196239831276628</v>
      </c>
      <c r="J964" s="34">
        <v>3.8976430136341909E-2</v>
      </c>
      <c r="K964" s="35">
        <v>1.512727511064748</v>
      </c>
      <c r="L964" s="34">
        <v>0.22181978285127821</v>
      </c>
      <c r="M964" s="26">
        <v>246.48526489412171</v>
      </c>
      <c r="N964" s="26">
        <v>3.6582660476923365</v>
      </c>
      <c r="O964" s="26">
        <v>249.40297801733837</v>
      </c>
      <c r="P964" s="26">
        <v>15.080805717960516</v>
      </c>
      <c r="Q964" s="26">
        <v>277.96086094329928</v>
      </c>
      <c r="R964" s="26">
        <v>152.29349843253547</v>
      </c>
      <c r="S964" s="36">
        <v>246.48526489412171</v>
      </c>
      <c r="T964" s="36">
        <v>3.6582660476923365</v>
      </c>
      <c r="U964" s="26">
        <v>11.323751100194723</v>
      </c>
      <c r="V964" s="26">
        <v>48.603138169145424</v>
      </c>
      <c r="W964" s="28"/>
      <c r="X964" s="26">
        <v>246.48526489412171</v>
      </c>
      <c r="Y964" s="26">
        <v>4.6140283917310114</v>
      </c>
      <c r="Z964" s="74">
        <v>365</v>
      </c>
      <c r="AA964" s="40"/>
      <c r="AC964" s="77"/>
      <c r="AG964" s="76"/>
      <c r="AI964" s="79"/>
      <c r="AJ964" s="79"/>
    </row>
    <row r="965" spans="1:36" x14ac:dyDescent="0.25">
      <c r="A965" s="25"/>
      <c r="B965" s="28" t="s">
        <v>1179</v>
      </c>
      <c r="C965" s="26">
        <v>1742.7606314603729</v>
      </c>
      <c r="D965" s="26">
        <v>19198.696452187389</v>
      </c>
      <c r="E965" s="32">
        <v>0.34306956051733212</v>
      </c>
      <c r="F965" s="59">
        <v>5.3267645729020881E-2</v>
      </c>
      <c r="G965" s="27">
        <v>1.9973674008689695</v>
      </c>
      <c r="H965" s="34">
        <v>0.28658716305440401</v>
      </c>
      <c r="I965" s="35">
        <v>2.8548251802725533</v>
      </c>
      <c r="J965" s="34">
        <v>3.9037409022661153E-2</v>
      </c>
      <c r="K965" s="35">
        <v>2.0397426984460942</v>
      </c>
      <c r="L965" s="34">
        <v>0.71448952900554052</v>
      </c>
      <c r="M965" s="26">
        <v>246.86360227598294</v>
      </c>
      <c r="N965" s="26">
        <v>4.9401873021225811</v>
      </c>
      <c r="O965" s="26">
        <v>255.86952584383545</v>
      </c>
      <c r="P965" s="26">
        <v>6.4569647043830116</v>
      </c>
      <c r="Q965" s="26">
        <v>340.23570686924592</v>
      </c>
      <c r="R965" s="26">
        <v>45.229433845550034</v>
      </c>
      <c r="S965" s="36">
        <v>246.86360227598294</v>
      </c>
      <c r="T965" s="36">
        <v>4.9401873021225811</v>
      </c>
      <c r="U965" s="26">
        <v>27.443358444781431</v>
      </c>
      <c r="V965" s="26">
        <v>9.7540371237287555</v>
      </c>
      <c r="W965" s="28"/>
      <c r="X965" s="26">
        <v>246.86360227598294</v>
      </c>
      <c r="Y965" s="26">
        <v>5.6852786526373791</v>
      </c>
      <c r="Z965" s="74">
        <v>366</v>
      </c>
      <c r="AA965" s="40"/>
      <c r="AC965" s="77"/>
      <c r="AG965" s="76"/>
      <c r="AI965" s="79"/>
      <c r="AJ965" s="79"/>
    </row>
    <row r="966" spans="1:36" x14ac:dyDescent="0.25">
      <c r="A966" s="25"/>
      <c r="B966" s="28" t="s">
        <v>1205</v>
      </c>
      <c r="C966" s="26">
        <v>1633.6308561923131</v>
      </c>
      <c r="D966" s="26">
        <v>974.80244175635016</v>
      </c>
      <c r="E966" s="32">
        <v>0.20458377777951375</v>
      </c>
      <c r="F966" s="59">
        <v>6.1180066275092614E-2</v>
      </c>
      <c r="G966" s="27">
        <v>36.578123748079939</v>
      </c>
      <c r="H966" s="34">
        <v>0.32934615809324197</v>
      </c>
      <c r="I966" s="35">
        <v>36.619509238311267</v>
      </c>
      <c r="J966" s="34">
        <v>3.905983577266247E-2</v>
      </c>
      <c r="K966" s="35">
        <v>1.740494161126211</v>
      </c>
      <c r="L966" s="34">
        <v>4.7529150371720619E-2</v>
      </c>
      <c r="M966" s="26">
        <v>247.00274121150173</v>
      </c>
      <c r="N966" s="26">
        <v>4.2177481817804789</v>
      </c>
      <c r="O966" s="26">
        <v>289.06656942419062</v>
      </c>
      <c r="P966" s="26">
        <v>92.183905608946077</v>
      </c>
      <c r="Q966" s="26">
        <v>645.59043048291278</v>
      </c>
      <c r="R966" s="26">
        <v>792.07044360739337</v>
      </c>
      <c r="S966" s="36">
        <v>247.00274121150173</v>
      </c>
      <c r="T966" s="36">
        <v>4.2177481817804789</v>
      </c>
      <c r="U966" s="26">
        <v>61.740024394918706</v>
      </c>
      <c r="V966" s="26">
        <v>46.945446177771629</v>
      </c>
      <c r="W966" s="28"/>
      <c r="X966" s="26">
        <v>247.00274121150173</v>
      </c>
      <c r="Y966" s="26">
        <v>5.0718246441295207</v>
      </c>
      <c r="Z966" s="74">
        <v>367</v>
      </c>
      <c r="AA966" s="40"/>
      <c r="AC966" s="77"/>
      <c r="AG966" s="76"/>
      <c r="AI966" s="79"/>
      <c r="AJ966" s="79"/>
    </row>
    <row r="967" spans="1:36" x14ac:dyDescent="0.25">
      <c r="A967" s="25"/>
      <c r="B967" s="28" t="s">
        <v>1115</v>
      </c>
      <c r="C967" s="26">
        <v>556.34297131574294</v>
      </c>
      <c r="D967" s="26">
        <v>224.15239740391993</v>
      </c>
      <c r="E967" s="32">
        <v>0.34575366333681123</v>
      </c>
      <c r="F967" s="59">
        <v>5.6542173824236111E-2</v>
      </c>
      <c r="G967" s="27">
        <v>24.325000629012749</v>
      </c>
      <c r="H967" s="34">
        <v>0.30517703609972519</v>
      </c>
      <c r="I967" s="35">
        <v>24.36253024956391</v>
      </c>
      <c r="J967" s="34">
        <v>3.9162202058509364E-2</v>
      </c>
      <c r="K967" s="35">
        <v>1.3517487042515934</v>
      </c>
      <c r="L967" s="34">
        <v>5.5484741954329793E-2</v>
      </c>
      <c r="M967" s="26">
        <v>247.63779893428165</v>
      </c>
      <c r="N967" s="26">
        <v>3.2839606089102631</v>
      </c>
      <c r="O967" s="26">
        <v>270.43579369469933</v>
      </c>
      <c r="P967" s="26">
        <v>57.856506880541644</v>
      </c>
      <c r="Q967" s="26">
        <v>473.722406654662</v>
      </c>
      <c r="R967" s="26">
        <v>539.82657221634486</v>
      </c>
      <c r="S967" s="36">
        <v>247.63779893428165</v>
      </c>
      <c r="T967" s="36">
        <v>3.2839606089102631</v>
      </c>
      <c r="U967" s="26">
        <v>47.725124364909618</v>
      </c>
      <c r="V967" s="26">
        <v>59.573449093567469</v>
      </c>
      <c r="W967" s="28"/>
      <c r="X967" s="26">
        <v>247.63779893428165</v>
      </c>
      <c r="Y967" s="26">
        <v>4.3319980390746196</v>
      </c>
      <c r="Z967" s="74">
        <v>368</v>
      </c>
      <c r="AA967" s="40"/>
      <c r="AC967" s="77"/>
      <c r="AG967" s="76"/>
      <c r="AI967" s="79"/>
      <c r="AJ967" s="79"/>
    </row>
    <row r="968" spans="1:36" x14ac:dyDescent="0.25">
      <c r="A968" s="25"/>
      <c r="B968" s="28" t="s">
        <v>1112</v>
      </c>
      <c r="C968" s="26">
        <v>1165.2785267655627</v>
      </c>
      <c r="D968" s="26">
        <v>2985.9911019685719</v>
      </c>
      <c r="E968" s="32">
        <v>0.51071195874194852</v>
      </c>
      <c r="F968" s="59">
        <v>4.7746133915423039E-2</v>
      </c>
      <c r="G968" s="27">
        <v>2.8659022739405149</v>
      </c>
      <c r="H968" s="34">
        <v>0.25794296255060373</v>
      </c>
      <c r="I968" s="35">
        <v>3.3290122892527538</v>
      </c>
      <c r="J968" s="34">
        <v>3.9198840983890079E-2</v>
      </c>
      <c r="K968" s="35">
        <v>1.6937907126379121</v>
      </c>
      <c r="L968" s="34">
        <v>0.50879677377763866</v>
      </c>
      <c r="M968" s="26">
        <v>247.86508349487991</v>
      </c>
      <c r="N968" s="26">
        <v>4.118627737134716</v>
      </c>
      <c r="O968" s="26">
        <v>233.00788695281111</v>
      </c>
      <c r="P968" s="26">
        <v>6.9312207255440796</v>
      </c>
      <c r="Q968" s="26">
        <v>86.731235635641596</v>
      </c>
      <c r="R968" s="26">
        <v>67.992755368510146</v>
      </c>
      <c r="S968" s="36">
        <v>247.86508349487991</v>
      </c>
      <c r="T968" s="36">
        <v>4.118627737134716</v>
      </c>
      <c r="U968" s="26">
        <v>-185.78525565594671</v>
      </c>
      <c r="V968" s="26">
        <v>224.0910235665493</v>
      </c>
      <c r="W968" s="28"/>
      <c r="X968" s="26">
        <v>247.86508349487991</v>
      </c>
      <c r="Y968" s="26">
        <v>4.995255350902255</v>
      </c>
      <c r="Z968" s="74">
        <v>369</v>
      </c>
      <c r="AA968" s="40"/>
      <c r="AC968" s="77"/>
      <c r="AG968" s="76"/>
      <c r="AI968" s="79"/>
      <c r="AJ968" s="79"/>
    </row>
    <row r="969" spans="1:36" x14ac:dyDescent="0.25">
      <c r="A969" s="25"/>
      <c r="B969" s="28" t="s">
        <v>1091</v>
      </c>
      <c r="C969" s="26">
        <v>1070.5774699006158</v>
      </c>
      <c r="D969" s="26">
        <v>3066.3773429991061</v>
      </c>
      <c r="E969" s="32">
        <v>0.38140939344001845</v>
      </c>
      <c r="F969" s="59">
        <v>4.8328752230535385E-2</v>
      </c>
      <c r="G969" s="27">
        <v>8.1688361482969629</v>
      </c>
      <c r="H969" s="34">
        <v>0.26185198523054337</v>
      </c>
      <c r="I969" s="35">
        <v>8.2757735577926681</v>
      </c>
      <c r="J969" s="34">
        <v>3.9313168043867211E-2</v>
      </c>
      <c r="K969" s="35">
        <v>1.3261010376804436</v>
      </c>
      <c r="L969" s="34">
        <v>0.160238922491029</v>
      </c>
      <c r="M969" s="26">
        <v>248.57424425832735</v>
      </c>
      <c r="N969" s="26">
        <v>3.2336010891372382</v>
      </c>
      <c r="O969" s="26">
        <v>236.15826914686912</v>
      </c>
      <c r="P969" s="26">
        <v>17.437998633853908</v>
      </c>
      <c r="Q969" s="26">
        <v>115.4163660463156</v>
      </c>
      <c r="R969" s="26">
        <v>192.70354994258514</v>
      </c>
      <c r="S969" s="36">
        <v>248.57424425832735</v>
      </c>
      <c r="T969" s="36">
        <v>3.2336010891372382</v>
      </c>
      <c r="U969" s="26">
        <v>-115.37174732964357</v>
      </c>
      <c r="V969" s="26">
        <v>359.60376645539748</v>
      </c>
      <c r="W969" s="28"/>
      <c r="X969" s="26">
        <v>248.57424425832735</v>
      </c>
      <c r="Y969" s="26">
        <v>4.3008917034132992</v>
      </c>
      <c r="Z969" s="74">
        <v>370</v>
      </c>
      <c r="AA969" s="40"/>
      <c r="AC969" s="77"/>
      <c r="AG969" s="76"/>
      <c r="AI969" s="79"/>
      <c r="AJ969" s="79"/>
    </row>
    <row r="970" spans="1:36" x14ac:dyDescent="0.25">
      <c r="A970" s="25"/>
      <c r="B970" s="28" t="s">
        <v>1089</v>
      </c>
      <c r="C970" s="26">
        <v>487.89377079120436</v>
      </c>
      <c r="D970" s="26">
        <v>9475.0931447505282</v>
      </c>
      <c r="E970" s="32">
        <v>0.25310585882993336</v>
      </c>
      <c r="F970" s="59">
        <v>5.1906638215166848E-2</v>
      </c>
      <c r="G970" s="27">
        <v>6.4114994831050449</v>
      </c>
      <c r="H970" s="34">
        <v>0.28130379810265776</v>
      </c>
      <c r="I970" s="35">
        <v>6.6081049481570826</v>
      </c>
      <c r="J970" s="34">
        <v>3.932243906369063E-2</v>
      </c>
      <c r="K970" s="35">
        <v>1.5999141801990084</v>
      </c>
      <c r="L970" s="34">
        <v>0.24211391809768465</v>
      </c>
      <c r="M970" s="26">
        <v>248.63174816470539</v>
      </c>
      <c r="N970" s="26">
        <v>3.9021598010081675</v>
      </c>
      <c r="O970" s="26">
        <v>251.69127459626117</v>
      </c>
      <c r="P970" s="26">
        <v>14.73119378030421</v>
      </c>
      <c r="Q970" s="26">
        <v>281.32113962349791</v>
      </c>
      <c r="R970" s="26">
        <v>146.7633942675406</v>
      </c>
      <c r="S970" s="36">
        <v>248.63174816470539</v>
      </c>
      <c r="T970" s="36">
        <v>3.9021598010081675</v>
      </c>
      <c r="U970" s="26">
        <v>11.61995557907305</v>
      </c>
      <c r="V970" s="26">
        <v>46.128149451331844</v>
      </c>
      <c r="W970" s="28"/>
      <c r="X970" s="26">
        <v>248.63174816470539</v>
      </c>
      <c r="Y970" s="26">
        <v>4.823580421868968</v>
      </c>
      <c r="Z970" s="74">
        <v>371</v>
      </c>
      <c r="AA970" s="40"/>
      <c r="AC970" s="77"/>
      <c r="AG970" s="76"/>
      <c r="AI970" s="79"/>
      <c r="AJ970" s="79"/>
    </row>
    <row r="971" spans="1:36" x14ac:dyDescent="0.25">
      <c r="A971" s="25"/>
      <c r="B971" s="28" t="s">
        <v>1163</v>
      </c>
      <c r="C971" s="26">
        <v>546.88619643546292</v>
      </c>
      <c r="D971" s="26">
        <v>22557.406988819832</v>
      </c>
      <c r="E971" s="32">
        <v>0.23004177224423686</v>
      </c>
      <c r="F971" s="59">
        <v>5.4664109992956851E-2</v>
      </c>
      <c r="G971" s="27">
        <v>4.4453769702694101</v>
      </c>
      <c r="H971" s="34">
        <v>0.29626072586432994</v>
      </c>
      <c r="I971" s="35">
        <v>4.6533105685650957</v>
      </c>
      <c r="J971" s="34">
        <v>3.9324169138812336E-2</v>
      </c>
      <c r="K971" s="35">
        <v>1.3754718607510572</v>
      </c>
      <c r="L971" s="34">
        <v>0.29558995482547379</v>
      </c>
      <c r="M971" s="26">
        <v>248.64247897460592</v>
      </c>
      <c r="N971" s="26">
        <v>3.3548913045408142</v>
      </c>
      <c r="O971" s="26">
        <v>263.4754074844725</v>
      </c>
      <c r="P971" s="26">
        <v>10.798856317905972</v>
      </c>
      <c r="Q971" s="26">
        <v>398.48842773482045</v>
      </c>
      <c r="R971" s="26">
        <v>99.596887624503609</v>
      </c>
      <c r="S971" s="36">
        <v>248.64247897460592</v>
      </c>
      <c r="T971" s="36">
        <v>3.3548913045408142</v>
      </c>
      <c r="U971" s="26">
        <v>37.60358854383886</v>
      </c>
      <c r="V971" s="26">
        <v>15.617862522889443</v>
      </c>
      <c r="W971" s="28"/>
      <c r="X971" s="26">
        <v>248.64247897460592</v>
      </c>
      <c r="Y971" s="26">
        <v>4.3932122859164338</v>
      </c>
      <c r="Z971" s="74">
        <v>372</v>
      </c>
      <c r="AA971" s="40"/>
      <c r="AC971" s="77"/>
      <c r="AG971" s="76"/>
      <c r="AI971" s="79"/>
      <c r="AJ971" s="79"/>
    </row>
    <row r="972" spans="1:36" x14ac:dyDescent="0.25">
      <c r="A972" s="25"/>
      <c r="B972" s="28" t="s">
        <v>1111</v>
      </c>
      <c r="C972" s="26">
        <v>745.43076163095759</v>
      </c>
      <c r="D972" s="26">
        <v>2528.2271506661559</v>
      </c>
      <c r="E972" s="32">
        <v>0.2912921563363024</v>
      </c>
      <c r="F972" s="59">
        <v>4.7001767163467247E-2</v>
      </c>
      <c r="G972" s="27">
        <v>3.7988691954639853</v>
      </c>
      <c r="H972" s="34">
        <v>0.25481904907668707</v>
      </c>
      <c r="I972" s="35">
        <v>4.1422611279654076</v>
      </c>
      <c r="J972" s="34">
        <v>3.9337382469075491E-2</v>
      </c>
      <c r="K972" s="35">
        <v>1.6513388773985973</v>
      </c>
      <c r="L972" s="34">
        <v>0.39865639233847688</v>
      </c>
      <c r="M972" s="26">
        <v>248.72443421117237</v>
      </c>
      <c r="N972" s="26">
        <v>4.0290562948075319</v>
      </c>
      <c r="O972" s="26">
        <v>230.48319864506763</v>
      </c>
      <c r="P972" s="26">
        <v>8.5412362115411042</v>
      </c>
      <c r="Q972" s="26">
        <v>49.293522736914511</v>
      </c>
      <c r="R972" s="26">
        <v>90.688205718545007</v>
      </c>
      <c r="S972" s="36">
        <v>248.72443421117237</v>
      </c>
      <c r="T972" s="36">
        <v>4.0290562948075319</v>
      </c>
      <c r="U972" s="26">
        <v>-404.57833078525294</v>
      </c>
      <c r="V972" s="26">
        <v>928.33854547350688</v>
      </c>
      <c r="W972" s="28"/>
      <c r="X972" s="26">
        <v>248.72443421117237</v>
      </c>
      <c r="Y972" s="26">
        <v>4.9272829182875455</v>
      </c>
      <c r="Z972" s="74">
        <v>373</v>
      </c>
      <c r="AA972" s="40"/>
      <c r="AC972" s="77"/>
      <c r="AG972" s="76"/>
      <c r="AI972" s="79"/>
      <c r="AJ972" s="79"/>
    </row>
    <row r="973" spans="1:36" x14ac:dyDescent="0.25">
      <c r="A973" s="25"/>
      <c r="B973" s="28" t="s">
        <v>1128</v>
      </c>
      <c r="C973" s="26">
        <v>755.51054945727697</v>
      </c>
      <c r="D973" s="26">
        <v>3517.4473967129138</v>
      </c>
      <c r="E973" s="32">
        <v>0.2918827886283159</v>
      </c>
      <c r="F973" s="59">
        <v>4.9651096860863386E-2</v>
      </c>
      <c r="G973" s="27">
        <v>4.5356121103013489</v>
      </c>
      <c r="H973" s="34">
        <v>0.26967594405831807</v>
      </c>
      <c r="I973" s="35">
        <v>4.9000510001862212</v>
      </c>
      <c r="J973" s="34">
        <v>3.9409517258839878E-2</v>
      </c>
      <c r="K973" s="35">
        <v>1.854379300281831</v>
      </c>
      <c r="L973" s="34">
        <v>0.37844081627137288</v>
      </c>
      <c r="M973" s="26">
        <v>249.17182944914748</v>
      </c>
      <c r="N973" s="26">
        <v>4.5324311969638131</v>
      </c>
      <c r="O973" s="26">
        <v>242.43458978757462</v>
      </c>
      <c r="P973" s="26">
        <v>10.567779612412323</v>
      </c>
      <c r="Q973" s="26">
        <v>178.67027476332169</v>
      </c>
      <c r="R973" s="26">
        <v>105.70674732293881</v>
      </c>
      <c r="S973" s="36">
        <v>249.17182944914748</v>
      </c>
      <c r="T973" s="36">
        <v>4.5324311969638131</v>
      </c>
      <c r="U973" s="26">
        <v>-39.459028525711261</v>
      </c>
      <c r="V973" s="26">
        <v>82.547173905736472</v>
      </c>
      <c r="W973" s="28"/>
      <c r="X973" s="26">
        <v>249.17182944914748</v>
      </c>
      <c r="Y973" s="26">
        <v>5.3489292447463583</v>
      </c>
      <c r="Z973" s="74">
        <v>374</v>
      </c>
      <c r="AA973" s="40"/>
      <c r="AC973" s="77"/>
      <c r="AG973" s="76"/>
      <c r="AI973" s="79"/>
      <c r="AJ973" s="79"/>
    </row>
    <row r="974" spans="1:36" x14ac:dyDescent="0.25">
      <c r="A974" s="25"/>
      <c r="B974" s="28" t="s">
        <v>1157</v>
      </c>
      <c r="C974" s="26">
        <v>1082.2069726110456</v>
      </c>
      <c r="D974" s="26">
        <v>18010.69070240876</v>
      </c>
      <c r="E974" s="32">
        <v>0.28289307103701439</v>
      </c>
      <c r="F974" s="59">
        <v>5.3500629978230713E-2</v>
      </c>
      <c r="G974" s="27">
        <v>2.5796509379461674</v>
      </c>
      <c r="H974" s="34">
        <v>0.29109109017228951</v>
      </c>
      <c r="I974" s="35">
        <v>2.9433705825896768</v>
      </c>
      <c r="J974" s="34">
        <v>3.9478238923243258E-2</v>
      </c>
      <c r="K974" s="35">
        <v>1.4173325032637023</v>
      </c>
      <c r="L974" s="34">
        <v>0.48153382779842985</v>
      </c>
      <c r="M974" s="26">
        <v>249.59802688176325</v>
      </c>
      <c r="N974" s="26">
        <v>3.4700228280076146</v>
      </c>
      <c r="O974" s="26">
        <v>259.41784760732702</v>
      </c>
      <c r="P974" s="26">
        <v>6.7382710722088746</v>
      </c>
      <c r="Q974" s="26">
        <v>350.10302140037783</v>
      </c>
      <c r="R974" s="26">
        <v>58.268901541355433</v>
      </c>
      <c r="S974" s="36">
        <v>249.59802688176325</v>
      </c>
      <c r="T974" s="36">
        <v>3.4700228280076146</v>
      </c>
      <c r="U974" s="26">
        <v>28.707262826982884</v>
      </c>
      <c r="V974" s="26">
        <v>11.90682982817775</v>
      </c>
      <c r="W974" s="28"/>
      <c r="X974" s="26">
        <v>249.59802688176325</v>
      </c>
      <c r="Y974" s="26">
        <v>4.4884364486811137</v>
      </c>
      <c r="Z974" s="74">
        <v>375</v>
      </c>
      <c r="AA974" s="40"/>
      <c r="AC974" s="77"/>
      <c r="AG974" s="76"/>
      <c r="AI974" s="79"/>
      <c r="AJ974" s="79"/>
    </row>
    <row r="975" spans="1:36" x14ac:dyDescent="0.25">
      <c r="A975" s="25"/>
      <c r="B975" s="28" t="s">
        <v>1105</v>
      </c>
      <c r="C975" s="26">
        <v>561.74514321147649</v>
      </c>
      <c r="D975" s="26">
        <v>5880.1730244402033</v>
      </c>
      <c r="E975" s="32">
        <v>0.29787995623290486</v>
      </c>
      <c r="F975" s="59">
        <v>5.0434179520610772E-2</v>
      </c>
      <c r="G975" s="27">
        <v>6.4483723581178012</v>
      </c>
      <c r="H975" s="34">
        <v>0.27476282332574609</v>
      </c>
      <c r="I975" s="35">
        <v>6.6035270083177586</v>
      </c>
      <c r="J975" s="34">
        <v>3.9529449363801122E-2</v>
      </c>
      <c r="K975" s="35">
        <v>1.4230470409105762</v>
      </c>
      <c r="L975" s="34">
        <v>0.21549802690563985</v>
      </c>
      <c r="M975" s="26">
        <v>249.91560503427434</v>
      </c>
      <c r="N975" s="26">
        <v>3.4883611430231269</v>
      </c>
      <c r="O975" s="26">
        <v>246.49453255355493</v>
      </c>
      <c r="P975" s="26">
        <v>14.452460201332343</v>
      </c>
      <c r="Q975" s="26">
        <v>215.0458709368952</v>
      </c>
      <c r="R975" s="26">
        <v>149.37022075483361</v>
      </c>
      <c r="S975" s="36">
        <v>249.91560503427434</v>
      </c>
      <c r="T975" s="36">
        <v>3.4883611430231269</v>
      </c>
      <c r="U975" s="26">
        <v>-16.215021448894305</v>
      </c>
      <c r="V975" s="26">
        <v>80.738904531908958</v>
      </c>
      <c r="W975" s="28"/>
      <c r="X975" s="26">
        <v>249.91560503427434</v>
      </c>
      <c r="Y975" s="26">
        <v>4.5048626529808189</v>
      </c>
      <c r="Z975" s="74">
        <v>376</v>
      </c>
      <c r="AA975" s="40"/>
      <c r="AC975" s="77"/>
      <c r="AG975" s="76"/>
      <c r="AI975" s="79"/>
      <c r="AJ975" s="79"/>
    </row>
    <row r="976" spans="1:36" x14ac:dyDescent="0.25">
      <c r="A976" s="25"/>
      <c r="B976" s="28" t="s">
        <v>1172</v>
      </c>
      <c r="C976" s="26">
        <v>860.11263139765867</v>
      </c>
      <c r="D976" s="26">
        <v>6230.0025626616434</v>
      </c>
      <c r="E976" s="32">
        <v>0.23631563697485872</v>
      </c>
      <c r="F976" s="59">
        <v>5.5774395257822205E-2</v>
      </c>
      <c r="G976" s="27">
        <v>4.6735670150328437</v>
      </c>
      <c r="H976" s="34">
        <v>0.30430493982845108</v>
      </c>
      <c r="I976" s="35">
        <v>5.0375304797785354</v>
      </c>
      <c r="J976" s="34">
        <v>3.9587847328264161E-2</v>
      </c>
      <c r="K976" s="35">
        <v>1.880022523986018</v>
      </c>
      <c r="L976" s="34">
        <v>0.37320320572406129</v>
      </c>
      <c r="M976" s="26">
        <v>250.27773704771971</v>
      </c>
      <c r="N976" s="26">
        <v>4.6151090693924175</v>
      </c>
      <c r="O976" s="26">
        <v>269.75710588171819</v>
      </c>
      <c r="P976" s="26">
        <v>11.933901808242354</v>
      </c>
      <c r="Q976" s="26">
        <v>443.37827844820367</v>
      </c>
      <c r="R976" s="26">
        <v>103.95788333049632</v>
      </c>
      <c r="S976" s="36">
        <v>250.27773704771971</v>
      </c>
      <c r="T976" s="36">
        <v>4.6151090693924175</v>
      </c>
      <c r="U976" s="26">
        <v>43.552097787993539</v>
      </c>
      <c r="V976" s="26">
        <v>13.27607765224915</v>
      </c>
      <c r="W976" s="28"/>
      <c r="X976" s="26">
        <v>250.27773704771971</v>
      </c>
      <c r="Y976" s="26">
        <v>5.4255786755737745</v>
      </c>
      <c r="Z976" s="74">
        <v>377</v>
      </c>
      <c r="AA976" s="40"/>
      <c r="AC976" s="77"/>
      <c r="AG976" s="76"/>
      <c r="AI976" s="79"/>
      <c r="AJ976" s="79"/>
    </row>
    <row r="977" spans="1:36" x14ac:dyDescent="0.25">
      <c r="A977" s="25"/>
      <c r="B977" s="28" t="s">
        <v>1084</v>
      </c>
      <c r="C977" s="26">
        <v>392.8418186783797</v>
      </c>
      <c r="D977" s="26">
        <v>2774.0786303228351</v>
      </c>
      <c r="E977" s="32">
        <v>0.28925871947850851</v>
      </c>
      <c r="F977" s="59">
        <v>5.3799333027219176E-2</v>
      </c>
      <c r="G977" s="27">
        <v>13.300798869948816</v>
      </c>
      <c r="H977" s="34">
        <v>0.29365866798877727</v>
      </c>
      <c r="I977" s="35">
        <v>13.442366062211867</v>
      </c>
      <c r="J977" s="34">
        <v>3.96053346612091E-2</v>
      </c>
      <c r="K977" s="35">
        <v>1.9457530089077848</v>
      </c>
      <c r="L977" s="34">
        <v>0.14474780703804285</v>
      </c>
      <c r="M977" s="26">
        <v>250.38617390878863</v>
      </c>
      <c r="N977" s="26">
        <v>4.7784948698884477</v>
      </c>
      <c r="O977" s="26">
        <v>261.43512285965312</v>
      </c>
      <c r="P977" s="26">
        <v>30.985781320817239</v>
      </c>
      <c r="Q977" s="26">
        <v>362.63704513503467</v>
      </c>
      <c r="R977" s="26">
        <v>300.24441070256802</v>
      </c>
      <c r="S977" s="36">
        <v>250.38617390878863</v>
      </c>
      <c r="T977" s="36">
        <v>4.7784948698884477</v>
      </c>
      <c r="U977" s="26">
        <v>30.954055227437483</v>
      </c>
      <c r="V977" s="26">
        <v>57.181597555146965</v>
      </c>
      <c r="W977" s="28"/>
      <c r="X977" s="26">
        <v>250.38617390878863</v>
      </c>
      <c r="Y977" s="26">
        <v>5.5656673312890916</v>
      </c>
      <c r="Z977" s="74">
        <v>378</v>
      </c>
      <c r="AA977" s="40"/>
      <c r="AC977" s="77"/>
      <c r="AG977" s="76"/>
      <c r="AI977" s="79"/>
      <c r="AJ977" s="79"/>
    </row>
    <row r="978" spans="1:36" x14ac:dyDescent="0.25">
      <c r="A978" s="25"/>
      <c r="B978" s="28" t="s">
        <v>1148</v>
      </c>
      <c r="C978" s="26">
        <v>422.77939909826136</v>
      </c>
      <c r="D978" s="26">
        <v>12277.205928055662</v>
      </c>
      <c r="E978" s="32">
        <v>0.23279588801972523</v>
      </c>
      <c r="F978" s="59">
        <v>5.3632663780780153E-2</v>
      </c>
      <c r="G978" s="27">
        <v>3.8986165500395908</v>
      </c>
      <c r="H978" s="34">
        <v>0.29302514918734629</v>
      </c>
      <c r="I978" s="35">
        <v>4.2118995533547592</v>
      </c>
      <c r="J978" s="34">
        <v>3.9642705164152567E-2</v>
      </c>
      <c r="K978" s="35">
        <v>1.59401594826006</v>
      </c>
      <c r="L978" s="34">
        <v>0.37845535679748898</v>
      </c>
      <c r="M978" s="26">
        <v>250.61789781625836</v>
      </c>
      <c r="N978" s="26">
        <v>3.9182311502541722</v>
      </c>
      <c r="O978" s="26">
        <v>260.93775687817288</v>
      </c>
      <c r="P978" s="26">
        <v>9.6919047493028643</v>
      </c>
      <c r="Q978" s="26">
        <v>355.64922176790111</v>
      </c>
      <c r="R978" s="26">
        <v>88.002379289576652</v>
      </c>
      <c r="S978" s="36">
        <v>250.61789781625836</v>
      </c>
      <c r="T978" s="36">
        <v>3.9182311502541722</v>
      </c>
      <c r="U978" s="26">
        <v>29.532279989125588</v>
      </c>
      <c r="V978" s="26">
        <v>17.471409303226856</v>
      </c>
      <c r="W978" s="28"/>
      <c r="X978" s="26">
        <v>250.61789781625836</v>
      </c>
      <c r="Y978" s="26">
        <v>4.8496462287458257</v>
      </c>
      <c r="Z978" s="74">
        <v>379</v>
      </c>
      <c r="AA978" s="40"/>
      <c r="AC978" s="77"/>
      <c r="AG978" s="76"/>
      <c r="AI978" s="79"/>
      <c r="AJ978" s="79"/>
    </row>
    <row r="979" spans="1:36" x14ac:dyDescent="0.25">
      <c r="A979" s="25"/>
      <c r="B979" s="28" t="s">
        <v>1095</v>
      </c>
      <c r="C979" s="26">
        <v>2578.0953505799243</v>
      </c>
      <c r="D979" s="26">
        <v>290.27439180895283</v>
      </c>
      <c r="E979" s="32">
        <v>0.40312144128918609</v>
      </c>
      <c r="F979" s="59">
        <v>5.2716780513945127E-2</v>
      </c>
      <c r="G979" s="27">
        <v>19.104991940564716</v>
      </c>
      <c r="H979" s="34">
        <v>0.28816578178295155</v>
      </c>
      <c r="I979" s="35">
        <v>19.177616588803346</v>
      </c>
      <c r="J979" s="34">
        <v>3.9662609515067664E-2</v>
      </c>
      <c r="K979" s="35">
        <v>1.6674114603488164</v>
      </c>
      <c r="L979" s="34">
        <v>8.6945708431896696E-2</v>
      </c>
      <c r="M979" s="26">
        <v>250.74131566078796</v>
      </c>
      <c r="N979" s="26">
        <v>4.1006231699553268</v>
      </c>
      <c r="O979" s="26">
        <v>257.1146184330749</v>
      </c>
      <c r="P979" s="26">
        <v>43.567417304765257</v>
      </c>
      <c r="Q979" s="26">
        <v>316.60378785346245</v>
      </c>
      <c r="R979" s="26">
        <v>435.29198612369635</v>
      </c>
      <c r="S979" s="36">
        <v>250.74131566078796</v>
      </c>
      <c r="T979" s="36">
        <v>4.1006231699553268</v>
      </c>
      <c r="U979" s="26">
        <v>20.802806131668394</v>
      </c>
      <c r="V979" s="26">
        <v>108.89428322738443</v>
      </c>
      <c r="W979" s="28"/>
      <c r="X979" s="26">
        <v>250.74131566078796</v>
      </c>
      <c r="Y979" s="26">
        <v>4.9987864717307389</v>
      </c>
      <c r="Z979" s="74">
        <v>380</v>
      </c>
      <c r="AA979" s="40"/>
      <c r="AC979" s="77"/>
      <c r="AG979" s="76"/>
      <c r="AI979" s="79"/>
      <c r="AJ979" s="79"/>
    </row>
    <row r="980" spans="1:36" x14ac:dyDescent="0.25">
      <c r="A980" s="25"/>
      <c r="B980" s="28" t="s">
        <v>1180</v>
      </c>
      <c r="C980" s="26">
        <v>685.69418384655319</v>
      </c>
      <c r="D980" s="26">
        <v>16428.009025377112</v>
      </c>
      <c r="E980" s="32">
        <v>0.28051910772144317</v>
      </c>
      <c r="F980" s="59">
        <v>5.4199459705896909E-2</v>
      </c>
      <c r="G980" s="27">
        <v>3.50059004117748</v>
      </c>
      <c r="H980" s="34">
        <v>0.29632876630069205</v>
      </c>
      <c r="I980" s="35">
        <v>3.7788879179703931</v>
      </c>
      <c r="J980" s="34">
        <v>3.9670402794371208E-2</v>
      </c>
      <c r="K980" s="35">
        <v>1.42332823346959</v>
      </c>
      <c r="L980" s="34">
        <v>0.37665267252330847</v>
      </c>
      <c r="M980" s="26">
        <v>250.78963760434502</v>
      </c>
      <c r="N980" s="26">
        <v>3.5010169209600974</v>
      </c>
      <c r="O980" s="26">
        <v>263.52870331571995</v>
      </c>
      <c r="P980" s="26">
        <v>8.7711245242022642</v>
      </c>
      <c r="Q980" s="26">
        <v>379.32531746703978</v>
      </c>
      <c r="R980" s="26">
        <v>78.681427622629144</v>
      </c>
      <c r="S980" s="36">
        <v>250.78963760434502</v>
      </c>
      <c r="T980" s="36">
        <v>3.5010169209600974</v>
      </c>
      <c r="U980" s="26">
        <v>33.885341669519185</v>
      </c>
      <c r="V980" s="26">
        <v>13.744834114533925</v>
      </c>
      <c r="W980" s="28"/>
      <c r="X980" s="26">
        <v>250.78963760434502</v>
      </c>
      <c r="Y980" s="26">
        <v>4.5208427231373207</v>
      </c>
      <c r="Z980" s="74">
        <v>381</v>
      </c>
      <c r="AA980" s="40"/>
      <c r="AC980" s="77"/>
      <c r="AG980" s="76"/>
      <c r="AI980" s="79"/>
      <c r="AJ980" s="79"/>
    </row>
    <row r="981" spans="1:36" x14ac:dyDescent="0.25">
      <c r="A981" s="25"/>
      <c r="B981" s="28" t="s">
        <v>1191</v>
      </c>
      <c r="C981" s="26">
        <v>743.27058027434816</v>
      </c>
      <c r="D981" s="26">
        <v>13871.66991845001</v>
      </c>
      <c r="E981" s="32">
        <v>0.23544151793040874</v>
      </c>
      <c r="F981" s="59">
        <v>5.4393398885835567E-2</v>
      </c>
      <c r="G981" s="27">
        <v>3.8012563457482531</v>
      </c>
      <c r="H981" s="34">
        <v>0.2974394083843499</v>
      </c>
      <c r="I981" s="35">
        <v>4.1527067212404898</v>
      </c>
      <c r="J981" s="34">
        <v>3.9677113110977304E-2</v>
      </c>
      <c r="K981" s="35">
        <v>1.6719519450464395</v>
      </c>
      <c r="L981" s="34">
        <v>0.40261739084406067</v>
      </c>
      <c r="M981" s="26">
        <v>250.83124438705369</v>
      </c>
      <c r="N981" s="26">
        <v>4.1132356656985394</v>
      </c>
      <c r="O981" s="26">
        <v>264.39827001787182</v>
      </c>
      <c r="P981" s="26">
        <v>9.6666473479860429</v>
      </c>
      <c r="Q981" s="26">
        <v>387.35133431209539</v>
      </c>
      <c r="R981" s="26">
        <v>85.344651331647015</v>
      </c>
      <c r="S981" s="36">
        <v>250.83124438705369</v>
      </c>
      <c r="T981" s="36">
        <v>4.1132356656985394</v>
      </c>
      <c r="U981" s="26">
        <v>35.244512625079849</v>
      </c>
      <c r="V981" s="26">
        <v>14.306960266473096</v>
      </c>
      <c r="W981" s="28"/>
      <c r="X981" s="26">
        <v>250.83124438705369</v>
      </c>
      <c r="Y981" s="26">
        <v>5.0097005741944258</v>
      </c>
      <c r="Z981" s="74">
        <v>382</v>
      </c>
      <c r="AA981" s="40"/>
      <c r="AC981" s="77"/>
      <c r="AG981" s="76"/>
      <c r="AI981" s="79"/>
      <c r="AJ981" s="79"/>
    </row>
    <row r="982" spans="1:36" x14ac:dyDescent="0.25">
      <c r="A982" s="25"/>
      <c r="B982" s="28" t="s">
        <v>1166</v>
      </c>
      <c r="C982" s="26">
        <v>260.58631982980694</v>
      </c>
      <c r="D982" s="26">
        <v>9171.6363487201143</v>
      </c>
      <c r="E982" s="32">
        <v>0.23485786269011219</v>
      </c>
      <c r="F982" s="59">
        <v>5.9069385205305414E-2</v>
      </c>
      <c r="G982" s="27">
        <v>10.122591579251775</v>
      </c>
      <c r="H982" s="34">
        <v>0.32351366110284541</v>
      </c>
      <c r="I982" s="35">
        <v>10.269078699140591</v>
      </c>
      <c r="J982" s="34">
        <v>3.9739090945198313E-2</v>
      </c>
      <c r="K982" s="35">
        <v>1.728327818674479</v>
      </c>
      <c r="L982" s="34">
        <v>0.16830407764029656</v>
      </c>
      <c r="M982" s="26">
        <v>251.21552030914938</v>
      </c>
      <c r="N982" s="26">
        <v>4.2583161079706144</v>
      </c>
      <c r="O982" s="26">
        <v>284.60178157412258</v>
      </c>
      <c r="P982" s="26">
        <v>25.48874155149565</v>
      </c>
      <c r="Q982" s="26">
        <v>569.67537331502979</v>
      </c>
      <c r="R982" s="26">
        <v>220.41369073447044</v>
      </c>
      <c r="S982" s="36">
        <v>251.21552030914938</v>
      </c>
      <c r="T982" s="36">
        <v>4.2583161079706144</v>
      </c>
      <c r="U982" s="26">
        <v>55.901986977726082</v>
      </c>
      <c r="V982" s="26">
        <v>17.078374423965272</v>
      </c>
      <c r="W982" s="28"/>
      <c r="X982" s="26">
        <v>251.21552030914938</v>
      </c>
      <c r="Y982" s="26">
        <v>5.1317480005081393</v>
      </c>
      <c r="Z982" s="74">
        <v>383</v>
      </c>
      <c r="AA982" s="40"/>
      <c r="AC982" s="77"/>
      <c r="AG982" s="76"/>
      <c r="AI982" s="79"/>
      <c r="AJ982" s="79"/>
    </row>
    <row r="983" spans="1:36" x14ac:dyDescent="0.25">
      <c r="A983" s="25"/>
      <c r="B983" s="28" t="s">
        <v>1161</v>
      </c>
      <c r="C983" s="26">
        <v>386.67792072805918</v>
      </c>
      <c r="D983" s="26">
        <v>9620.19659410643</v>
      </c>
      <c r="E983" s="32">
        <v>0.2253931424032041</v>
      </c>
      <c r="F983" s="59">
        <v>5.3941851961689817E-2</v>
      </c>
      <c r="G983" s="27">
        <v>5.1981302244620053</v>
      </c>
      <c r="H983" s="34">
        <v>0.29558331704913654</v>
      </c>
      <c r="I983" s="35">
        <v>5.544852642985644</v>
      </c>
      <c r="J983" s="34">
        <v>3.975958293175344E-2</v>
      </c>
      <c r="K983" s="35">
        <v>1.9299826429166307</v>
      </c>
      <c r="L983" s="34">
        <v>0.34806743608562785</v>
      </c>
      <c r="M983" s="26">
        <v>251.34257000089738</v>
      </c>
      <c r="N983" s="26">
        <v>4.7575188404794062</v>
      </c>
      <c r="O983" s="26">
        <v>262.94464295130791</v>
      </c>
      <c r="P983" s="26">
        <v>12.845182623815163</v>
      </c>
      <c r="Q983" s="26">
        <v>368.60042357881537</v>
      </c>
      <c r="R983" s="26">
        <v>117.13226959098336</v>
      </c>
      <c r="S983" s="36">
        <v>251.34257000089738</v>
      </c>
      <c r="T983" s="36">
        <v>4.7575188404794062</v>
      </c>
      <c r="U983" s="26">
        <v>31.811643741327799</v>
      </c>
      <c r="V983" s="26">
        <v>21.707011266211882</v>
      </c>
      <c r="W983" s="28"/>
      <c r="X983" s="26">
        <v>251.34257000089738</v>
      </c>
      <c r="Y983" s="26">
        <v>5.5532080332963858</v>
      </c>
      <c r="Z983" s="74">
        <v>384</v>
      </c>
      <c r="AA983" s="40"/>
      <c r="AC983" s="77"/>
      <c r="AG983" s="76"/>
      <c r="AI983" s="79"/>
      <c r="AJ983" s="79"/>
    </row>
    <row r="984" spans="1:36" x14ac:dyDescent="0.25">
      <c r="A984" s="25"/>
      <c r="B984" s="28" t="s">
        <v>1155</v>
      </c>
      <c r="C984" s="26">
        <v>1874.5654417577778</v>
      </c>
      <c r="D984" s="26">
        <v>34279.692394177859</v>
      </c>
      <c r="E984" s="32">
        <v>0.37282588663871613</v>
      </c>
      <c r="F984" s="59">
        <v>5.3274424285657769E-2</v>
      </c>
      <c r="G984" s="27">
        <v>2.0464794452094046</v>
      </c>
      <c r="H984" s="34">
        <v>0.29207664101600517</v>
      </c>
      <c r="I984" s="35">
        <v>2.5725881892163684</v>
      </c>
      <c r="J984" s="34">
        <v>3.9780094884427221E-2</v>
      </c>
      <c r="K984" s="35">
        <v>1.558888024083501</v>
      </c>
      <c r="L984" s="34">
        <v>0.60596096593227011</v>
      </c>
      <c r="M984" s="26">
        <v>251.46974097439073</v>
      </c>
      <c r="N984" s="26">
        <v>3.8446557081884407</v>
      </c>
      <c r="O984" s="26">
        <v>260.19264179610963</v>
      </c>
      <c r="P984" s="26">
        <v>5.9048647754138983</v>
      </c>
      <c r="Q984" s="26">
        <v>340.5244703433662</v>
      </c>
      <c r="R984" s="26">
        <v>46.338837062971493</v>
      </c>
      <c r="S984" s="36">
        <v>251.46974097439073</v>
      </c>
      <c r="T984" s="36">
        <v>3.8446557081884407</v>
      </c>
      <c r="U984" s="26">
        <v>26.15222608794533</v>
      </c>
      <c r="V984" s="26">
        <v>10.11248817695364</v>
      </c>
      <c r="W984" s="28"/>
      <c r="X984" s="26">
        <v>251.46974097439073</v>
      </c>
      <c r="Y984" s="26">
        <v>4.7961587680334787</v>
      </c>
      <c r="Z984" s="74">
        <v>385</v>
      </c>
      <c r="AA984" s="40"/>
      <c r="AC984" s="77"/>
      <c r="AG984" s="76"/>
      <c r="AI984" s="79"/>
      <c r="AJ984" s="79"/>
    </row>
    <row r="985" spans="1:36" x14ac:dyDescent="0.25">
      <c r="A985" s="25"/>
      <c r="B985" s="28" t="s">
        <v>1120</v>
      </c>
      <c r="C985" s="26">
        <v>696.90537673733786</v>
      </c>
      <c r="D985" s="26">
        <v>6451.8229019585297</v>
      </c>
      <c r="E985" s="32">
        <v>0.2362730632601841</v>
      </c>
      <c r="F985" s="59">
        <v>5.0468376839097731E-2</v>
      </c>
      <c r="G985" s="27">
        <v>7.5726126544156571</v>
      </c>
      <c r="H985" s="34">
        <v>0.27672248420555023</v>
      </c>
      <c r="I985" s="35">
        <v>7.8919741853301719</v>
      </c>
      <c r="J985" s="34">
        <v>3.9784404789357283E-2</v>
      </c>
      <c r="K985" s="35">
        <v>2.222339786824167</v>
      </c>
      <c r="L985" s="34">
        <v>0.28159491334311709</v>
      </c>
      <c r="M985" s="26">
        <v>251.4964614077017</v>
      </c>
      <c r="N985" s="26">
        <v>5.4814853640929471</v>
      </c>
      <c r="O985" s="26">
        <v>248.05425687010893</v>
      </c>
      <c r="P985" s="26">
        <v>17.368971298014742</v>
      </c>
      <c r="Q985" s="26">
        <v>216.62168803322345</v>
      </c>
      <c r="R985" s="26">
        <v>175.37315099159542</v>
      </c>
      <c r="S985" s="36">
        <v>251.4964614077017</v>
      </c>
      <c r="T985" s="36">
        <v>5.4814853640929471</v>
      </c>
      <c r="U985" s="26">
        <v>-16.099391381868223</v>
      </c>
      <c r="V985" s="26">
        <v>94.026103918273591</v>
      </c>
      <c r="W985" s="28"/>
      <c r="X985" s="26">
        <v>251.4964614077017</v>
      </c>
      <c r="Y985" s="26">
        <v>6.1847038041504447</v>
      </c>
      <c r="Z985" s="74">
        <v>386</v>
      </c>
      <c r="AA985" s="40"/>
      <c r="AC985" s="77"/>
      <c r="AG985" s="76"/>
      <c r="AI985" s="79"/>
      <c r="AJ985" s="79"/>
    </row>
    <row r="986" spans="1:36" x14ac:dyDescent="0.25">
      <c r="A986" s="25"/>
      <c r="B986" s="28" t="s">
        <v>1192</v>
      </c>
      <c r="C986" s="26">
        <v>327.29649156140704</v>
      </c>
      <c r="D986" s="26">
        <v>2723.480453849018</v>
      </c>
      <c r="E986" s="32">
        <v>0.20887552031417422</v>
      </c>
      <c r="F986" s="59">
        <v>6.488805433481494E-2</v>
      </c>
      <c r="G986" s="27">
        <v>8.1506887072784728</v>
      </c>
      <c r="H986" s="34">
        <v>0.35591096335907219</v>
      </c>
      <c r="I986" s="35">
        <v>8.3605951935819682</v>
      </c>
      <c r="J986" s="34">
        <v>3.9798285981414765E-2</v>
      </c>
      <c r="K986" s="35">
        <v>1.8616727929443098</v>
      </c>
      <c r="L986" s="34">
        <v>0.22267227988426405</v>
      </c>
      <c r="M986" s="26">
        <v>251.58252089813993</v>
      </c>
      <c r="N986" s="26">
        <v>4.5934272977033288</v>
      </c>
      <c r="O986" s="26">
        <v>309.15725859043306</v>
      </c>
      <c r="P986" s="26">
        <v>22.284081163146595</v>
      </c>
      <c r="Q986" s="26">
        <v>770.68859039323684</v>
      </c>
      <c r="R986" s="26">
        <v>171.61056349749174</v>
      </c>
      <c r="S986" s="36">
        <v>251.58252089813993</v>
      </c>
      <c r="T986" s="36">
        <v>4.5934272977033288</v>
      </c>
      <c r="U986" s="26">
        <v>67.356137870190565</v>
      </c>
      <c r="V986" s="26">
        <v>7.2932597824441867</v>
      </c>
      <c r="W986" s="28"/>
      <c r="X986" s="26">
        <v>251.58252089813993</v>
      </c>
      <c r="Y986" s="26">
        <v>5.4148927689516313</v>
      </c>
      <c r="Z986" s="74">
        <v>387</v>
      </c>
      <c r="AA986" s="40"/>
      <c r="AC986" s="77"/>
      <c r="AG986" s="76"/>
      <c r="AI986" s="79"/>
      <c r="AJ986" s="79"/>
    </row>
    <row r="987" spans="1:36" x14ac:dyDescent="0.25">
      <c r="A987" s="25"/>
      <c r="B987" s="28" t="s">
        <v>1101</v>
      </c>
      <c r="C987" s="26">
        <v>529.00047574246389</v>
      </c>
      <c r="D987" s="26">
        <v>6539.1583296401113</v>
      </c>
      <c r="E987" s="32">
        <v>0.25283995809010323</v>
      </c>
      <c r="F987" s="59">
        <v>5.2696069004167512E-2</v>
      </c>
      <c r="G987" s="27">
        <v>8.8377785792126655</v>
      </c>
      <c r="H987" s="34">
        <v>0.28946236407382642</v>
      </c>
      <c r="I987" s="35">
        <v>8.9547838546345062</v>
      </c>
      <c r="J987" s="34">
        <v>3.985672774061675E-2</v>
      </c>
      <c r="K987" s="35">
        <v>1.4428526147991008</v>
      </c>
      <c r="L987" s="34">
        <v>0.16112645913305337</v>
      </c>
      <c r="M987" s="26">
        <v>251.94483078411682</v>
      </c>
      <c r="N987" s="26">
        <v>3.5650721326068435</v>
      </c>
      <c r="O987" s="26">
        <v>258.13612170806107</v>
      </c>
      <c r="P987" s="26">
        <v>20.411883332003555</v>
      </c>
      <c r="Q987" s="26">
        <v>315.71078194694093</v>
      </c>
      <c r="R987" s="26">
        <v>201.03781954458648</v>
      </c>
      <c r="S987" s="36">
        <v>251.94483078411682</v>
      </c>
      <c r="T987" s="36">
        <v>3.5650721326068435</v>
      </c>
      <c r="U987" s="26">
        <v>20.197584247705791</v>
      </c>
      <c r="V987" s="26">
        <v>50.829002868938169</v>
      </c>
      <c r="W987" s="28"/>
      <c r="X987" s="26">
        <v>251.94483078411682</v>
      </c>
      <c r="Y987" s="26">
        <v>4.5786767706693752</v>
      </c>
      <c r="Z987" s="74">
        <v>388</v>
      </c>
      <c r="AA987" s="40"/>
      <c r="AC987" s="77"/>
      <c r="AG987" s="76"/>
      <c r="AI987" s="79"/>
      <c r="AJ987" s="79"/>
    </row>
    <row r="988" spans="1:36" x14ac:dyDescent="0.25">
      <c r="A988" s="25"/>
      <c r="B988" s="28" t="s">
        <v>1151</v>
      </c>
      <c r="C988" s="26">
        <v>737.76366498367338</v>
      </c>
      <c r="D988" s="26">
        <v>3516.0703394130774</v>
      </c>
      <c r="E988" s="32">
        <v>0.32420990408724953</v>
      </c>
      <c r="F988" s="59">
        <v>6.1133576781179963E-2</v>
      </c>
      <c r="G988" s="27">
        <v>7.7020377629156211</v>
      </c>
      <c r="H988" s="34">
        <v>0.33615680717723334</v>
      </c>
      <c r="I988" s="35">
        <v>7.8400656184472535</v>
      </c>
      <c r="J988" s="34">
        <v>3.9897883556351953E-2</v>
      </c>
      <c r="K988" s="35">
        <v>1.4646648764070402</v>
      </c>
      <c r="L988" s="34">
        <v>0.18681793593165361</v>
      </c>
      <c r="M988" s="26">
        <v>252.1999641857451</v>
      </c>
      <c r="N988" s="26">
        <v>3.6225605068030973</v>
      </c>
      <c r="O988" s="26">
        <v>294.25540830451428</v>
      </c>
      <c r="P988" s="26">
        <v>20.028488286951585</v>
      </c>
      <c r="Q988" s="26">
        <v>643.95813712565064</v>
      </c>
      <c r="R988" s="26">
        <v>165.59421925541744</v>
      </c>
      <c r="S988" s="36">
        <v>252.1999641857451</v>
      </c>
      <c r="T988" s="36">
        <v>3.6225605068030973</v>
      </c>
      <c r="U988" s="26">
        <v>60.835969041177719</v>
      </c>
      <c r="V988" s="26">
        <v>10.086752960212603</v>
      </c>
      <c r="W988" s="28"/>
      <c r="X988" s="26">
        <v>252.1999641857451</v>
      </c>
      <c r="Y988" s="26">
        <v>4.6253061819514301</v>
      </c>
      <c r="Z988" s="74">
        <v>389</v>
      </c>
      <c r="AA988" s="40"/>
      <c r="AC988" s="77"/>
      <c r="AG988" s="76"/>
      <c r="AI988" s="79"/>
      <c r="AJ988" s="79"/>
    </row>
    <row r="989" spans="1:36" x14ac:dyDescent="0.25">
      <c r="A989" s="25"/>
      <c r="B989" s="28" t="s">
        <v>1121</v>
      </c>
      <c r="C989" s="26">
        <v>886.33298086333616</v>
      </c>
      <c r="D989" s="26">
        <v>1373.747841899544</v>
      </c>
      <c r="E989" s="32">
        <v>0.34851722410852903</v>
      </c>
      <c r="F989" s="59">
        <v>5.3305094327485182E-2</v>
      </c>
      <c r="G989" s="27">
        <v>10.445485135418078</v>
      </c>
      <c r="H989" s="34">
        <v>0.29351628338449898</v>
      </c>
      <c r="I989" s="35">
        <v>10.577684144619869</v>
      </c>
      <c r="J989" s="34">
        <v>3.9953169503202303E-2</v>
      </c>
      <c r="K989" s="35">
        <v>1.6671059201810066</v>
      </c>
      <c r="L989" s="34">
        <v>0.15760594638562178</v>
      </c>
      <c r="M989" s="26">
        <v>252.54267729628938</v>
      </c>
      <c r="N989" s="26">
        <v>4.1287526840261251</v>
      </c>
      <c r="O989" s="26">
        <v>261.32336009363047</v>
      </c>
      <c r="P989" s="26">
        <v>24.372588497379382</v>
      </c>
      <c r="Q989" s="26">
        <v>341.7956281874408</v>
      </c>
      <c r="R989" s="26">
        <v>236.597626489085</v>
      </c>
      <c r="S989" s="36">
        <v>252.54267729628938</v>
      </c>
      <c r="T989" s="36">
        <v>4.1287526840261251</v>
      </c>
      <c r="U989" s="26">
        <v>26.112958601742285</v>
      </c>
      <c r="V989" s="26">
        <v>51.160319538088828</v>
      </c>
      <c r="W989" s="28"/>
      <c r="X989" s="26">
        <v>252.54267729628938</v>
      </c>
      <c r="Y989" s="26">
        <v>5.0333659172227101</v>
      </c>
      <c r="Z989" s="74">
        <v>390</v>
      </c>
      <c r="AA989" s="40"/>
      <c r="AC989" s="77"/>
      <c r="AG989" s="76"/>
      <c r="AI989" s="79"/>
      <c r="AJ989" s="79"/>
    </row>
    <row r="990" spans="1:36" x14ac:dyDescent="0.25">
      <c r="A990" s="25"/>
      <c r="B990" s="28" t="s">
        <v>1159</v>
      </c>
      <c r="C990" s="26">
        <v>345.74920260536612</v>
      </c>
      <c r="D990" s="26">
        <v>11024.875375166448</v>
      </c>
      <c r="E990" s="32">
        <v>0.20624859750460373</v>
      </c>
      <c r="F990" s="59">
        <v>5.5844171718994785E-2</v>
      </c>
      <c r="G990" s="27">
        <v>4.3262479476686684</v>
      </c>
      <c r="H990" s="34">
        <v>0.30802180284658398</v>
      </c>
      <c r="I990" s="35">
        <v>4.6562765714792684</v>
      </c>
      <c r="J990" s="34">
        <v>4.0021315428205154E-2</v>
      </c>
      <c r="K990" s="35">
        <v>1.7217694983357574</v>
      </c>
      <c r="L990" s="34">
        <v>0.36977388948113171</v>
      </c>
      <c r="M990" s="26">
        <v>252.96508330245115</v>
      </c>
      <c r="N990" s="26">
        <v>4.2711256701659863</v>
      </c>
      <c r="O990" s="26">
        <v>272.64651646345891</v>
      </c>
      <c r="P990" s="26">
        <v>11.133699765847723</v>
      </c>
      <c r="Q990" s="26">
        <v>446.15749440063161</v>
      </c>
      <c r="R990" s="26">
        <v>96.168404522533478</v>
      </c>
      <c r="S990" s="36">
        <v>252.96508330245115</v>
      </c>
      <c r="T990" s="36">
        <v>4.2711256701659863</v>
      </c>
      <c r="U990" s="26">
        <v>43.301393235076176</v>
      </c>
      <c r="V990" s="26">
        <v>12.258714163782855</v>
      </c>
      <c r="W990" s="28"/>
      <c r="X990" s="26">
        <v>252.96508330245115</v>
      </c>
      <c r="Y990" s="26">
        <v>5.1533010562870913</v>
      </c>
      <c r="Z990" s="74">
        <v>391</v>
      </c>
      <c r="AA990" s="40"/>
      <c r="AC990" s="77"/>
      <c r="AG990" s="76"/>
      <c r="AI990" s="79"/>
      <c r="AJ990" s="79"/>
    </row>
    <row r="991" spans="1:36" x14ac:dyDescent="0.25">
      <c r="A991" s="25"/>
      <c r="B991" s="28" t="s">
        <v>1134</v>
      </c>
      <c r="C991" s="26">
        <v>2673.6274110629079</v>
      </c>
      <c r="D991" s="26">
        <v>9269.1332875025983</v>
      </c>
      <c r="E991" s="32">
        <v>0.53086881981626233</v>
      </c>
      <c r="F991" s="59">
        <v>4.9925744364783406E-2</v>
      </c>
      <c r="G991" s="27">
        <v>1.5154341762719832</v>
      </c>
      <c r="H991" s="34">
        <v>0.27547825471303516</v>
      </c>
      <c r="I991" s="35">
        <v>2.5123033433628303</v>
      </c>
      <c r="J991" s="34">
        <v>4.0035985989885087E-2</v>
      </c>
      <c r="K991" s="35">
        <v>2.0037782677878586</v>
      </c>
      <c r="L991" s="34">
        <v>0.79758611677271085</v>
      </c>
      <c r="M991" s="26">
        <v>253.05601590975004</v>
      </c>
      <c r="N991" s="26">
        <v>4.9724457231740757</v>
      </c>
      <c r="O991" s="26">
        <v>247.06423314518432</v>
      </c>
      <c r="P991" s="26">
        <v>5.5095650703440526</v>
      </c>
      <c r="Q991" s="26">
        <v>191.55995203860422</v>
      </c>
      <c r="R991" s="26">
        <v>35.25528180344088</v>
      </c>
      <c r="S991" s="36">
        <v>253.05601590975004</v>
      </c>
      <c r="T991" s="36">
        <v>4.9724457231740757</v>
      </c>
      <c r="U991" s="26">
        <v>-32.102776815663844</v>
      </c>
      <c r="V991" s="26">
        <v>24.450778052564679</v>
      </c>
      <c r="W991" s="28"/>
      <c r="X991" s="26">
        <v>253.05601590975004</v>
      </c>
      <c r="Y991" s="26">
        <v>5.7477697331228228</v>
      </c>
      <c r="Z991" s="74">
        <v>392</v>
      </c>
      <c r="AA991" s="40"/>
      <c r="AC991" s="77"/>
      <c r="AG991" s="76"/>
      <c r="AI991" s="79"/>
      <c r="AJ991" s="79"/>
    </row>
    <row r="992" spans="1:36" x14ac:dyDescent="0.25">
      <c r="A992" s="25"/>
      <c r="B992" s="28" t="s">
        <v>1086</v>
      </c>
      <c r="C992" s="26">
        <v>360.96016710456257</v>
      </c>
      <c r="D992" s="26">
        <v>12983.214130344795</v>
      </c>
      <c r="E992" s="32">
        <v>0.21622130463750508</v>
      </c>
      <c r="F992" s="59">
        <v>5.2707618230947377E-2</v>
      </c>
      <c r="G992" s="27">
        <v>7.5617710294633858</v>
      </c>
      <c r="H992" s="34">
        <v>0.2911277101912581</v>
      </c>
      <c r="I992" s="35">
        <v>7.8780689830454005</v>
      </c>
      <c r="J992" s="34">
        <v>4.0077249413968612E-2</v>
      </c>
      <c r="K992" s="35">
        <v>2.2098845670283849</v>
      </c>
      <c r="L992" s="34">
        <v>0.2805109439615644</v>
      </c>
      <c r="M992" s="26">
        <v>253.31177229620167</v>
      </c>
      <c r="N992" s="26">
        <v>5.4893400031816384</v>
      </c>
      <c r="O992" s="26">
        <v>259.44664713947208</v>
      </c>
      <c r="P992" s="26">
        <v>18.037462993286198</v>
      </c>
      <c r="Q992" s="26">
        <v>316.2100114397241</v>
      </c>
      <c r="R992" s="26">
        <v>172.01066439242331</v>
      </c>
      <c r="S992" s="36">
        <v>253.31177229620167</v>
      </c>
      <c r="T992" s="36">
        <v>5.4893400031816384</v>
      </c>
      <c r="U992" s="26">
        <v>19.89128644508844</v>
      </c>
      <c r="V992" s="26">
        <v>43.611783655630745</v>
      </c>
      <c r="W992" s="28"/>
      <c r="X992" s="26">
        <v>253.31177229620167</v>
      </c>
      <c r="Y992" s="26">
        <v>6.2010880609427375</v>
      </c>
      <c r="Z992" s="74">
        <v>393</v>
      </c>
      <c r="AA992" s="40"/>
      <c r="AC992" s="77"/>
      <c r="AG992" s="76"/>
      <c r="AI992" s="79"/>
      <c r="AJ992" s="79"/>
    </row>
    <row r="993" spans="1:36" x14ac:dyDescent="0.25">
      <c r="A993" s="25"/>
      <c r="B993" s="28" t="s">
        <v>1149</v>
      </c>
      <c r="C993" s="26">
        <v>978.73764085709661</v>
      </c>
      <c r="D993" s="26">
        <v>31655.311215210742</v>
      </c>
      <c r="E993" s="32">
        <v>0.33257279498954889</v>
      </c>
      <c r="F993" s="59">
        <v>5.4105246472179916E-2</v>
      </c>
      <c r="G993" s="27">
        <v>3.2422859391679064</v>
      </c>
      <c r="H993" s="34">
        <v>0.29893392008497532</v>
      </c>
      <c r="I993" s="35">
        <v>3.494644039791079</v>
      </c>
      <c r="J993" s="34">
        <v>4.0088847583379369E-2</v>
      </c>
      <c r="K993" s="35">
        <v>1.3038860584887775</v>
      </c>
      <c r="L993" s="34">
        <v>0.37310983426132516</v>
      </c>
      <c r="M993" s="26">
        <v>253.38365752102627</v>
      </c>
      <c r="N993" s="26">
        <v>3.2397461966691026</v>
      </c>
      <c r="O993" s="26">
        <v>265.56720978833471</v>
      </c>
      <c r="P993" s="26">
        <v>8.1662625117504035</v>
      </c>
      <c r="Q993" s="26">
        <v>375.41187237893598</v>
      </c>
      <c r="R993" s="26">
        <v>72.965831622811379</v>
      </c>
      <c r="S993" s="36">
        <v>253.38365752102627</v>
      </c>
      <c r="T993" s="36">
        <v>3.2397461966691026</v>
      </c>
      <c r="U993" s="26">
        <v>32.505156026268658</v>
      </c>
      <c r="V993" s="26">
        <v>13.146792809085373</v>
      </c>
      <c r="W993" s="28"/>
      <c r="X993" s="26">
        <v>253.38365752102627</v>
      </c>
      <c r="Y993" s="26">
        <v>4.341147832628991</v>
      </c>
      <c r="Z993" s="74">
        <v>394</v>
      </c>
      <c r="AA993" s="40"/>
      <c r="AC993" s="77"/>
      <c r="AG993" s="76"/>
      <c r="AI993" s="79"/>
      <c r="AJ993" s="79"/>
    </row>
    <row r="994" spans="1:36" x14ac:dyDescent="0.25">
      <c r="A994" s="25"/>
      <c r="B994" s="28" t="s">
        <v>1174</v>
      </c>
      <c r="C994" s="26">
        <v>1508.3838878557019</v>
      </c>
      <c r="D994" s="26">
        <v>5647.9716634595006</v>
      </c>
      <c r="E994" s="32">
        <v>0.2537149254506546</v>
      </c>
      <c r="F994" s="59">
        <v>5.4359513367433894E-2</v>
      </c>
      <c r="G994" s="27">
        <v>5.5984908988949478</v>
      </c>
      <c r="H994" s="34">
        <v>0.30049203373038286</v>
      </c>
      <c r="I994" s="35">
        <v>5.8727753421745232</v>
      </c>
      <c r="J994" s="34">
        <v>4.0109306890645652E-2</v>
      </c>
      <c r="K994" s="35">
        <v>1.7738066057616106</v>
      </c>
      <c r="L994" s="34">
        <v>0.30203890024930174</v>
      </c>
      <c r="M994" s="26">
        <v>253.51046194899729</v>
      </c>
      <c r="N994" s="26">
        <v>4.4095133835167815</v>
      </c>
      <c r="O994" s="26">
        <v>266.78446498865907</v>
      </c>
      <c r="P994" s="26">
        <v>13.7786043414456</v>
      </c>
      <c r="Q994" s="26">
        <v>385.95264525209706</v>
      </c>
      <c r="R994" s="26">
        <v>125.75247492543758</v>
      </c>
      <c r="S994" s="36">
        <v>253.51046194899729</v>
      </c>
      <c r="T994" s="36">
        <v>4.4095133835167815</v>
      </c>
      <c r="U994" s="26">
        <v>34.31565632011435</v>
      </c>
      <c r="V994" s="26">
        <v>21.431982430582313</v>
      </c>
      <c r="W994" s="28"/>
      <c r="X994" s="26">
        <v>253.51046194899729</v>
      </c>
      <c r="Y994" s="26">
        <v>5.2717722046129154</v>
      </c>
      <c r="Z994" s="74">
        <v>395</v>
      </c>
      <c r="AA994" s="40"/>
      <c r="AC994" s="77"/>
      <c r="AG994" s="76"/>
      <c r="AI994" s="79"/>
      <c r="AJ994" s="79"/>
    </row>
    <row r="995" spans="1:36" x14ac:dyDescent="0.25">
      <c r="A995" s="25"/>
      <c r="B995" s="28" t="s">
        <v>1162</v>
      </c>
      <c r="C995" s="26">
        <v>930.20543797711412</v>
      </c>
      <c r="D995" s="26">
        <v>29056.799495207786</v>
      </c>
      <c r="E995" s="32">
        <v>0.21430963427567779</v>
      </c>
      <c r="F995" s="59">
        <v>5.3793380470287769E-2</v>
      </c>
      <c r="G995" s="27">
        <v>2.808640053788634</v>
      </c>
      <c r="H995" s="34">
        <v>0.29741802960062325</v>
      </c>
      <c r="I995" s="35">
        <v>3.2066938618102214</v>
      </c>
      <c r="J995" s="34">
        <v>4.0116793184642792E-2</v>
      </c>
      <c r="K995" s="35">
        <v>1.5473934766650439</v>
      </c>
      <c r="L995" s="34">
        <v>0.48255104582746777</v>
      </c>
      <c r="M995" s="26">
        <v>253.55686051287768</v>
      </c>
      <c r="N995" s="26">
        <v>3.847362266548771</v>
      </c>
      <c r="O995" s="26">
        <v>264.38153872899409</v>
      </c>
      <c r="P995" s="26">
        <v>7.4640876418145581</v>
      </c>
      <c r="Q995" s="26">
        <v>362.38833194249639</v>
      </c>
      <c r="R995" s="26">
        <v>63.306236994607787</v>
      </c>
      <c r="S995" s="36">
        <v>253.55686051287768</v>
      </c>
      <c r="T995" s="36">
        <v>3.847362266548771</v>
      </c>
      <c r="U995" s="26">
        <v>30.031726144783278</v>
      </c>
      <c r="V995" s="26">
        <v>12.268898479859436</v>
      </c>
      <c r="W995" s="28"/>
      <c r="X995" s="26">
        <v>253.55686051287768</v>
      </c>
      <c r="Y995" s="26">
        <v>4.8123194166258259</v>
      </c>
      <c r="Z995" s="74">
        <v>396</v>
      </c>
      <c r="AA995" s="40"/>
      <c r="AC995" s="77"/>
      <c r="AG995" s="76"/>
      <c r="AI995" s="79"/>
      <c r="AJ995" s="79"/>
    </row>
    <row r="996" spans="1:36" x14ac:dyDescent="0.25">
      <c r="A996" s="25"/>
      <c r="B996" s="28" t="s">
        <v>1131</v>
      </c>
      <c r="C996" s="26">
        <v>2637.6785215740078</v>
      </c>
      <c r="D996" s="26">
        <v>1883.4866869082684</v>
      </c>
      <c r="E996" s="32">
        <v>0.49275941896012332</v>
      </c>
      <c r="F996" s="59">
        <v>4.9159520220353692E-2</v>
      </c>
      <c r="G996" s="27">
        <v>6.0543864779424377</v>
      </c>
      <c r="H996" s="34">
        <v>0.27196408327248933</v>
      </c>
      <c r="I996" s="35">
        <v>6.2105782811074368</v>
      </c>
      <c r="J996" s="34">
        <v>4.0141322047636388E-2</v>
      </c>
      <c r="K996" s="35">
        <v>1.3840834373227551</v>
      </c>
      <c r="L996" s="34">
        <v>0.22285902772260904</v>
      </c>
      <c r="M996" s="26">
        <v>253.70888319614119</v>
      </c>
      <c r="N996" s="26">
        <v>3.4433392196428656</v>
      </c>
      <c r="O996" s="26">
        <v>244.26280966469645</v>
      </c>
      <c r="P996" s="26">
        <v>13.483574456897372</v>
      </c>
      <c r="Q996" s="26">
        <v>155.4346724228761</v>
      </c>
      <c r="R996" s="26">
        <v>141.75085579748435</v>
      </c>
      <c r="S996" s="36">
        <v>253.70888319614119</v>
      </c>
      <c r="T996" s="36">
        <v>3.4433392196428656</v>
      </c>
      <c r="U996" s="26">
        <v>-63.225411191333116</v>
      </c>
      <c r="V996" s="26">
        <v>148.87221390318388</v>
      </c>
      <c r="W996" s="28"/>
      <c r="X996" s="26">
        <v>253.70888319614119</v>
      </c>
      <c r="Y996" s="26">
        <v>4.4973140708503934</v>
      </c>
      <c r="Z996" s="74">
        <v>397</v>
      </c>
      <c r="AA996" s="40"/>
      <c r="AC996" s="77"/>
      <c r="AG996" s="76"/>
      <c r="AI996" s="79"/>
      <c r="AJ996" s="79"/>
    </row>
    <row r="997" spans="1:36" x14ac:dyDescent="0.25">
      <c r="A997" s="25"/>
      <c r="B997" s="28" t="s">
        <v>1182</v>
      </c>
      <c r="C997" s="26">
        <v>1342.5313833539576</v>
      </c>
      <c r="D997" s="26">
        <v>39507.923622641683</v>
      </c>
      <c r="E997" s="32">
        <v>0.25878700719535913</v>
      </c>
      <c r="F997" s="59">
        <v>5.3570391080474559E-2</v>
      </c>
      <c r="G997" s="27">
        <v>2.0597285378057411</v>
      </c>
      <c r="H997" s="34">
        <v>0.29641196685144661</v>
      </c>
      <c r="I997" s="35">
        <v>2.4446650615679193</v>
      </c>
      <c r="J997" s="34">
        <v>4.0147515154458364E-2</v>
      </c>
      <c r="K997" s="35">
        <v>1.3167784983813728</v>
      </c>
      <c r="L997" s="34">
        <v>0.5386334999760003</v>
      </c>
      <c r="M997" s="26">
        <v>253.74726568508706</v>
      </c>
      <c r="N997" s="26">
        <v>3.2763830914865082</v>
      </c>
      <c r="O997" s="26">
        <v>263.59387020896662</v>
      </c>
      <c r="P997" s="26">
        <v>5.6754866849706787</v>
      </c>
      <c r="Q997" s="26">
        <v>353.05504971365849</v>
      </c>
      <c r="R997" s="26">
        <v>46.534335135284607</v>
      </c>
      <c r="S997" s="36">
        <v>253.74726568508706</v>
      </c>
      <c r="T997" s="36">
        <v>3.2763830914865082</v>
      </c>
      <c r="U997" s="26">
        <v>28.128130190777313</v>
      </c>
      <c r="V997" s="26">
        <v>9.5184011141557558</v>
      </c>
      <c r="W997" s="28"/>
      <c r="X997" s="26">
        <v>253.74726568508706</v>
      </c>
      <c r="Y997" s="26">
        <v>4.3712214310337743</v>
      </c>
      <c r="Z997" s="74">
        <v>398</v>
      </c>
      <c r="AA997" s="40"/>
      <c r="AC997" s="77"/>
      <c r="AG997" s="76"/>
      <c r="AI997" s="79"/>
      <c r="AJ997" s="79"/>
    </row>
    <row r="998" spans="1:36" x14ac:dyDescent="0.25">
      <c r="A998" s="25"/>
      <c r="B998" s="28" t="s">
        <v>1156</v>
      </c>
      <c r="C998" s="26">
        <v>562.85435845679206</v>
      </c>
      <c r="D998" s="26">
        <v>11536.431901077396</v>
      </c>
      <c r="E998" s="32">
        <v>0.27118785073660967</v>
      </c>
      <c r="F998" s="59">
        <v>5.3510626172706785E-2</v>
      </c>
      <c r="G998" s="27">
        <v>3.3471569515489756</v>
      </c>
      <c r="H998" s="34">
        <v>0.2972648226089819</v>
      </c>
      <c r="I998" s="35">
        <v>3.7105770887009601</v>
      </c>
      <c r="J998" s="34">
        <v>4.030799913467268E-2</v>
      </c>
      <c r="K998" s="35">
        <v>1.6015375964646787</v>
      </c>
      <c r="L998" s="34">
        <v>0.43161415547503484</v>
      </c>
      <c r="M998" s="26">
        <v>254.74180385329248</v>
      </c>
      <c r="N998" s="26">
        <v>4.000227217009467</v>
      </c>
      <c r="O998" s="26">
        <v>264.26162905833718</v>
      </c>
      <c r="P998" s="26">
        <v>8.633539164155934</v>
      </c>
      <c r="Q998" s="26">
        <v>350.48732202054578</v>
      </c>
      <c r="R998" s="26">
        <v>75.629620319219782</v>
      </c>
      <c r="S998" s="36">
        <v>254.74180385329248</v>
      </c>
      <c r="T998" s="36">
        <v>4.000227217009467</v>
      </c>
      <c r="U998" s="26">
        <v>27.317826395341239</v>
      </c>
      <c r="V998" s="26">
        <v>15.72513717963011</v>
      </c>
      <c r="W998" s="28"/>
      <c r="X998" s="26">
        <v>254.74180385329248</v>
      </c>
      <c r="Y998" s="26">
        <v>4.9430248407832664</v>
      </c>
      <c r="Z998" s="74">
        <v>399</v>
      </c>
      <c r="AA998" s="40"/>
      <c r="AC998" s="77"/>
      <c r="AG998" s="76"/>
      <c r="AI998" s="79"/>
      <c r="AJ998" s="79"/>
    </row>
    <row r="999" spans="1:36" x14ac:dyDescent="0.25">
      <c r="A999" s="25"/>
      <c r="B999" s="28" t="s">
        <v>1117</v>
      </c>
      <c r="C999" s="26">
        <v>1145.7426472865645</v>
      </c>
      <c r="D999" s="26">
        <v>1489.1889076156276</v>
      </c>
      <c r="E999" s="32">
        <v>0.34212070255968841</v>
      </c>
      <c r="F999" s="59">
        <v>5.2064767492580308E-2</v>
      </c>
      <c r="G999" s="27">
        <v>14.689887169727029</v>
      </c>
      <c r="H999" s="34">
        <v>0.28963153839131117</v>
      </c>
      <c r="I999" s="35">
        <v>14.833306756065232</v>
      </c>
      <c r="J999" s="34">
        <v>4.0363579411742692E-2</v>
      </c>
      <c r="K999" s="35">
        <v>2.0577182169139836</v>
      </c>
      <c r="L999" s="34">
        <v>0.13872282497445104</v>
      </c>
      <c r="M999" s="26">
        <v>255.08620562253839</v>
      </c>
      <c r="N999" s="26">
        <v>5.1464607262388427</v>
      </c>
      <c r="O999" s="26">
        <v>258.26932875035004</v>
      </c>
      <c r="P999" s="26">
        <v>33.828930169844114</v>
      </c>
      <c r="Q999" s="26">
        <v>288.27621648412457</v>
      </c>
      <c r="R999" s="26">
        <v>336.16673506230143</v>
      </c>
      <c r="S999" s="36">
        <v>255.08620562253839</v>
      </c>
      <c r="T999" s="36">
        <v>5.1464607262388427</v>
      </c>
      <c r="U999" s="26">
        <v>11.513267124974202</v>
      </c>
      <c r="V999" s="26">
        <v>103.20222774278078</v>
      </c>
      <c r="W999" s="28"/>
      <c r="X999" s="26">
        <v>255.08620562253839</v>
      </c>
      <c r="Y999" s="26">
        <v>5.9098946394946665</v>
      </c>
      <c r="Z999" s="74">
        <v>400</v>
      </c>
      <c r="AA999" s="40"/>
      <c r="AC999" s="77"/>
      <c r="AG999" s="76"/>
      <c r="AI999" s="79"/>
      <c r="AJ999" s="79"/>
    </row>
    <row r="1000" spans="1:36" x14ac:dyDescent="0.25">
      <c r="A1000" s="25"/>
      <c r="B1000" s="28" t="s">
        <v>1133</v>
      </c>
      <c r="C1000" s="26">
        <v>1138.9289793639757</v>
      </c>
      <c r="D1000" s="26">
        <v>248.92217943515288</v>
      </c>
      <c r="E1000" s="32">
        <v>0.39290272004601984</v>
      </c>
      <c r="F1000" s="59">
        <v>5.6053356314795917E-2</v>
      </c>
      <c r="G1000" s="27">
        <v>19.153330358379485</v>
      </c>
      <c r="H1000" s="34">
        <v>0.31199625084585292</v>
      </c>
      <c r="I1000" s="35">
        <v>19.2198370915387</v>
      </c>
      <c r="J1000" s="34">
        <v>4.0386433972549582E-2</v>
      </c>
      <c r="K1000" s="35">
        <v>1.5975212073914906</v>
      </c>
      <c r="L1000" s="34">
        <v>8.3118353177654397E-2</v>
      </c>
      <c r="M1000" s="26">
        <v>255.22781798728073</v>
      </c>
      <c r="N1000" s="26">
        <v>3.9976583796378975</v>
      </c>
      <c r="O1000" s="26">
        <v>275.72709847267305</v>
      </c>
      <c r="P1000" s="26">
        <v>46.416459829689643</v>
      </c>
      <c r="Q1000" s="26">
        <v>454.4904795420847</v>
      </c>
      <c r="R1000" s="26">
        <v>425.99539513859327</v>
      </c>
      <c r="S1000" s="36">
        <v>255.22781798728073</v>
      </c>
      <c r="T1000" s="36">
        <v>3.9976583796378975</v>
      </c>
      <c r="U1000" s="26">
        <v>43.843088144677566</v>
      </c>
      <c r="V1000" s="26">
        <v>52.643403779169397</v>
      </c>
      <c r="W1000" s="28"/>
      <c r="X1000" s="26">
        <v>255.22781798728073</v>
      </c>
      <c r="Y1000" s="26">
        <v>4.9441456920116593</v>
      </c>
      <c r="Z1000" s="74">
        <v>401</v>
      </c>
      <c r="AA1000" s="40"/>
      <c r="AC1000" s="77"/>
      <c r="AG1000" s="76"/>
      <c r="AI1000" s="79"/>
      <c r="AJ1000" s="79"/>
    </row>
    <row r="1001" spans="1:36" x14ac:dyDescent="0.25">
      <c r="A1001" s="25"/>
      <c r="B1001" s="28" t="s">
        <v>1119</v>
      </c>
      <c r="C1001" s="26">
        <v>546.78335508287307</v>
      </c>
      <c r="D1001" s="26">
        <v>3726.1873636085643</v>
      </c>
      <c r="E1001" s="32">
        <v>0.2519713429179446</v>
      </c>
      <c r="F1001" s="59">
        <v>4.9457971777153012E-2</v>
      </c>
      <c r="G1001" s="27">
        <v>5.0054509979640613</v>
      </c>
      <c r="H1001" s="34">
        <v>0.27574974891367499</v>
      </c>
      <c r="I1001" s="35">
        <v>5.2626753663657899</v>
      </c>
      <c r="J1001" s="34">
        <v>4.0454475765351536E-2</v>
      </c>
      <c r="K1001" s="35">
        <v>1.6251807034092802</v>
      </c>
      <c r="L1001" s="34">
        <v>0.30881264571171346</v>
      </c>
      <c r="M1001" s="26">
        <v>255.64940291114408</v>
      </c>
      <c r="N1001" s="26">
        <v>4.0734592112611381</v>
      </c>
      <c r="O1001" s="26">
        <v>247.28034131821767</v>
      </c>
      <c r="P1001" s="26">
        <v>11.550234690448974</v>
      </c>
      <c r="Q1001" s="26">
        <v>169.57600769449169</v>
      </c>
      <c r="R1001" s="26">
        <v>116.91956730937861</v>
      </c>
      <c r="S1001" s="36">
        <v>255.64940291114408</v>
      </c>
      <c r="T1001" s="36">
        <v>4.0734592112611381</v>
      </c>
      <c r="U1001" s="26">
        <v>-50.75800308480094</v>
      </c>
      <c r="V1001" s="26">
        <v>103.97264882982221</v>
      </c>
      <c r="W1001" s="28"/>
      <c r="X1001" s="26">
        <v>255.64940291114408</v>
      </c>
      <c r="Y1001" s="26">
        <v>5.0083056753340429</v>
      </c>
      <c r="Z1001" s="74">
        <v>402</v>
      </c>
      <c r="AA1001" s="40"/>
      <c r="AC1001" s="77"/>
      <c r="AG1001" s="76"/>
      <c r="AI1001" s="79"/>
      <c r="AJ1001" s="79"/>
    </row>
    <row r="1002" spans="1:36" x14ac:dyDescent="0.25">
      <c r="A1002" s="25"/>
      <c r="B1002" s="28" t="s">
        <v>1190</v>
      </c>
      <c r="C1002" s="26">
        <v>1546.2705156516449</v>
      </c>
      <c r="D1002" s="26">
        <v>47313.127805890152</v>
      </c>
      <c r="E1002" s="32">
        <v>1.805612118625639E-2</v>
      </c>
      <c r="F1002" s="59">
        <v>5.3846055062963777E-2</v>
      </c>
      <c r="G1002" s="27">
        <v>2.0515367561879647</v>
      </c>
      <c r="H1002" s="34">
        <v>0.30023666653684145</v>
      </c>
      <c r="I1002" s="35">
        <v>2.5616195028065949</v>
      </c>
      <c r="J1002" s="34">
        <v>4.045736494145255E-2</v>
      </c>
      <c r="K1002" s="35">
        <v>1.5339789487371949</v>
      </c>
      <c r="L1002" s="34">
        <v>0.5988316949712934</v>
      </c>
      <c r="M1002" s="26">
        <v>255.66730355011202</v>
      </c>
      <c r="N1002" s="26">
        <v>3.8451290694012528</v>
      </c>
      <c r="O1002" s="26">
        <v>266.58506278151111</v>
      </c>
      <c r="P1002" s="26">
        <v>6.0060247659729384</v>
      </c>
      <c r="Q1002" s="26">
        <v>364.59566026629915</v>
      </c>
      <c r="R1002" s="26">
        <v>46.249030039311776</v>
      </c>
      <c r="S1002" s="36">
        <v>255.66730355011202</v>
      </c>
      <c r="T1002" s="36">
        <v>3.8451290694012528</v>
      </c>
      <c r="U1002" s="26">
        <v>29.8764819736544</v>
      </c>
      <c r="V1002" s="26">
        <v>8.957482940613529</v>
      </c>
      <c r="W1002" s="28"/>
      <c r="X1002" s="26">
        <v>255.66730355011202</v>
      </c>
      <c r="Y1002" s="26">
        <v>4.8247598937508656</v>
      </c>
      <c r="Z1002" s="74">
        <v>403</v>
      </c>
      <c r="AA1002" s="40"/>
      <c r="AC1002" s="77"/>
      <c r="AG1002" s="76"/>
      <c r="AI1002" s="79"/>
      <c r="AJ1002" s="79"/>
    </row>
    <row r="1003" spans="1:36" x14ac:dyDescent="0.25">
      <c r="A1003" s="25"/>
      <c r="B1003" s="28" t="s">
        <v>1090</v>
      </c>
      <c r="C1003" s="26">
        <v>1211.1665100186058</v>
      </c>
      <c r="D1003" s="26">
        <v>5737.7317958515941</v>
      </c>
      <c r="E1003" s="32">
        <v>0.22222139759793411</v>
      </c>
      <c r="F1003" s="59">
        <v>5.1041116784304966E-2</v>
      </c>
      <c r="G1003" s="27">
        <v>5.8776600398250327</v>
      </c>
      <c r="H1003" s="34">
        <v>0.28514357348780706</v>
      </c>
      <c r="I1003" s="35">
        <v>6.7282869999857171</v>
      </c>
      <c r="J1003" s="34">
        <v>4.0535093039716794E-2</v>
      </c>
      <c r="K1003" s="35">
        <v>3.2745928617800399</v>
      </c>
      <c r="L1003" s="34">
        <v>0.48669042533218204</v>
      </c>
      <c r="M1003" s="26">
        <v>256.14886946190603</v>
      </c>
      <c r="N1003" s="26">
        <v>8.2233735282947009</v>
      </c>
      <c r="O1003" s="26">
        <v>254.72959582324157</v>
      </c>
      <c r="P1003" s="26">
        <v>15.158437031871671</v>
      </c>
      <c r="Q1003" s="26">
        <v>242.66532336474876</v>
      </c>
      <c r="R1003" s="26">
        <v>135.49378289732132</v>
      </c>
      <c r="S1003" s="36">
        <v>256.14886946190603</v>
      </c>
      <c r="T1003" s="36">
        <v>8.2233735282947009</v>
      </c>
      <c r="U1003" s="26">
        <v>-5.5564371168476567</v>
      </c>
      <c r="V1003" s="26">
        <v>59.035474350668025</v>
      </c>
      <c r="W1003" s="28"/>
      <c r="X1003" s="26">
        <v>256.14886946190603</v>
      </c>
      <c r="Y1003" s="26">
        <v>8.7214130072701437</v>
      </c>
      <c r="Z1003" s="74">
        <v>404</v>
      </c>
      <c r="AA1003" s="40"/>
      <c r="AC1003" s="77"/>
      <c r="AG1003" s="76"/>
      <c r="AI1003" s="79"/>
      <c r="AJ1003" s="79"/>
    </row>
    <row r="1004" spans="1:36" x14ac:dyDescent="0.25">
      <c r="A1004" s="25"/>
      <c r="B1004" s="28" t="s">
        <v>1127</v>
      </c>
      <c r="C1004" s="26">
        <v>325.86743682094476</v>
      </c>
      <c r="D1004" s="26">
        <v>7184.1343265253163</v>
      </c>
      <c r="E1004" s="32">
        <v>0.18445461930320561</v>
      </c>
      <c r="F1004" s="59">
        <v>5.0378477361525918E-2</v>
      </c>
      <c r="G1004" s="27">
        <v>8.518180007197163</v>
      </c>
      <c r="H1004" s="34">
        <v>0.28159197289700993</v>
      </c>
      <c r="I1004" s="35">
        <v>8.7478480773347638</v>
      </c>
      <c r="J1004" s="34">
        <v>4.0556735250825614E-2</v>
      </c>
      <c r="K1004" s="35">
        <v>1.9913451105009585</v>
      </c>
      <c r="L1004" s="34">
        <v>0.22763828234059433</v>
      </c>
      <c r="M1004" s="26">
        <v>256.28294779014931</v>
      </c>
      <c r="N1004" s="26">
        <v>5.003362652635218</v>
      </c>
      <c r="O1004" s="26">
        <v>251.91961615201629</v>
      </c>
      <c r="P1004" s="26">
        <v>19.51708735001057</v>
      </c>
      <c r="Q1004" s="26">
        <v>212.47031824556919</v>
      </c>
      <c r="R1004" s="26">
        <v>197.48461614961298</v>
      </c>
      <c r="S1004" s="36">
        <v>256.28294779014931</v>
      </c>
      <c r="T1004" s="36">
        <v>5.003362652635218</v>
      </c>
      <c r="U1004" s="26">
        <v>-20.620588280920394</v>
      </c>
      <c r="V1004" s="26">
        <v>112.13784960089545</v>
      </c>
      <c r="W1004" s="28"/>
      <c r="X1004" s="26">
        <v>256.28294779014931</v>
      </c>
      <c r="Y1004" s="26">
        <v>5.7926172952745105</v>
      </c>
      <c r="Z1004" s="74">
        <v>405</v>
      </c>
      <c r="AA1004" s="40"/>
      <c r="AC1004" s="77"/>
      <c r="AG1004" s="76"/>
      <c r="AI1004" s="79"/>
      <c r="AJ1004" s="79"/>
    </row>
    <row r="1005" spans="1:36" x14ac:dyDescent="0.25">
      <c r="A1005" s="25"/>
      <c r="B1005" s="28" t="s">
        <v>1094</v>
      </c>
      <c r="C1005" s="26">
        <v>446.34162225636379</v>
      </c>
      <c r="D1005" s="26">
        <v>2533.679529802776</v>
      </c>
      <c r="E1005" s="32">
        <v>0.21021172322873674</v>
      </c>
      <c r="F1005" s="59">
        <v>5.6280177876336122E-2</v>
      </c>
      <c r="G1005" s="27">
        <v>17.674007733895372</v>
      </c>
      <c r="H1005" s="34">
        <v>0.31492603680727499</v>
      </c>
      <c r="I1005" s="35">
        <v>17.726481985671459</v>
      </c>
      <c r="J1005" s="34">
        <v>4.0601386152822889E-2</v>
      </c>
      <c r="K1005" s="35">
        <v>1.362943216183766</v>
      </c>
      <c r="L1005" s="34">
        <v>7.6887405932289057E-2</v>
      </c>
      <c r="M1005" s="26">
        <v>256.55956128238097</v>
      </c>
      <c r="N1005" s="26">
        <v>3.4280917654126597</v>
      </c>
      <c r="O1005" s="26">
        <v>277.99199702892793</v>
      </c>
      <c r="P1005" s="26">
        <v>43.114658683783887</v>
      </c>
      <c r="Q1005" s="26">
        <v>463.45913280912953</v>
      </c>
      <c r="R1005" s="26">
        <v>392.38029157422034</v>
      </c>
      <c r="S1005" s="36">
        <v>256.55956128238097</v>
      </c>
      <c r="T1005" s="36">
        <v>3.4280917654126597</v>
      </c>
      <c r="U1005" s="26">
        <v>44.642462922822112</v>
      </c>
      <c r="V1005" s="26">
        <v>46.873413382727634</v>
      </c>
      <c r="W1005" s="28"/>
      <c r="X1005" s="26">
        <v>256.55956128238097</v>
      </c>
      <c r="Y1005" s="26">
        <v>4.5062913650097016</v>
      </c>
      <c r="Z1005" s="74">
        <v>406</v>
      </c>
      <c r="AA1005" s="40"/>
      <c r="AC1005" s="77"/>
      <c r="AG1005" s="76"/>
      <c r="AI1005" s="79"/>
      <c r="AJ1005" s="79"/>
    </row>
    <row r="1006" spans="1:36" x14ac:dyDescent="0.25">
      <c r="A1006" s="25"/>
      <c r="B1006" s="28" t="s">
        <v>1176</v>
      </c>
      <c r="C1006" s="26">
        <v>1190.5243226165533</v>
      </c>
      <c r="D1006" s="26">
        <v>22068.496316657667</v>
      </c>
      <c r="E1006" s="32">
        <v>0.23450072542637906</v>
      </c>
      <c r="F1006" s="59">
        <v>5.3361949824428413E-2</v>
      </c>
      <c r="G1006" s="27">
        <v>2.4013537913656697</v>
      </c>
      <c r="H1006" s="34">
        <v>0.29982837424299774</v>
      </c>
      <c r="I1006" s="35">
        <v>2.7085194463982676</v>
      </c>
      <c r="J1006" s="34">
        <v>4.0768881263741077E-2</v>
      </c>
      <c r="K1006" s="35">
        <v>1.2528278254458196</v>
      </c>
      <c r="L1006" s="34">
        <v>0.46255079582751535</v>
      </c>
      <c r="M1006" s="26">
        <v>257.59709206456859</v>
      </c>
      <c r="N1006" s="26">
        <v>3.1636184560344418</v>
      </c>
      <c r="O1006" s="26">
        <v>266.26616839014036</v>
      </c>
      <c r="P1006" s="26">
        <v>6.3438075333687038</v>
      </c>
      <c r="Q1006" s="26">
        <v>344.19690408451601</v>
      </c>
      <c r="R1006" s="26">
        <v>54.337828809082453</v>
      </c>
      <c r="S1006" s="36">
        <v>257.59709206456859</v>
      </c>
      <c r="T1006" s="36">
        <v>3.1636184560344418</v>
      </c>
      <c r="U1006" s="26">
        <v>25.159962507589327</v>
      </c>
      <c r="V1006" s="26">
        <v>11.850577708014983</v>
      </c>
      <c r="W1006" s="28"/>
      <c r="X1006" s="26">
        <v>257.59709206456859</v>
      </c>
      <c r="Y1006" s="26">
        <v>4.3166092652230645</v>
      </c>
      <c r="Z1006" s="74">
        <v>407</v>
      </c>
      <c r="AA1006" s="40"/>
      <c r="AC1006" s="77"/>
      <c r="AG1006" s="76"/>
      <c r="AI1006" s="79"/>
      <c r="AJ1006" s="79"/>
    </row>
    <row r="1007" spans="1:36" x14ac:dyDescent="0.25">
      <c r="A1007" s="25"/>
      <c r="B1007" s="28" t="s">
        <v>1178</v>
      </c>
      <c r="C1007" s="26">
        <v>1818.4231672128585</v>
      </c>
      <c r="D1007" s="26">
        <v>8326.2400938894971</v>
      </c>
      <c r="E1007" s="32">
        <v>0.46820061664667612</v>
      </c>
      <c r="F1007" s="59">
        <v>5.3218425799534695E-2</v>
      </c>
      <c r="G1007" s="27">
        <v>2.7127068430349195</v>
      </c>
      <c r="H1007" s="34">
        <v>0.29921728212265747</v>
      </c>
      <c r="I1007" s="35">
        <v>3.4422139645066681</v>
      </c>
      <c r="J1007" s="34">
        <v>4.0795513518940361E-2</v>
      </c>
      <c r="K1007" s="35">
        <v>2.1189758283652584</v>
      </c>
      <c r="L1007" s="34">
        <v>0.61558515833542782</v>
      </c>
      <c r="M1007" s="26">
        <v>257.76204737227715</v>
      </c>
      <c r="N1007" s="26">
        <v>5.3541585288112685</v>
      </c>
      <c r="O1007" s="26">
        <v>265.78869113391244</v>
      </c>
      <c r="P1007" s="26">
        <v>8.0496117202196729</v>
      </c>
      <c r="Q1007" s="26">
        <v>338.09858186037695</v>
      </c>
      <c r="R1007" s="26">
        <v>61.422437389550566</v>
      </c>
      <c r="S1007" s="36">
        <v>257.76204737227715</v>
      </c>
      <c r="T1007" s="36">
        <v>5.3541585288112685</v>
      </c>
      <c r="U1007" s="26">
        <v>23.761275201466535</v>
      </c>
      <c r="V1007" s="26">
        <v>13.9405434068542</v>
      </c>
      <c r="W1007" s="28"/>
      <c r="X1007" s="26">
        <v>257.76204737227715</v>
      </c>
      <c r="Y1007" s="26">
        <v>6.1057057724279957</v>
      </c>
      <c r="Z1007" s="74">
        <v>408</v>
      </c>
      <c r="AA1007" s="40"/>
      <c r="AC1007" s="77"/>
      <c r="AG1007" s="76"/>
      <c r="AI1007" s="79"/>
      <c r="AJ1007" s="79"/>
    </row>
    <row r="1008" spans="1:36" x14ac:dyDescent="0.25">
      <c r="A1008" s="25"/>
      <c r="B1008" s="28" t="s">
        <v>1199</v>
      </c>
      <c r="C1008" s="26">
        <v>2441.6736181528404</v>
      </c>
      <c r="D1008" s="26">
        <v>93867.187903134793</v>
      </c>
      <c r="E1008" s="32">
        <v>0.32141226662711242</v>
      </c>
      <c r="F1008" s="59">
        <v>5.6382844654543726E-2</v>
      </c>
      <c r="G1008" s="27">
        <v>1.3367724453660541</v>
      </c>
      <c r="H1008" s="34">
        <v>0.31731753739329721</v>
      </c>
      <c r="I1008" s="35">
        <v>1.7562264421837908</v>
      </c>
      <c r="J1008" s="34">
        <v>4.0835214978991841E-2</v>
      </c>
      <c r="K1008" s="35">
        <v>1.1390218371636234</v>
      </c>
      <c r="L1008" s="34">
        <v>0.64856205885802487</v>
      </c>
      <c r="M1008" s="26">
        <v>258.00794310359373</v>
      </c>
      <c r="N1008" s="26">
        <v>2.8807338243557297</v>
      </c>
      <c r="O1008" s="26">
        <v>279.83703132502598</v>
      </c>
      <c r="P1008" s="26">
        <v>4.2955093802368651</v>
      </c>
      <c r="Q1008" s="26">
        <v>467.46894832880395</v>
      </c>
      <c r="R1008" s="26">
        <v>29.644811931114361</v>
      </c>
      <c r="S1008" s="36">
        <v>258.00794310359373</v>
      </c>
      <c r="T1008" s="36">
        <v>2.8807338243557297</v>
      </c>
      <c r="U1008" s="26">
        <v>44.807469239193509</v>
      </c>
      <c r="V1008" s="26">
        <v>3.5539013652074707</v>
      </c>
      <c r="W1008" s="28"/>
      <c r="X1008" s="26">
        <v>258.00794310359373</v>
      </c>
      <c r="Y1008" s="26">
        <v>4.1172729835438986</v>
      </c>
      <c r="Z1008" s="74">
        <v>409</v>
      </c>
      <c r="AA1008" s="40"/>
      <c r="AC1008" s="77"/>
      <c r="AG1008" s="76"/>
      <c r="AI1008" s="79"/>
      <c r="AJ1008" s="79"/>
    </row>
    <row r="1009" spans="1:36" x14ac:dyDescent="0.25">
      <c r="A1009" s="25"/>
      <c r="B1009" s="28" t="s">
        <v>1143</v>
      </c>
      <c r="C1009" s="26">
        <v>440.87922493013417</v>
      </c>
      <c r="D1009" s="26">
        <v>6499.9486911210461</v>
      </c>
      <c r="E1009" s="32">
        <v>0.24346978179279449</v>
      </c>
      <c r="F1009" s="59">
        <v>5.4909737276648586E-2</v>
      </c>
      <c r="G1009" s="27">
        <v>7.4001412654451597</v>
      </c>
      <c r="H1009" s="34">
        <v>0.30925035995891292</v>
      </c>
      <c r="I1009" s="35">
        <v>7.5415150794414618</v>
      </c>
      <c r="J1009" s="34">
        <v>4.0864727050050169E-2</v>
      </c>
      <c r="K1009" s="35">
        <v>1.453395660134801</v>
      </c>
      <c r="L1009" s="34">
        <v>0.19271932029902397</v>
      </c>
      <c r="M1009" s="26">
        <v>258.19072356064737</v>
      </c>
      <c r="N1009" s="26">
        <v>3.6783782622169952</v>
      </c>
      <c r="O1009" s="26">
        <v>273.59976556087116</v>
      </c>
      <c r="P1009" s="26">
        <v>18.087873448058417</v>
      </c>
      <c r="Q1009" s="26">
        <v>408.52750111002103</v>
      </c>
      <c r="R1009" s="26">
        <v>165.6024327839732</v>
      </c>
      <c r="S1009" s="36">
        <v>258.19072356064737</v>
      </c>
      <c r="T1009" s="36">
        <v>3.6783782622169952</v>
      </c>
      <c r="U1009" s="26">
        <v>36.799671292847989</v>
      </c>
      <c r="V1009" s="26">
        <v>25.63496972569574</v>
      </c>
      <c r="W1009" s="28"/>
      <c r="X1009" s="26">
        <v>258.19072356064737</v>
      </c>
      <c r="Y1009" s="26">
        <v>4.7106708846330321</v>
      </c>
      <c r="Z1009" s="74">
        <v>410</v>
      </c>
      <c r="AA1009" s="40"/>
      <c r="AC1009" s="77"/>
      <c r="AG1009" s="76"/>
      <c r="AI1009" s="79"/>
      <c r="AJ1009" s="79"/>
    </row>
    <row r="1010" spans="1:36" x14ac:dyDescent="0.25">
      <c r="A1010" s="25"/>
      <c r="B1010" s="28" t="s">
        <v>1130</v>
      </c>
      <c r="C1010" s="26">
        <v>1927.6861642555505</v>
      </c>
      <c r="D1010" s="26">
        <v>2249.8606298293548</v>
      </c>
      <c r="E1010" s="32">
        <v>0.35352413286748119</v>
      </c>
      <c r="F1010" s="59">
        <v>5.2146101186373993E-2</v>
      </c>
      <c r="G1010" s="27">
        <v>25.144701315517977</v>
      </c>
      <c r="H1010" s="34">
        <v>0.29393704950890981</v>
      </c>
      <c r="I1010" s="35">
        <v>25.205822551088595</v>
      </c>
      <c r="J1010" s="34">
        <v>4.0899711245990587E-2</v>
      </c>
      <c r="K1010" s="35">
        <v>1.7542765546956449</v>
      </c>
      <c r="L1010" s="34">
        <v>6.9598068110651556E-2</v>
      </c>
      <c r="M1010" s="26">
        <v>258.40738843658863</v>
      </c>
      <c r="N1010" s="26">
        <v>4.4435250798312609</v>
      </c>
      <c r="O1010" s="26">
        <v>261.65359893538744</v>
      </c>
      <c r="P1010" s="26">
        <v>58.155482720800904</v>
      </c>
      <c r="Q1010" s="26">
        <v>291.84294518000047</v>
      </c>
      <c r="R1010" s="26">
        <v>576.2720178411663</v>
      </c>
      <c r="S1010" s="36">
        <v>258.40738843658863</v>
      </c>
      <c r="T1010" s="36">
        <v>4.4435250798312609</v>
      </c>
      <c r="U1010" s="26">
        <v>11.45669521762458</v>
      </c>
      <c r="V1010" s="26">
        <v>174.84391706492397</v>
      </c>
      <c r="W1010" s="28"/>
      <c r="X1010" s="26">
        <v>258.40738843658863</v>
      </c>
      <c r="Y1010" s="26">
        <v>5.330278020452397</v>
      </c>
      <c r="Z1010" s="74">
        <v>411</v>
      </c>
      <c r="AA1010" s="40"/>
      <c r="AC1010" s="77"/>
      <c r="AG1010" s="76"/>
      <c r="AI1010" s="79"/>
      <c r="AJ1010" s="79"/>
    </row>
    <row r="1011" spans="1:36" x14ac:dyDescent="0.25">
      <c r="A1011" s="25"/>
      <c r="B1011" s="28" t="s">
        <v>1107</v>
      </c>
      <c r="C1011" s="26">
        <v>834.85875639727499</v>
      </c>
      <c r="D1011" s="26">
        <v>2971.8156431743046</v>
      </c>
      <c r="E1011" s="32">
        <v>0.38630522830650704</v>
      </c>
      <c r="F1011" s="59">
        <v>4.6893254594501776E-2</v>
      </c>
      <c r="G1011" s="27">
        <v>3.3646328930643423</v>
      </c>
      <c r="H1011" s="34">
        <v>0.26456007446919938</v>
      </c>
      <c r="I1011" s="35">
        <v>3.8153150708282886</v>
      </c>
      <c r="J1011" s="34">
        <v>4.0935649256768646E-2</v>
      </c>
      <c r="K1011" s="35">
        <v>1.7988536862677134</v>
      </c>
      <c r="L1011" s="34">
        <v>0.47148234231601499</v>
      </c>
      <c r="M1011" s="26">
        <v>258.62995291673496</v>
      </c>
      <c r="N1011" s="26">
        <v>4.560283734984921</v>
      </c>
      <c r="O1011" s="26">
        <v>238.33507079902199</v>
      </c>
      <c r="P1011" s="26">
        <v>8.1048963081905185</v>
      </c>
      <c r="Q1011" s="26">
        <v>43.788908738582656</v>
      </c>
      <c r="R1011" s="26">
        <v>80.438220307432417</v>
      </c>
      <c r="S1011" s="36">
        <v>258.62995291673496</v>
      </c>
      <c r="T1011" s="36">
        <v>4.560283734984921</v>
      </c>
      <c r="U1011" s="26">
        <v>-490.62890665017795</v>
      </c>
      <c r="V1011" s="26">
        <v>1085.0082379908631</v>
      </c>
      <c r="W1011" s="28"/>
      <c r="X1011" s="26">
        <v>258.62995291673496</v>
      </c>
      <c r="Y1011" s="26">
        <v>5.4292246757293015</v>
      </c>
      <c r="Z1011" s="74">
        <v>412</v>
      </c>
      <c r="AA1011" s="40"/>
      <c r="AC1011" s="77"/>
      <c r="AG1011" s="76"/>
      <c r="AI1011" s="79"/>
      <c r="AJ1011" s="79"/>
    </row>
    <row r="1012" spans="1:36" x14ac:dyDescent="0.25">
      <c r="A1012" s="25"/>
      <c r="B1012" s="28" t="s">
        <v>1189</v>
      </c>
      <c r="C1012" s="26">
        <v>1638.8255027553844</v>
      </c>
      <c r="D1012" s="26">
        <v>46711.512708305207</v>
      </c>
      <c r="E1012" s="32">
        <v>0.21267652818236171</v>
      </c>
      <c r="F1012" s="59">
        <v>5.4567829300140917E-2</v>
      </c>
      <c r="G1012" s="27">
        <v>2.3419036585750708</v>
      </c>
      <c r="H1012" s="34">
        <v>0.30791224147349172</v>
      </c>
      <c r="I1012" s="35">
        <v>2.8550497970793169</v>
      </c>
      <c r="J1012" s="34">
        <v>4.0942846361112957E-2</v>
      </c>
      <c r="K1012" s="35">
        <v>1.6330329444794887</v>
      </c>
      <c r="L1012" s="34">
        <v>0.57198054694179479</v>
      </c>
      <c r="M1012" s="26">
        <v>258.67452373641811</v>
      </c>
      <c r="N1012" s="26">
        <v>4.1406098731749239</v>
      </c>
      <c r="O1012" s="26">
        <v>272.5614632780883</v>
      </c>
      <c r="P1012" s="26">
        <v>6.8248574370385882</v>
      </c>
      <c r="Q1012" s="26">
        <v>394.53612568199685</v>
      </c>
      <c r="R1012" s="26">
        <v>52.52450017613063</v>
      </c>
      <c r="S1012" s="36">
        <v>258.67452373641811</v>
      </c>
      <c r="T1012" s="36">
        <v>4.1406098731749239</v>
      </c>
      <c r="U1012" s="26">
        <v>34.435782454832953</v>
      </c>
      <c r="V1012" s="26">
        <v>8.7914154952317531</v>
      </c>
      <c r="W1012" s="28"/>
      <c r="X1012" s="26">
        <v>258.67452373641811</v>
      </c>
      <c r="Y1012" s="26">
        <v>5.082553049582998</v>
      </c>
      <c r="Z1012" s="74">
        <v>413</v>
      </c>
      <c r="AA1012" s="40"/>
      <c r="AC1012" s="77"/>
      <c r="AG1012" s="76"/>
      <c r="AI1012" s="79"/>
      <c r="AJ1012" s="79"/>
    </row>
    <row r="1013" spans="1:36" x14ac:dyDescent="0.25">
      <c r="A1013" s="25"/>
      <c r="B1013" s="28" t="s">
        <v>1203</v>
      </c>
      <c r="C1013" s="26">
        <v>1273.9811991894401</v>
      </c>
      <c r="D1013" s="26">
        <v>265.98510218175511</v>
      </c>
      <c r="E1013" s="32">
        <v>0.51567396153828782</v>
      </c>
      <c r="F1013" s="59">
        <v>7.131420758986691E-2</v>
      </c>
      <c r="G1013" s="27">
        <v>103.32087841000853</v>
      </c>
      <c r="H1013" s="34">
        <v>0.4027400589848254</v>
      </c>
      <c r="I1013" s="35">
        <v>103.34719883989379</v>
      </c>
      <c r="J1013" s="34">
        <v>4.0976656850557971E-2</v>
      </c>
      <c r="K1013" s="35">
        <v>2.3322934285330938</v>
      </c>
      <c r="L1013" s="34">
        <v>2.2567553399739173E-2</v>
      </c>
      <c r="M1013" s="26">
        <v>258.88390399184652</v>
      </c>
      <c r="N1013" s="26">
        <v>5.9182997373657429</v>
      </c>
      <c r="O1013" s="26">
        <v>343.6335572109632</v>
      </c>
      <c r="P1013" s="26">
        <v>303.5242711075764</v>
      </c>
      <c r="Q1013" s="26">
        <v>966.45151596703988</v>
      </c>
      <c r="R1013" s="26">
        <v>2267.100265775116</v>
      </c>
      <c r="S1013" s="36">
        <v>258.88390399184652</v>
      </c>
      <c r="T1013" s="36">
        <v>5.9182997373657429</v>
      </c>
      <c r="U1013" s="26">
        <v>73.212944496982345</v>
      </c>
      <c r="V1013" s="26">
        <v>62.840011525465108</v>
      </c>
      <c r="W1013" s="28"/>
      <c r="X1013" s="26">
        <v>258.88390399184652</v>
      </c>
      <c r="Y1013" s="26">
        <v>6.6108483907297</v>
      </c>
      <c r="Z1013" s="74">
        <v>414</v>
      </c>
      <c r="AA1013" s="40"/>
      <c r="AC1013" s="77"/>
      <c r="AG1013" s="76"/>
      <c r="AI1013" s="79"/>
      <c r="AJ1013" s="79"/>
    </row>
    <row r="1014" spans="1:36" x14ac:dyDescent="0.25">
      <c r="A1014" s="25"/>
      <c r="B1014" s="28" t="s">
        <v>1125</v>
      </c>
      <c r="C1014" s="26">
        <v>495.83540471606301</v>
      </c>
      <c r="D1014" s="26">
        <v>11525.708956553699</v>
      </c>
      <c r="E1014" s="32">
        <v>0.21434320192293105</v>
      </c>
      <c r="F1014" s="59">
        <v>5.1720928635913023E-2</v>
      </c>
      <c r="G1014" s="27">
        <v>6.3424648248455027</v>
      </c>
      <c r="H1014" s="34">
        <v>0.29224800882141466</v>
      </c>
      <c r="I1014" s="35">
        <v>6.5808102990651491</v>
      </c>
      <c r="J1014" s="34">
        <v>4.0998975201397322E-2</v>
      </c>
      <c r="K1014" s="35">
        <v>1.7550510356908271</v>
      </c>
      <c r="L1014" s="34">
        <v>0.2666922393949181</v>
      </c>
      <c r="M1014" s="26">
        <v>259.02211246188028</v>
      </c>
      <c r="N1014" s="26">
        <v>4.4558511249791763</v>
      </c>
      <c r="O1014" s="26">
        <v>260.32730286955677</v>
      </c>
      <c r="P1014" s="26">
        <v>15.112036305753918</v>
      </c>
      <c r="Q1014" s="26">
        <v>273.06931493438429</v>
      </c>
      <c r="R1014" s="26">
        <v>145.35610528011111</v>
      </c>
      <c r="S1014" s="36">
        <v>259.02211246188028</v>
      </c>
      <c r="T1014" s="36">
        <v>4.4558511249791763</v>
      </c>
      <c r="U1014" s="26">
        <v>5.144189297094548</v>
      </c>
      <c r="V1014" s="26">
        <v>50.518562872664951</v>
      </c>
      <c r="W1014" s="28"/>
      <c r="X1014" s="26">
        <v>259.02211246188028</v>
      </c>
      <c r="Y1014" s="26">
        <v>5.3443372693645301</v>
      </c>
      <c r="Z1014" s="74">
        <v>415</v>
      </c>
      <c r="AA1014" s="40"/>
      <c r="AC1014" s="77"/>
      <c r="AG1014" s="76"/>
      <c r="AI1014" s="79"/>
      <c r="AJ1014" s="79"/>
    </row>
    <row r="1015" spans="1:36" x14ac:dyDescent="0.25">
      <c r="A1015" s="25"/>
      <c r="B1015" s="28" t="s">
        <v>1195</v>
      </c>
      <c r="C1015" s="26">
        <v>1401.1468152051573</v>
      </c>
      <c r="D1015" s="26">
        <v>2103.3999469612409</v>
      </c>
      <c r="E1015" s="32">
        <v>0.31626317120713904</v>
      </c>
      <c r="F1015" s="59">
        <v>5.8743359507910431E-2</v>
      </c>
      <c r="G1015" s="27">
        <v>5.7637723582175191</v>
      </c>
      <c r="H1015" s="34">
        <v>0.33206188250170704</v>
      </c>
      <c r="I1015" s="35">
        <v>6.2830121745864282</v>
      </c>
      <c r="J1015" s="34">
        <v>4.1015499042380582E-2</v>
      </c>
      <c r="K1015" s="35">
        <v>2.5010338239713863</v>
      </c>
      <c r="L1015" s="34">
        <v>0.39806286451068557</v>
      </c>
      <c r="M1015" s="26">
        <v>259.12443597997054</v>
      </c>
      <c r="N1015" s="26">
        <v>6.3522650426503731</v>
      </c>
      <c r="O1015" s="26">
        <v>291.13878191974129</v>
      </c>
      <c r="P1015" s="26">
        <v>15.90381500011199</v>
      </c>
      <c r="Q1015" s="26">
        <v>557.61485753103602</v>
      </c>
      <c r="R1015" s="26">
        <v>125.66735784832952</v>
      </c>
      <c r="S1015" s="36">
        <v>259.12443597997054</v>
      </c>
      <c r="T1015" s="36">
        <v>6.3522650426503731</v>
      </c>
      <c r="U1015" s="26">
        <v>53.529854436213967</v>
      </c>
      <c r="V1015" s="26">
        <v>10.534560470697944</v>
      </c>
      <c r="W1015" s="28"/>
      <c r="X1015" s="26">
        <v>259.12443597997054</v>
      </c>
      <c r="Y1015" s="26">
        <v>7.0025531172396427</v>
      </c>
      <c r="Z1015" s="74">
        <v>416</v>
      </c>
      <c r="AA1015" s="40"/>
      <c r="AC1015" s="77"/>
      <c r="AG1015" s="76"/>
      <c r="AI1015" s="79"/>
      <c r="AJ1015" s="79"/>
    </row>
    <row r="1016" spans="1:36" x14ac:dyDescent="0.25">
      <c r="A1016" s="25"/>
      <c r="B1016" s="28" t="s">
        <v>1106</v>
      </c>
      <c r="C1016" s="26">
        <v>1298.8434237697375</v>
      </c>
      <c r="D1016" s="26">
        <v>4349.1310096340021</v>
      </c>
      <c r="E1016" s="32">
        <v>0.35933130232706723</v>
      </c>
      <c r="F1016" s="59">
        <v>4.8485404200174088E-2</v>
      </c>
      <c r="G1016" s="27">
        <v>2.7897353175217838</v>
      </c>
      <c r="H1016" s="34">
        <v>0.2741326034660086</v>
      </c>
      <c r="I1016" s="35">
        <v>3.1434029592895372</v>
      </c>
      <c r="J1016" s="34">
        <v>4.1023945315292874E-2</v>
      </c>
      <c r="K1016" s="35">
        <v>1.4485713729885221</v>
      </c>
      <c r="L1016" s="34">
        <v>0.46082904156708066</v>
      </c>
      <c r="M1016" s="26">
        <v>259.17673871000426</v>
      </c>
      <c r="N1016" s="26">
        <v>3.6798898662127044</v>
      </c>
      <c r="O1016" s="26">
        <v>245.99242126902175</v>
      </c>
      <c r="P1016" s="26">
        <v>6.8671682110984023</v>
      </c>
      <c r="Q1016" s="26">
        <v>122.99755370268505</v>
      </c>
      <c r="R1016" s="26">
        <v>65.68313064321265</v>
      </c>
      <c r="S1016" s="36">
        <v>259.17673871000426</v>
      </c>
      <c r="T1016" s="36">
        <v>3.6798898662127044</v>
      </c>
      <c r="U1016" s="26">
        <v>-110.71698656421849</v>
      </c>
      <c r="V1016" s="26">
        <v>112.56681189198218</v>
      </c>
      <c r="W1016" s="28"/>
      <c r="X1016" s="26">
        <v>259.17673871000426</v>
      </c>
      <c r="Y1016" s="26">
        <v>4.7187419297856081</v>
      </c>
      <c r="Z1016" s="74">
        <v>417</v>
      </c>
      <c r="AA1016" s="40"/>
      <c r="AC1016" s="77"/>
      <c r="AG1016" s="76"/>
      <c r="AI1016" s="79"/>
      <c r="AJ1016" s="79"/>
    </row>
    <row r="1017" spans="1:36" x14ac:dyDescent="0.25">
      <c r="A1017" s="25"/>
      <c r="B1017" s="28" t="s">
        <v>1147</v>
      </c>
      <c r="C1017" s="26">
        <v>1195.8150324064604</v>
      </c>
      <c r="D1017" s="26">
        <v>1940.9023383021447</v>
      </c>
      <c r="E1017" s="32">
        <v>0.45653737419342594</v>
      </c>
      <c r="F1017" s="59">
        <v>5.3888541448203035E-2</v>
      </c>
      <c r="G1017" s="27">
        <v>4.2387015752807073</v>
      </c>
      <c r="H1017" s="34">
        <v>0.30502115816911474</v>
      </c>
      <c r="I1017" s="35">
        <v>4.5221518783372519</v>
      </c>
      <c r="J1017" s="34">
        <v>4.1069677359647005E-2</v>
      </c>
      <c r="K1017" s="35">
        <v>1.5758383693964262</v>
      </c>
      <c r="L1017" s="34">
        <v>0.34847090761043731</v>
      </c>
      <c r="M1017" s="26">
        <v>259.45992261310829</v>
      </c>
      <c r="N1017" s="26">
        <v>4.0074801887222975</v>
      </c>
      <c r="O1017" s="26">
        <v>270.3145187588309</v>
      </c>
      <c r="P1017" s="26">
        <v>10.732268047637774</v>
      </c>
      <c r="Q1017" s="26">
        <v>366.3729917793919</v>
      </c>
      <c r="R1017" s="26">
        <v>95.545009816555762</v>
      </c>
      <c r="S1017" s="36">
        <v>259.45992261310829</v>
      </c>
      <c r="T1017" s="36">
        <v>4.0074801887222975</v>
      </c>
      <c r="U1017" s="26">
        <v>29.181482141200053</v>
      </c>
      <c r="V1017" s="26">
        <v>18.500853532793222</v>
      </c>
      <c r="W1017" s="28"/>
      <c r="X1017" s="26">
        <v>259.45992261310829</v>
      </c>
      <c r="Y1017" s="26">
        <v>4.9800302489866795</v>
      </c>
      <c r="Z1017" s="74">
        <v>418</v>
      </c>
      <c r="AA1017" s="40"/>
      <c r="AC1017" s="77"/>
      <c r="AG1017" s="76"/>
      <c r="AI1017" s="79"/>
      <c r="AJ1017" s="79"/>
    </row>
    <row r="1018" spans="1:36" x14ac:dyDescent="0.25">
      <c r="A1018" s="25"/>
      <c r="B1018" s="28" t="s">
        <v>1142</v>
      </c>
      <c r="C1018" s="26">
        <v>361.81495448879008</v>
      </c>
      <c r="D1018" s="26">
        <v>16465.583310952559</v>
      </c>
      <c r="E1018" s="32">
        <v>0.21055958946801212</v>
      </c>
      <c r="F1018" s="59">
        <v>5.4064890162606308E-2</v>
      </c>
      <c r="G1018" s="27">
        <v>4.4407169484759921</v>
      </c>
      <c r="H1018" s="34">
        <v>0.30630856936417722</v>
      </c>
      <c r="I1018" s="35">
        <v>4.6032210985445534</v>
      </c>
      <c r="J1018" s="34">
        <v>4.1108494900226687E-2</v>
      </c>
      <c r="K1018" s="35">
        <v>1.2123025470582005</v>
      </c>
      <c r="L1018" s="34">
        <v>0.26335961734306135</v>
      </c>
      <c r="M1018" s="26">
        <v>259.70028047245984</v>
      </c>
      <c r="N1018" s="26">
        <v>3.0857789889363403</v>
      </c>
      <c r="O1018" s="26">
        <v>271.31570646957204</v>
      </c>
      <c r="P1018" s="26">
        <v>10.959969195675285</v>
      </c>
      <c r="Q1018" s="26">
        <v>373.73265498939162</v>
      </c>
      <c r="R1018" s="26">
        <v>99.935269237127955</v>
      </c>
      <c r="S1018" s="36">
        <v>259.70028047245984</v>
      </c>
      <c r="T1018" s="36">
        <v>3.0857789889363403</v>
      </c>
      <c r="U1018" s="26">
        <v>30.511750309902297</v>
      </c>
      <c r="V1018" s="26">
        <v>18.599336843543927</v>
      </c>
      <c r="W1018" s="28"/>
      <c r="X1018" s="26">
        <v>259.70028047245984</v>
      </c>
      <c r="Y1018" s="26">
        <v>4.2761878392709605</v>
      </c>
      <c r="Z1018" s="74">
        <v>419</v>
      </c>
      <c r="AA1018" s="40"/>
      <c r="AC1018" s="77"/>
      <c r="AG1018" s="76"/>
      <c r="AI1018" s="79"/>
      <c r="AJ1018" s="79"/>
    </row>
    <row r="1019" spans="1:36" x14ac:dyDescent="0.25">
      <c r="A1019" s="25"/>
      <c r="B1019" s="28" t="s">
        <v>1132</v>
      </c>
      <c r="C1019" s="26">
        <v>244.99702869484992</v>
      </c>
      <c r="D1019" s="26">
        <v>6102.7939469518724</v>
      </c>
      <c r="E1019" s="32">
        <v>0.20851183607323173</v>
      </c>
      <c r="F1019" s="59">
        <v>5.2897604072329588E-2</v>
      </c>
      <c r="G1019" s="27">
        <v>9.4846553279332326</v>
      </c>
      <c r="H1019" s="34">
        <v>0.29994225000504449</v>
      </c>
      <c r="I1019" s="35">
        <v>9.7927572832679388</v>
      </c>
      <c r="J1019" s="34">
        <v>4.1142378732989773E-2</v>
      </c>
      <c r="K1019" s="35">
        <v>2.4370901746355242</v>
      </c>
      <c r="L1019" s="34">
        <v>0.24886659641810721</v>
      </c>
      <c r="M1019" s="26">
        <v>259.91008153231655</v>
      </c>
      <c r="N1019" s="26">
        <v>6.2082487703875131</v>
      </c>
      <c r="O1019" s="26">
        <v>266.35512048303229</v>
      </c>
      <c r="P1019" s="26">
        <v>22.943885436094121</v>
      </c>
      <c r="Q1019" s="26">
        <v>324.38411781079299</v>
      </c>
      <c r="R1019" s="26">
        <v>215.44869922729555</v>
      </c>
      <c r="S1019" s="36">
        <v>259.91008153231655</v>
      </c>
      <c r="T1019" s="36">
        <v>6.2082487703875131</v>
      </c>
      <c r="U1019" s="26">
        <v>19.875830146555728</v>
      </c>
      <c r="V1019" s="26">
        <v>53.251090688193301</v>
      </c>
      <c r="W1019" s="28"/>
      <c r="X1019" s="26">
        <v>259.91008153231655</v>
      </c>
      <c r="Y1019" s="26">
        <v>6.876166659711032</v>
      </c>
      <c r="Z1019" s="74">
        <v>420</v>
      </c>
      <c r="AA1019" s="40"/>
      <c r="AC1019" s="77"/>
      <c r="AG1019" s="76"/>
      <c r="AI1019" s="79"/>
      <c r="AJ1019" s="79"/>
    </row>
    <row r="1020" spans="1:36" x14ac:dyDescent="0.25">
      <c r="A1020" s="25"/>
      <c r="B1020" s="28" t="s">
        <v>1186</v>
      </c>
      <c r="C1020" s="26">
        <v>1093.5832711492387</v>
      </c>
      <c r="D1020" s="26">
        <v>14220.820887529211</v>
      </c>
      <c r="E1020" s="32">
        <v>0.38834248626221662</v>
      </c>
      <c r="F1020" s="59">
        <v>5.317375963479571E-2</v>
      </c>
      <c r="G1020" s="27">
        <v>2.4130964349278896</v>
      </c>
      <c r="H1020" s="34">
        <v>0.30180789846865952</v>
      </c>
      <c r="I1020" s="35">
        <v>2.9256029555811955</v>
      </c>
      <c r="J1020" s="34">
        <v>4.1183285221434579E-2</v>
      </c>
      <c r="K1020" s="35">
        <v>1.6541215945158736</v>
      </c>
      <c r="L1020" s="34">
        <v>0.56539510645499347</v>
      </c>
      <c r="M1020" s="26">
        <v>260.16335619712953</v>
      </c>
      <c r="N1020" s="26">
        <v>4.217736582782436</v>
      </c>
      <c r="O1020" s="26">
        <v>267.81133114883312</v>
      </c>
      <c r="P1020" s="26">
        <v>6.8870091641217073</v>
      </c>
      <c r="Q1020" s="26">
        <v>336.23960379117818</v>
      </c>
      <c r="R1020" s="26">
        <v>54.637963753747897</v>
      </c>
      <c r="S1020" s="36">
        <v>260.16335619712953</v>
      </c>
      <c r="T1020" s="36">
        <v>4.217736582782436</v>
      </c>
      <c r="U1020" s="26">
        <v>22.6256058882629</v>
      </c>
      <c r="V1020" s="26">
        <v>12.635533653294113</v>
      </c>
      <c r="W1020" s="28"/>
      <c r="X1020" s="26">
        <v>260.16335619712953</v>
      </c>
      <c r="Y1020" s="26">
        <v>5.1550578258886048</v>
      </c>
      <c r="Z1020" s="74">
        <v>421</v>
      </c>
      <c r="AA1020" s="40"/>
      <c r="AC1020" s="77"/>
      <c r="AG1020" s="76"/>
      <c r="AI1020" s="79"/>
      <c r="AJ1020" s="79"/>
    </row>
    <row r="1021" spans="1:36" x14ac:dyDescent="0.25">
      <c r="A1021" s="25"/>
      <c r="B1021" s="28" t="s">
        <v>1104</v>
      </c>
      <c r="C1021" s="26">
        <v>569.41188861969317</v>
      </c>
      <c r="D1021" s="26">
        <v>7568.2270749815762</v>
      </c>
      <c r="E1021" s="32">
        <v>0.26826564490626181</v>
      </c>
      <c r="F1021" s="59">
        <v>5.1117920909628169E-2</v>
      </c>
      <c r="G1021" s="27">
        <v>6.7338437728366349</v>
      </c>
      <c r="H1021" s="34">
        <v>0.29021069067641087</v>
      </c>
      <c r="I1021" s="35">
        <v>7.0087093754036012</v>
      </c>
      <c r="J1021" s="34">
        <v>4.1193432296103401E-2</v>
      </c>
      <c r="K1021" s="35">
        <v>1.9435419089640453</v>
      </c>
      <c r="L1021" s="34">
        <v>0.27730382369466211</v>
      </c>
      <c r="M1021" s="26">
        <v>260.22618080086403</v>
      </c>
      <c r="N1021" s="26">
        <v>4.9568833210218486</v>
      </c>
      <c r="O1021" s="26">
        <v>258.72521819878079</v>
      </c>
      <c r="P1021" s="26">
        <v>16.007729174477959</v>
      </c>
      <c r="Q1021" s="26">
        <v>246.16061256440867</v>
      </c>
      <c r="R1021" s="26">
        <v>155.12723397134772</v>
      </c>
      <c r="S1021" s="36">
        <v>260.22618080086403</v>
      </c>
      <c r="T1021" s="36">
        <v>4.9568833210218486</v>
      </c>
      <c r="U1021" s="26">
        <v>-5.7139800270748387</v>
      </c>
      <c r="V1021" s="26">
        <v>66.650009115412431</v>
      </c>
      <c r="W1021" s="28"/>
      <c r="X1021" s="26">
        <v>260.22618080086403</v>
      </c>
      <c r="Y1021" s="26">
        <v>5.7750797433887442</v>
      </c>
      <c r="Z1021" s="74">
        <v>422</v>
      </c>
      <c r="AA1021" s="40"/>
      <c r="AC1021" s="77"/>
      <c r="AG1021" s="76"/>
      <c r="AI1021" s="79"/>
      <c r="AJ1021" s="79"/>
    </row>
    <row r="1022" spans="1:36" x14ac:dyDescent="0.25">
      <c r="A1022" s="25"/>
      <c r="B1022" s="28" t="s">
        <v>1170</v>
      </c>
      <c r="C1022" s="26">
        <v>2649.7172189404569</v>
      </c>
      <c r="D1022" s="26">
        <v>24770.393656100685</v>
      </c>
      <c r="E1022" s="32">
        <v>0.61802777502092654</v>
      </c>
      <c r="F1022" s="59">
        <v>5.7837581987926837E-2</v>
      </c>
      <c r="G1022" s="27">
        <v>1.3837861307543169</v>
      </c>
      <c r="H1022" s="34">
        <v>0.32887411041063808</v>
      </c>
      <c r="I1022" s="35">
        <v>2.4182153322209512</v>
      </c>
      <c r="J1022" s="34">
        <v>4.1257918404284583E-2</v>
      </c>
      <c r="K1022" s="35">
        <v>1.98315439069188</v>
      </c>
      <c r="L1022" s="34">
        <v>0.82009007397637335</v>
      </c>
      <c r="M1022" s="26">
        <v>260.62542581786852</v>
      </c>
      <c r="N1022" s="26">
        <v>5.0655166733538408</v>
      </c>
      <c r="O1022" s="26">
        <v>288.70594526677024</v>
      </c>
      <c r="P1022" s="26">
        <v>6.0767591461298025</v>
      </c>
      <c r="Q1022" s="26">
        <v>523.59457703910891</v>
      </c>
      <c r="R1022" s="26">
        <v>30.338388449370029</v>
      </c>
      <c r="S1022" s="36">
        <v>260.62542581786852</v>
      </c>
      <c r="T1022" s="36">
        <v>5.0655166733538408</v>
      </c>
      <c r="U1022" s="26">
        <v>50.223811084582415</v>
      </c>
      <c r="V1022" s="26">
        <v>3.0420923308991799</v>
      </c>
      <c r="W1022" s="28"/>
      <c r="X1022" s="26">
        <v>260.62542581786852</v>
      </c>
      <c r="Y1022" s="26">
        <v>5.8707167346282176</v>
      </c>
      <c r="Z1022" s="74">
        <v>423</v>
      </c>
      <c r="AA1022" s="40"/>
      <c r="AC1022" s="77"/>
      <c r="AG1022" s="76"/>
      <c r="AI1022" s="79"/>
      <c r="AJ1022" s="79"/>
    </row>
    <row r="1023" spans="1:36" x14ac:dyDescent="0.25">
      <c r="A1023" s="25"/>
      <c r="B1023" s="28" t="s">
        <v>1109</v>
      </c>
      <c r="C1023" s="26">
        <v>544.96008546493147</v>
      </c>
      <c r="D1023" s="26">
        <v>1438.1363746600252</v>
      </c>
      <c r="E1023" s="32">
        <v>0.24499686948535171</v>
      </c>
      <c r="F1023" s="59">
        <v>4.8128675153119159E-2</v>
      </c>
      <c r="G1023" s="27">
        <v>5.9867207935961098</v>
      </c>
      <c r="H1023" s="34">
        <v>0.27367003433741072</v>
      </c>
      <c r="I1023" s="35">
        <v>6.371030067772244</v>
      </c>
      <c r="J1023" s="34">
        <v>4.1258277651607583E-2</v>
      </c>
      <c r="K1023" s="35">
        <v>2.179265533151471</v>
      </c>
      <c r="L1023" s="34">
        <v>0.34205858549863899</v>
      </c>
      <c r="M1023" s="26">
        <v>260.62764991297257</v>
      </c>
      <c r="N1023" s="26">
        <v>5.5664845744279887</v>
      </c>
      <c r="O1023" s="26">
        <v>245.62372327622623</v>
      </c>
      <c r="P1023" s="26">
        <v>13.900059622230856</v>
      </c>
      <c r="Q1023" s="26">
        <v>105.57664467673844</v>
      </c>
      <c r="R1023" s="26">
        <v>141.49552555227081</v>
      </c>
      <c r="S1023" s="36">
        <v>260.62764991297257</v>
      </c>
      <c r="T1023" s="36">
        <v>5.5664845744279887</v>
      </c>
      <c r="U1023" s="26">
        <v>-146.86108439132494</v>
      </c>
      <c r="V1023" s="26">
        <v>330.88922402774676</v>
      </c>
      <c r="W1023" s="28"/>
      <c r="X1023" s="26">
        <v>260.62764991297257</v>
      </c>
      <c r="Y1023" s="26">
        <v>6.3074723966497572</v>
      </c>
      <c r="Z1023" s="74">
        <v>424</v>
      </c>
      <c r="AA1023" s="40"/>
      <c r="AC1023" s="77"/>
      <c r="AG1023" s="76"/>
      <c r="AI1023" s="79"/>
      <c r="AJ1023" s="79"/>
    </row>
    <row r="1024" spans="1:36" x14ac:dyDescent="0.25">
      <c r="A1024" s="25"/>
      <c r="B1024" s="28" t="s">
        <v>1183</v>
      </c>
      <c r="C1024" s="26">
        <v>278.07192105409752</v>
      </c>
      <c r="D1024" s="26">
        <v>6126.6301674910546</v>
      </c>
      <c r="E1024" s="32">
        <v>0.21806098078636604</v>
      </c>
      <c r="F1024" s="59">
        <v>5.6760892925073671E-2</v>
      </c>
      <c r="G1024" s="27">
        <v>6.6337914667931397</v>
      </c>
      <c r="H1024" s="34">
        <v>0.32361470422219685</v>
      </c>
      <c r="I1024" s="35">
        <v>6.8705785492198572</v>
      </c>
      <c r="J1024" s="34">
        <v>4.1368215025324867E-2</v>
      </c>
      <c r="K1024" s="35">
        <v>1.7882003176664962</v>
      </c>
      <c r="L1024" s="34">
        <v>0.26026924877666163</v>
      </c>
      <c r="M1024" s="26">
        <v>261.30823459604125</v>
      </c>
      <c r="N1024" s="26">
        <v>4.5792763778470658</v>
      </c>
      <c r="O1024" s="26">
        <v>284.67929762693763</v>
      </c>
      <c r="P1024" s="26">
        <v>17.056899710849279</v>
      </c>
      <c r="Q1024" s="26">
        <v>482.27644964348991</v>
      </c>
      <c r="R1024" s="26">
        <v>146.59923872760675</v>
      </c>
      <c r="S1024" s="36">
        <v>261.30823459604125</v>
      </c>
      <c r="T1024" s="36">
        <v>4.5792763778470658</v>
      </c>
      <c r="U1024" s="26">
        <v>45.817749386434606</v>
      </c>
      <c r="V1024" s="26">
        <v>16.497313480150378</v>
      </c>
      <c r="W1024" s="28"/>
      <c r="X1024" s="26">
        <v>261.30823459604125</v>
      </c>
      <c r="Y1024" s="26">
        <v>5.4614267395700722</v>
      </c>
      <c r="Z1024" s="74">
        <v>425</v>
      </c>
      <c r="AA1024" s="40"/>
      <c r="AC1024" s="77"/>
      <c r="AG1024" s="76"/>
      <c r="AI1024" s="79"/>
      <c r="AJ1024" s="79"/>
    </row>
    <row r="1025" spans="1:36" x14ac:dyDescent="0.25">
      <c r="A1025" s="25"/>
      <c r="B1025" s="28" t="s">
        <v>1083</v>
      </c>
      <c r="C1025" s="26">
        <v>384.83593299662965</v>
      </c>
      <c r="D1025" s="26">
        <v>15143.807813091784</v>
      </c>
      <c r="E1025" s="32">
        <v>0.17067263451385492</v>
      </c>
      <c r="F1025" s="59">
        <v>5.1321983460701034E-2</v>
      </c>
      <c r="G1025" s="27">
        <v>7.2878622154129387</v>
      </c>
      <c r="H1025" s="34">
        <v>0.29272349688730109</v>
      </c>
      <c r="I1025" s="35">
        <v>7.4553178319909268</v>
      </c>
      <c r="J1025" s="34">
        <v>4.1384899668658603E-2</v>
      </c>
      <c r="K1025" s="35">
        <v>1.5712505545451065</v>
      </c>
      <c r="L1025" s="34">
        <v>0.21075567667991818</v>
      </c>
      <c r="M1025" s="26">
        <v>261.41151723732281</v>
      </c>
      <c r="N1025" s="26">
        <v>4.0252633053049749</v>
      </c>
      <c r="O1025" s="26">
        <v>260.70084859608113</v>
      </c>
      <c r="P1025" s="26">
        <v>17.141875245397415</v>
      </c>
      <c r="Q1025" s="26">
        <v>255.33075922286082</v>
      </c>
      <c r="R1025" s="26">
        <v>167.64308662693679</v>
      </c>
      <c r="S1025" s="36">
        <v>261.41151723732281</v>
      </c>
      <c r="T1025" s="36">
        <v>4.0252633053049749</v>
      </c>
      <c r="U1025" s="26">
        <v>-2.3815219259010201</v>
      </c>
      <c r="V1025" s="26">
        <v>67.239348108313408</v>
      </c>
      <c r="W1025" s="28"/>
      <c r="X1025" s="26">
        <v>261.41151723732281</v>
      </c>
      <c r="Y1025" s="26">
        <v>5.0072781975422913</v>
      </c>
      <c r="Z1025" s="74">
        <v>426</v>
      </c>
      <c r="AA1025" s="40"/>
      <c r="AC1025" s="77"/>
      <c r="AG1025" s="76"/>
      <c r="AI1025" s="79"/>
      <c r="AJ1025" s="79"/>
    </row>
    <row r="1026" spans="1:36" x14ac:dyDescent="0.25">
      <c r="A1026" s="25"/>
      <c r="B1026" s="28" t="s">
        <v>1118</v>
      </c>
      <c r="C1026" s="26">
        <v>586.70859520916542</v>
      </c>
      <c r="D1026" s="26">
        <v>3347.9489797871965</v>
      </c>
      <c r="E1026" s="32">
        <v>0.31349848122298729</v>
      </c>
      <c r="F1026" s="59">
        <v>4.9203686872887016E-2</v>
      </c>
      <c r="G1026" s="27">
        <v>7.0369234034614854</v>
      </c>
      <c r="H1026" s="34">
        <v>0.28071357844457528</v>
      </c>
      <c r="I1026" s="35">
        <v>7.306097370575892</v>
      </c>
      <c r="J1026" s="34">
        <v>4.1395537767587899E-2</v>
      </c>
      <c r="K1026" s="35">
        <v>1.964883661225769</v>
      </c>
      <c r="L1026" s="34">
        <v>0.26893751363607821</v>
      </c>
      <c r="M1026" s="26">
        <v>261.4773692019146</v>
      </c>
      <c r="N1026" s="26">
        <v>5.0349236042874281</v>
      </c>
      <c r="O1026" s="26">
        <v>251.22344088474622</v>
      </c>
      <c r="P1026" s="26">
        <v>16.260580821912072</v>
      </c>
      <c r="Q1026" s="26">
        <v>157.56872034098075</v>
      </c>
      <c r="R1026" s="26">
        <v>164.75095257576854</v>
      </c>
      <c r="S1026" s="36">
        <v>261.4773692019146</v>
      </c>
      <c r="T1026" s="36">
        <v>5.0349236042874281</v>
      </c>
      <c r="U1026" s="26">
        <v>-65.944972222960359</v>
      </c>
      <c r="V1026" s="26">
        <v>173.53842827143907</v>
      </c>
      <c r="W1026" s="28"/>
      <c r="X1026" s="26">
        <v>261.4773692019146</v>
      </c>
      <c r="Y1026" s="26">
        <v>5.8492185362197233</v>
      </c>
      <c r="Z1026" s="74">
        <v>427</v>
      </c>
      <c r="AA1026" s="40"/>
      <c r="AC1026" s="77"/>
      <c r="AG1026" s="76"/>
      <c r="AI1026" s="79"/>
      <c r="AJ1026" s="79"/>
    </row>
    <row r="1027" spans="1:36" x14ac:dyDescent="0.25">
      <c r="A1027" s="25"/>
      <c r="B1027" s="28" t="s">
        <v>1141</v>
      </c>
      <c r="C1027" s="26">
        <v>398.014838720961</v>
      </c>
      <c r="D1027" s="26">
        <v>15737.544573214438</v>
      </c>
      <c r="E1027" s="32">
        <v>0.192805167929257</v>
      </c>
      <c r="F1027" s="59">
        <v>5.4005561035148648E-2</v>
      </c>
      <c r="G1027" s="27">
        <v>4.4339151952797096</v>
      </c>
      <c r="H1027" s="34">
        <v>0.30867964514418311</v>
      </c>
      <c r="I1027" s="35">
        <v>4.7531581853897924</v>
      </c>
      <c r="J1027" s="34">
        <v>4.1472218181714794E-2</v>
      </c>
      <c r="K1027" s="35">
        <v>1.7125737287502929</v>
      </c>
      <c r="L1027" s="34">
        <v>0.36030227944325166</v>
      </c>
      <c r="M1027" s="26">
        <v>261.95201643569112</v>
      </c>
      <c r="N1027" s="26">
        <v>4.396196287112673</v>
      </c>
      <c r="O1027" s="26">
        <v>273.15705383124521</v>
      </c>
      <c r="P1027" s="26">
        <v>11.383907873047917</v>
      </c>
      <c r="Q1027" s="26">
        <v>371.26030163219082</v>
      </c>
      <c r="R1027" s="26">
        <v>99.816551515503704</v>
      </c>
      <c r="S1027" s="36">
        <v>261.95201643569112</v>
      </c>
      <c r="T1027" s="36">
        <v>4.396196287112673</v>
      </c>
      <c r="U1027" s="26">
        <v>29.442492158720455</v>
      </c>
      <c r="V1027" s="26">
        <v>19.006919166704588</v>
      </c>
      <c r="W1027" s="28"/>
      <c r="X1027" s="26">
        <v>261.95201643569112</v>
      </c>
      <c r="Y1027" s="26">
        <v>5.3130870310423006</v>
      </c>
      <c r="Z1027" s="74">
        <v>428</v>
      </c>
      <c r="AA1027" s="40"/>
      <c r="AC1027" s="77"/>
      <c r="AG1027" s="76"/>
      <c r="AI1027" s="79"/>
      <c r="AJ1027" s="79"/>
    </row>
    <row r="1028" spans="1:36" x14ac:dyDescent="0.25">
      <c r="A1028" s="25"/>
      <c r="B1028" s="28" t="s">
        <v>1187</v>
      </c>
      <c r="C1028" s="26">
        <v>408.77186672668819</v>
      </c>
      <c r="D1028" s="26">
        <v>13672.160273159769</v>
      </c>
      <c r="E1028" s="32">
        <v>0.21572360091007028</v>
      </c>
      <c r="F1028" s="59">
        <v>5.5428623115743605E-2</v>
      </c>
      <c r="G1028" s="27">
        <v>6.3895400273290868</v>
      </c>
      <c r="H1028" s="34">
        <v>0.31686231877407534</v>
      </c>
      <c r="I1028" s="35">
        <v>6.6320578104120331</v>
      </c>
      <c r="J1028" s="34">
        <v>4.1478616271868454E-2</v>
      </c>
      <c r="K1028" s="35">
        <v>1.777067539461193</v>
      </c>
      <c r="L1028" s="34">
        <v>0.26795115336167258</v>
      </c>
      <c r="M1028" s="26">
        <v>261.9916186561785</v>
      </c>
      <c r="N1028" s="26">
        <v>4.5624283801076899</v>
      </c>
      <c r="O1028" s="26">
        <v>279.48609000641864</v>
      </c>
      <c r="P1028" s="26">
        <v>16.203829166226569</v>
      </c>
      <c r="Q1028" s="26">
        <v>429.53152427313927</v>
      </c>
      <c r="R1028" s="26">
        <v>142.47827391356844</v>
      </c>
      <c r="S1028" s="36">
        <v>261.9916186561785</v>
      </c>
      <c r="T1028" s="36">
        <v>4.5624283801076899</v>
      </c>
      <c r="U1028" s="26">
        <v>39.005264142247697</v>
      </c>
      <c r="V1028" s="26">
        <v>20.260195603006753</v>
      </c>
      <c r="W1028" s="28"/>
      <c r="X1028" s="26">
        <v>261.9916186561785</v>
      </c>
      <c r="Y1028" s="26">
        <v>5.4515026941756446</v>
      </c>
      <c r="Z1028" s="74">
        <v>429</v>
      </c>
      <c r="AA1028" s="40"/>
      <c r="AC1028" s="77"/>
      <c r="AG1028" s="76"/>
      <c r="AI1028" s="79"/>
      <c r="AJ1028" s="79"/>
    </row>
    <row r="1029" spans="1:36" x14ac:dyDescent="0.25">
      <c r="A1029" s="25"/>
      <c r="B1029" s="28" t="s">
        <v>1150</v>
      </c>
      <c r="C1029" s="26">
        <v>433.74023582544504</v>
      </c>
      <c r="D1029" s="26">
        <v>10989.435108309248</v>
      </c>
      <c r="E1029" s="32">
        <v>0.37209916711457752</v>
      </c>
      <c r="F1029" s="59">
        <v>5.4987796838727336E-2</v>
      </c>
      <c r="G1029" s="27">
        <v>5.915733767770158</v>
      </c>
      <c r="H1029" s="34">
        <v>0.31539477228538504</v>
      </c>
      <c r="I1029" s="35">
        <v>6.0807755097148064</v>
      </c>
      <c r="J1029" s="34">
        <v>4.1617493995916167E-2</v>
      </c>
      <c r="K1029" s="35">
        <v>1.4070980024188995</v>
      </c>
      <c r="L1029" s="34">
        <v>0.23140107707822544</v>
      </c>
      <c r="M1029" s="26">
        <v>262.85116932865452</v>
      </c>
      <c r="N1029" s="26">
        <v>3.624183874719904</v>
      </c>
      <c r="O1029" s="26">
        <v>278.35388905694668</v>
      </c>
      <c r="P1029" s="26">
        <v>14.804541228117216</v>
      </c>
      <c r="Q1029" s="26">
        <v>411.70565230177664</v>
      </c>
      <c r="R1029" s="26">
        <v>132.30330285047535</v>
      </c>
      <c r="S1029" s="36">
        <v>262.85116932865452</v>
      </c>
      <c r="T1029" s="36">
        <v>3.624183874719904</v>
      </c>
      <c r="U1029" s="26">
        <v>36.155559716244333</v>
      </c>
      <c r="V1029" s="26">
        <v>20.535549195001767</v>
      </c>
      <c r="W1029" s="28"/>
      <c r="X1029" s="26">
        <v>262.85116932865452</v>
      </c>
      <c r="Y1029" s="26">
        <v>4.701525877451445</v>
      </c>
      <c r="Z1029" s="74">
        <v>430</v>
      </c>
      <c r="AA1029" s="40"/>
      <c r="AC1029" s="77"/>
      <c r="AG1029" s="76"/>
      <c r="AI1029" s="79"/>
      <c r="AJ1029" s="79"/>
    </row>
    <row r="1030" spans="1:36" x14ac:dyDescent="0.25">
      <c r="A1030" s="25"/>
      <c r="B1030" s="28" t="s">
        <v>1175</v>
      </c>
      <c r="C1030" s="26">
        <v>1626.1738105447535</v>
      </c>
      <c r="D1030" s="26">
        <v>25948.376944500986</v>
      </c>
      <c r="E1030" s="32">
        <v>0.4901340090419774</v>
      </c>
      <c r="F1030" s="59">
        <v>5.3128540503430008E-2</v>
      </c>
      <c r="G1030" s="27">
        <v>1.8089594167404666</v>
      </c>
      <c r="H1030" s="34">
        <v>0.30476467551140046</v>
      </c>
      <c r="I1030" s="35">
        <v>2.2361356370906855</v>
      </c>
      <c r="J1030" s="34">
        <v>4.1622148704528898E-2</v>
      </c>
      <c r="K1030" s="35">
        <v>1.3145221245962189</v>
      </c>
      <c r="L1030" s="34">
        <v>0.58785437823730236</v>
      </c>
      <c r="M1030" s="26">
        <v>262.87997655658933</v>
      </c>
      <c r="N1030" s="26">
        <v>3.3861048829226092</v>
      </c>
      <c r="O1030" s="26">
        <v>270.11494058534652</v>
      </c>
      <c r="P1030" s="26">
        <v>5.3034866302349997</v>
      </c>
      <c r="Q1030" s="26">
        <v>334.26807855986505</v>
      </c>
      <c r="R1030" s="26">
        <v>40.983769592560861</v>
      </c>
      <c r="S1030" s="36">
        <v>262.87997655658933</v>
      </c>
      <c r="T1030" s="36">
        <v>3.3861048829226092</v>
      </c>
      <c r="U1030" s="26">
        <v>21.356541824405952</v>
      </c>
      <c r="V1030" s="26">
        <v>9.695341872995872</v>
      </c>
      <c r="W1030" s="28"/>
      <c r="X1030" s="26">
        <v>262.87997655658933</v>
      </c>
      <c r="Y1030" s="26">
        <v>4.5209579858374127</v>
      </c>
      <c r="Z1030" s="74">
        <v>431</v>
      </c>
      <c r="AA1030" s="40"/>
      <c r="AC1030" s="77"/>
      <c r="AG1030" s="76"/>
      <c r="AI1030" s="79"/>
      <c r="AJ1030" s="79"/>
    </row>
    <row r="1031" spans="1:36" x14ac:dyDescent="0.25">
      <c r="A1031" s="25"/>
      <c r="B1031" s="28" t="s">
        <v>1124</v>
      </c>
      <c r="C1031" s="26">
        <v>1372.9363119331326</v>
      </c>
      <c r="D1031" s="26">
        <v>7339.3868658377087</v>
      </c>
      <c r="E1031" s="32">
        <v>0.30911745762008769</v>
      </c>
      <c r="F1031" s="59">
        <v>5.1950250369909953E-2</v>
      </c>
      <c r="G1031" s="27">
        <v>7.261375884897797</v>
      </c>
      <c r="H1031" s="34">
        <v>0.29928247323572743</v>
      </c>
      <c r="I1031" s="35">
        <v>7.4302519903320299</v>
      </c>
      <c r="J1031" s="34">
        <v>4.1800492010089292E-2</v>
      </c>
      <c r="K1031" s="35">
        <v>1.5751396439864727</v>
      </c>
      <c r="L1031" s="34">
        <v>0.21199007059733416</v>
      </c>
      <c r="M1031" s="26">
        <v>263.98361707060729</v>
      </c>
      <c r="N1031" s="26">
        <v>4.0741228231127593</v>
      </c>
      <c r="O1031" s="26">
        <v>265.83963895587124</v>
      </c>
      <c r="P1031" s="26">
        <v>17.378878996907986</v>
      </c>
      <c r="Q1031" s="26">
        <v>283.24342235428543</v>
      </c>
      <c r="R1031" s="26">
        <v>166.1219336087641</v>
      </c>
      <c r="S1031" s="36">
        <v>263.98361707060729</v>
      </c>
      <c r="T1031" s="36">
        <v>4.0741228231127593</v>
      </c>
      <c r="U1031" s="26">
        <v>6.799736115173638</v>
      </c>
      <c r="V1031" s="26">
        <v>54.680766653136516</v>
      </c>
      <c r="W1031" s="28"/>
      <c r="X1031" s="26">
        <v>263.98361707060729</v>
      </c>
      <c r="Y1031" s="26">
        <v>5.0636059006701544</v>
      </c>
      <c r="Z1031" s="74">
        <v>432</v>
      </c>
      <c r="AA1031" s="40"/>
      <c r="AC1031" s="77"/>
      <c r="AG1031" s="76"/>
      <c r="AI1031" s="79"/>
      <c r="AJ1031" s="79"/>
    </row>
    <row r="1032" spans="1:36" x14ac:dyDescent="0.25">
      <c r="A1032" s="25"/>
      <c r="B1032" s="28" t="s">
        <v>1108</v>
      </c>
      <c r="C1032" s="26">
        <v>893.98029260518797</v>
      </c>
      <c r="D1032" s="26">
        <v>2363.9731000170163</v>
      </c>
      <c r="E1032" s="32">
        <v>0.35291657681052108</v>
      </c>
      <c r="F1032" s="59">
        <v>4.7821539226172098E-2</v>
      </c>
      <c r="G1032" s="27">
        <v>4.0325439848149669</v>
      </c>
      <c r="H1032" s="34">
        <v>0.27600174679014017</v>
      </c>
      <c r="I1032" s="35">
        <v>4.633744404342889</v>
      </c>
      <c r="J1032" s="34">
        <v>4.1877045565236248E-2</v>
      </c>
      <c r="K1032" s="35">
        <v>2.2825810424411368</v>
      </c>
      <c r="L1032" s="34">
        <v>0.4925996868324955</v>
      </c>
      <c r="M1032" s="26">
        <v>264.45729489734589</v>
      </c>
      <c r="N1032" s="26">
        <v>5.914308940278886</v>
      </c>
      <c r="O1032" s="26">
        <v>247.48088935315141</v>
      </c>
      <c r="P1032" s="26">
        <v>10.177150170277741</v>
      </c>
      <c r="Q1032" s="26">
        <v>90.448330431958155</v>
      </c>
      <c r="R1032" s="26">
        <v>95.592073319610208</v>
      </c>
      <c r="S1032" s="36">
        <v>264.45729489734589</v>
      </c>
      <c r="T1032" s="36">
        <v>5.914308940278886</v>
      </c>
      <c r="U1032" s="26">
        <v>-192.38493804624727</v>
      </c>
      <c r="V1032" s="26">
        <v>309.08187144516154</v>
      </c>
      <c r="W1032" s="28"/>
      <c r="X1032" s="26">
        <v>264.45729489734589</v>
      </c>
      <c r="Y1032" s="26">
        <v>6.6353119321845497</v>
      </c>
      <c r="Z1032" s="74">
        <v>433</v>
      </c>
      <c r="AA1032" s="40"/>
      <c r="AC1032" s="77"/>
      <c r="AG1032" s="76"/>
      <c r="AI1032" s="79"/>
      <c r="AJ1032" s="79"/>
    </row>
    <row r="1033" spans="1:36" x14ac:dyDescent="0.25">
      <c r="A1033" s="25"/>
      <c r="B1033" s="28" t="s">
        <v>1169</v>
      </c>
      <c r="C1033" s="26">
        <v>337.56704820875296</v>
      </c>
      <c r="D1033" s="26">
        <v>14074.91316440395</v>
      </c>
      <c r="E1033" s="32">
        <v>0.18135284712850772</v>
      </c>
      <c r="F1033" s="59">
        <v>5.5012818176834538E-2</v>
      </c>
      <c r="G1033" s="27">
        <v>7.2268614523421491</v>
      </c>
      <c r="H1033" s="34">
        <v>0.31828676326263466</v>
      </c>
      <c r="I1033" s="35">
        <v>7.3861640178924892</v>
      </c>
      <c r="J1033" s="34">
        <v>4.1980000441466644E-2</v>
      </c>
      <c r="K1033" s="35">
        <v>1.5257432444093728</v>
      </c>
      <c r="L1033" s="34">
        <v>0.20656774486910423</v>
      </c>
      <c r="M1033" s="26">
        <v>265.09427695526654</v>
      </c>
      <c r="N1033" s="26">
        <v>3.9626227667482112</v>
      </c>
      <c r="O1033" s="26">
        <v>280.58383202391821</v>
      </c>
      <c r="P1033" s="26">
        <v>18.107940320508476</v>
      </c>
      <c r="Q1033" s="26">
        <v>412.72251062428546</v>
      </c>
      <c r="R1033" s="26">
        <v>161.62715476429037</v>
      </c>
      <c r="S1033" s="36">
        <v>265.09427695526654</v>
      </c>
      <c r="T1033" s="36">
        <v>3.9626227667482112</v>
      </c>
      <c r="U1033" s="26">
        <v>35.769368006052296</v>
      </c>
      <c r="V1033" s="26">
        <v>25.171814024715111</v>
      </c>
      <c r="W1033" s="28"/>
      <c r="X1033" s="26">
        <v>265.09427695526654</v>
      </c>
      <c r="Y1033" s="26">
        <v>4.9819488940780161</v>
      </c>
      <c r="Z1033" s="74">
        <v>434</v>
      </c>
      <c r="AA1033" s="40"/>
      <c r="AC1033" s="77"/>
      <c r="AG1033" s="76"/>
      <c r="AI1033" s="79"/>
      <c r="AJ1033" s="79"/>
    </row>
    <row r="1034" spans="1:36" x14ac:dyDescent="0.25">
      <c r="A1034" s="25"/>
      <c r="B1034" s="28" t="s">
        <v>1079</v>
      </c>
      <c r="C1034" s="26">
        <v>505.8480915040933</v>
      </c>
      <c r="D1034" s="26">
        <v>13130.778014113788</v>
      </c>
      <c r="E1034" s="32">
        <v>0.26740331124621836</v>
      </c>
      <c r="F1034" s="59">
        <v>5.16493034201587E-2</v>
      </c>
      <c r="G1034" s="27">
        <v>6.106187247709201</v>
      </c>
      <c r="H1034" s="34">
        <v>0.29885136080417102</v>
      </c>
      <c r="I1034" s="35">
        <v>6.3315102209184229</v>
      </c>
      <c r="J1034" s="34">
        <v>4.1983488618114413E-2</v>
      </c>
      <c r="K1034" s="35">
        <v>1.6740665976919746</v>
      </c>
      <c r="L1034" s="34">
        <v>0.26440241573978557</v>
      </c>
      <c r="M1034" s="26">
        <v>265.11585720994111</v>
      </c>
      <c r="N1034" s="26">
        <v>4.3481912660577109</v>
      </c>
      <c r="O1034" s="26">
        <v>265.50267074019808</v>
      </c>
      <c r="P1034" s="26">
        <v>14.792469689960967</v>
      </c>
      <c r="Q1034" s="26">
        <v>269.89218734853131</v>
      </c>
      <c r="R1034" s="26">
        <v>140.04103612475075</v>
      </c>
      <c r="S1034" s="36">
        <v>265.11585720994111</v>
      </c>
      <c r="T1034" s="36">
        <v>4.3481912660577109</v>
      </c>
      <c r="U1034" s="26">
        <v>1.7697178215915432</v>
      </c>
      <c r="V1034" s="26">
        <v>50.994958278951088</v>
      </c>
      <c r="W1034" s="28"/>
      <c r="X1034" s="26">
        <v>265.11585720994111</v>
      </c>
      <c r="Y1034" s="26">
        <v>5.2935647850698615</v>
      </c>
      <c r="Z1034" s="74">
        <v>435</v>
      </c>
      <c r="AA1034" s="40"/>
      <c r="AC1034" s="77"/>
      <c r="AG1034" s="76"/>
      <c r="AI1034" s="79"/>
      <c r="AJ1034" s="79"/>
    </row>
    <row r="1035" spans="1:36" x14ac:dyDescent="0.25">
      <c r="A1035" s="25"/>
      <c r="B1035" s="28" t="s">
        <v>1116</v>
      </c>
      <c r="C1035" s="26">
        <v>664.64088852267867</v>
      </c>
      <c r="D1035" s="26">
        <v>2912.3066096645075</v>
      </c>
      <c r="E1035" s="32">
        <v>0.19756613044040433</v>
      </c>
      <c r="F1035" s="59">
        <v>4.7683474889532465E-2</v>
      </c>
      <c r="G1035" s="27">
        <v>6.8248783447643255</v>
      </c>
      <c r="H1035" s="34">
        <v>0.27624002934577319</v>
      </c>
      <c r="I1035" s="35">
        <v>7.6755621585523359</v>
      </c>
      <c r="J1035" s="34">
        <v>4.2034556460973038E-2</v>
      </c>
      <c r="K1035" s="35">
        <v>3.5121631552317658</v>
      </c>
      <c r="L1035" s="34">
        <v>0.45757731911771582</v>
      </c>
      <c r="M1035" s="26">
        <v>265.4317896629214</v>
      </c>
      <c r="N1035" s="26">
        <v>9.1330809801519308</v>
      </c>
      <c r="O1035" s="26">
        <v>247.67048586539551</v>
      </c>
      <c r="P1035" s="26">
        <v>16.869582816402072</v>
      </c>
      <c r="Q1035" s="26">
        <v>83.570094064856548</v>
      </c>
      <c r="R1035" s="26">
        <v>161.97635130030304</v>
      </c>
      <c r="S1035" s="36">
        <v>265.4317896629214</v>
      </c>
      <c r="T1035" s="36">
        <v>9.1330809801519308</v>
      </c>
      <c r="U1035" s="26">
        <v>-217.61576031843015</v>
      </c>
      <c r="V1035" s="26">
        <v>615.70288674564733</v>
      </c>
      <c r="W1035" s="28"/>
      <c r="X1035" s="26">
        <v>265.4317896629214</v>
      </c>
      <c r="Y1035" s="26">
        <v>9.6142910309651484</v>
      </c>
      <c r="Z1035" s="74">
        <v>436</v>
      </c>
      <c r="AA1035" s="40"/>
      <c r="AC1035" s="77"/>
      <c r="AG1035" s="76"/>
      <c r="AI1035" s="79"/>
      <c r="AJ1035" s="79"/>
    </row>
    <row r="1036" spans="1:36" x14ac:dyDescent="0.25">
      <c r="A1036" s="25"/>
      <c r="B1036" s="28" t="s">
        <v>1164</v>
      </c>
      <c r="C1036" s="26">
        <v>360.7622949814197</v>
      </c>
      <c r="D1036" s="26">
        <v>14657.603846512227</v>
      </c>
      <c r="E1036" s="32">
        <v>0.20386599765256105</v>
      </c>
      <c r="F1036" s="59">
        <v>5.6190027306048794E-2</v>
      </c>
      <c r="G1036" s="27">
        <v>8.7550370078990483</v>
      </c>
      <c r="H1036" s="34">
        <v>0.32594582879579032</v>
      </c>
      <c r="I1036" s="35">
        <v>8.8837935327133053</v>
      </c>
      <c r="J1036" s="34">
        <v>4.2089516700493074E-2</v>
      </c>
      <c r="K1036" s="35">
        <v>1.5070217391254883</v>
      </c>
      <c r="L1036" s="34">
        <v>0.16963718636369696</v>
      </c>
      <c r="M1036" s="26">
        <v>265.77178522473974</v>
      </c>
      <c r="N1036" s="26">
        <v>3.9237980589696235</v>
      </c>
      <c r="O1036" s="26">
        <v>286.46599769912132</v>
      </c>
      <c r="P1036" s="26">
        <v>22.175084039348974</v>
      </c>
      <c r="Q1036" s="26">
        <v>459.88915177619651</v>
      </c>
      <c r="R1036" s="26">
        <v>194.21288851455506</v>
      </c>
      <c r="S1036" s="36">
        <v>265.77178522473974</v>
      </c>
      <c r="T1036" s="36">
        <v>3.9237980589696235</v>
      </c>
      <c r="U1036" s="26">
        <v>42.209598943947981</v>
      </c>
      <c r="V1036" s="26">
        <v>24.420009478106351</v>
      </c>
      <c r="W1036" s="28"/>
      <c r="X1036" s="26">
        <v>265.77178522473974</v>
      </c>
      <c r="Y1036" s="26">
        <v>4.9557774709060141</v>
      </c>
      <c r="Z1036" s="74">
        <v>437</v>
      </c>
      <c r="AA1036" s="40"/>
      <c r="AC1036" s="77"/>
      <c r="AG1036" s="76"/>
      <c r="AI1036" s="79"/>
      <c r="AJ1036" s="79"/>
    </row>
    <row r="1037" spans="1:36" x14ac:dyDescent="0.25">
      <c r="A1037" s="25"/>
      <c r="B1037" s="28" t="s">
        <v>1074</v>
      </c>
      <c r="C1037" s="26">
        <v>418.139436675463</v>
      </c>
      <c r="D1037" s="26">
        <v>6576.0686320279256</v>
      </c>
      <c r="E1037" s="32">
        <v>0.26486579272897054</v>
      </c>
      <c r="F1037" s="59">
        <v>5.0303508029267648E-2</v>
      </c>
      <c r="G1037" s="27">
        <v>5.5698226899260721</v>
      </c>
      <c r="H1037" s="34">
        <v>0.29204789282478832</v>
      </c>
      <c r="I1037" s="35">
        <v>5.8479949688170914</v>
      </c>
      <c r="J1037" s="34">
        <v>4.212535355308946E-2</v>
      </c>
      <c r="K1037" s="35">
        <v>1.7821673204541466</v>
      </c>
      <c r="L1037" s="34">
        <v>0.30474843599508666</v>
      </c>
      <c r="M1037" s="26">
        <v>265.99346984866145</v>
      </c>
      <c r="N1037" s="26">
        <v>4.6439795332702261</v>
      </c>
      <c r="O1037" s="26">
        <v>260.17004967580556</v>
      </c>
      <c r="P1037" s="26">
        <v>13.422044977331581</v>
      </c>
      <c r="Q1037" s="26">
        <v>209.04464654083316</v>
      </c>
      <c r="R1037" s="26">
        <v>129.15378330205422</v>
      </c>
      <c r="S1037" s="36">
        <v>265.99346984866145</v>
      </c>
      <c r="T1037" s="36">
        <v>4.6439795332702261</v>
      </c>
      <c r="U1037" s="26">
        <v>-27.242421296210683</v>
      </c>
      <c r="V1037" s="26">
        <v>78.645402771974602</v>
      </c>
      <c r="W1037" s="28"/>
      <c r="X1037" s="26">
        <v>265.99346984866145</v>
      </c>
      <c r="Y1037" s="26">
        <v>5.5441442368476714</v>
      </c>
      <c r="Z1037" s="74">
        <v>438</v>
      </c>
      <c r="AA1037" s="40"/>
      <c r="AC1037" s="77"/>
      <c r="AG1037" s="76"/>
      <c r="AI1037" s="79"/>
      <c r="AJ1037" s="79"/>
    </row>
    <row r="1038" spans="1:36" x14ac:dyDescent="0.25">
      <c r="A1038" s="25"/>
      <c r="B1038" s="28" t="s">
        <v>1103</v>
      </c>
      <c r="C1038" s="26">
        <v>971.99947712703158</v>
      </c>
      <c r="D1038" s="26">
        <v>3049.2356208041924</v>
      </c>
      <c r="E1038" s="32">
        <v>0.26494990061411344</v>
      </c>
      <c r="F1038" s="59">
        <v>4.7320611242894259E-2</v>
      </c>
      <c r="G1038" s="27">
        <v>4.3376260487961957</v>
      </c>
      <c r="H1038" s="34">
        <v>0.27475858292780958</v>
      </c>
      <c r="I1038" s="35">
        <v>4.5570716070225075</v>
      </c>
      <c r="J1038" s="34">
        <v>4.2129730059461169E-2</v>
      </c>
      <c r="K1038" s="35">
        <v>1.3971048251063343</v>
      </c>
      <c r="L1038" s="34">
        <v>0.30657951982878162</v>
      </c>
      <c r="M1038" s="26">
        <v>266.02054213262971</v>
      </c>
      <c r="N1038" s="26">
        <v>3.6409448474055353</v>
      </c>
      <c r="O1038" s="26">
        <v>246.49115495633745</v>
      </c>
      <c r="P1038" s="26">
        <v>9.973384862198202</v>
      </c>
      <c r="Q1038" s="26">
        <v>65.438543263377071</v>
      </c>
      <c r="R1038" s="26">
        <v>103.31995243131512</v>
      </c>
      <c r="S1038" s="36">
        <v>266.02054213262971</v>
      </c>
      <c r="T1038" s="36">
        <v>3.6409448474055353</v>
      </c>
      <c r="U1038" s="26">
        <v>-306.51965778325803</v>
      </c>
      <c r="V1038" s="26">
        <v>641.87201720494443</v>
      </c>
      <c r="W1038" s="28"/>
      <c r="X1038" s="26">
        <v>266.02054213262971</v>
      </c>
      <c r="Y1038" s="26">
        <v>4.7370092290452135</v>
      </c>
      <c r="Z1038" s="74">
        <v>439</v>
      </c>
      <c r="AA1038" s="40"/>
      <c r="AC1038" s="77"/>
      <c r="AG1038" s="76"/>
      <c r="AI1038" s="79"/>
      <c r="AJ1038" s="79"/>
    </row>
    <row r="1039" spans="1:36" x14ac:dyDescent="0.25">
      <c r="A1039" s="25"/>
      <c r="B1039" s="28" t="s">
        <v>1154</v>
      </c>
      <c r="C1039" s="26">
        <v>1418.3379437856622</v>
      </c>
      <c r="D1039" s="26">
        <v>37752.523620999229</v>
      </c>
      <c r="E1039" s="32">
        <v>0.36463361013233997</v>
      </c>
      <c r="F1039" s="59">
        <v>5.3291694450578735E-2</v>
      </c>
      <c r="G1039" s="27">
        <v>2.1692681833658951</v>
      </c>
      <c r="H1039" s="34">
        <v>0.30988079588795969</v>
      </c>
      <c r="I1039" s="35">
        <v>2.6235351839689778</v>
      </c>
      <c r="J1039" s="34">
        <v>4.2191298141531712E-2</v>
      </c>
      <c r="K1039" s="35">
        <v>1.4755380070196655</v>
      </c>
      <c r="L1039" s="34">
        <v>0.56242356345586297</v>
      </c>
      <c r="M1039" s="26">
        <v>266.40137920347502</v>
      </c>
      <c r="N1039" s="26">
        <v>3.8507388295419105</v>
      </c>
      <c r="O1039" s="26">
        <v>274.08857954748817</v>
      </c>
      <c r="P1039" s="26">
        <v>6.3020389853106167</v>
      </c>
      <c r="Q1039" s="26">
        <v>341.21422755014402</v>
      </c>
      <c r="R1039" s="26">
        <v>49.111798363880496</v>
      </c>
      <c r="S1039" s="36">
        <v>266.40137920347502</v>
      </c>
      <c r="T1039" s="36">
        <v>3.8507388295419105</v>
      </c>
      <c r="U1039" s="26">
        <v>21.925477399876204</v>
      </c>
      <c r="V1039" s="26">
        <v>11.293982570810263</v>
      </c>
      <c r="W1039" s="28"/>
      <c r="X1039" s="26">
        <v>266.40137920347502</v>
      </c>
      <c r="Y1039" s="26">
        <v>4.902549609094649</v>
      </c>
      <c r="Z1039" s="74">
        <v>440</v>
      </c>
      <c r="AA1039" s="40"/>
      <c r="AC1039" s="77"/>
      <c r="AG1039" s="76"/>
      <c r="AI1039" s="79"/>
      <c r="AJ1039" s="79"/>
    </row>
    <row r="1040" spans="1:36" x14ac:dyDescent="0.25">
      <c r="A1040" s="25"/>
      <c r="B1040" s="28" t="s">
        <v>1198</v>
      </c>
      <c r="C1040" s="26">
        <v>846.49810092575376</v>
      </c>
      <c r="D1040" s="26">
        <v>21083.776872731352</v>
      </c>
      <c r="E1040" s="32">
        <v>0.17440072388080546</v>
      </c>
      <c r="F1040" s="59">
        <v>5.5089510775682797E-2</v>
      </c>
      <c r="G1040" s="27">
        <v>3.9043632659315621</v>
      </c>
      <c r="H1040" s="34">
        <v>0.32044368350239977</v>
      </c>
      <c r="I1040" s="35">
        <v>4.174627997681462</v>
      </c>
      <c r="J1040" s="34">
        <v>4.2205646207734593E-2</v>
      </c>
      <c r="K1040" s="35">
        <v>1.4776557131721031</v>
      </c>
      <c r="L1040" s="34">
        <v>0.35396105089909224</v>
      </c>
      <c r="M1040" s="26">
        <v>266.49012772875682</v>
      </c>
      <c r="N1040" s="26">
        <v>3.8575237462446808</v>
      </c>
      <c r="O1040" s="26">
        <v>282.24379751917814</v>
      </c>
      <c r="P1040" s="26">
        <v>10.286869695739426</v>
      </c>
      <c r="Q1040" s="26">
        <v>415.8370424745118</v>
      </c>
      <c r="R1040" s="26">
        <v>87.289350300977389</v>
      </c>
      <c r="S1040" s="36">
        <v>266.49012772875682</v>
      </c>
      <c r="T1040" s="36">
        <v>3.8575237462446808</v>
      </c>
      <c r="U1040" s="26">
        <v>35.914769366634538</v>
      </c>
      <c r="V1040" s="26">
        <v>13.484231321080555</v>
      </c>
      <c r="W1040" s="28"/>
      <c r="X1040" s="26">
        <v>266.49012772875682</v>
      </c>
      <c r="Y1040" s="26">
        <v>4.9084872746087171</v>
      </c>
      <c r="Z1040" s="74">
        <v>441</v>
      </c>
      <c r="AA1040" s="40"/>
      <c r="AC1040" s="77"/>
      <c r="AG1040" s="76"/>
      <c r="AI1040" s="79"/>
      <c r="AJ1040" s="79"/>
    </row>
    <row r="1041" spans="1:36" x14ac:dyDescent="0.25">
      <c r="A1041" s="25"/>
      <c r="B1041" s="28" t="s">
        <v>1129</v>
      </c>
      <c r="C1041" s="26">
        <v>634.49971109381579</v>
      </c>
      <c r="D1041" s="26">
        <v>1024.1418668071824</v>
      </c>
      <c r="E1041" s="32">
        <v>0.18012391948094048</v>
      </c>
      <c r="F1041" s="59">
        <v>5.0671925291523957E-2</v>
      </c>
      <c r="G1041" s="27">
        <v>12.85671804830527</v>
      </c>
      <c r="H1041" s="34">
        <v>0.29503681855461023</v>
      </c>
      <c r="I1041" s="35">
        <v>12.92169586285253</v>
      </c>
      <c r="J1041" s="34">
        <v>4.2247067149913275E-2</v>
      </c>
      <c r="K1041" s="35">
        <v>1.2942275682590545</v>
      </c>
      <c r="L1041" s="34">
        <v>0.10015926562547617</v>
      </c>
      <c r="M1041" s="26">
        <v>266.74632595999725</v>
      </c>
      <c r="N1041" s="26">
        <v>3.3818531491072577</v>
      </c>
      <c r="O1041" s="26">
        <v>262.51624720885428</v>
      </c>
      <c r="P1041" s="26">
        <v>29.893371061096786</v>
      </c>
      <c r="Q1041" s="26">
        <v>225.91804062085453</v>
      </c>
      <c r="R1041" s="26">
        <v>297.42457681217388</v>
      </c>
      <c r="S1041" s="36">
        <v>266.74632595999725</v>
      </c>
      <c r="T1041" s="36">
        <v>3.3818531491072577</v>
      </c>
      <c r="U1041" s="26">
        <v>-18.072166891559817</v>
      </c>
      <c r="V1041" s="26">
        <v>155.45103221643632</v>
      </c>
      <c r="W1041" s="28"/>
      <c r="X1041" s="26">
        <v>266.74632595999725</v>
      </c>
      <c r="Y1041" s="26">
        <v>4.5465206915309864</v>
      </c>
      <c r="Z1041" s="74">
        <v>442</v>
      </c>
      <c r="AA1041" s="40"/>
      <c r="AC1041" s="77"/>
      <c r="AG1041" s="76"/>
      <c r="AI1041" s="79"/>
      <c r="AJ1041" s="79"/>
    </row>
    <row r="1042" spans="1:36" x14ac:dyDescent="0.25">
      <c r="A1042" s="25"/>
      <c r="B1042" s="28" t="s">
        <v>1113</v>
      </c>
      <c r="C1042" s="26">
        <v>408.0478189698315</v>
      </c>
      <c r="D1042" s="26">
        <v>1773.9759895661853</v>
      </c>
      <c r="E1042" s="32">
        <v>0.48916723311778948</v>
      </c>
      <c r="F1042" s="59">
        <v>4.7875079605205852E-2</v>
      </c>
      <c r="G1042" s="27">
        <v>4.8992076965216924</v>
      </c>
      <c r="H1042" s="34">
        <v>0.27881230922243178</v>
      </c>
      <c r="I1042" s="35">
        <v>5.5271289708054852</v>
      </c>
      <c r="J1042" s="34">
        <v>4.225617561058722E-2</v>
      </c>
      <c r="K1042" s="35">
        <v>2.5586947075139537</v>
      </c>
      <c r="L1042" s="34">
        <v>0.46293378009253638</v>
      </c>
      <c r="M1042" s="26">
        <v>266.80266255747665</v>
      </c>
      <c r="N1042" s="26">
        <v>6.6873249496011908</v>
      </c>
      <c r="O1042" s="26">
        <v>249.71494518074027</v>
      </c>
      <c r="P1042" s="26">
        <v>12.236012173831938</v>
      </c>
      <c r="Q1042" s="26">
        <v>93.122438553995366</v>
      </c>
      <c r="R1042" s="26">
        <v>116.09330733949986</v>
      </c>
      <c r="S1042" s="36">
        <v>266.80266255747665</v>
      </c>
      <c r="T1042" s="36">
        <v>6.6873249496011908</v>
      </c>
      <c r="U1042" s="26">
        <v>-186.50738393494274</v>
      </c>
      <c r="V1042" s="26">
        <v>357.25344107973103</v>
      </c>
      <c r="W1042" s="28"/>
      <c r="X1042" s="26">
        <v>266.80266255747665</v>
      </c>
      <c r="Y1042" s="26">
        <v>7.3424242061830114</v>
      </c>
      <c r="Z1042" s="74">
        <v>443</v>
      </c>
      <c r="AA1042" s="40"/>
      <c r="AC1042" s="77"/>
      <c r="AG1042" s="76"/>
      <c r="AI1042" s="79"/>
      <c r="AJ1042" s="79"/>
    </row>
    <row r="1043" spans="1:36" x14ac:dyDescent="0.25">
      <c r="A1043" s="25"/>
      <c r="B1043" s="28" t="s">
        <v>1184</v>
      </c>
      <c r="C1043" s="26">
        <v>2209.4959375044327</v>
      </c>
      <c r="D1043" s="26">
        <v>21776.771163627047</v>
      </c>
      <c r="E1043" s="32">
        <v>0.43386903358374052</v>
      </c>
      <c r="F1043" s="59">
        <v>5.3601009042245421E-2</v>
      </c>
      <c r="G1043" s="27">
        <v>1.5917110705313451</v>
      </c>
      <c r="H1043" s="34">
        <v>0.31259575741868539</v>
      </c>
      <c r="I1043" s="35">
        <v>2.0327831304635144</v>
      </c>
      <c r="J1043" s="34">
        <v>4.2315343285828852E-2</v>
      </c>
      <c r="K1043" s="35">
        <v>1.2643825067775198</v>
      </c>
      <c r="L1043" s="34">
        <v>0.62199576916462096</v>
      </c>
      <c r="M1043" s="26">
        <v>267.16860763294591</v>
      </c>
      <c r="N1043" s="26">
        <v>3.3089898215704352</v>
      </c>
      <c r="O1043" s="26">
        <v>276.19096395960611</v>
      </c>
      <c r="P1043" s="26">
        <v>4.9155700577620678</v>
      </c>
      <c r="Q1043" s="26">
        <v>354.33073095058461</v>
      </c>
      <c r="R1043" s="26">
        <v>35.927363938860935</v>
      </c>
      <c r="S1043" s="36">
        <v>267.16860763294591</v>
      </c>
      <c r="T1043" s="36">
        <v>3.3089898215704352</v>
      </c>
      <c r="U1043" s="26">
        <v>24.599086588906239</v>
      </c>
      <c r="V1043" s="26">
        <v>7.7021004570723983</v>
      </c>
      <c r="W1043" s="28"/>
      <c r="X1043" s="26">
        <v>267.16860763294591</v>
      </c>
      <c r="Y1043" s="26">
        <v>4.4958333763671021</v>
      </c>
      <c r="Z1043" s="74">
        <v>444</v>
      </c>
      <c r="AA1043" s="40"/>
      <c r="AC1043" s="77"/>
      <c r="AG1043" s="76"/>
      <c r="AI1043" s="79"/>
      <c r="AJ1043" s="79"/>
    </row>
    <row r="1044" spans="1:36" x14ac:dyDescent="0.25">
      <c r="A1044" s="25"/>
      <c r="B1044" s="28" t="s">
        <v>1077</v>
      </c>
      <c r="C1044" s="26">
        <v>284.56585891019068</v>
      </c>
      <c r="D1044" s="26">
        <v>4655.3058840489557</v>
      </c>
      <c r="E1044" s="32">
        <v>0.19675029238444325</v>
      </c>
      <c r="F1044" s="59">
        <v>5.3118372317175748E-2</v>
      </c>
      <c r="G1044" s="27">
        <v>7.7318255134904472</v>
      </c>
      <c r="H1044" s="34">
        <v>0.31005270847931504</v>
      </c>
      <c r="I1044" s="35">
        <v>7.865437854682833</v>
      </c>
      <c r="J1044" s="34">
        <v>4.2352448716220507E-2</v>
      </c>
      <c r="K1044" s="35">
        <v>1.4436020486324701</v>
      </c>
      <c r="L1044" s="34">
        <v>0.18353740443998257</v>
      </c>
      <c r="M1044" s="26">
        <v>267.39808973427074</v>
      </c>
      <c r="N1044" s="26">
        <v>3.7811999362980941</v>
      </c>
      <c r="O1044" s="26">
        <v>274.22183264865521</v>
      </c>
      <c r="P1044" s="26">
        <v>18.902189669988957</v>
      </c>
      <c r="Q1044" s="26">
        <v>333.86747087727912</v>
      </c>
      <c r="R1044" s="26">
        <v>175.30739378077499</v>
      </c>
      <c r="S1044" s="36">
        <v>267.39808973427074</v>
      </c>
      <c r="T1044" s="36">
        <v>3.7811999362980941</v>
      </c>
      <c r="U1044" s="26">
        <v>19.908912050746263</v>
      </c>
      <c r="V1044" s="26">
        <v>42.069538620609521</v>
      </c>
      <c r="W1044" s="28"/>
      <c r="X1044" s="26">
        <v>267.39808973427074</v>
      </c>
      <c r="Y1044" s="26">
        <v>4.8551552877856921</v>
      </c>
      <c r="Z1044" s="74">
        <v>445</v>
      </c>
      <c r="AA1044" s="40"/>
      <c r="AC1044" s="77"/>
      <c r="AG1044" s="76"/>
      <c r="AI1044" s="79"/>
      <c r="AJ1044" s="79"/>
    </row>
    <row r="1045" spans="1:36" x14ac:dyDescent="0.25">
      <c r="A1045" s="25"/>
      <c r="B1045" s="28" t="s">
        <v>1181</v>
      </c>
      <c r="C1045" s="26">
        <v>1186.240618024048</v>
      </c>
      <c r="D1045" s="26">
        <v>6508.7652954789692</v>
      </c>
      <c r="E1045" s="32">
        <v>0.30574390972906679</v>
      </c>
      <c r="F1045" s="59">
        <v>5.3630117409516738E-2</v>
      </c>
      <c r="G1045" s="27">
        <v>3.0950140595066395</v>
      </c>
      <c r="H1045" s="34">
        <v>0.3134857817231258</v>
      </c>
      <c r="I1045" s="35">
        <v>3.908923431769705</v>
      </c>
      <c r="J1045" s="34">
        <v>4.2412791221713868E-2</v>
      </c>
      <c r="K1045" s="35">
        <v>2.3875867244760931</v>
      </c>
      <c r="L1045" s="34">
        <v>0.61080416798933057</v>
      </c>
      <c r="M1045" s="26">
        <v>267.771266316317</v>
      </c>
      <c r="N1045" s="26">
        <v>6.2623093574502491</v>
      </c>
      <c r="O1045" s="26">
        <v>276.87922562768244</v>
      </c>
      <c r="P1045" s="26">
        <v>9.4728944063331255</v>
      </c>
      <c r="Q1045" s="26">
        <v>355.52772949366482</v>
      </c>
      <c r="R1045" s="26">
        <v>69.852154927348067</v>
      </c>
      <c r="S1045" s="36">
        <v>267.771266316317</v>
      </c>
      <c r="T1045" s="36">
        <v>6.2623093574502491</v>
      </c>
      <c r="U1045" s="26">
        <v>24.683437014133535</v>
      </c>
      <c r="V1045" s="26">
        <v>14.902252332627056</v>
      </c>
      <c r="W1045" s="28"/>
      <c r="X1045" s="26">
        <v>267.771266316317</v>
      </c>
      <c r="Y1045" s="26">
        <v>6.9629271792398981</v>
      </c>
      <c r="Z1045" s="74">
        <v>446</v>
      </c>
      <c r="AA1045" s="40"/>
      <c r="AC1045" s="77"/>
      <c r="AG1045" s="76"/>
      <c r="AI1045" s="79"/>
      <c r="AJ1045" s="79"/>
    </row>
    <row r="1046" spans="1:36" x14ac:dyDescent="0.25">
      <c r="A1046" s="25"/>
      <c r="B1046" s="28" t="s">
        <v>1194</v>
      </c>
      <c r="C1046" s="26">
        <v>3135.6999821133409</v>
      </c>
      <c r="D1046" s="26">
        <v>5881.4524719379397</v>
      </c>
      <c r="E1046" s="32">
        <v>0.41557699995907782</v>
      </c>
      <c r="F1046" s="59">
        <v>6.4875774750634774E-2</v>
      </c>
      <c r="G1046" s="27">
        <v>2.2464762166590919</v>
      </c>
      <c r="H1046" s="34">
        <v>0.37951853589014128</v>
      </c>
      <c r="I1046" s="35">
        <v>2.7054637025791162</v>
      </c>
      <c r="J1046" s="34">
        <v>4.2446138721681279E-2</v>
      </c>
      <c r="K1046" s="35">
        <v>1.5076068631968191</v>
      </c>
      <c r="L1046" s="34">
        <v>0.55724527435338322</v>
      </c>
      <c r="M1046" s="26">
        <v>267.9774882276979</v>
      </c>
      <c r="N1046" s="26">
        <v>3.9572263207830929</v>
      </c>
      <c r="O1046" s="26">
        <v>326.68381099430604</v>
      </c>
      <c r="P1046" s="26">
        <v>7.5575160650116118</v>
      </c>
      <c r="Q1046" s="26">
        <v>770.29019232398048</v>
      </c>
      <c r="R1046" s="26">
        <v>47.295766018826612</v>
      </c>
      <c r="S1046" s="36">
        <v>267.9774882276979</v>
      </c>
      <c r="T1046" s="36">
        <v>3.9572263207830929</v>
      </c>
      <c r="U1046" s="26">
        <v>65.210839901881059</v>
      </c>
      <c r="V1046" s="26">
        <v>2.1969613070280976</v>
      </c>
      <c r="W1046" s="28"/>
      <c r="X1046" s="26">
        <v>267.9774882276979</v>
      </c>
      <c r="Y1046" s="26">
        <v>4.9972568501610226</v>
      </c>
      <c r="Z1046" s="74">
        <v>447</v>
      </c>
      <c r="AA1046" s="40"/>
      <c r="AC1046" s="77"/>
      <c r="AG1046" s="76"/>
      <c r="AI1046" s="79"/>
      <c r="AJ1046" s="79"/>
    </row>
    <row r="1047" spans="1:36" x14ac:dyDescent="0.25">
      <c r="A1047" s="25"/>
      <c r="B1047" s="28" t="s">
        <v>1138</v>
      </c>
      <c r="C1047" s="26">
        <v>259.53810638566438</v>
      </c>
      <c r="D1047" s="26">
        <v>5503.5788210775227</v>
      </c>
      <c r="E1047" s="32">
        <v>0.17198826014286958</v>
      </c>
      <c r="F1047" s="59">
        <v>5.5507924286855588E-2</v>
      </c>
      <c r="G1047" s="27">
        <v>8.3966592920529326</v>
      </c>
      <c r="H1047" s="34">
        <v>0.32503967944266587</v>
      </c>
      <c r="I1047" s="35">
        <v>8.5553057598697784</v>
      </c>
      <c r="J1047" s="34">
        <v>4.2488279780128403E-2</v>
      </c>
      <c r="K1047" s="35">
        <v>1.639929686920186</v>
      </c>
      <c r="L1047" s="34">
        <v>0.19168568990398713</v>
      </c>
      <c r="M1047" s="26">
        <v>268.23808032541547</v>
      </c>
      <c r="N1047" s="26">
        <v>4.3086519802617431</v>
      </c>
      <c r="O1047" s="26">
        <v>285.77184925518856</v>
      </c>
      <c r="P1047" s="26">
        <v>21.310266664830181</v>
      </c>
      <c r="Q1047" s="26">
        <v>432.71866108249742</v>
      </c>
      <c r="R1047" s="26">
        <v>187.13469754136634</v>
      </c>
      <c r="S1047" s="36">
        <v>268.23808032541547</v>
      </c>
      <c r="T1047" s="36">
        <v>4.3086519802617431</v>
      </c>
      <c r="U1047" s="26">
        <v>38.010974693260081</v>
      </c>
      <c r="V1047" s="26">
        <v>26.826429073829448</v>
      </c>
      <c r="W1047" s="28"/>
      <c r="X1047" s="26">
        <v>268.23808032541547</v>
      </c>
      <c r="Y1047" s="26">
        <v>5.2812599984426924</v>
      </c>
      <c r="Z1047" s="74">
        <v>448</v>
      </c>
      <c r="AA1047" s="40"/>
      <c r="AC1047" s="77"/>
      <c r="AG1047" s="76"/>
      <c r="AI1047" s="79"/>
      <c r="AJ1047" s="79"/>
    </row>
    <row r="1048" spans="1:36" x14ac:dyDescent="0.25">
      <c r="A1048" s="25"/>
      <c r="B1048" s="28" t="s">
        <v>1080</v>
      </c>
      <c r="C1048" s="26">
        <v>504.45510733088059</v>
      </c>
      <c r="D1048" s="26">
        <v>18813.282024384345</v>
      </c>
      <c r="E1048" s="32">
        <v>0.20426389214001681</v>
      </c>
      <c r="F1048" s="59">
        <v>5.1541564810037736E-2</v>
      </c>
      <c r="G1048" s="27">
        <v>6.05195414909352</v>
      </c>
      <c r="H1048" s="34">
        <v>0.30333389994542964</v>
      </c>
      <c r="I1048" s="35">
        <v>6.2599228872709203</v>
      </c>
      <c r="J1048" s="34">
        <v>4.2702283903399703E-2</v>
      </c>
      <c r="K1048" s="35">
        <v>1.6001517215089371</v>
      </c>
      <c r="L1048" s="34">
        <v>0.25561843976748139</v>
      </c>
      <c r="M1048" s="26">
        <v>269.56127758532682</v>
      </c>
      <c r="N1048" s="26">
        <v>4.224449889937091</v>
      </c>
      <c r="O1048" s="26">
        <v>269.00088345413923</v>
      </c>
      <c r="P1048" s="26">
        <v>14.793530574623048</v>
      </c>
      <c r="Q1048" s="26">
        <v>265.10242165013329</v>
      </c>
      <c r="R1048" s="26">
        <v>138.885456982281</v>
      </c>
      <c r="S1048" s="36">
        <v>269.56127758532682</v>
      </c>
      <c r="T1048" s="36">
        <v>4.224449889937091</v>
      </c>
      <c r="U1048" s="26">
        <v>-1.6819370820678747</v>
      </c>
      <c r="V1048" s="26">
        <v>53.29434275239349</v>
      </c>
      <c r="W1048" s="28"/>
      <c r="X1048" s="26">
        <v>269.56127758532682</v>
      </c>
      <c r="Y1048" s="26">
        <v>5.221543702210397</v>
      </c>
      <c r="Z1048" s="74">
        <v>449</v>
      </c>
      <c r="AA1048" s="40"/>
      <c r="AC1048" s="77"/>
      <c r="AG1048" s="76"/>
      <c r="AI1048" s="79"/>
      <c r="AJ1048" s="79"/>
    </row>
    <row r="1049" spans="1:36" x14ac:dyDescent="0.25">
      <c r="A1049" s="25"/>
      <c r="B1049" s="28" t="s">
        <v>1092</v>
      </c>
      <c r="C1049" s="26">
        <v>252.77011626129814</v>
      </c>
      <c r="D1049" s="26">
        <v>1770.8536524692449</v>
      </c>
      <c r="E1049" s="32">
        <v>0.23280265446424306</v>
      </c>
      <c r="F1049" s="59">
        <v>5.3313649985333687E-2</v>
      </c>
      <c r="G1049" s="27">
        <v>9.2734013731656084</v>
      </c>
      <c r="H1049" s="34">
        <v>0.31381827211336505</v>
      </c>
      <c r="I1049" s="35">
        <v>9.4541655773002589</v>
      </c>
      <c r="J1049" s="34">
        <v>4.2709802665956351E-2</v>
      </c>
      <c r="K1049" s="35">
        <v>1.8399113389452648</v>
      </c>
      <c r="L1049" s="34">
        <v>0.19461382645581568</v>
      </c>
      <c r="M1049" s="26">
        <v>269.60776149887931</v>
      </c>
      <c r="N1049" s="26">
        <v>4.8582429635935114</v>
      </c>
      <c r="O1049" s="26">
        <v>277.13622299266507</v>
      </c>
      <c r="P1049" s="26">
        <v>22.930551555315446</v>
      </c>
      <c r="Q1049" s="26">
        <v>342.17471597109284</v>
      </c>
      <c r="R1049" s="26">
        <v>210.00668416191959</v>
      </c>
      <c r="S1049" s="36">
        <v>269.60776149887931</v>
      </c>
      <c r="T1049" s="36">
        <v>4.8582429635935114</v>
      </c>
      <c r="U1049" s="26">
        <v>21.20757352461543</v>
      </c>
      <c r="V1049" s="26">
        <v>48.378988582641583</v>
      </c>
      <c r="W1049" s="28"/>
      <c r="X1049" s="26">
        <v>269.60776149887931</v>
      </c>
      <c r="Y1049" s="26">
        <v>5.7460337220942392</v>
      </c>
      <c r="Z1049" s="74">
        <v>450</v>
      </c>
      <c r="AA1049" s="40"/>
      <c r="AC1049" s="77"/>
      <c r="AG1049" s="76"/>
      <c r="AI1049" s="79"/>
      <c r="AJ1049" s="79"/>
    </row>
    <row r="1050" spans="1:36" x14ac:dyDescent="0.25">
      <c r="A1050" s="25"/>
      <c r="B1050" s="28" t="s">
        <v>1126</v>
      </c>
      <c r="C1050" s="26">
        <v>1406.0812459906304</v>
      </c>
      <c r="D1050" s="26">
        <v>9965.7554653019415</v>
      </c>
      <c r="E1050" s="32">
        <v>0.29082260258502379</v>
      </c>
      <c r="F1050" s="59">
        <v>5.2636790672789167E-2</v>
      </c>
      <c r="G1050" s="27">
        <v>7.3050483286998951</v>
      </c>
      <c r="H1050" s="34">
        <v>0.31055309752331978</v>
      </c>
      <c r="I1050" s="35">
        <v>7.5029272487829166</v>
      </c>
      <c r="J1050" s="34">
        <v>4.2808914714752247E-2</v>
      </c>
      <c r="K1050" s="35">
        <v>1.7117786702398317</v>
      </c>
      <c r="L1050" s="34">
        <v>0.22814810986172243</v>
      </c>
      <c r="M1050" s="26">
        <v>270.22047939216259</v>
      </c>
      <c r="N1050" s="26">
        <v>4.529969902081632</v>
      </c>
      <c r="O1050" s="26">
        <v>274.6095953257651</v>
      </c>
      <c r="P1050" s="26">
        <v>18.053164135195118</v>
      </c>
      <c r="Q1050" s="26">
        <v>313.18197077859895</v>
      </c>
      <c r="R1050" s="26">
        <v>166.25947459690792</v>
      </c>
      <c r="S1050" s="36">
        <v>270.22047939216259</v>
      </c>
      <c r="T1050" s="36">
        <v>4.529969902081632</v>
      </c>
      <c r="U1050" s="26">
        <v>13.717740928582245</v>
      </c>
      <c r="V1050" s="26">
        <v>45.827649841183991</v>
      </c>
      <c r="W1050" s="28"/>
      <c r="X1050" s="26">
        <v>270.22047939216259</v>
      </c>
      <c r="Y1050" s="26">
        <v>5.475495559841363</v>
      </c>
      <c r="Z1050" s="74">
        <v>451</v>
      </c>
      <c r="AA1050" s="40"/>
      <c r="AC1050" s="77"/>
      <c r="AG1050" s="76"/>
      <c r="AI1050" s="79"/>
      <c r="AJ1050" s="79"/>
    </row>
    <row r="1051" spans="1:36" x14ac:dyDescent="0.25">
      <c r="A1051" s="25"/>
      <c r="B1051" s="28" t="s">
        <v>1082</v>
      </c>
      <c r="C1051" s="26">
        <v>350.02960740192975</v>
      </c>
      <c r="D1051" s="26">
        <v>9727.3697629384114</v>
      </c>
      <c r="E1051" s="32">
        <v>0.24183677610165122</v>
      </c>
      <c r="F1051" s="59">
        <v>5.1598050275085051E-2</v>
      </c>
      <c r="G1051" s="27">
        <v>5.9878143196016982</v>
      </c>
      <c r="H1051" s="34">
        <v>0.30541925043878615</v>
      </c>
      <c r="I1051" s="35">
        <v>6.189520258057164</v>
      </c>
      <c r="J1051" s="34">
        <v>4.294878378229483E-2</v>
      </c>
      <c r="K1051" s="35">
        <v>1.5672398345093408</v>
      </c>
      <c r="L1051" s="34">
        <v>0.25320861216492491</v>
      </c>
      <c r="M1051" s="26">
        <v>271.0850610668661</v>
      </c>
      <c r="N1051" s="26">
        <v>4.1604621007160745</v>
      </c>
      <c r="O1051" s="26">
        <v>270.62421067599382</v>
      </c>
      <c r="P1051" s="26">
        <v>14.704182465963072</v>
      </c>
      <c r="Q1051" s="26">
        <v>267.61562963629507</v>
      </c>
      <c r="R1051" s="26">
        <v>137.39365024006975</v>
      </c>
      <c r="S1051" s="36">
        <v>271.0850610668661</v>
      </c>
      <c r="T1051" s="36">
        <v>4.1604621007160745</v>
      </c>
      <c r="U1051" s="26">
        <v>-1.2964233200004838</v>
      </c>
      <c r="V1051" s="26">
        <v>52.028734580477398</v>
      </c>
      <c r="W1051" s="28"/>
      <c r="X1051" s="26">
        <v>271.0850610668661</v>
      </c>
      <c r="Y1051" s="26">
        <v>5.180087099164723</v>
      </c>
      <c r="Z1051" s="74">
        <v>452</v>
      </c>
      <c r="AA1051" s="40"/>
      <c r="AC1051" s="77"/>
      <c r="AG1051" s="76"/>
      <c r="AI1051" s="79"/>
      <c r="AJ1051" s="79"/>
    </row>
    <row r="1052" spans="1:36" x14ac:dyDescent="0.25">
      <c r="A1052" s="25"/>
      <c r="B1052" s="28" t="s">
        <v>1075</v>
      </c>
      <c r="C1052" s="26">
        <v>2854.2765213040516</v>
      </c>
      <c r="D1052" s="26">
        <v>4939.0876459901365</v>
      </c>
      <c r="E1052" s="32">
        <v>0.33783841413744026</v>
      </c>
      <c r="F1052" s="59">
        <v>5.0094146923581516E-2</v>
      </c>
      <c r="G1052" s="27">
        <v>5.1271175250043166</v>
      </c>
      <c r="H1052" s="34">
        <v>0.29699813247034534</v>
      </c>
      <c r="I1052" s="35">
        <v>5.4889316692541792</v>
      </c>
      <c r="J1052" s="34">
        <v>4.3018423200683636E-2</v>
      </c>
      <c r="K1052" s="35">
        <v>1.959856309665349</v>
      </c>
      <c r="L1052" s="34">
        <v>0.35705605894919967</v>
      </c>
      <c r="M1052" s="26">
        <v>271.51548445319673</v>
      </c>
      <c r="N1052" s="26">
        <v>5.2108067697466254</v>
      </c>
      <c r="O1052" s="26">
        <v>264.05286637476559</v>
      </c>
      <c r="P1052" s="26">
        <v>12.76256069427933</v>
      </c>
      <c r="Q1052" s="26">
        <v>199.34145561332929</v>
      </c>
      <c r="R1052" s="26">
        <v>119.08234621947071</v>
      </c>
      <c r="S1052" s="36">
        <v>271.51548445319673</v>
      </c>
      <c r="T1052" s="36">
        <v>5.2108067697466254</v>
      </c>
      <c r="U1052" s="26">
        <v>-36.206231472427049</v>
      </c>
      <c r="V1052" s="26">
        <v>81.408684410533439</v>
      </c>
      <c r="W1052" s="28"/>
      <c r="X1052" s="26">
        <v>271.51548445319673</v>
      </c>
      <c r="Y1052" s="26">
        <v>6.0574861316266606</v>
      </c>
      <c r="Z1052" s="74">
        <v>453</v>
      </c>
      <c r="AA1052" s="40"/>
      <c r="AC1052" s="77"/>
      <c r="AG1052" s="76"/>
      <c r="AI1052" s="79"/>
      <c r="AJ1052" s="79"/>
    </row>
    <row r="1053" spans="1:36" x14ac:dyDescent="0.25">
      <c r="A1053" s="25"/>
      <c r="B1053" s="28" t="s">
        <v>1081</v>
      </c>
      <c r="C1053" s="26">
        <v>265.03412100044977</v>
      </c>
      <c r="D1053" s="26">
        <v>8468.5174664900242</v>
      </c>
      <c r="E1053" s="32">
        <v>0.15178512694014118</v>
      </c>
      <c r="F1053" s="59">
        <v>5.466532671825753E-2</v>
      </c>
      <c r="G1053" s="27">
        <v>9.629237156754197</v>
      </c>
      <c r="H1053" s="34">
        <v>0.32456570368493176</v>
      </c>
      <c r="I1053" s="35">
        <v>9.7242822533150317</v>
      </c>
      <c r="J1053" s="34">
        <v>4.3080271641628344E-2</v>
      </c>
      <c r="K1053" s="35">
        <v>1.3562658740534626</v>
      </c>
      <c r="L1053" s="34">
        <v>0.13947208017240742</v>
      </c>
      <c r="M1053" s="26">
        <v>271.89772971124705</v>
      </c>
      <c r="N1053" s="26">
        <v>3.6109689397330271</v>
      </c>
      <c r="O1053" s="26">
        <v>285.40857481420505</v>
      </c>
      <c r="P1053" s="26">
        <v>24.195641285790884</v>
      </c>
      <c r="Q1053" s="26">
        <v>398.53829099703864</v>
      </c>
      <c r="R1053" s="26">
        <v>215.93464219062548</v>
      </c>
      <c r="S1053" s="36">
        <v>271.89772971124705</v>
      </c>
      <c r="T1053" s="36">
        <v>3.6109689397330271</v>
      </c>
      <c r="U1053" s="26">
        <v>31.776259432680863</v>
      </c>
      <c r="V1053" s="26">
        <v>36.975854389266168</v>
      </c>
      <c r="W1053" s="28"/>
      <c r="X1053" s="26">
        <v>271.89772971124705</v>
      </c>
      <c r="Y1053" s="26">
        <v>4.7564631668143988</v>
      </c>
      <c r="Z1053" s="74">
        <v>454</v>
      </c>
      <c r="AA1053" s="40"/>
      <c r="AC1053" s="77"/>
      <c r="AG1053" s="76"/>
      <c r="AI1053" s="79"/>
      <c r="AJ1053" s="79"/>
    </row>
    <row r="1054" spans="1:36" x14ac:dyDescent="0.25">
      <c r="A1054" s="25"/>
      <c r="B1054" s="28" t="s">
        <v>1102</v>
      </c>
      <c r="C1054" s="26">
        <v>1232.7639286199951</v>
      </c>
      <c r="D1054" s="26">
        <v>2567.9931446426976</v>
      </c>
      <c r="E1054" s="32">
        <v>0.37679465815699292</v>
      </c>
      <c r="F1054" s="59">
        <v>4.8248279742584881E-2</v>
      </c>
      <c r="G1054" s="27">
        <v>3.2514809957773698</v>
      </c>
      <c r="H1054" s="34">
        <v>0.2877009839991429</v>
      </c>
      <c r="I1054" s="35">
        <v>3.7153768520439625</v>
      </c>
      <c r="J1054" s="34">
        <v>4.3266052028369258E-2</v>
      </c>
      <c r="K1054" s="35">
        <v>1.7977476148788818</v>
      </c>
      <c r="L1054" s="34">
        <v>0.48386682871479825</v>
      </c>
      <c r="M1054" s="26">
        <v>273.04578198753762</v>
      </c>
      <c r="N1054" s="26">
        <v>4.806170123417985</v>
      </c>
      <c r="O1054" s="26">
        <v>256.74818038258087</v>
      </c>
      <c r="P1054" s="26">
        <v>8.4287193856057172</v>
      </c>
      <c r="Q1054" s="26">
        <v>111.48369682455788</v>
      </c>
      <c r="R1054" s="26">
        <v>76.771451643888796</v>
      </c>
      <c r="S1054" s="36">
        <v>273.04578198753762</v>
      </c>
      <c r="T1054" s="36">
        <v>4.806170123417985</v>
      </c>
      <c r="U1054" s="26">
        <v>-144.9199208178666</v>
      </c>
      <c r="V1054" s="26">
        <v>168.71524608459347</v>
      </c>
      <c r="W1054" s="28"/>
      <c r="X1054" s="26">
        <v>273.04578198753762</v>
      </c>
      <c r="Y1054" s="26">
        <v>5.7228722142736501</v>
      </c>
      <c r="Z1054" s="74">
        <v>455</v>
      </c>
      <c r="AA1054" s="40"/>
      <c r="AC1054" s="77"/>
      <c r="AG1054" s="76"/>
      <c r="AI1054" s="79"/>
      <c r="AJ1054" s="79"/>
    </row>
    <row r="1055" spans="1:36" x14ac:dyDescent="0.25">
      <c r="A1055" s="25"/>
      <c r="B1055" s="28" t="s">
        <v>1078</v>
      </c>
      <c r="C1055" s="26">
        <v>567.19284611830915</v>
      </c>
      <c r="D1055" s="26">
        <v>15280.171394523246</v>
      </c>
      <c r="E1055" s="32">
        <v>0.30172469691731352</v>
      </c>
      <c r="F1055" s="59">
        <v>4.9943271895980718E-2</v>
      </c>
      <c r="G1055" s="27">
        <v>5.1318655307671106</v>
      </c>
      <c r="H1055" s="34">
        <v>0.29800269494204612</v>
      </c>
      <c r="I1055" s="35">
        <v>5.4787350382357181</v>
      </c>
      <c r="J1055" s="34">
        <v>4.3294323252594927E-2</v>
      </c>
      <c r="K1055" s="35">
        <v>1.9184613087878883</v>
      </c>
      <c r="L1055" s="34">
        <v>0.35016500987893673</v>
      </c>
      <c r="M1055" s="26">
        <v>273.22046950002391</v>
      </c>
      <c r="N1055" s="26">
        <v>5.1321032413625289</v>
      </c>
      <c r="O1055" s="26">
        <v>264.83900543867662</v>
      </c>
      <c r="P1055" s="26">
        <v>12.772047703089186</v>
      </c>
      <c r="Q1055" s="26">
        <v>192.37558731607626</v>
      </c>
      <c r="R1055" s="26">
        <v>119.38353182895705</v>
      </c>
      <c r="S1055" s="36">
        <v>273.22046950002391</v>
      </c>
      <c r="T1055" s="36">
        <v>5.1321032413625289</v>
      </c>
      <c r="U1055" s="26">
        <v>-42.024501815356729</v>
      </c>
      <c r="V1055" s="26">
        <v>88.177258286084893</v>
      </c>
      <c r="W1055" s="28"/>
      <c r="X1055" s="26">
        <v>273.22046950002391</v>
      </c>
      <c r="Y1055" s="26">
        <v>5.9998480322869909</v>
      </c>
      <c r="Z1055" s="74">
        <v>456</v>
      </c>
      <c r="AA1055" s="40"/>
      <c r="AC1055" s="77"/>
      <c r="AG1055" s="76"/>
      <c r="AI1055" s="79"/>
      <c r="AJ1055" s="79"/>
    </row>
    <row r="1056" spans="1:36" x14ac:dyDescent="0.25">
      <c r="A1056" s="25"/>
      <c r="B1056" s="28" t="s">
        <v>1076</v>
      </c>
      <c r="C1056" s="26">
        <v>1488.081410331803</v>
      </c>
      <c r="D1056" s="26">
        <v>7752.9641996565369</v>
      </c>
      <c r="E1056" s="32">
        <v>0.30853664200993897</v>
      </c>
      <c r="F1056" s="59">
        <v>5.1925063706221034E-2</v>
      </c>
      <c r="G1056" s="27">
        <v>7.5400145316894891</v>
      </c>
      <c r="H1056" s="34">
        <v>0.31018139715579912</v>
      </c>
      <c r="I1056" s="35">
        <v>7.9227194144566697</v>
      </c>
      <c r="J1056" s="34">
        <v>4.3343748151271656E-2</v>
      </c>
      <c r="K1056" s="35">
        <v>2.432624874928309</v>
      </c>
      <c r="L1056" s="34">
        <v>0.30704417860481997</v>
      </c>
      <c r="M1056" s="26">
        <v>273.52585390971717</v>
      </c>
      <c r="N1056" s="26">
        <v>6.5146701576750274</v>
      </c>
      <c r="O1056" s="26">
        <v>274.32157053167271</v>
      </c>
      <c r="P1056" s="26">
        <v>19.045888546196807</v>
      </c>
      <c r="Q1056" s="26">
        <v>282.13327515663303</v>
      </c>
      <c r="R1056" s="26">
        <v>172.5507364903749</v>
      </c>
      <c r="S1056" s="36">
        <v>273.52585390971717</v>
      </c>
      <c r="T1056" s="36">
        <v>6.5146701576750274</v>
      </c>
      <c r="U1056" s="26">
        <v>3.0508351920337073</v>
      </c>
      <c r="V1056" s="26">
        <v>59.338375018207742</v>
      </c>
      <c r="W1056" s="28"/>
      <c r="X1056" s="26">
        <v>273.52585390971717</v>
      </c>
      <c r="Y1056" s="26">
        <v>7.2178246511465431</v>
      </c>
      <c r="Z1056" s="74">
        <v>457</v>
      </c>
      <c r="AA1056" s="40"/>
      <c r="AC1056" s="77"/>
      <c r="AG1056" s="76"/>
      <c r="AI1056" s="79"/>
      <c r="AJ1056" s="79"/>
    </row>
    <row r="1057" spans="1:36" x14ac:dyDescent="0.25">
      <c r="A1057" s="25"/>
      <c r="B1057" s="28" t="s">
        <v>1185</v>
      </c>
      <c r="C1057" s="26">
        <v>1176.0302530789909</v>
      </c>
      <c r="D1057" s="26">
        <v>18628.66343338411</v>
      </c>
      <c r="E1057" s="32">
        <v>0.24923599296722568</v>
      </c>
      <c r="F1057" s="59">
        <v>5.4205154483855475E-2</v>
      </c>
      <c r="G1057" s="27">
        <v>2.4201278770975505</v>
      </c>
      <c r="H1057" s="34">
        <v>0.32561059459897096</v>
      </c>
      <c r="I1057" s="35">
        <v>2.9035145581189292</v>
      </c>
      <c r="J1057" s="34">
        <v>4.3585867602111424E-2</v>
      </c>
      <c r="K1057" s="35">
        <v>1.604175129997927</v>
      </c>
      <c r="L1057" s="34">
        <v>0.55249426096806198</v>
      </c>
      <c r="M1057" s="26">
        <v>275.0216420348932</v>
      </c>
      <c r="N1057" s="26">
        <v>4.3190427915557734</v>
      </c>
      <c r="O1057" s="26">
        <v>286.20924953330217</v>
      </c>
      <c r="P1057" s="26">
        <v>7.2416631661361066</v>
      </c>
      <c r="Q1057" s="26">
        <v>379.56138209194995</v>
      </c>
      <c r="R1057" s="26">
        <v>54.422580681632212</v>
      </c>
      <c r="S1057" s="36">
        <v>275.0216420348932</v>
      </c>
      <c r="T1057" s="36">
        <v>4.3190427915557734</v>
      </c>
      <c r="U1057" s="26">
        <v>27.54224876115865</v>
      </c>
      <c r="V1057" s="26">
        <v>10.45132672349156</v>
      </c>
      <c r="W1057" s="28"/>
      <c r="X1057" s="26">
        <v>275.0216420348932</v>
      </c>
      <c r="Y1057" s="26">
        <v>5.3337882035231132</v>
      </c>
      <c r="Z1057" s="74">
        <v>458</v>
      </c>
      <c r="AA1057" s="40"/>
      <c r="AC1057" s="77"/>
      <c r="AG1057" s="76"/>
      <c r="AI1057" s="79"/>
      <c r="AJ1057" s="79"/>
    </row>
    <row r="1058" spans="1:36" x14ac:dyDescent="0.25">
      <c r="A1058" s="25"/>
      <c r="B1058" s="28" t="s">
        <v>1123</v>
      </c>
      <c r="C1058" s="26">
        <v>1759.7831671543192</v>
      </c>
      <c r="D1058" s="26">
        <v>1500.6547793628586</v>
      </c>
      <c r="E1058" s="32">
        <v>0.33915349360720065</v>
      </c>
      <c r="F1058" s="59">
        <v>5.5864919962045276E-2</v>
      </c>
      <c r="G1058" s="27">
        <v>17.326077774962666</v>
      </c>
      <c r="H1058" s="34">
        <v>0.33690129054373086</v>
      </c>
      <c r="I1058" s="35">
        <v>17.417521956871994</v>
      </c>
      <c r="J1058" s="34">
        <v>4.3757373721439306E-2</v>
      </c>
      <c r="K1058" s="35">
        <v>1.7824421600890255</v>
      </c>
      <c r="L1058" s="34">
        <v>0.10233615117595656</v>
      </c>
      <c r="M1058" s="26">
        <v>276.08097857385297</v>
      </c>
      <c r="N1058" s="26">
        <v>4.817096684809087</v>
      </c>
      <c r="O1058" s="26">
        <v>294.8210045509735</v>
      </c>
      <c r="P1058" s="26">
        <v>44.574794340999802</v>
      </c>
      <c r="Q1058" s="26">
        <v>446.98297768312045</v>
      </c>
      <c r="R1058" s="26">
        <v>385.68383849603498</v>
      </c>
      <c r="S1058" s="36">
        <v>276.08097857385297</v>
      </c>
      <c r="T1058" s="36">
        <v>4.817096684809087</v>
      </c>
      <c r="U1058" s="26">
        <v>38.234565440302958</v>
      </c>
      <c r="V1058" s="26">
        <v>53.305832592653545</v>
      </c>
      <c r="W1058" s="28"/>
      <c r="X1058" s="26">
        <v>276.08097857385297</v>
      </c>
      <c r="Y1058" s="26">
        <v>5.7504603667479728</v>
      </c>
      <c r="Z1058" s="74">
        <v>459</v>
      </c>
      <c r="AA1058" s="40"/>
      <c r="AC1058" s="77"/>
      <c r="AG1058" s="76"/>
      <c r="AI1058" s="79"/>
      <c r="AJ1058" s="79"/>
    </row>
    <row r="1059" spans="1:36" x14ac:dyDescent="0.25">
      <c r="A1059" s="25"/>
      <c r="B1059" s="28" t="s">
        <v>1200</v>
      </c>
      <c r="C1059" s="26">
        <v>1458.604513475464</v>
      </c>
      <c r="D1059" s="26">
        <v>33644.988843156003</v>
      </c>
      <c r="E1059" s="32">
        <v>0.13983227470794862</v>
      </c>
      <c r="F1059" s="59">
        <v>5.752696688673959E-2</v>
      </c>
      <c r="G1059" s="27">
        <v>2.6831407603561535</v>
      </c>
      <c r="H1059" s="34">
        <v>0.34815338410372992</v>
      </c>
      <c r="I1059" s="35">
        <v>3.1870614721835553</v>
      </c>
      <c r="J1059" s="34">
        <v>4.3912372208307827E-2</v>
      </c>
      <c r="K1059" s="35">
        <v>1.7199175816277397</v>
      </c>
      <c r="L1059" s="34">
        <v>0.5396562308694256</v>
      </c>
      <c r="M1059" s="26">
        <v>277.03820319976802</v>
      </c>
      <c r="N1059" s="26">
        <v>4.6638944652841587</v>
      </c>
      <c r="O1059" s="26">
        <v>303.33126104892131</v>
      </c>
      <c r="P1059" s="26">
        <v>8.3570714901941869</v>
      </c>
      <c r="Q1059" s="26">
        <v>511.79186220457467</v>
      </c>
      <c r="R1059" s="26">
        <v>58.966794147300448</v>
      </c>
      <c r="S1059" s="36">
        <v>277.03820319976802</v>
      </c>
      <c r="T1059" s="36">
        <v>4.6638944652841587</v>
      </c>
      <c r="U1059" s="26">
        <v>45.868970638491781</v>
      </c>
      <c r="V1059" s="26">
        <v>6.3030048196026796</v>
      </c>
      <c r="W1059" s="28"/>
      <c r="X1059" s="26">
        <v>277.03820319976802</v>
      </c>
      <c r="Y1059" s="26">
        <v>5.6288871100545634</v>
      </c>
      <c r="Z1059" s="74">
        <v>460</v>
      </c>
      <c r="AA1059" s="40"/>
      <c r="AC1059" s="77"/>
      <c r="AG1059" s="76"/>
      <c r="AI1059" s="79"/>
      <c r="AJ1059" s="79"/>
    </row>
    <row r="1060" spans="1:36" x14ac:dyDescent="0.25">
      <c r="A1060" s="25"/>
      <c r="B1060" s="28" t="s">
        <v>1072</v>
      </c>
      <c r="C1060" s="26">
        <v>1223.6041207232483</v>
      </c>
      <c r="D1060" s="26">
        <v>2732.9086239856065</v>
      </c>
      <c r="E1060" s="32">
        <v>0.37090321745833793</v>
      </c>
      <c r="F1060" s="59">
        <v>5.1733088402448973E-2</v>
      </c>
      <c r="G1060" s="27">
        <v>10.243223334274317</v>
      </c>
      <c r="H1060" s="34">
        <v>0.31333479586346141</v>
      </c>
      <c r="I1060" s="35">
        <v>10.411679741206703</v>
      </c>
      <c r="J1060" s="34">
        <v>4.3946872566658704E-2</v>
      </c>
      <c r="K1060" s="35">
        <v>1.8653285924019467</v>
      </c>
      <c r="L1060" s="34">
        <v>0.17915731551168071</v>
      </c>
      <c r="M1060" s="26">
        <v>277.25124782903367</v>
      </c>
      <c r="N1060" s="26">
        <v>5.0620117851045165</v>
      </c>
      <c r="O1060" s="26">
        <v>276.76250011954414</v>
      </c>
      <c r="P1060" s="26">
        <v>25.22355056954774</v>
      </c>
      <c r="Q1060" s="26">
        <v>273.60769838053176</v>
      </c>
      <c r="R1060" s="26">
        <v>234.81147856937557</v>
      </c>
      <c r="S1060" s="36">
        <v>277.25124782903367</v>
      </c>
      <c r="T1060" s="36">
        <v>5.0620117851045165</v>
      </c>
      <c r="U1060" s="26">
        <v>-1.3316692001240638</v>
      </c>
      <c r="V1060" s="26">
        <v>86.983016859375795</v>
      </c>
      <c r="W1060" s="28"/>
      <c r="X1060" s="26">
        <v>277.25124782903367</v>
      </c>
      <c r="Y1060" s="26">
        <v>5.9637385842603408</v>
      </c>
      <c r="Z1060" s="74">
        <v>461</v>
      </c>
      <c r="AA1060" s="40"/>
      <c r="AC1060" s="77"/>
      <c r="AG1060" s="76"/>
      <c r="AI1060" s="79"/>
      <c r="AJ1060" s="79"/>
    </row>
    <row r="1061" spans="1:36" x14ac:dyDescent="0.25">
      <c r="A1061" s="25"/>
      <c r="B1061" s="28" t="s">
        <v>1139</v>
      </c>
      <c r="C1061" s="26">
        <v>269.64432037780909</v>
      </c>
      <c r="D1061" s="26">
        <v>8971.2134048110729</v>
      </c>
      <c r="E1061" s="32">
        <v>0.18164125751350674</v>
      </c>
      <c r="F1061" s="59">
        <v>5.7076031079062166E-2</v>
      </c>
      <c r="G1061" s="27">
        <v>9.795934406405804</v>
      </c>
      <c r="H1061" s="34">
        <v>0.34747127700637886</v>
      </c>
      <c r="I1061" s="35">
        <v>9.9887097625056214</v>
      </c>
      <c r="J1061" s="34">
        <v>4.4172593533046138E-2</v>
      </c>
      <c r="K1061" s="35">
        <v>1.9529443988424435</v>
      </c>
      <c r="L1061" s="34">
        <v>0.1955151811671578</v>
      </c>
      <c r="M1061" s="26">
        <v>278.64493326534171</v>
      </c>
      <c r="N1061" s="26">
        <v>5.3258473937284521</v>
      </c>
      <c r="O1061" s="26">
        <v>302.81739128661263</v>
      </c>
      <c r="P1061" s="26">
        <v>26.155481063618538</v>
      </c>
      <c r="Q1061" s="26">
        <v>494.4663031524359</v>
      </c>
      <c r="R1061" s="26">
        <v>216.03787367805722</v>
      </c>
      <c r="S1061" s="36">
        <v>278.64493326534171</v>
      </c>
      <c r="T1061" s="36">
        <v>5.3258473937284521</v>
      </c>
      <c r="U1061" s="26">
        <v>43.647336231233538</v>
      </c>
      <c r="V1061" s="26">
        <v>24.644659096918392</v>
      </c>
      <c r="W1061" s="28"/>
      <c r="X1061" s="26">
        <v>278.64493326534171</v>
      </c>
      <c r="Y1061" s="26">
        <v>6.1968722399984131</v>
      </c>
      <c r="Z1061" s="74">
        <v>462</v>
      </c>
      <c r="AA1061" s="40"/>
      <c r="AC1061" s="77"/>
      <c r="AG1061" s="76"/>
      <c r="AI1061" s="79"/>
      <c r="AJ1061" s="79"/>
    </row>
    <row r="1062" spans="1:36" x14ac:dyDescent="0.25">
      <c r="A1062" s="25"/>
      <c r="B1062" s="28" t="s">
        <v>1204</v>
      </c>
      <c r="C1062" s="26">
        <v>205.23209762236837</v>
      </c>
      <c r="D1062" s="26">
        <v>2143.8612345323404</v>
      </c>
      <c r="E1062" s="32">
        <v>0.15590563374530914</v>
      </c>
      <c r="F1062" s="59">
        <v>6.1660525032142151E-2</v>
      </c>
      <c r="G1062" s="27">
        <v>21.348669060910019</v>
      </c>
      <c r="H1062" s="34">
        <v>0.37724613292593184</v>
      </c>
      <c r="I1062" s="35">
        <v>21.466871349423656</v>
      </c>
      <c r="J1062" s="34">
        <v>4.4392063460829356E-2</v>
      </c>
      <c r="K1062" s="35">
        <v>2.2496432740435623</v>
      </c>
      <c r="L1062" s="34">
        <v>0.10479604770650321</v>
      </c>
      <c r="M1062" s="26">
        <v>279.99973361157731</v>
      </c>
      <c r="N1062" s="26">
        <v>6.1641566346905279</v>
      </c>
      <c r="O1062" s="26">
        <v>325.00984875246183</v>
      </c>
      <c r="P1062" s="26">
        <v>59.722376057792928</v>
      </c>
      <c r="Q1062" s="26">
        <v>662.33451144830417</v>
      </c>
      <c r="R1062" s="26">
        <v>458.63816269137658</v>
      </c>
      <c r="S1062" s="36">
        <v>279.99973361157731</v>
      </c>
      <c r="T1062" s="36">
        <v>6.1641566346905279</v>
      </c>
      <c r="U1062" s="26">
        <v>57.725329305382033</v>
      </c>
      <c r="V1062" s="26">
        <v>29.288181652594027</v>
      </c>
      <c r="W1062" s="28"/>
      <c r="X1062" s="26">
        <v>279.99973361157731</v>
      </c>
      <c r="Y1062" s="26">
        <v>6.9364690721098441</v>
      </c>
      <c r="Z1062" s="74">
        <v>463</v>
      </c>
      <c r="AA1062" s="40"/>
      <c r="AC1062" s="77"/>
      <c r="AG1062" s="76"/>
      <c r="AI1062" s="79"/>
      <c r="AJ1062" s="79"/>
    </row>
    <row r="1063" spans="1:36" x14ac:dyDescent="0.25">
      <c r="A1063" s="25"/>
      <c r="B1063" s="28" t="s">
        <v>1073</v>
      </c>
      <c r="C1063" s="26">
        <v>422.99730096006385</v>
      </c>
      <c r="D1063" s="26">
        <v>10354.186877279173</v>
      </c>
      <c r="E1063" s="32">
        <v>0.20783073498012911</v>
      </c>
      <c r="F1063" s="59">
        <v>5.0711187699676127E-2</v>
      </c>
      <c r="G1063" s="27">
        <v>5.9140934776435339</v>
      </c>
      <c r="H1063" s="34">
        <v>0.31082069896153441</v>
      </c>
      <c r="I1063" s="35">
        <v>6.1302122128960725</v>
      </c>
      <c r="J1063" s="34">
        <v>4.4472741786292347E-2</v>
      </c>
      <c r="K1063" s="35">
        <v>1.6133815769477418</v>
      </c>
      <c r="L1063" s="34">
        <v>0.26318527335051861</v>
      </c>
      <c r="M1063" s="26">
        <v>280.49769393950834</v>
      </c>
      <c r="N1063" s="26">
        <v>4.4284537215238515</v>
      </c>
      <c r="O1063" s="26">
        <v>274.8169049179329</v>
      </c>
      <c r="P1063" s="26">
        <v>14.75977404332906</v>
      </c>
      <c r="Q1063" s="26">
        <v>227.73660237813988</v>
      </c>
      <c r="R1063" s="26">
        <v>136.64046425293463</v>
      </c>
      <c r="S1063" s="36">
        <v>280.49769393950834</v>
      </c>
      <c r="T1063" s="36">
        <v>4.4284537215238515</v>
      </c>
      <c r="U1063" s="26">
        <v>-23.16759405840374</v>
      </c>
      <c r="V1063" s="26">
        <v>73.925326118565735</v>
      </c>
      <c r="W1063" s="28"/>
      <c r="X1063" s="26">
        <v>280.49769393950834</v>
      </c>
      <c r="Y1063" s="26">
        <v>5.4581107325217886</v>
      </c>
      <c r="Z1063" s="74">
        <v>464</v>
      </c>
      <c r="AA1063" s="40"/>
      <c r="AC1063" s="77"/>
      <c r="AG1063" s="76"/>
      <c r="AI1063" s="79"/>
      <c r="AJ1063" s="79"/>
    </row>
    <row r="1064" spans="1:36" x14ac:dyDescent="0.25">
      <c r="A1064" s="25"/>
      <c r="B1064" s="28" t="s">
        <v>1197</v>
      </c>
      <c r="C1064" s="26">
        <v>1687.6163772131688</v>
      </c>
      <c r="D1064" s="26">
        <v>11580.116352994626</v>
      </c>
      <c r="E1064" s="32">
        <v>0.5750847451425698</v>
      </c>
      <c r="F1064" s="59">
        <v>5.5262301357163209E-2</v>
      </c>
      <c r="G1064" s="27">
        <v>1.9488932972501063</v>
      </c>
      <c r="H1064" s="34">
        <v>0.34914982939884587</v>
      </c>
      <c r="I1064" s="35">
        <v>3.3187211008573598</v>
      </c>
      <c r="J1064" s="34">
        <v>4.5842745747247518E-2</v>
      </c>
      <c r="K1064" s="35">
        <v>2.6862100925299002</v>
      </c>
      <c r="L1064" s="34">
        <v>0.80941121923018577</v>
      </c>
      <c r="M1064" s="26">
        <v>288.94772388061477</v>
      </c>
      <c r="N1064" s="26">
        <v>7.5903615939669749</v>
      </c>
      <c r="O1064" s="26">
        <v>304.08147237638343</v>
      </c>
      <c r="P1064" s="26">
        <v>8.7207731281052361</v>
      </c>
      <c r="Q1064" s="26">
        <v>422.82846275689207</v>
      </c>
      <c r="R1064" s="26">
        <v>43.494536671052913</v>
      </c>
      <c r="S1064" s="36">
        <v>288.94772388061477</v>
      </c>
      <c r="T1064" s="36">
        <v>7.5903615939669749</v>
      </c>
      <c r="U1064" s="26">
        <v>31.663133083179616</v>
      </c>
      <c r="V1064" s="26">
        <v>7.2551121507464913</v>
      </c>
      <c r="W1064" s="28"/>
      <c r="X1064" s="26">
        <v>288.94772388061477</v>
      </c>
      <c r="Y1064" s="26">
        <v>8.2668562730791564</v>
      </c>
      <c r="Z1064" s="74">
        <v>465</v>
      </c>
      <c r="AA1064" s="40"/>
      <c r="AC1064" s="77"/>
      <c r="AG1064" s="76"/>
      <c r="AI1064" s="79"/>
      <c r="AJ1064" s="79"/>
    </row>
    <row r="1065" spans="1:36" x14ac:dyDescent="0.25">
      <c r="A1065" s="25"/>
      <c r="B1065" s="28" t="s">
        <v>1188</v>
      </c>
      <c r="C1065" s="26">
        <v>1551.0670513966836</v>
      </c>
      <c r="D1065" s="26">
        <v>51164.626643391777</v>
      </c>
      <c r="E1065" s="32">
        <v>0.24032992199755213</v>
      </c>
      <c r="F1065" s="59">
        <v>5.8347116366226408E-2</v>
      </c>
      <c r="G1065" s="27">
        <v>2.5445922208656335</v>
      </c>
      <c r="H1065" s="34">
        <v>0.36915344624935714</v>
      </c>
      <c r="I1065" s="35">
        <v>3.3458682106067332</v>
      </c>
      <c r="J1065" s="34">
        <v>4.590661646487159E-2</v>
      </c>
      <c r="K1065" s="35">
        <v>2.1725295193066549</v>
      </c>
      <c r="L1065" s="34">
        <v>0.64931712265878294</v>
      </c>
      <c r="M1065" s="26">
        <v>289.34140116096205</v>
      </c>
      <c r="N1065" s="26">
        <v>6.1470436713934191</v>
      </c>
      <c r="O1065" s="26">
        <v>319.02586830639302</v>
      </c>
      <c r="P1065" s="26">
        <v>9.1600214363371606</v>
      </c>
      <c r="Q1065" s="26">
        <v>542.7992406022023</v>
      </c>
      <c r="R1065" s="26">
        <v>55.661906147391505</v>
      </c>
      <c r="S1065" s="36">
        <v>289.34140116096205</v>
      </c>
      <c r="T1065" s="36">
        <v>6.1470436713934191</v>
      </c>
      <c r="U1065" s="26">
        <v>46.694582542165023</v>
      </c>
      <c r="V1065" s="26">
        <v>5.5823360761470768</v>
      </c>
      <c r="W1065" s="28"/>
      <c r="X1065" s="26">
        <v>289.34140116096205</v>
      </c>
      <c r="Y1065" s="26">
        <v>6.969753307714484</v>
      </c>
      <c r="Z1065" s="74">
        <v>466</v>
      </c>
      <c r="AA1065" s="40"/>
      <c r="AC1065" s="77"/>
      <c r="AG1065" s="76"/>
      <c r="AI1065" s="79"/>
      <c r="AJ1065" s="79"/>
    </row>
    <row r="1066" spans="1:36" x14ac:dyDescent="0.25">
      <c r="A1066" s="25"/>
      <c r="B1066" s="28" t="s">
        <v>1122</v>
      </c>
      <c r="C1066" s="26">
        <v>700.44770625628462</v>
      </c>
      <c r="D1066" s="26">
        <v>4485.0713526891623</v>
      </c>
      <c r="E1066" s="32">
        <v>0.11207897827447125</v>
      </c>
      <c r="F1066" s="59">
        <v>4.9953099359138317E-2</v>
      </c>
      <c r="G1066" s="27">
        <v>4.452206971649713</v>
      </c>
      <c r="H1066" s="34">
        <v>0.32255562882594474</v>
      </c>
      <c r="I1066" s="35">
        <v>4.7852162389733479</v>
      </c>
      <c r="J1066" s="34">
        <v>4.6852194777667819E-2</v>
      </c>
      <c r="K1066" s="35">
        <v>1.7538949613155066</v>
      </c>
      <c r="L1066" s="34">
        <v>0.36652365822694782</v>
      </c>
      <c r="M1066" s="26">
        <v>295.16681193259274</v>
      </c>
      <c r="N1066" s="26">
        <v>5.0601848312275592</v>
      </c>
      <c r="O1066" s="26">
        <v>283.86652510548339</v>
      </c>
      <c r="P1066" s="26">
        <v>11.850238328975308</v>
      </c>
      <c r="Q1066" s="26">
        <v>192.83377329010241</v>
      </c>
      <c r="R1066" s="26">
        <v>103.55695064425993</v>
      </c>
      <c r="S1066" s="36">
        <v>295.16681193259274</v>
      </c>
      <c r="T1066" s="36">
        <v>5.0601848312275592</v>
      </c>
      <c r="U1066" s="26">
        <v>-53.068006136320719</v>
      </c>
      <c r="V1066" s="26">
        <v>82.243532473131779</v>
      </c>
      <c r="W1066" s="28"/>
      <c r="X1066" s="26">
        <v>295.16681193259274</v>
      </c>
      <c r="Y1066" s="26">
        <v>6.0700540406356254</v>
      </c>
      <c r="Z1066" s="74">
        <v>467</v>
      </c>
      <c r="AA1066" s="40"/>
      <c r="AC1066" s="77"/>
      <c r="AG1066" s="76"/>
      <c r="AI1066" s="79"/>
      <c r="AJ1066" s="79"/>
    </row>
    <row r="1067" spans="1:36" x14ac:dyDescent="0.25">
      <c r="A1067" s="25"/>
      <c r="B1067" s="28" t="s">
        <v>1201</v>
      </c>
      <c r="C1067" s="26">
        <v>518.67441344410872</v>
      </c>
      <c r="D1067" s="26">
        <v>24413.625329384166</v>
      </c>
      <c r="E1067" s="32">
        <v>0.1657800289567033</v>
      </c>
      <c r="F1067" s="59">
        <v>5.7359328239781925E-2</v>
      </c>
      <c r="G1067" s="27">
        <v>3.3932356403797983</v>
      </c>
      <c r="H1067" s="34">
        <v>0.37348815123724804</v>
      </c>
      <c r="I1067" s="35">
        <v>3.9980519807612418</v>
      </c>
      <c r="J1067" s="34">
        <v>4.7245508376471929E-2</v>
      </c>
      <c r="K1067" s="35">
        <v>2.1143253131259598</v>
      </c>
      <c r="L1067" s="34">
        <v>0.52883887535733998</v>
      </c>
      <c r="M1067" s="26">
        <v>297.58834401998593</v>
      </c>
      <c r="N1067" s="26">
        <v>6.1489656627193199</v>
      </c>
      <c r="O1067" s="26">
        <v>322.23546715037037</v>
      </c>
      <c r="P1067" s="26">
        <v>11.039122077974241</v>
      </c>
      <c r="Q1067" s="26">
        <v>505.36792932897197</v>
      </c>
      <c r="R1067" s="26">
        <v>74.630212606562054</v>
      </c>
      <c r="S1067" s="36">
        <v>297.58834401998593</v>
      </c>
      <c r="T1067" s="36">
        <v>6.1489656627193199</v>
      </c>
      <c r="U1067" s="26">
        <v>41.11451741405039</v>
      </c>
      <c r="V1067" s="26">
        <v>8.7806238108458565</v>
      </c>
      <c r="W1067" s="28"/>
      <c r="X1067" s="26">
        <v>297.58834401998593</v>
      </c>
      <c r="Y1067" s="26">
        <v>7.0151599809146319</v>
      </c>
      <c r="Z1067" s="74">
        <v>468</v>
      </c>
      <c r="AA1067" s="40"/>
      <c r="AC1067" s="77"/>
      <c r="AG1067" s="76"/>
      <c r="AI1067" s="79"/>
      <c r="AJ1067" s="79"/>
    </row>
    <row r="1068" spans="1:36" x14ac:dyDescent="0.25">
      <c r="A1068" s="25"/>
      <c r="B1068" s="28" t="s">
        <v>1135</v>
      </c>
      <c r="C1068" s="26">
        <v>674.70666086162919</v>
      </c>
      <c r="D1068" s="26">
        <v>2954.8683081525428</v>
      </c>
      <c r="E1068" s="32">
        <v>0.4148053105729787</v>
      </c>
      <c r="F1068" s="59">
        <v>4.8653615311598258E-2</v>
      </c>
      <c r="G1068" s="27">
        <v>2.9510956965772199</v>
      </c>
      <c r="H1068" s="34">
        <v>0.32227842668930956</v>
      </c>
      <c r="I1068" s="35">
        <v>3.4167772674958528</v>
      </c>
      <c r="J1068" s="34">
        <v>4.8062225002838251E-2</v>
      </c>
      <c r="K1068" s="35">
        <v>1.7220339965633198</v>
      </c>
      <c r="L1068" s="34">
        <v>0.50399363544858578</v>
      </c>
      <c r="M1068" s="26">
        <v>302.61375754348376</v>
      </c>
      <c r="N1068" s="26">
        <v>5.0906911957625312</v>
      </c>
      <c r="O1068" s="26">
        <v>283.65368275168072</v>
      </c>
      <c r="P1068" s="26">
        <v>8.4558527600333377</v>
      </c>
      <c r="Q1068" s="26">
        <v>131.1487927913235</v>
      </c>
      <c r="R1068" s="26">
        <v>69.408416635325281</v>
      </c>
      <c r="S1068" s="36">
        <v>302.61375754348376</v>
      </c>
      <c r="T1068" s="36">
        <v>5.0906911957625312</v>
      </c>
      <c r="U1068" s="26">
        <v>-130.74078769827912</v>
      </c>
      <c r="V1068" s="26">
        <v>122.17757449779386</v>
      </c>
      <c r="W1068" s="28"/>
      <c r="X1068" s="26">
        <v>302.61375754348376</v>
      </c>
      <c r="Y1068" s="26">
        <v>6.1413762291520584</v>
      </c>
      <c r="Z1068" s="74">
        <v>469</v>
      </c>
      <c r="AA1068" s="40"/>
      <c r="AC1068" s="77"/>
      <c r="AG1068" s="76"/>
      <c r="AI1068" s="79"/>
      <c r="AJ1068" s="79"/>
    </row>
    <row r="1069" spans="1:36" x14ac:dyDescent="0.25">
      <c r="A1069" s="25"/>
      <c r="B1069" s="28" t="s">
        <v>1146</v>
      </c>
      <c r="C1069" s="26">
        <v>635.81064353571571</v>
      </c>
      <c r="D1069" s="26">
        <v>28198.181431058896</v>
      </c>
      <c r="E1069" s="32">
        <v>0.17894639788185859</v>
      </c>
      <c r="F1069" s="59">
        <v>5.8618194183414817E-2</v>
      </c>
      <c r="G1069" s="27">
        <v>3.9482077438983882</v>
      </c>
      <c r="H1069" s="34">
        <v>0.39456661358059059</v>
      </c>
      <c r="I1069" s="35">
        <v>4.3058805534932487</v>
      </c>
      <c r="J1069" s="34">
        <v>4.8839999815394268E-2</v>
      </c>
      <c r="K1069" s="35">
        <v>1.7182150482323577</v>
      </c>
      <c r="L1069" s="34">
        <v>0.39903918069404298</v>
      </c>
      <c r="M1069" s="26">
        <v>307.39591548365087</v>
      </c>
      <c r="N1069" s="26">
        <v>5.1577722213090738</v>
      </c>
      <c r="O1069" s="26">
        <v>337.69984844049276</v>
      </c>
      <c r="P1069" s="26">
        <v>12.37024585184696</v>
      </c>
      <c r="Q1069" s="26">
        <v>552.93250908234802</v>
      </c>
      <c r="R1069" s="26">
        <v>86.166884941910325</v>
      </c>
      <c r="S1069" s="36">
        <v>307.39591548365087</v>
      </c>
      <c r="T1069" s="36">
        <v>5.1577722213090738</v>
      </c>
      <c r="U1069" s="26">
        <v>44.406250232273734</v>
      </c>
      <c r="V1069" s="26">
        <v>8.7135899681857811</v>
      </c>
      <c r="W1069" s="28"/>
      <c r="X1069" s="26">
        <v>307.39591548365087</v>
      </c>
      <c r="Y1069" s="26">
        <v>6.2266008287031127</v>
      </c>
      <c r="Z1069" s="74">
        <v>470</v>
      </c>
      <c r="AA1069" s="40"/>
      <c r="AC1069" s="77"/>
      <c r="AG1069" s="76"/>
      <c r="AI1069" s="79"/>
      <c r="AJ1069" s="79"/>
    </row>
    <row r="1070" spans="1:36" x14ac:dyDescent="0.25">
      <c r="A1070" s="25"/>
      <c r="B1070" s="28" t="s">
        <v>1171</v>
      </c>
      <c r="C1070" s="26">
        <v>588.97833030882703</v>
      </c>
      <c r="D1070" s="26">
        <v>2764.1780990712487</v>
      </c>
      <c r="E1070" s="32">
        <v>0.12315613258696882</v>
      </c>
      <c r="F1070" s="59">
        <v>6.7674797822019489E-2</v>
      </c>
      <c r="G1070" s="27">
        <v>3.4198809376018287</v>
      </c>
      <c r="H1070" s="34">
        <v>0.5663843226087012</v>
      </c>
      <c r="I1070" s="35">
        <v>3.9054147049718924</v>
      </c>
      <c r="J1070" s="34">
        <v>6.0725627483127521E-2</v>
      </c>
      <c r="K1070" s="35">
        <v>1.8859157962216475</v>
      </c>
      <c r="L1070" s="34">
        <v>0.48289770451796882</v>
      </c>
      <c r="M1070" s="26">
        <v>380.0369260465481</v>
      </c>
      <c r="N1070" s="26">
        <v>6.9600040966474239</v>
      </c>
      <c r="O1070" s="26">
        <v>455.67343676187278</v>
      </c>
      <c r="P1070" s="26">
        <v>14.338944410862382</v>
      </c>
      <c r="Q1070" s="26">
        <v>858.59094941102865</v>
      </c>
      <c r="R1070" s="26">
        <v>70.997376944704229</v>
      </c>
      <c r="S1070" s="36">
        <v>380.0369260465481</v>
      </c>
      <c r="T1070" s="36">
        <v>6.9600040966474239</v>
      </c>
      <c r="U1070" s="26">
        <v>55.737138120633148</v>
      </c>
      <c r="V1070" s="26">
        <v>3.7488146217023428</v>
      </c>
      <c r="W1070" s="28"/>
      <c r="X1070" s="26">
        <v>380.0369260465481</v>
      </c>
      <c r="Y1070" s="26">
        <v>8.1734471242307905</v>
      </c>
      <c r="Z1070" s="74">
        <v>471</v>
      </c>
      <c r="AA1070" s="40"/>
      <c r="AC1070" s="77"/>
      <c r="AG1070" s="76"/>
      <c r="AI1070" s="79"/>
      <c r="AJ1070" s="79"/>
    </row>
    <row r="1071" spans="1:36" x14ac:dyDescent="0.25">
      <c r="A1071" s="25"/>
      <c r="B1071" s="28" t="s">
        <v>1158</v>
      </c>
      <c r="C1071" s="26">
        <v>654.50684122449445</v>
      </c>
      <c r="D1071" s="26">
        <v>41304.675102955</v>
      </c>
      <c r="E1071" s="32">
        <v>0.13323432292182427</v>
      </c>
      <c r="F1071" s="59">
        <v>8.1110452471547426E-2</v>
      </c>
      <c r="G1071" s="27">
        <v>3.4056134592464389</v>
      </c>
      <c r="H1071" s="34">
        <v>0.6919367238544637</v>
      </c>
      <c r="I1071" s="35">
        <v>4.7400068750868352</v>
      </c>
      <c r="J1071" s="34">
        <v>6.1898099001158925E-2</v>
      </c>
      <c r="K1071" s="35">
        <v>3.2968867347954145</v>
      </c>
      <c r="L1071" s="34">
        <v>0.69554471579432398</v>
      </c>
      <c r="M1071" s="26">
        <v>387.15852531669157</v>
      </c>
      <c r="N1071" s="26">
        <v>12.38844605995007</v>
      </c>
      <c r="O1071" s="26">
        <v>533.96340888013594</v>
      </c>
      <c r="P1071" s="26">
        <v>19.683609768120618</v>
      </c>
      <c r="Q1071" s="26">
        <v>1224.1045247067714</v>
      </c>
      <c r="R1071" s="26">
        <v>66.931408362970615</v>
      </c>
      <c r="S1071" s="36">
        <v>387.15852531669157</v>
      </c>
      <c r="T1071" s="36">
        <v>12.38844605995007</v>
      </c>
      <c r="U1071" s="26">
        <v>68.372102422427233</v>
      </c>
      <c r="V1071" s="26">
        <v>2.0037125836799947</v>
      </c>
      <c r="W1071" s="28"/>
      <c r="X1071" s="26">
        <v>387.15852531669157</v>
      </c>
      <c r="Y1071" s="26">
        <v>13.124318010302545</v>
      </c>
      <c r="Z1071" s="74">
        <v>472</v>
      </c>
      <c r="AA1071" s="40"/>
      <c r="AC1071" s="77"/>
      <c r="AG1071" s="76"/>
      <c r="AI1071" s="79"/>
      <c r="AJ1071" s="79"/>
    </row>
    <row r="1072" spans="1:36" x14ac:dyDescent="0.25">
      <c r="A1072" s="25"/>
      <c r="B1072" s="28" t="s">
        <v>1145</v>
      </c>
      <c r="C1072" s="26">
        <v>1251.9511417620236</v>
      </c>
      <c r="D1072" s="26">
        <v>26799.241098786748</v>
      </c>
      <c r="E1072" s="32">
        <v>6.1422174836937446E-2</v>
      </c>
      <c r="F1072" s="59">
        <v>7.9747701672681456E-2</v>
      </c>
      <c r="G1072" s="27">
        <v>1.6941625486989185</v>
      </c>
      <c r="H1072" s="34">
        <v>0.68376600290303291</v>
      </c>
      <c r="I1072" s="35">
        <v>2.2145103789995937</v>
      </c>
      <c r="J1072" s="34">
        <v>6.2212418180895485E-2</v>
      </c>
      <c r="K1072" s="35">
        <v>1.4261379587132899</v>
      </c>
      <c r="L1072" s="34">
        <v>0.64399696304767318</v>
      </c>
      <c r="M1072" s="26">
        <v>389.06636543740336</v>
      </c>
      <c r="N1072" s="26">
        <v>5.3845012032501245</v>
      </c>
      <c r="O1072" s="26">
        <v>529.04803068465731</v>
      </c>
      <c r="P1072" s="26">
        <v>9.1313780845300698</v>
      </c>
      <c r="Q1072" s="26">
        <v>1190.7431407671022</v>
      </c>
      <c r="R1072" s="26">
        <v>33.443368878518413</v>
      </c>
      <c r="S1072" s="36">
        <v>389.06636543740336</v>
      </c>
      <c r="T1072" s="36">
        <v>5.3845012032501245</v>
      </c>
      <c r="U1072" s="26">
        <v>67.325752119238885</v>
      </c>
      <c r="V1072" s="26">
        <v>1.0230555849529719</v>
      </c>
      <c r="W1072" s="28"/>
      <c r="X1072" s="26">
        <v>389.06636543740336</v>
      </c>
      <c r="Y1072" s="26">
        <v>6.9461820225113229</v>
      </c>
      <c r="Z1072" s="74">
        <v>473</v>
      </c>
      <c r="AA1072" s="40"/>
      <c r="AC1072" s="77"/>
      <c r="AG1072" s="76"/>
      <c r="AI1072" s="79"/>
      <c r="AJ1072" s="79"/>
    </row>
    <row r="1073" spans="1:36" x14ac:dyDescent="0.25">
      <c r="A1073" s="25"/>
      <c r="B1073" s="28" t="s">
        <v>1177</v>
      </c>
      <c r="C1073" s="26">
        <v>245.36822430251971</v>
      </c>
      <c r="D1073" s="26">
        <v>6495.2864697298919</v>
      </c>
      <c r="E1073" s="32">
        <v>0.31503929351128679</v>
      </c>
      <c r="F1073" s="59">
        <v>9.2205984724655729E-2</v>
      </c>
      <c r="G1073" s="27">
        <v>5.1002466801401791</v>
      </c>
      <c r="H1073" s="34">
        <v>1.182026228028495</v>
      </c>
      <c r="I1073" s="35">
        <v>9.0475954675157801</v>
      </c>
      <c r="J1073" s="34">
        <v>9.301559261298234E-2</v>
      </c>
      <c r="K1073" s="35">
        <v>7.4730494140967103</v>
      </c>
      <c r="L1073" s="34">
        <v>0.82597077211594239</v>
      </c>
      <c r="M1073" s="26">
        <v>573.34713926359007</v>
      </c>
      <c r="N1073" s="26">
        <v>40.996513386061224</v>
      </c>
      <c r="O1073" s="26">
        <v>792.25659492987029</v>
      </c>
      <c r="P1073" s="26">
        <v>49.775678796201191</v>
      </c>
      <c r="Q1073" s="26">
        <v>1471.6141014489899</v>
      </c>
      <c r="R1073" s="26">
        <v>96.813392665357924</v>
      </c>
      <c r="S1073" s="36">
        <v>573.34713926359007</v>
      </c>
      <c r="T1073" s="36">
        <v>40.996513386061224</v>
      </c>
      <c r="U1073" s="26">
        <v>61.039572894887492</v>
      </c>
      <c r="V1073" s="26">
        <v>3.7855332289683914</v>
      </c>
      <c r="W1073" s="28"/>
      <c r="X1073" s="26">
        <v>573.34713926359007</v>
      </c>
      <c r="Y1073" s="26">
        <v>41.357613437456621</v>
      </c>
      <c r="Z1073" s="74">
        <v>474</v>
      </c>
      <c r="AA1073" s="40"/>
      <c r="AC1073" s="77"/>
      <c r="AG1073" s="76"/>
      <c r="AI1073" s="79"/>
      <c r="AJ1073" s="79"/>
    </row>
    <row r="1074" spans="1:36" x14ac:dyDescent="0.25">
      <c r="A1074" s="25"/>
      <c r="B1074" s="28" t="s">
        <v>1140</v>
      </c>
      <c r="C1074" s="26">
        <v>858.24866046850457</v>
      </c>
      <c r="D1074" s="26">
        <v>21513.626805736989</v>
      </c>
      <c r="E1074" s="32">
        <v>0.20687120260613787</v>
      </c>
      <c r="F1074" s="59">
        <v>9.9063277126771196E-2</v>
      </c>
      <c r="G1074" s="27">
        <v>1.3827274598557848</v>
      </c>
      <c r="H1074" s="34">
        <v>1.4428430061388118</v>
      </c>
      <c r="I1074" s="35">
        <v>2.9081070085478324</v>
      </c>
      <c r="J1074" s="34">
        <v>0.10568032549340137</v>
      </c>
      <c r="K1074" s="35">
        <v>2.5583493008042884</v>
      </c>
      <c r="L1074" s="34">
        <v>0.87973011078495489</v>
      </c>
      <c r="M1074" s="26">
        <v>647.6120850707249</v>
      </c>
      <c r="N1074" s="26">
        <v>15.763143250761459</v>
      </c>
      <c r="O1074" s="26">
        <v>906.90209420301176</v>
      </c>
      <c r="P1074" s="26">
        <v>17.441124941033991</v>
      </c>
      <c r="Q1074" s="26">
        <v>1606.5407919007685</v>
      </c>
      <c r="R1074" s="26">
        <v>25.780883921137502</v>
      </c>
      <c r="S1074" s="36">
        <v>647.6120850707249</v>
      </c>
      <c r="T1074" s="36">
        <v>15.763143250761459</v>
      </c>
      <c r="U1074" s="26">
        <v>59.689035701078787</v>
      </c>
      <c r="V1074" s="26">
        <v>1.1752400122675255</v>
      </c>
      <c r="W1074" s="28"/>
      <c r="X1074" s="26">
        <v>647.6120850707249</v>
      </c>
      <c r="Y1074" s="26">
        <v>17.294356407795931</v>
      </c>
      <c r="Z1074" s="74">
        <v>475</v>
      </c>
      <c r="AA1074" s="40"/>
      <c r="AC1074" s="77"/>
      <c r="AG1074" s="76"/>
      <c r="AI1074" s="79"/>
      <c r="AJ1074" s="79"/>
    </row>
    <row r="1075" spans="1:36" x14ac:dyDescent="0.25">
      <c r="A1075" s="25"/>
      <c r="B1075" s="28" t="s">
        <v>1137</v>
      </c>
      <c r="C1075" s="26">
        <v>633.23115817283417</v>
      </c>
      <c r="D1075" s="26">
        <v>44576.052060737093</v>
      </c>
      <c r="E1075" s="32">
        <v>0.15549882025213782</v>
      </c>
      <c r="F1075" s="59">
        <v>0.10612150357667904</v>
      </c>
      <c r="G1075" s="27">
        <v>1.3463819383783169</v>
      </c>
      <c r="H1075" s="34">
        <v>2.5049907362144244</v>
      </c>
      <c r="I1075" s="35">
        <v>2.328305024830815</v>
      </c>
      <c r="J1075" s="34">
        <v>0.17127362273931424</v>
      </c>
      <c r="K1075" s="35">
        <v>1.8995420407722141</v>
      </c>
      <c r="L1075" s="34">
        <v>0.81584758891728237</v>
      </c>
      <c r="M1075" s="26">
        <v>1019.1247264766882</v>
      </c>
      <c r="N1075" s="26">
        <v>17.906038562368508</v>
      </c>
      <c r="O1075" s="26">
        <v>1273.4811163760216</v>
      </c>
      <c r="P1075" s="26">
        <v>16.896589667679564</v>
      </c>
      <c r="Q1075" s="26">
        <v>1733.8115020823923</v>
      </c>
      <c r="R1075" s="26">
        <v>24.695995408577346</v>
      </c>
      <c r="S1075" s="36">
        <v>1019.1247264766882</v>
      </c>
      <c r="T1075" s="36">
        <v>17.906038562368508</v>
      </c>
      <c r="U1075" s="26">
        <v>41.220557987262765</v>
      </c>
      <c r="V1075" s="26">
        <v>1.3294945645877068</v>
      </c>
      <c r="W1075" s="28"/>
      <c r="X1075" s="26">
        <v>1019.1247264766882</v>
      </c>
      <c r="Y1075" s="26">
        <v>20.965544175714513</v>
      </c>
      <c r="Z1075" s="74">
        <v>476</v>
      </c>
      <c r="AA1075" s="40"/>
      <c r="AC1075" s="77"/>
      <c r="AG1075" s="76"/>
      <c r="AI1075" s="79"/>
      <c r="AJ1075" s="79"/>
    </row>
    <row r="1076" spans="1:36" x14ac:dyDescent="0.25">
      <c r="A1076" s="25"/>
      <c r="B1076" s="28" t="s">
        <v>1136</v>
      </c>
      <c r="C1076" s="26">
        <v>401.67352053076769</v>
      </c>
      <c r="D1076" s="26">
        <v>8504.4531519005013</v>
      </c>
      <c r="E1076" s="32">
        <v>0.44023449503525597</v>
      </c>
      <c r="F1076" s="59">
        <v>0.11142697228953943</v>
      </c>
      <c r="G1076" s="27">
        <v>1.5831327000973299</v>
      </c>
      <c r="H1076" s="34">
        <v>3.3284131650968223</v>
      </c>
      <c r="I1076" s="35">
        <v>3.2988024360895554</v>
      </c>
      <c r="J1076" s="34">
        <v>0.21673779743040369</v>
      </c>
      <c r="K1076" s="35">
        <v>2.8940954314315421</v>
      </c>
      <c r="L1076" s="34">
        <v>0.87731699230289195</v>
      </c>
      <c r="M1076" s="26">
        <v>1264.6146066642132</v>
      </c>
      <c r="N1076" s="26">
        <v>33.233009459464256</v>
      </c>
      <c r="O1076" s="26">
        <v>1487.7402652918711</v>
      </c>
      <c r="P1076" s="26">
        <v>25.758349337525033</v>
      </c>
      <c r="Q1076" s="26">
        <v>1822.802677596972</v>
      </c>
      <c r="R1076" s="26">
        <v>28.721640153497901</v>
      </c>
      <c r="S1076" s="36">
        <v>1822.802677596972</v>
      </c>
      <c r="T1076" s="36">
        <v>28.721640153497901</v>
      </c>
      <c r="U1076" s="26">
        <v>30.622517609455478</v>
      </c>
      <c r="V1076" s="26">
        <v>2.1257975771985325</v>
      </c>
      <c r="W1076" s="28"/>
      <c r="X1076" s="26">
        <v>1822.802677596972</v>
      </c>
      <c r="Y1076" s="26">
        <v>34.787093423503393</v>
      </c>
      <c r="Z1076" s="74">
        <v>477</v>
      </c>
      <c r="AA1076" s="40"/>
      <c r="AC1076" s="77"/>
      <c r="AG1076" s="76"/>
      <c r="AI1076" s="79"/>
      <c r="AJ1076" s="79"/>
    </row>
    <row r="1077" spans="1:36" x14ac:dyDescent="0.25">
      <c r="B1077" s="31"/>
      <c r="C1077" s="31"/>
      <c r="D1077" s="31"/>
      <c r="E1077" s="31"/>
      <c r="F1077" s="58"/>
      <c r="G1077" s="31"/>
      <c r="H1077" s="31"/>
      <c r="I1077" s="31"/>
      <c r="J1077" s="31"/>
      <c r="K1077" s="31"/>
      <c r="L1077" s="31"/>
      <c r="M1077" s="31"/>
      <c r="N1077" s="31"/>
      <c r="O1077" s="31"/>
      <c r="P1077" s="31"/>
      <c r="Q1077" s="31"/>
      <c r="R1077" s="31"/>
      <c r="S1077" s="31"/>
      <c r="T1077" s="31"/>
      <c r="U1077" s="31"/>
      <c r="V1077" s="31"/>
      <c r="W1077" s="31"/>
      <c r="X1077" s="31"/>
      <c r="Y1077" s="31"/>
      <c r="AC1077" s="77"/>
      <c r="AG1077" s="76"/>
      <c r="AI1077" s="79"/>
      <c r="AJ1077" s="79"/>
    </row>
    <row r="1078" spans="1:36" x14ac:dyDescent="0.25">
      <c r="A1078" s="39" t="s">
        <v>144</v>
      </c>
      <c r="B1078" s="31"/>
      <c r="C1078" s="31"/>
      <c r="D1078" s="40" t="s">
        <v>2584</v>
      </c>
      <c r="E1078" s="31"/>
      <c r="F1078" s="58"/>
      <c r="G1078" s="31"/>
      <c r="H1078" s="31"/>
      <c r="I1078" s="31"/>
      <c r="J1078" s="31"/>
      <c r="K1078" s="31"/>
      <c r="L1078" s="31"/>
      <c r="M1078" s="40"/>
      <c r="N1078" s="40"/>
      <c r="O1078" s="40"/>
      <c r="P1078" s="40"/>
      <c r="Q1078" s="40"/>
      <c r="R1078" s="40"/>
      <c r="S1078" s="40"/>
      <c r="T1078" s="40"/>
      <c r="U1078" s="40"/>
      <c r="V1078" s="40"/>
      <c r="W1078" s="40"/>
      <c r="X1078" s="43"/>
      <c r="Y1078" s="31"/>
      <c r="Z1078" s="43"/>
      <c r="AA1078" s="43"/>
      <c r="AC1078" s="77"/>
      <c r="AD1078" s="43"/>
      <c r="AE1078" s="31"/>
      <c r="AG1078" s="76"/>
      <c r="AI1078" s="79"/>
      <c r="AJ1078" s="79"/>
    </row>
    <row r="1079" spans="1:36" ht="18" x14ac:dyDescent="0.25">
      <c r="A1079" s="31"/>
      <c r="B1079" s="31"/>
      <c r="C1079" s="40"/>
      <c r="D1079" s="41" t="s">
        <v>104</v>
      </c>
      <c r="E1079" s="42">
        <v>0.332586055757285</v>
      </c>
      <c r="F1079" s="58"/>
      <c r="G1079" s="31"/>
      <c r="H1079" s="31"/>
      <c r="I1079" s="31"/>
      <c r="J1079" s="31"/>
      <c r="K1079" s="31"/>
      <c r="L1079" s="31"/>
      <c r="M1079" s="31"/>
      <c r="N1079" s="31"/>
      <c r="O1079" s="31"/>
      <c r="P1079" s="31"/>
      <c r="Q1079" s="31"/>
      <c r="R1079" s="31"/>
      <c r="S1079" s="31"/>
      <c r="T1079" s="31"/>
      <c r="U1079" s="31"/>
      <c r="V1079" s="31"/>
      <c r="W1079" s="31"/>
      <c r="X1079" s="31"/>
      <c r="AC1079" s="77"/>
      <c r="AG1079" s="76"/>
      <c r="AI1079" s="79"/>
      <c r="AJ1079" s="79"/>
    </row>
    <row r="1080" spans="1:36" ht="18" x14ac:dyDescent="0.25">
      <c r="B1080" s="31"/>
      <c r="C1080" s="31"/>
      <c r="D1080" s="41" t="s">
        <v>105</v>
      </c>
      <c r="E1080" s="42">
        <v>0.73020203882727763</v>
      </c>
      <c r="F1080" s="58"/>
      <c r="G1080" s="31"/>
      <c r="H1080" s="31"/>
      <c r="I1080" s="31"/>
      <c r="J1080" s="31"/>
      <c r="K1080" s="31"/>
      <c r="L1080" s="31"/>
      <c r="M1080" s="31"/>
      <c r="N1080" s="31"/>
      <c r="O1080" s="31"/>
      <c r="P1080" s="31"/>
      <c r="Q1080" s="31"/>
      <c r="R1080" s="31"/>
      <c r="S1080" s="31"/>
      <c r="T1080" s="31"/>
      <c r="U1080" s="31"/>
      <c r="V1080" s="31"/>
      <c r="W1080" s="31"/>
      <c r="X1080" s="31"/>
      <c r="Y1080" s="31"/>
      <c r="AC1080" s="77"/>
      <c r="AG1080" s="76"/>
      <c r="AI1080" s="79"/>
      <c r="AJ1080" s="79"/>
    </row>
    <row r="1081" spans="1:36" x14ac:dyDescent="0.25">
      <c r="A1081" s="25"/>
      <c r="B1081" s="28" t="s">
        <v>2326</v>
      </c>
      <c r="C1081" s="26">
        <v>1145.5617719945424</v>
      </c>
      <c r="D1081" s="26">
        <v>5480.6618936856794</v>
      </c>
      <c r="E1081" s="32">
        <v>0.31633952000472093</v>
      </c>
      <c r="F1081" s="59">
        <v>5.1631585484286882E-2</v>
      </c>
      <c r="G1081" s="27">
        <v>4.4474135070355763</v>
      </c>
      <c r="H1081" s="34">
        <v>0.28453070066002617</v>
      </c>
      <c r="I1081" s="35">
        <v>4.6179640116812051</v>
      </c>
      <c r="J1081" s="34">
        <v>3.9985398290141361E-2</v>
      </c>
      <c r="K1081" s="35">
        <v>1.2434245898406109</v>
      </c>
      <c r="L1081" s="34">
        <v>0.26925818102855487</v>
      </c>
      <c r="M1081" s="26">
        <v>252.74245253237643</v>
      </c>
      <c r="N1081" s="26">
        <v>3.0818525062213382</v>
      </c>
      <c r="O1081" s="26">
        <v>254.24525374051882</v>
      </c>
      <c r="P1081" s="26">
        <v>10.386491894564813</v>
      </c>
      <c r="Q1081" s="26">
        <v>269.10526535047171</v>
      </c>
      <c r="R1081" s="26">
        <v>102.02307661246101</v>
      </c>
      <c r="S1081" s="36">
        <v>252.74245253237643</v>
      </c>
      <c r="T1081" s="36">
        <v>3.0818525062213382</v>
      </c>
      <c r="U1081" s="26">
        <v>6.0804506358450583</v>
      </c>
      <c r="V1081" s="26">
        <v>35.625152773684825</v>
      </c>
      <c r="W1081" s="28"/>
      <c r="X1081" s="26">
        <v>252.74245253237643</v>
      </c>
      <c r="Y1081" s="26">
        <v>3.189402070032088</v>
      </c>
      <c r="Z1081" s="74">
        <v>1</v>
      </c>
      <c r="AA1081" s="40"/>
      <c r="AC1081" s="77"/>
      <c r="AG1081" s="76"/>
      <c r="AI1081" s="79"/>
      <c r="AJ1081" s="79"/>
    </row>
    <row r="1082" spans="1:36" x14ac:dyDescent="0.25">
      <c r="A1082" s="25"/>
      <c r="B1082" s="28" t="s">
        <v>2327</v>
      </c>
      <c r="C1082" s="26">
        <v>1778.1750711957488</v>
      </c>
      <c r="D1082" s="26">
        <v>9515.9440349150627</v>
      </c>
      <c r="E1082" s="32">
        <v>0.41089806852126082</v>
      </c>
      <c r="F1082" s="59">
        <v>5.2542649191083569E-2</v>
      </c>
      <c r="G1082" s="27">
        <v>5.73919758234008</v>
      </c>
      <c r="H1082" s="34">
        <v>0.28995616440487204</v>
      </c>
      <c r="I1082" s="35">
        <v>5.9849484506215678</v>
      </c>
      <c r="J1082" s="34">
        <v>4.0041296819898049E-2</v>
      </c>
      <c r="K1082" s="35">
        <v>1.6974154080422652</v>
      </c>
      <c r="L1082" s="34">
        <v>0.28361403979444111</v>
      </c>
      <c r="M1082" s="26">
        <v>253.08893373467583</v>
      </c>
      <c r="N1082" s="26">
        <v>4.2127327745024559</v>
      </c>
      <c r="O1082" s="26">
        <v>258.52488877972905</v>
      </c>
      <c r="P1082" s="26">
        <v>13.660112274319232</v>
      </c>
      <c r="Q1082" s="26">
        <v>309.12048783948762</v>
      </c>
      <c r="R1082" s="26">
        <v>130.6993928167243</v>
      </c>
      <c r="S1082" s="36">
        <v>253.08893373467583</v>
      </c>
      <c r="T1082" s="36">
        <v>4.2127327745024559</v>
      </c>
      <c r="U1082" s="26">
        <v>18.126121143386154</v>
      </c>
      <c r="V1082" s="26">
        <v>34.643952242216095</v>
      </c>
      <c r="W1082" s="28"/>
      <c r="X1082" s="26">
        <v>253.08893373467583</v>
      </c>
      <c r="Y1082" s="26">
        <v>4.2914082671815663</v>
      </c>
      <c r="Z1082" s="74">
        <v>2</v>
      </c>
      <c r="AA1082" s="40"/>
      <c r="AC1082" s="77"/>
      <c r="AG1082" s="76"/>
      <c r="AI1082" s="79"/>
      <c r="AJ1082" s="79"/>
    </row>
    <row r="1083" spans="1:36" x14ac:dyDescent="0.25">
      <c r="A1083" s="25"/>
      <c r="B1083" s="28" t="s">
        <v>2328</v>
      </c>
      <c r="C1083" s="26">
        <v>1016.6337844456483</v>
      </c>
      <c r="D1083" s="26">
        <v>5418.873537005451</v>
      </c>
      <c r="E1083" s="32">
        <v>0.37173919374508901</v>
      </c>
      <c r="F1083" s="59">
        <v>5.2605105961497242E-2</v>
      </c>
      <c r="G1083" s="27">
        <v>6.2176814817684685</v>
      </c>
      <c r="H1083" s="34">
        <v>0.29437358917712814</v>
      </c>
      <c r="I1083" s="35">
        <v>6.3733009366189979</v>
      </c>
      <c r="J1083" s="34">
        <v>4.060305372432952E-2</v>
      </c>
      <c r="K1083" s="35">
        <v>1.3997863479767405</v>
      </c>
      <c r="L1083" s="34">
        <v>0.21963286558994988</v>
      </c>
      <c r="M1083" s="26">
        <v>256.56989170105993</v>
      </c>
      <c r="N1083" s="26">
        <v>3.5208990359171537</v>
      </c>
      <c r="O1083" s="26">
        <v>261.99610418090253</v>
      </c>
      <c r="P1083" s="26">
        <v>14.717740463309838</v>
      </c>
      <c r="Q1083" s="26">
        <v>311.8041949241034</v>
      </c>
      <c r="R1083" s="26">
        <v>141.51327700662776</v>
      </c>
      <c r="S1083" s="36">
        <v>256.56989170105993</v>
      </c>
      <c r="T1083" s="36">
        <v>3.5208990359171537</v>
      </c>
      <c r="U1083" s="26">
        <v>17.714419537071368</v>
      </c>
      <c r="V1083" s="26">
        <v>37.362627290715643</v>
      </c>
      <c r="W1083" s="28"/>
      <c r="X1083" s="26">
        <v>256.56989170105993</v>
      </c>
      <c r="Y1083" s="26">
        <v>3.6179012678456388</v>
      </c>
      <c r="Z1083" s="74">
        <v>3</v>
      </c>
      <c r="AA1083" s="40"/>
      <c r="AC1083" s="77"/>
      <c r="AG1083" s="76"/>
      <c r="AI1083" s="79"/>
      <c r="AJ1083" s="79"/>
    </row>
    <row r="1084" spans="1:36" x14ac:dyDescent="0.25">
      <c r="A1084" s="25"/>
      <c r="B1084" s="28" t="s">
        <v>2329</v>
      </c>
      <c r="C1084" s="26">
        <v>765.5298701244194</v>
      </c>
      <c r="D1084" s="26">
        <v>4146.1182549631803</v>
      </c>
      <c r="E1084" s="32">
        <v>0.22691286090400173</v>
      </c>
      <c r="F1084" s="59">
        <v>5.337267183033826E-2</v>
      </c>
      <c r="G1084" s="27">
        <v>5.6973869769349177</v>
      </c>
      <c r="H1084" s="34">
        <v>0.30018050935393398</v>
      </c>
      <c r="I1084" s="35">
        <v>5.9377833897523598</v>
      </c>
      <c r="J1084" s="34">
        <v>4.080856284796907E-2</v>
      </c>
      <c r="K1084" s="35">
        <v>1.6724393019393624</v>
      </c>
      <c r="L1084" s="34">
        <v>0.28166054437514826</v>
      </c>
      <c r="M1084" s="26">
        <v>257.84287098390786</v>
      </c>
      <c r="N1084" s="26">
        <v>4.2271633429632232</v>
      </c>
      <c r="O1084" s="26">
        <v>266.54120747061688</v>
      </c>
      <c r="P1084" s="26">
        <v>13.920021363015906</v>
      </c>
      <c r="Q1084" s="26">
        <v>344.69465709465248</v>
      </c>
      <c r="R1084" s="26">
        <v>128.88624323922335</v>
      </c>
      <c r="S1084" s="36">
        <v>257.84287098390786</v>
      </c>
      <c r="T1084" s="36">
        <v>4.2271633429632232</v>
      </c>
      <c r="U1084" s="26">
        <v>25.196731171523577</v>
      </c>
      <c r="V1084" s="26">
        <v>27.996879820348237</v>
      </c>
      <c r="W1084" s="28"/>
      <c r="X1084" s="26">
        <v>257.84287098390786</v>
      </c>
      <c r="Y1084" s="26">
        <v>4.3084972630661014</v>
      </c>
      <c r="Z1084" s="74">
        <v>4</v>
      </c>
      <c r="AA1084" s="40"/>
      <c r="AC1084" s="77"/>
      <c r="AG1084" s="76"/>
      <c r="AI1084" s="79"/>
      <c r="AJ1084" s="79"/>
    </row>
    <row r="1085" spans="1:36" x14ac:dyDescent="0.25">
      <c r="A1085" s="25"/>
      <c r="B1085" s="28" t="s">
        <v>2330</v>
      </c>
      <c r="C1085" s="26">
        <v>449.80142686833136</v>
      </c>
      <c r="D1085" s="26">
        <v>2539.1176830460872</v>
      </c>
      <c r="E1085" s="32">
        <v>0.22485320694347846</v>
      </c>
      <c r="F1085" s="59">
        <v>5.5344881713937463E-2</v>
      </c>
      <c r="G1085" s="27">
        <v>9.6629670317919754</v>
      </c>
      <c r="H1085" s="34">
        <v>0.3112790444017724</v>
      </c>
      <c r="I1085" s="35">
        <v>9.8514065379001732</v>
      </c>
      <c r="J1085" s="34">
        <v>4.0809396784572897E-2</v>
      </c>
      <c r="K1085" s="35">
        <v>1.9176232470127317</v>
      </c>
      <c r="L1085" s="34">
        <v>0.19465476727970607</v>
      </c>
      <c r="M1085" s="26">
        <v>257.84803610147873</v>
      </c>
      <c r="N1085" s="26">
        <v>4.846971685817266</v>
      </c>
      <c r="O1085" s="26">
        <v>275.17188469966936</v>
      </c>
      <c r="P1085" s="26">
        <v>23.746669617667976</v>
      </c>
      <c r="Q1085" s="26">
        <v>426.16095945203836</v>
      </c>
      <c r="R1085" s="26">
        <v>215.60905091130968</v>
      </c>
      <c r="S1085" s="36">
        <v>257.84803610147873</v>
      </c>
      <c r="T1085" s="36">
        <v>4.846971685817266</v>
      </c>
      <c r="U1085" s="26">
        <v>39.495153091211812</v>
      </c>
      <c r="V1085" s="26">
        <v>30.632542945552448</v>
      </c>
      <c r="W1085" s="28"/>
      <c r="X1085" s="26">
        <v>257.84803610147873</v>
      </c>
      <c r="Y1085" s="26">
        <v>4.9174543682792091</v>
      </c>
      <c r="Z1085" s="74">
        <v>5</v>
      </c>
      <c r="AA1085" s="40"/>
      <c r="AC1085" s="77"/>
      <c r="AG1085" s="76"/>
      <c r="AI1085" s="79"/>
      <c r="AJ1085" s="79"/>
    </row>
    <row r="1086" spans="1:36" x14ac:dyDescent="0.25">
      <c r="A1086" s="25"/>
      <c r="B1086" s="28" t="s">
        <v>2331</v>
      </c>
      <c r="C1086" s="26">
        <v>2701.9406821543398</v>
      </c>
      <c r="D1086" s="26">
        <v>8747.7966323462369</v>
      </c>
      <c r="E1086" s="32">
        <v>0.32219408101997044</v>
      </c>
      <c r="F1086" s="59">
        <v>5.1797597183376287E-2</v>
      </c>
      <c r="G1086" s="27">
        <v>4.9377115522422796</v>
      </c>
      <c r="H1086" s="34">
        <v>0.29153732357004097</v>
      </c>
      <c r="I1086" s="35">
        <v>5.1167437475949251</v>
      </c>
      <c r="J1086" s="34">
        <v>4.0838737053715206E-2</v>
      </c>
      <c r="K1086" s="35">
        <v>1.3416673229250591</v>
      </c>
      <c r="L1086" s="34">
        <v>0.26221116184598769</v>
      </c>
      <c r="M1086" s="26">
        <v>258.02975704080899</v>
      </c>
      <c r="N1086" s="26">
        <v>3.39353172682479</v>
      </c>
      <c r="O1086" s="26">
        <v>259.76872877317504</v>
      </c>
      <c r="P1086" s="26">
        <v>11.72777452196226</v>
      </c>
      <c r="Q1086" s="26">
        <v>276.50723417515428</v>
      </c>
      <c r="R1086" s="26">
        <v>113.13066196189376</v>
      </c>
      <c r="S1086" s="36">
        <v>258.02975704080899</v>
      </c>
      <c r="T1086" s="36">
        <v>3.39353172682479</v>
      </c>
      <c r="U1086" s="26">
        <v>6.6824570393122844</v>
      </c>
      <c r="V1086" s="26">
        <v>38.199825839753004</v>
      </c>
      <c r="W1086" s="28"/>
      <c r="X1086" s="26">
        <v>258.02975704080899</v>
      </c>
      <c r="Y1086" s="26">
        <v>3.495294946166041</v>
      </c>
      <c r="Z1086" s="74">
        <v>6</v>
      </c>
      <c r="AA1086" s="40"/>
      <c r="AC1086" s="77"/>
      <c r="AG1086" s="76"/>
      <c r="AI1086" s="79"/>
      <c r="AJ1086" s="79"/>
    </row>
    <row r="1087" spans="1:36" x14ac:dyDescent="0.25">
      <c r="A1087" s="25"/>
      <c r="B1087" s="28" t="s">
        <v>2332</v>
      </c>
      <c r="C1087" s="26">
        <v>935.67919130518283</v>
      </c>
      <c r="D1087" s="26">
        <v>6297.9498454362429</v>
      </c>
      <c r="E1087" s="32">
        <v>0.20453090516358946</v>
      </c>
      <c r="F1087" s="59">
        <v>5.2770322384331457E-2</v>
      </c>
      <c r="G1087" s="27">
        <v>4.3271574395177721</v>
      </c>
      <c r="H1087" s="34">
        <v>0.29750531517647366</v>
      </c>
      <c r="I1087" s="35">
        <v>4.6212881147028781</v>
      </c>
      <c r="J1087" s="34">
        <v>4.0906538973998284E-2</v>
      </c>
      <c r="K1087" s="35">
        <v>1.6223477841449669</v>
      </c>
      <c r="L1087" s="34">
        <v>0.35105964914487336</v>
      </c>
      <c r="M1087" s="26">
        <v>258.44967321948383</v>
      </c>
      <c r="N1087" s="26">
        <v>4.1100128488251357</v>
      </c>
      <c r="O1087" s="26">
        <v>264.4498477175614</v>
      </c>
      <c r="P1087" s="26">
        <v>10.759264977204907</v>
      </c>
      <c r="Q1087" s="26">
        <v>318.91191005487326</v>
      </c>
      <c r="R1087" s="26">
        <v>98.363929371417839</v>
      </c>
      <c r="S1087" s="36">
        <v>258.44967321948383</v>
      </c>
      <c r="T1087" s="36">
        <v>4.1100128488251357</v>
      </c>
      <c r="U1087" s="26">
        <v>18.958914649812254</v>
      </c>
      <c r="V1087" s="26">
        <v>25.029193518110944</v>
      </c>
      <c r="W1087" s="28"/>
      <c r="X1087" s="26">
        <v>258.44967321948383</v>
      </c>
      <c r="Y1087" s="26">
        <v>4.1941233429885187</v>
      </c>
      <c r="Z1087" s="74">
        <v>7</v>
      </c>
      <c r="AA1087" s="40"/>
      <c r="AC1087" s="77"/>
      <c r="AG1087" s="76"/>
      <c r="AI1087" s="79"/>
      <c r="AJ1087" s="79"/>
    </row>
    <row r="1088" spans="1:36" x14ac:dyDescent="0.25">
      <c r="A1088" s="25"/>
      <c r="B1088" s="28" t="s">
        <v>2333</v>
      </c>
      <c r="C1088" s="26">
        <v>943.70778800531832</v>
      </c>
      <c r="D1088" s="26">
        <v>5102.0440837953902</v>
      </c>
      <c r="E1088" s="32">
        <v>0.22247427934454098</v>
      </c>
      <c r="F1088" s="59">
        <v>5.2664830742897593E-2</v>
      </c>
      <c r="G1088" s="27">
        <v>5.6412042155213653</v>
      </c>
      <c r="H1088" s="34">
        <v>0.29714230372884926</v>
      </c>
      <c r="I1088" s="35">
        <v>5.8798621622772664</v>
      </c>
      <c r="J1088" s="34">
        <v>4.0938464351718516E-2</v>
      </c>
      <c r="K1088" s="35">
        <v>1.6581899909732531</v>
      </c>
      <c r="L1088" s="34">
        <v>0.28201171136485187</v>
      </c>
      <c r="M1088" s="26">
        <v>258.64738650495224</v>
      </c>
      <c r="N1088" s="26">
        <v>4.2039641251815283</v>
      </c>
      <c r="O1088" s="26">
        <v>264.16572769156988</v>
      </c>
      <c r="P1088" s="26">
        <v>13.676673679278963</v>
      </c>
      <c r="Q1088" s="26">
        <v>314.37068398835555</v>
      </c>
      <c r="R1088" s="26">
        <v>128.34904748079799</v>
      </c>
      <c r="S1088" s="36">
        <v>258.64738650495224</v>
      </c>
      <c r="T1088" s="36">
        <v>4.2039641251815283</v>
      </c>
      <c r="U1088" s="26">
        <v>17.725347916177626</v>
      </c>
      <c r="V1088" s="26">
        <v>33.617123348449084</v>
      </c>
      <c r="W1088" s="28"/>
      <c r="X1088" s="26">
        <v>258.64738650495224</v>
      </c>
      <c r="Y1088" s="26">
        <v>4.2862655995298269</v>
      </c>
      <c r="Z1088" s="74">
        <v>8</v>
      </c>
      <c r="AA1088" s="40"/>
      <c r="AC1088" s="77"/>
      <c r="AG1088" s="76"/>
      <c r="AI1088" s="79"/>
      <c r="AJ1088" s="79"/>
    </row>
    <row r="1089" spans="1:36" x14ac:dyDescent="0.25">
      <c r="A1089" s="25"/>
      <c r="B1089" s="28" t="s">
        <v>2334</v>
      </c>
      <c r="C1089" s="26">
        <v>735.09566989339555</v>
      </c>
      <c r="D1089" s="26">
        <v>4001.5210749329726</v>
      </c>
      <c r="E1089" s="32">
        <v>0.17410446792463224</v>
      </c>
      <c r="F1089" s="59">
        <v>5.1263300735885399E-2</v>
      </c>
      <c r="G1089" s="27">
        <v>4.9070434305261257</v>
      </c>
      <c r="H1089" s="34">
        <v>0.28943410778321232</v>
      </c>
      <c r="I1089" s="35">
        <v>5.1517089155831197</v>
      </c>
      <c r="J1089" s="34">
        <v>4.0966691999978135E-2</v>
      </c>
      <c r="K1089" s="35">
        <v>1.568766879376601</v>
      </c>
      <c r="L1089" s="34">
        <v>0.30451388172016525</v>
      </c>
      <c r="M1089" s="26">
        <v>258.82219476797388</v>
      </c>
      <c r="N1089" s="26">
        <v>3.9798865671060071</v>
      </c>
      <c r="O1089" s="26">
        <v>258.11387113774794</v>
      </c>
      <c r="P1089" s="26">
        <v>11.741852518774664</v>
      </c>
      <c r="Q1089" s="26">
        <v>252.7092980883402</v>
      </c>
      <c r="R1089" s="26">
        <v>112.84646848152147</v>
      </c>
      <c r="S1089" s="36">
        <v>258.82219476797388</v>
      </c>
      <c r="T1089" s="36">
        <v>3.9798865671060071</v>
      </c>
      <c r="U1089" s="26">
        <v>-2.418944109249499</v>
      </c>
      <c r="V1089" s="26">
        <v>45.761935204906401</v>
      </c>
      <c r="W1089" s="28"/>
      <c r="X1089" s="26">
        <v>258.82219476797388</v>
      </c>
      <c r="Y1089" s="26">
        <v>4.067060217602716</v>
      </c>
      <c r="Z1089" s="74">
        <v>9</v>
      </c>
      <c r="AA1089" s="40"/>
      <c r="AC1089" s="77"/>
      <c r="AG1089" s="76"/>
      <c r="AI1089" s="79"/>
      <c r="AJ1089" s="79"/>
    </row>
    <row r="1090" spans="1:36" x14ac:dyDescent="0.25">
      <c r="A1090" s="25"/>
      <c r="B1090" s="28" t="s">
        <v>2335</v>
      </c>
      <c r="C1090" s="26">
        <v>1291.0811233503482</v>
      </c>
      <c r="D1090" s="26">
        <v>7827.1910742984155</v>
      </c>
      <c r="E1090" s="32">
        <v>0.27924482181237009</v>
      </c>
      <c r="F1090" s="59">
        <v>5.2792842066629445E-2</v>
      </c>
      <c r="G1090" s="27">
        <v>7.1476714893579363</v>
      </c>
      <c r="H1090" s="34">
        <v>0.29851808854410478</v>
      </c>
      <c r="I1090" s="35">
        <v>7.2407360980285977</v>
      </c>
      <c r="J1090" s="34">
        <v>4.1028285028249394E-2</v>
      </c>
      <c r="K1090" s="35">
        <v>1.1571739374502461</v>
      </c>
      <c r="L1090" s="34">
        <v>0.15981440585375101</v>
      </c>
      <c r="M1090" s="26">
        <v>259.20361179871952</v>
      </c>
      <c r="N1090" s="26">
        <v>2.9399347460802687</v>
      </c>
      <c r="O1090" s="26">
        <v>265.24210017952271</v>
      </c>
      <c r="P1090" s="26">
        <v>16.902280567906757</v>
      </c>
      <c r="Q1090" s="26">
        <v>319.92520779858597</v>
      </c>
      <c r="R1090" s="26">
        <v>162.48038645365236</v>
      </c>
      <c r="S1090" s="36">
        <v>259.20361179871952</v>
      </c>
      <c r="T1090" s="36">
        <v>2.9399347460802687</v>
      </c>
      <c r="U1090" s="26">
        <v>18.97993484717675</v>
      </c>
      <c r="V1090" s="26">
        <v>41.157913232493804</v>
      </c>
      <c r="W1090" s="28"/>
      <c r="X1090" s="26">
        <v>259.20361179871952</v>
      </c>
      <c r="Y1090" s="26">
        <v>3.0582279083433264</v>
      </c>
      <c r="Z1090" s="74">
        <v>10</v>
      </c>
      <c r="AA1090" s="40"/>
      <c r="AC1090" s="77"/>
      <c r="AG1090" s="76"/>
      <c r="AI1090" s="79"/>
      <c r="AJ1090" s="79"/>
    </row>
    <row r="1091" spans="1:36" x14ac:dyDescent="0.25">
      <c r="A1091" s="25"/>
      <c r="B1091" s="28" t="s">
        <v>2336</v>
      </c>
      <c r="C1091" s="26">
        <v>1824.1923634717716</v>
      </c>
      <c r="D1091" s="26">
        <v>7574.4391916885015</v>
      </c>
      <c r="E1091" s="32">
        <v>0.22431877764454994</v>
      </c>
      <c r="F1091" s="59">
        <v>5.2328041123520574E-2</v>
      </c>
      <c r="G1091" s="27">
        <v>4.5163240067282135</v>
      </c>
      <c r="H1091" s="34">
        <v>0.29612695895989977</v>
      </c>
      <c r="I1091" s="35">
        <v>4.7534860223944193</v>
      </c>
      <c r="J1091" s="34">
        <v>4.1061160893269374E-2</v>
      </c>
      <c r="K1091" s="35">
        <v>1.4827160319324575</v>
      </c>
      <c r="L1091" s="34">
        <v>0.31192182430897014</v>
      </c>
      <c r="M1091" s="26">
        <v>259.40718753169057</v>
      </c>
      <c r="N1091" s="26">
        <v>3.7699117207286577</v>
      </c>
      <c r="O1091" s="26">
        <v>263.37062018837429</v>
      </c>
      <c r="P1091" s="26">
        <v>11.027493322789837</v>
      </c>
      <c r="Q1091" s="26">
        <v>299.74867988075329</v>
      </c>
      <c r="R1091" s="26">
        <v>103.02419295559943</v>
      </c>
      <c r="S1091" s="36">
        <v>259.40718753169057</v>
      </c>
      <c r="T1091" s="36">
        <v>3.7699117207286577</v>
      </c>
      <c r="U1091" s="26">
        <v>13.458438704421138</v>
      </c>
      <c r="V1091" s="26">
        <v>29.771077354599644</v>
      </c>
      <c r="W1091" s="28"/>
      <c r="X1091" s="26">
        <v>259.40718753169057</v>
      </c>
      <c r="Y1091" s="26">
        <v>3.862430795681405</v>
      </c>
      <c r="Z1091" s="74">
        <v>11</v>
      </c>
      <c r="AA1091" s="40"/>
      <c r="AC1091" s="77"/>
      <c r="AG1091" s="76"/>
      <c r="AI1091" s="79"/>
      <c r="AJ1091" s="79"/>
    </row>
    <row r="1092" spans="1:36" x14ac:dyDescent="0.25">
      <c r="A1092" s="25"/>
      <c r="B1092" s="28" t="s">
        <v>2337</v>
      </c>
      <c r="C1092" s="26">
        <v>954.38915766824061</v>
      </c>
      <c r="D1092" s="26">
        <v>3682.996577837826</v>
      </c>
      <c r="E1092" s="32">
        <v>0.29781607556120426</v>
      </c>
      <c r="F1092" s="59">
        <v>5.2260810082079168E-2</v>
      </c>
      <c r="G1092" s="27">
        <v>6.1428292965751909</v>
      </c>
      <c r="H1092" s="34">
        <v>0.29609664330619961</v>
      </c>
      <c r="I1092" s="35">
        <v>6.403831952787832</v>
      </c>
      <c r="J1092" s="34">
        <v>4.1109775123398112E-2</v>
      </c>
      <c r="K1092" s="35">
        <v>1.8096165098395747</v>
      </c>
      <c r="L1092" s="34">
        <v>0.28258338494528712</v>
      </c>
      <c r="M1092" s="26">
        <v>259.70820745007563</v>
      </c>
      <c r="N1092" s="26">
        <v>4.6063120004050688</v>
      </c>
      <c r="O1092" s="26">
        <v>263.34687069316089</v>
      </c>
      <c r="P1092" s="26">
        <v>14.85503508474261</v>
      </c>
      <c r="Q1092" s="26">
        <v>296.85983090692895</v>
      </c>
      <c r="R1092" s="26">
        <v>140.15957475515904</v>
      </c>
      <c r="S1092" s="36">
        <v>259.70820745007563</v>
      </c>
      <c r="T1092" s="36">
        <v>4.6063120004050688</v>
      </c>
      <c r="U1092" s="26">
        <v>12.514870517628584</v>
      </c>
      <c r="V1092" s="26">
        <v>41.334415374722496</v>
      </c>
      <c r="W1092" s="28"/>
      <c r="X1092" s="26">
        <v>259.70820745007563</v>
      </c>
      <c r="Y1092" s="26">
        <v>4.6817614106343513</v>
      </c>
      <c r="Z1092" s="74">
        <v>12</v>
      </c>
      <c r="AA1092" s="40"/>
      <c r="AC1092" s="77"/>
      <c r="AG1092" s="76"/>
      <c r="AI1092" s="79"/>
      <c r="AJ1092" s="79"/>
    </row>
    <row r="1093" spans="1:36" x14ac:dyDescent="0.25">
      <c r="A1093" s="25"/>
      <c r="B1093" s="28" t="s">
        <v>2338</v>
      </c>
      <c r="C1093" s="26">
        <v>770.60199752935125</v>
      </c>
      <c r="D1093" s="26">
        <v>4410.1824972660852</v>
      </c>
      <c r="E1093" s="32">
        <v>0.20228022681032165</v>
      </c>
      <c r="F1093" s="59">
        <v>5.3860608413820593E-2</v>
      </c>
      <c r="G1093" s="27">
        <v>5.9705379410700807</v>
      </c>
      <c r="H1093" s="34">
        <v>0.30534209261824657</v>
      </c>
      <c r="I1093" s="35">
        <v>6.1884694557216333</v>
      </c>
      <c r="J1093" s="34">
        <v>4.1134211536497822E-2</v>
      </c>
      <c r="K1093" s="35">
        <v>1.6278301197122043</v>
      </c>
      <c r="L1093" s="34">
        <v>0.26304244229680612</v>
      </c>
      <c r="M1093" s="26">
        <v>259.85951271591586</v>
      </c>
      <c r="N1093" s="26">
        <v>4.1459471339128982</v>
      </c>
      <c r="O1093" s="26">
        <v>270.56419389687812</v>
      </c>
      <c r="P1093" s="26">
        <v>14.698840643771177</v>
      </c>
      <c r="Q1093" s="26">
        <v>365.20342462713495</v>
      </c>
      <c r="R1093" s="26">
        <v>134.62432226051294</v>
      </c>
      <c r="S1093" s="36">
        <v>259.85951271591586</v>
      </c>
      <c r="T1093" s="36">
        <v>4.1459471339128982</v>
      </c>
      <c r="U1093" s="26">
        <v>28.845269460102418</v>
      </c>
      <c r="V1093" s="26">
        <v>26.254203958384963</v>
      </c>
      <c r="W1093" s="28"/>
      <c r="X1093" s="26">
        <v>259.85951271591586</v>
      </c>
      <c r="Y1093" s="26">
        <v>4.2302074290664677</v>
      </c>
      <c r="Z1093" s="74">
        <v>13</v>
      </c>
      <c r="AA1093" s="40"/>
      <c r="AC1093" s="77"/>
      <c r="AG1093" s="76"/>
      <c r="AI1093" s="79"/>
      <c r="AJ1093" s="79"/>
    </row>
    <row r="1094" spans="1:36" x14ac:dyDescent="0.25">
      <c r="A1094" s="25"/>
      <c r="B1094" s="28" t="s">
        <v>2339</v>
      </c>
      <c r="C1094" s="26">
        <v>1484.1947040809105</v>
      </c>
      <c r="D1094" s="26">
        <v>7822.6467289499888</v>
      </c>
      <c r="E1094" s="32">
        <v>0.22160591223511852</v>
      </c>
      <c r="F1094" s="59">
        <v>5.2490219590995445E-2</v>
      </c>
      <c r="G1094" s="27">
        <v>4.554976663140466</v>
      </c>
      <c r="H1094" s="34">
        <v>0.29770783241204446</v>
      </c>
      <c r="I1094" s="35">
        <v>4.8025107753745422</v>
      </c>
      <c r="J1094" s="34">
        <v>4.1152822353728635E-2</v>
      </c>
      <c r="K1094" s="35">
        <v>1.5219386800506576</v>
      </c>
      <c r="L1094" s="34">
        <v>0.31690479235457042</v>
      </c>
      <c r="M1094" s="26">
        <v>259.9747447028484</v>
      </c>
      <c r="N1094" s="26">
        <v>3.8779349348412779</v>
      </c>
      <c r="O1094" s="26">
        <v>264.60831837697492</v>
      </c>
      <c r="P1094" s="26">
        <v>11.18706049675319</v>
      </c>
      <c r="Q1094" s="26">
        <v>306.8012920472421</v>
      </c>
      <c r="R1094" s="26">
        <v>103.72388297116933</v>
      </c>
      <c r="S1094" s="36">
        <v>259.9747447028484</v>
      </c>
      <c r="T1094" s="36">
        <v>3.8779349348412779</v>
      </c>
      <c r="U1094" s="26">
        <v>15.262825991353136</v>
      </c>
      <c r="V1094" s="26">
        <v>28.675953312527565</v>
      </c>
      <c r="W1094" s="28"/>
      <c r="X1094" s="26">
        <v>259.9747447028484</v>
      </c>
      <c r="Y1094" s="26">
        <v>3.968227693343465</v>
      </c>
      <c r="Z1094" s="74">
        <v>14</v>
      </c>
      <c r="AA1094" s="40"/>
      <c r="AC1094" s="77"/>
      <c r="AG1094" s="76"/>
      <c r="AI1094" s="79"/>
      <c r="AJ1094" s="79"/>
    </row>
    <row r="1095" spans="1:36" x14ac:dyDescent="0.25">
      <c r="A1095" s="25"/>
      <c r="B1095" s="28" t="s">
        <v>2340</v>
      </c>
      <c r="C1095" s="26">
        <v>2135.4987783190868</v>
      </c>
      <c r="D1095" s="26">
        <v>9257.8772081433708</v>
      </c>
      <c r="E1095" s="32">
        <v>0.42598374788638566</v>
      </c>
      <c r="F1095" s="59">
        <v>5.1288680530041195E-2</v>
      </c>
      <c r="G1095" s="27">
        <v>2.8131195026216411</v>
      </c>
      <c r="H1095" s="34">
        <v>0.29093936168914941</v>
      </c>
      <c r="I1095" s="35">
        <v>3.2596122574449891</v>
      </c>
      <c r="J1095" s="34">
        <v>4.1159369148648671E-2</v>
      </c>
      <c r="K1095" s="35">
        <v>1.6466422601328403</v>
      </c>
      <c r="L1095" s="34">
        <v>0.50516507181855508</v>
      </c>
      <c r="M1095" s="26">
        <v>260.01527978859895</v>
      </c>
      <c r="N1095" s="26">
        <v>4.1963236443048118</v>
      </c>
      <c r="O1095" s="26">
        <v>259.29851320478889</v>
      </c>
      <c r="P1095" s="26">
        <v>7.4592376660007176</v>
      </c>
      <c r="Q1095" s="26">
        <v>253.81855663469995</v>
      </c>
      <c r="R1095" s="26">
        <v>64.732007719148868</v>
      </c>
      <c r="S1095" s="36">
        <v>260.01527978859895</v>
      </c>
      <c r="T1095" s="36">
        <v>4.1963236443048118</v>
      </c>
      <c r="U1095" s="26">
        <v>-2.4413987834693396</v>
      </c>
      <c r="V1095" s="26">
        <v>26.17815517310526</v>
      </c>
      <c r="W1095" s="28"/>
      <c r="X1095" s="26">
        <v>260.01527978859895</v>
      </c>
      <c r="Y1095" s="26">
        <v>4.2796420211918758</v>
      </c>
      <c r="Z1095" s="74">
        <v>15</v>
      </c>
      <c r="AA1095" s="40"/>
      <c r="AC1095" s="77"/>
      <c r="AG1095" s="76"/>
      <c r="AI1095" s="79"/>
      <c r="AJ1095" s="79"/>
    </row>
    <row r="1096" spans="1:36" x14ac:dyDescent="0.25">
      <c r="A1096" s="25"/>
      <c r="B1096" s="28" t="s">
        <v>2341</v>
      </c>
      <c r="C1096" s="26">
        <v>1266.0615542278881</v>
      </c>
      <c r="D1096" s="26">
        <v>6434.0089951659857</v>
      </c>
      <c r="E1096" s="32">
        <v>0.17655229369503458</v>
      </c>
      <c r="F1096" s="59">
        <v>5.0876105798918519E-2</v>
      </c>
      <c r="G1096" s="27">
        <v>4.9058367233848417</v>
      </c>
      <c r="H1096" s="34">
        <v>0.28866575498445873</v>
      </c>
      <c r="I1096" s="35">
        <v>5.1616114931011596</v>
      </c>
      <c r="J1096" s="34">
        <v>4.1168890062553462E-2</v>
      </c>
      <c r="K1096" s="35">
        <v>1.6046804196483062</v>
      </c>
      <c r="L1096" s="34">
        <v>0.31088748577708131</v>
      </c>
      <c r="M1096" s="26">
        <v>260.07422895201898</v>
      </c>
      <c r="N1096" s="26">
        <v>4.0902961063846988</v>
      </c>
      <c r="O1096" s="26">
        <v>257.50864056065285</v>
      </c>
      <c r="P1096" s="26">
        <v>11.740187681698899</v>
      </c>
      <c r="Q1096" s="26">
        <v>235.24330884972761</v>
      </c>
      <c r="R1096" s="26">
        <v>113.24251695619159</v>
      </c>
      <c r="S1096" s="36">
        <v>260.07422895201898</v>
      </c>
      <c r="T1096" s="36">
        <v>4.0902961063846988</v>
      </c>
      <c r="U1096" s="26">
        <v>-10.555420353381129</v>
      </c>
      <c r="V1096" s="26">
        <v>53.24807786845065</v>
      </c>
      <c r="W1096" s="28"/>
      <c r="X1096" s="26">
        <v>260.07422895201898</v>
      </c>
      <c r="Y1096" s="26">
        <v>4.1758722379706796</v>
      </c>
      <c r="Z1096" s="74">
        <v>16</v>
      </c>
      <c r="AA1096" s="40"/>
      <c r="AC1096" s="77"/>
      <c r="AG1096" s="76"/>
      <c r="AI1096" s="79"/>
      <c r="AJ1096" s="79"/>
    </row>
    <row r="1097" spans="1:36" x14ac:dyDescent="0.25">
      <c r="A1097" s="25"/>
      <c r="B1097" s="28" t="s">
        <v>2342</v>
      </c>
      <c r="C1097" s="26">
        <v>2323.9886876082846</v>
      </c>
      <c r="D1097" s="26">
        <v>12488.832975890315</v>
      </c>
      <c r="E1097" s="32">
        <v>0.29367629138144496</v>
      </c>
      <c r="F1097" s="59">
        <v>5.1770117175117342E-2</v>
      </c>
      <c r="G1097" s="27">
        <v>2.7898809798279873</v>
      </c>
      <c r="H1097" s="34">
        <v>0.29377821864395814</v>
      </c>
      <c r="I1097" s="35">
        <v>3.2386727679655096</v>
      </c>
      <c r="J1097" s="34">
        <v>4.1174487251442446E-2</v>
      </c>
      <c r="K1097" s="35">
        <v>1.6448603029909272</v>
      </c>
      <c r="L1097" s="34">
        <v>0.50788098114160718</v>
      </c>
      <c r="M1097" s="26">
        <v>260.10888394525978</v>
      </c>
      <c r="N1097" s="26">
        <v>4.1932612631215989</v>
      </c>
      <c r="O1097" s="26">
        <v>261.52895294299918</v>
      </c>
      <c r="P1097" s="26">
        <v>7.4672156789544033</v>
      </c>
      <c r="Q1097" s="26">
        <v>275.2469274610238</v>
      </c>
      <c r="R1097" s="26">
        <v>63.89456366055515</v>
      </c>
      <c r="S1097" s="36">
        <v>260.10888394525978</v>
      </c>
      <c r="T1097" s="36">
        <v>4.1932612631215989</v>
      </c>
      <c r="U1097" s="26">
        <v>5.4998047227639457</v>
      </c>
      <c r="V1097" s="26">
        <v>21.989679654990347</v>
      </c>
      <c r="W1097" s="28"/>
      <c r="X1097" s="26">
        <v>260.10888394525978</v>
      </c>
      <c r="Y1097" s="26">
        <v>4.2767015009775378</v>
      </c>
      <c r="Z1097" s="74">
        <v>17</v>
      </c>
      <c r="AA1097" s="40"/>
      <c r="AC1097" s="77"/>
      <c r="AG1097" s="76"/>
      <c r="AI1097" s="79"/>
      <c r="AJ1097" s="79"/>
    </row>
    <row r="1098" spans="1:36" x14ac:dyDescent="0.25">
      <c r="A1098" s="25"/>
      <c r="B1098" s="28" t="s">
        <v>2343</v>
      </c>
      <c r="C1098" s="26">
        <v>1861.1145407449183</v>
      </c>
      <c r="D1098" s="26">
        <v>3858.7553946267126</v>
      </c>
      <c r="E1098" s="32">
        <v>0.26922614122660826</v>
      </c>
      <c r="F1098" s="59">
        <v>5.0658504172897176E-2</v>
      </c>
      <c r="G1098" s="27">
        <v>4.231010626389927</v>
      </c>
      <c r="H1098" s="34">
        <v>0.28761974440841404</v>
      </c>
      <c r="I1098" s="35">
        <v>4.4722950512068218</v>
      </c>
      <c r="J1098" s="34">
        <v>4.1195908843853817E-2</v>
      </c>
      <c r="K1098" s="35">
        <v>1.4491280496990389</v>
      </c>
      <c r="L1098" s="34">
        <v>0.32402335559412665</v>
      </c>
      <c r="M1098" s="26">
        <v>260.24151400702834</v>
      </c>
      <c r="N1098" s="26">
        <v>3.6961247061054792</v>
      </c>
      <c r="O1098" s="26">
        <v>256.68411899962615</v>
      </c>
      <c r="P1098" s="26">
        <v>10.143668286030078</v>
      </c>
      <c r="Q1098" s="26">
        <v>225.29918932288768</v>
      </c>
      <c r="R1098" s="26">
        <v>97.81212128189344</v>
      </c>
      <c r="S1098" s="36">
        <v>260.24151400702834</v>
      </c>
      <c r="T1098" s="36">
        <v>3.6961247061054792</v>
      </c>
      <c r="U1098" s="26">
        <v>-15.509298896794089</v>
      </c>
      <c r="V1098" s="26">
        <v>50.174409272494756</v>
      </c>
      <c r="W1098" s="28"/>
      <c r="X1098" s="26">
        <v>260.24151400702834</v>
      </c>
      <c r="Y1098" s="26">
        <v>3.7911048756913033</v>
      </c>
      <c r="Z1098" s="74">
        <v>18</v>
      </c>
      <c r="AA1098" s="40"/>
      <c r="AC1098" s="77"/>
      <c r="AG1098" s="76"/>
      <c r="AI1098" s="79"/>
      <c r="AJ1098" s="79"/>
    </row>
    <row r="1099" spans="1:36" x14ac:dyDescent="0.25">
      <c r="A1099" s="25"/>
      <c r="B1099" s="28" t="s">
        <v>2344</v>
      </c>
      <c r="C1099" s="26">
        <v>2908.0787965386016</v>
      </c>
      <c r="D1099" s="26">
        <v>11846.138709753464</v>
      </c>
      <c r="E1099" s="32">
        <v>0.32356758050021306</v>
      </c>
      <c r="F1099" s="59">
        <v>5.2683007222452297E-2</v>
      </c>
      <c r="G1099" s="27">
        <v>2.8399383944604679</v>
      </c>
      <c r="H1099" s="34">
        <v>0.29912684281268714</v>
      </c>
      <c r="I1099" s="35">
        <v>3.2277104257002347</v>
      </c>
      <c r="J1099" s="34">
        <v>4.11976633518314E-2</v>
      </c>
      <c r="K1099" s="35">
        <v>1.5339049865761865</v>
      </c>
      <c r="L1099" s="34">
        <v>0.47523004987147016</v>
      </c>
      <c r="M1099" s="26">
        <v>260.25237678077127</v>
      </c>
      <c r="N1099" s="26">
        <v>3.9125155601126949</v>
      </c>
      <c r="O1099" s="26">
        <v>265.71800723808212</v>
      </c>
      <c r="P1099" s="26">
        <v>7.5462346518656886</v>
      </c>
      <c r="Q1099" s="26">
        <v>315.17568388007254</v>
      </c>
      <c r="R1099" s="26">
        <v>64.57156614767058</v>
      </c>
      <c r="S1099" s="36">
        <v>260.25237678077127</v>
      </c>
      <c r="T1099" s="36">
        <v>3.9125155601126949</v>
      </c>
      <c r="U1099" s="26">
        <v>17.426251423698069</v>
      </c>
      <c r="V1099" s="26">
        <v>16.962767516882408</v>
      </c>
      <c r="W1099" s="28"/>
      <c r="X1099" s="26">
        <v>260.25237678077127</v>
      </c>
      <c r="Y1099" s="26">
        <v>4.0021847068318266</v>
      </c>
      <c r="Z1099" s="74">
        <v>19</v>
      </c>
      <c r="AA1099" s="40"/>
      <c r="AC1099" s="77"/>
      <c r="AG1099" s="76"/>
      <c r="AI1099" s="79"/>
      <c r="AJ1099" s="79"/>
    </row>
    <row r="1100" spans="1:36" x14ac:dyDescent="0.25">
      <c r="A1100" s="25"/>
      <c r="B1100" s="28" t="s">
        <v>2345</v>
      </c>
      <c r="C1100" s="26">
        <v>668.01293653714345</v>
      </c>
      <c r="D1100" s="26">
        <v>4910.3162919620991</v>
      </c>
      <c r="E1100" s="32">
        <v>0.22046832934859931</v>
      </c>
      <c r="F1100" s="59">
        <v>5.4070261708123013E-2</v>
      </c>
      <c r="G1100" s="27">
        <v>6.6960012440634893</v>
      </c>
      <c r="H1100" s="34">
        <v>0.30700569939362377</v>
      </c>
      <c r="I1100" s="35">
        <v>6.883581233667563</v>
      </c>
      <c r="J1100" s="34">
        <v>4.1197960871209721E-2</v>
      </c>
      <c r="K1100" s="35">
        <v>1.596013139043803</v>
      </c>
      <c r="L1100" s="34">
        <v>0.23185796533317746</v>
      </c>
      <c r="M1100" s="26">
        <v>260.25421882569015</v>
      </c>
      <c r="N1100" s="26">
        <v>4.0709624276004206</v>
      </c>
      <c r="O1100" s="26">
        <v>271.85743544803393</v>
      </c>
      <c r="P1100" s="26">
        <v>16.418095263390512</v>
      </c>
      <c r="Q1100" s="26">
        <v>373.95603311980074</v>
      </c>
      <c r="R1100" s="26">
        <v>150.75678716527148</v>
      </c>
      <c r="S1100" s="36">
        <v>260.25421882569015</v>
      </c>
      <c r="T1100" s="36">
        <v>4.0709624276004206</v>
      </c>
      <c r="U1100" s="26">
        <v>30.405129005549437</v>
      </c>
      <c r="V1100" s="26">
        <v>28.077616419876001</v>
      </c>
      <c r="W1100" s="28"/>
      <c r="X1100" s="26">
        <v>260.25421882569015</v>
      </c>
      <c r="Y1100" s="26">
        <v>4.157072157938785</v>
      </c>
      <c r="Z1100" s="74">
        <v>20</v>
      </c>
      <c r="AA1100" s="40"/>
      <c r="AC1100" s="77"/>
      <c r="AG1100" s="76"/>
      <c r="AI1100" s="79"/>
      <c r="AJ1100" s="79"/>
    </row>
    <row r="1101" spans="1:36" x14ac:dyDescent="0.25">
      <c r="A1101" s="25"/>
      <c r="B1101" s="28" t="s">
        <v>2346</v>
      </c>
      <c r="C1101" s="26">
        <v>1948.2477339930595</v>
      </c>
      <c r="D1101" s="26">
        <v>11948.230652314689</v>
      </c>
      <c r="E1101" s="32">
        <v>0.21175011030914004</v>
      </c>
      <c r="F1101" s="59">
        <v>5.2462438160660728E-2</v>
      </c>
      <c r="G1101" s="27">
        <v>4.553771346836256</v>
      </c>
      <c r="H1101" s="34">
        <v>0.29792261935405895</v>
      </c>
      <c r="I1101" s="35">
        <v>4.7788840505261785</v>
      </c>
      <c r="J1101" s="34">
        <v>4.1204320992599359E-2</v>
      </c>
      <c r="K1101" s="35">
        <v>1.4494479256277557</v>
      </c>
      <c r="L1101" s="34">
        <v>0.30330259330484599</v>
      </c>
      <c r="M1101" s="26">
        <v>260.29359640137204</v>
      </c>
      <c r="N1101" s="26">
        <v>3.697665612685455</v>
      </c>
      <c r="O1101" s="26">
        <v>264.77636311641896</v>
      </c>
      <c r="P1101" s="26">
        <v>11.138210865118822</v>
      </c>
      <c r="Q1101" s="26">
        <v>305.62037348544658</v>
      </c>
      <c r="R1101" s="26">
        <v>103.74949028637269</v>
      </c>
      <c r="S1101" s="36">
        <v>260.29359640137204</v>
      </c>
      <c r="T1101" s="36">
        <v>3.697665612685455</v>
      </c>
      <c r="U1101" s="26">
        <v>14.83107181865706</v>
      </c>
      <c r="V1101" s="26">
        <v>28.937750923521488</v>
      </c>
      <c r="W1101" s="28"/>
      <c r="X1101" s="26">
        <v>260.29359640137204</v>
      </c>
      <c r="Y1101" s="26">
        <v>3.7926430491708629</v>
      </c>
      <c r="Z1101" s="74">
        <v>21</v>
      </c>
      <c r="AA1101" s="40"/>
      <c r="AC1101" s="77"/>
      <c r="AG1101" s="76"/>
      <c r="AI1101" s="79"/>
      <c r="AJ1101" s="79"/>
    </row>
    <row r="1102" spans="1:36" x14ac:dyDescent="0.25">
      <c r="A1102" s="25"/>
      <c r="B1102" s="28" t="s">
        <v>2347</v>
      </c>
      <c r="C1102" s="26">
        <v>881.0622873793194</v>
      </c>
      <c r="D1102" s="26">
        <v>7920.2125939197049</v>
      </c>
      <c r="E1102" s="32">
        <v>0.25141991363227834</v>
      </c>
      <c r="F1102" s="59">
        <v>5.2584957118583041E-2</v>
      </c>
      <c r="G1102" s="27">
        <v>6.6314704204966564</v>
      </c>
      <c r="H1102" s="34">
        <v>0.29888293188273685</v>
      </c>
      <c r="I1102" s="35">
        <v>6.8128279241616667</v>
      </c>
      <c r="J1102" s="34">
        <v>4.1240825053980051E-2</v>
      </c>
      <c r="K1102" s="35">
        <v>1.5614814716527563</v>
      </c>
      <c r="L1102" s="34">
        <v>0.22919725685643266</v>
      </c>
      <c r="M1102" s="26">
        <v>260.51960024061759</v>
      </c>
      <c r="N1102" s="26">
        <v>3.9868620800892245</v>
      </c>
      <c r="O1102" s="26">
        <v>265.52735127680313</v>
      </c>
      <c r="P1102" s="26">
        <v>15.918323636283048</v>
      </c>
      <c r="Q1102" s="26">
        <v>310.94281960626711</v>
      </c>
      <c r="R1102" s="26">
        <v>150.94637389050018</v>
      </c>
      <c r="S1102" s="36">
        <v>260.51960024061759</v>
      </c>
      <c r="T1102" s="36">
        <v>3.9868620800892245</v>
      </c>
      <c r="U1102" s="26">
        <v>16.216235328893646</v>
      </c>
      <c r="V1102" s="26">
        <v>40.692813301435621</v>
      </c>
      <c r="W1102" s="28"/>
      <c r="X1102" s="26">
        <v>260.51960024061759</v>
      </c>
      <c r="Y1102" s="26">
        <v>4.0750054597309031</v>
      </c>
      <c r="Z1102" s="74">
        <v>22</v>
      </c>
      <c r="AA1102" s="40"/>
      <c r="AC1102" s="77"/>
      <c r="AG1102" s="76"/>
      <c r="AI1102" s="79"/>
      <c r="AJ1102" s="79"/>
    </row>
    <row r="1103" spans="1:36" x14ac:dyDescent="0.25">
      <c r="A1103" s="25"/>
      <c r="B1103" s="28" t="s">
        <v>2348</v>
      </c>
      <c r="C1103" s="26">
        <v>763.16515987055743</v>
      </c>
      <c r="D1103" s="26">
        <v>4740.7273179032882</v>
      </c>
      <c r="E1103" s="32">
        <v>0.19200681929233129</v>
      </c>
      <c r="F1103" s="59">
        <v>5.3972936882533219E-2</v>
      </c>
      <c r="G1103" s="27">
        <v>7.6995888290709606</v>
      </c>
      <c r="H1103" s="34">
        <v>0.30752002748839208</v>
      </c>
      <c r="I1103" s="35">
        <v>7.8806711697197018</v>
      </c>
      <c r="J1103" s="34">
        <v>4.1341393258927675E-2</v>
      </c>
      <c r="K1103" s="35">
        <v>1.6796755485798314</v>
      </c>
      <c r="L1103" s="34">
        <v>0.21313864167226451</v>
      </c>
      <c r="M1103" s="26">
        <v>261.14219683963569</v>
      </c>
      <c r="N1103" s="26">
        <v>4.2986847692054653</v>
      </c>
      <c r="O1103" s="26">
        <v>272.25692666941205</v>
      </c>
      <c r="P1103" s="26">
        <v>18.820476112046151</v>
      </c>
      <c r="Q1103" s="26">
        <v>369.89958375980029</v>
      </c>
      <c r="R1103" s="26">
        <v>173.48089580917997</v>
      </c>
      <c r="S1103" s="36">
        <v>261.14219683963569</v>
      </c>
      <c r="T1103" s="36">
        <v>4.2986847692054653</v>
      </c>
      <c r="U1103" s="26">
        <v>29.401867883903275</v>
      </c>
      <c r="V1103" s="26">
        <v>33.130528730557849</v>
      </c>
      <c r="W1103" s="28"/>
      <c r="X1103" s="26">
        <v>261.14219683963569</v>
      </c>
      <c r="Y1103" s="26">
        <v>4.3806537153290606</v>
      </c>
      <c r="Z1103" s="74">
        <v>23</v>
      </c>
      <c r="AA1103" s="40"/>
      <c r="AC1103" s="77"/>
      <c r="AG1103" s="76"/>
      <c r="AI1103" s="79"/>
      <c r="AJ1103" s="79"/>
    </row>
    <row r="1104" spans="1:36" x14ac:dyDescent="0.25">
      <c r="A1104" s="25"/>
      <c r="B1104" s="28" t="s">
        <v>2349</v>
      </c>
      <c r="C1104" s="26">
        <v>692.65106228356444</v>
      </c>
      <c r="D1104" s="26">
        <v>4610.2762162718509</v>
      </c>
      <c r="E1104" s="32">
        <v>0.24221135662527771</v>
      </c>
      <c r="F1104" s="59">
        <v>5.3930506269298337E-2</v>
      </c>
      <c r="G1104" s="27">
        <v>8.2496001602779518</v>
      </c>
      <c r="H1104" s="34">
        <v>0.3072863637388864</v>
      </c>
      <c r="I1104" s="35">
        <v>8.4575845495364881</v>
      </c>
      <c r="J1104" s="34">
        <v>4.1342481950085413E-2</v>
      </c>
      <c r="K1104" s="35">
        <v>1.8640905579129732</v>
      </c>
      <c r="L1104" s="34">
        <v>0.22040460216447214</v>
      </c>
      <c r="M1104" s="26">
        <v>261.14893636856976</v>
      </c>
      <c r="N1104" s="26">
        <v>4.7707668346398577</v>
      </c>
      <c r="O1104" s="26">
        <v>272.07545379797051</v>
      </c>
      <c r="P1104" s="26">
        <v>20.186597329879589</v>
      </c>
      <c r="Q1104" s="26">
        <v>368.12729536636101</v>
      </c>
      <c r="R1104" s="26">
        <v>185.94931448486972</v>
      </c>
      <c r="S1104" s="36">
        <v>261.14893636856976</v>
      </c>
      <c r="T1104" s="36">
        <v>4.7707668346398577</v>
      </c>
      <c r="U1104" s="26">
        <v>29.060154013118257</v>
      </c>
      <c r="V1104" s="26">
        <v>35.856727042429782</v>
      </c>
      <c r="W1104" s="28"/>
      <c r="X1104" s="26">
        <v>261.14893636856976</v>
      </c>
      <c r="Y1104" s="26">
        <v>4.8442844275802486</v>
      </c>
      <c r="Z1104" s="74">
        <v>24</v>
      </c>
      <c r="AA1104" s="40"/>
      <c r="AC1104" s="77"/>
      <c r="AG1104" s="76"/>
      <c r="AI1104" s="79"/>
      <c r="AJ1104" s="79"/>
    </row>
    <row r="1105" spans="1:36" x14ac:dyDescent="0.25">
      <c r="A1105" s="25"/>
      <c r="B1105" s="28" t="s">
        <v>2350</v>
      </c>
      <c r="C1105" s="26">
        <v>1612.4123612875733</v>
      </c>
      <c r="D1105" s="26">
        <v>5752.3101413789182</v>
      </c>
      <c r="E1105" s="32">
        <v>0.22468499761746685</v>
      </c>
      <c r="F1105" s="59">
        <v>5.242469429498986E-2</v>
      </c>
      <c r="G1105" s="27">
        <v>4.4970120907894424</v>
      </c>
      <c r="H1105" s="34">
        <v>0.29871960413708371</v>
      </c>
      <c r="I1105" s="35">
        <v>4.7767718392954679</v>
      </c>
      <c r="J1105" s="34">
        <v>4.1344293295386268E-2</v>
      </c>
      <c r="K1105" s="35">
        <v>1.6107238931548071</v>
      </c>
      <c r="L1105" s="34">
        <v>0.33719925241235177</v>
      </c>
      <c r="M1105" s="26">
        <v>261.16014946328465</v>
      </c>
      <c r="N1105" s="26">
        <v>4.1224989409160457</v>
      </c>
      <c r="O1105" s="26">
        <v>265.39966413222902</v>
      </c>
      <c r="P1105" s="26">
        <v>11.156220935999556</v>
      </c>
      <c r="Q1105" s="26">
        <v>303.98075841951226</v>
      </c>
      <c r="R1105" s="26">
        <v>102.5144134010294</v>
      </c>
      <c r="S1105" s="36">
        <v>261.16014946328465</v>
      </c>
      <c r="T1105" s="36">
        <v>4.1224989409160457</v>
      </c>
      <c r="U1105" s="26">
        <v>14.086618238228265</v>
      </c>
      <c r="V1105" s="26">
        <v>29.005134669938997</v>
      </c>
      <c r="W1105" s="28"/>
      <c r="X1105" s="26">
        <v>261.16014946328465</v>
      </c>
      <c r="Y1105" s="26">
        <v>4.2080890594350535</v>
      </c>
      <c r="Z1105" s="74">
        <v>25</v>
      </c>
      <c r="AA1105" s="40"/>
      <c r="AC1105" s="77"/>
      <c r="AG1105" s="76"/>
      <c r="AI1105" s="79"/>
      <c r="AJ1105" s="79"/>
    </row>
    <row r="1106" spans="1:36" x14ac:dyDescent="0.25">
      <c r="A1106" s="25"/>
      <c r="B1106" s="28" t="s">
        <v>2351</v>
      </c>
      <c r="C1106" s="26">
        <v>1967.039986145842</v>
      </c>
      <c r="D1106" s="26">
        <v>10325.444514346231</v>
      </c>
      <c r="E1106" s="32">
        <v>0.21601495864115131</v>
      </c>
      <c r="F1106" s="59">
        <v>5.1416154567901877E-2</v>
      </c>
      <c r="G1106" s="27">
        <v>4.3254424225312951</v>
      </c>
      <c r="H1106" s="34">
        <v>0.2931936591765818</v>
      </c>
      <c r="I1106" s="35">
        <v>4.5665216762620897</v>
      </c>
      <c r="J1106" s="34">
        <v>4.1375450517226658E-2</v>
      </c>
      <c r="K1106" s="35">
        <v>1.4641270672786986</v>
      </c>
      <c r="L1106" s="34">
        <v>0.32062194621556156</v>
      </c>
      <c r="M1106" s="26">
        <v>261.35302453191389</v>
      </c>
      <c r="N1106" s="26">
        <v>3.7500096689761904</v>
      </c>
      <c r="O1106" s="26">
        <v>261.07007529381735</v>
      </c>
      <c r="P1106" s="26">
        <v>10.512604376527463</v>
      </c>
      <c r="Q1106" s="26">
        <v>259.50883596524784</v>
      </c>
      <c r="R1106" s="26">
        <v>99.358724332956712</v>
      </c>
      <c r="S1106" s="36">
        <v>261.35302453191389</v>
      </c>
      <c r="T1106" s="36">
        <v>3.7500096689761904</v>
      </c>
      <c r="U1106" s="26">
        <v>-0.7106457704249447</v>
      </c>
      <c r="V1106" s="26">
        <v>38.586376143469955</v>
      </c>
      <c r="W1106" s="28"/>
      <c r="X1106" s="26">
        <v>261.35302453191389</v>
      </c>
      <c r="Y1106" s="26">
        <v>3.8443965568159228</v>
      </c>
      <c r="Z1106" s="74">
        <v>26</v>
      </c>
      <c r="AA1106" s="40"/>
      <c r="AC1106" s="77"/>
      <c r="AG1106" s="76"/>
      <c r="AI1106" s="79"/>
      <c r="AJ1106" s="79"/>
    </row>
    <row r="1107" spans="1:36" x14ac:dyDescent="0.25">
      <c r="A1107" s="25"/>
      <c r="B1107" s="28" t="s">
        <v>2352</v>
      </c>
      <c r="C1107" s="26">
        <v>817.18790820832214</v>
      </c>
      <c r="D1107" s="26">
        <v>5686.8142127270494</v>
      </c>
      <c r="E1107" s="32">
        <v>0.24294603133264184</v>
      </c>
      <c r="F1107" s="59">
        <v>5.1268866094172652E-2</v>
      </c>
      <c r="G1107" s="27">
        <v>5.5208743614648093</v>
      </c>
      <c r="H1107" s="34">
        <v>0.29251413281355287</v>
      </c>
      <c r="I1107" s="35">
        <v>5.716147525055435</v>
      </c>
      <c r="J1107" s="34">
        <v>4.1398146391592179E-2</v>
      </c>
      <c r="K1107" s="35">
        <v>1.4813132056111249</v>
      </c>
      <c r="L1107" s="34">
        <v>0.25914537704251422</v>
      </c>
      <c r="M1107" s="26">
        <v>261.49351700465223</v>
      </c>
      <c r="N1107" s="26">
        <v>3.7960262605045045</v>
      </c>
      <c r="O1107" s="26">
        <v>260.53638809893584</v>
      </c>
      <c r="P1107" s="26">
        <v>13.135631291685115</v>
      </c>
      <c r="Q1107" s="26">
        <v>252.95934739903879</v>
      </c>
      <c r="R1107" s="26">
        <v>126.95844123274679</v>
      </c>
      <c r="S1107" s="36">
        <v>261.49351700465223</v>
      </c>
      <c r="T1107" s="36">
        <v>3.7960262605045045</v>
      </c>
      <c r="U1107" s="26">
        <v>-3.3737316661206274</v>
      </c>
      <c r="V1107" s="26">
        <v>51.90421554128595</v>
      </c>
      <c r="W1107" s="28"/>
      <c r="X1107" s="26">
        <v>261.49351700465223</v>
      </c>
      <c r="Y1107" s="26">
        <v>3.8893546156176058</v>
      </c>
      <c r="Z1107" s="74">
        <v>27</v>
      </c>
      <c r="AA1107" s="40"/>
      <c r="AC1107" s="77"/>
      <c r="AG1107" s="76"/>
      <c r="AI1107" s="79"/>
      <c r="AJ1107" s="79"/>
    </row>
    <row r="1108" spans="1:36" x14ac:dyDescent="0.25">
      <c r="A1108" s="25"/>
      <c r="B1108" s="28" t="s">
        <v>2353</v>
      </c>
      <c r="C1108" s="26">
        <v>1853.8599726837524</v>
      </c>
      <c r="D1108" s="26">
        <v>10470.84808047584</v>
      </c>
      <c r="E1108" s="32">
        <v>0.23525681659732461</v>
      </c>
      <c r="F1108" s="59">
        <v>5.3392611342851261E-2</v>
      </c>
      <c r="G1108" s="27">
        <v>4.7627596437957891</v>
      </c>
      <c r="H1108" s="34">
        <v>0.30465487055136875</v>
      </c>
      <c r="I1108" s="35">
        <v>5.0816245568742522</v>
      </c>
      <c r="J1108" s="34">
        <v>4.1401370533613938E-2</v>
      </c>
      <c r="K1108" s="35">
        <v>1.7717304288343771</v>
      </c>
      <c r="L1108" s="34">
        <v>0.34865433465320445</v>
      </c>
      <c r="M1108" s="26">
        <v>261.51347490716341</v>
      </c>
      <c r="N1108" s="26">
        <v>4.5405915929933371</v>
      </c>
      <c r="O1108" s="26">
        <v>270.02948549184595</v>
      </c>
      <c r="P1108" s="26">
        <v>12.048974013588349</v>
      </c>
      <c r="Q1108" s="26">
        <v>345.52211912630941</v>
      </c>
      <c r="R1108" s="26">
        <v>107.72780417487689</v>
      </c>
      <c r="S1108" s="36">
        <v>261.51347490716341</v>
      </c>
      <c r="T1108" s="36">
        <v>4.5405915929933371</v>
      </c>
      <c r="U1108" s="26">
        <v>24.313535825599551</v>
      </c>
      <c r="V1108" s="26">
        <v>23.634289427725911</v>
      </c>
      <c r="W1108" s="28"/>
      <c r="X1108" s="26">
        <v>261.51347490716341</v>
      </c>
      <c r="Y1108" s="26">
        <v>4.6182450846816323</v>
      </c>
      <c r="Z1108" s="74">
        <v>28</v>
      </c>
      <c r="AA1108" s="40"/>
      <c r="AC1108" s="77"/>
      <c r="AG1108" s="76"/>
      <c r="AI1108" s="79"/>
      <c r="AJ1108" s="79"/>
    </row>
    <row r="1109" spans="1:36" x14ac:dyDescent="0.25">
      <c r="A1109" s="25"/>
      <c r="B1109" s="28" t="s">
        <v>2354</v>
      </c>
      <c r="C1109" s="26">
        <v>750.0119189386113</v>
      </c>
      <c r="D1109" s="26">
        <v>4741.4235202857053</v>
      </c>
      <c r="E1109" s="32">
        <v>0.16082543685371606</v>
      </c>
      <c r="F1109" s="59">
        <v>5.2813980845671467E-2</v>
      </c>
      <c r="G1109" s="27">
        <v>5.5425671585121599</v>
      </c>
      <c r="H1109" s="34">
        <v>0.30149930413659359</v>
      </c>
      <c r="I1109" s="35">
        <v>5.7643880495921822</v>
      </c>
      <c r="J1109" s="34">
        <v>4.1421437333727176E-2</v>
      </c>
      <c r="K1109" s="35">
        <v>1.5837041641871139</v>
      </c>
      <c r="L1109" s="34">
        <v>0.27473933929537553</v>
      </c>
      <c r="M1109" s="26">
        <v>261.63768989497152</v>
      </c>
      <c r="N1109" s="26">
        <v>4.0606067311259721</v>
      </c>
      <c r="O1109" s="26">
        <v>267.57060546247163</v>
      </c>
      <c r="P1109" s="26">
        <v>13.559133833349733</v>
      </c>
      <c r="Q1109" s="26">
        <v>320.83462777450944</v>
      </c>
      <c r="R1109" s="26">
        <v>125.94606406871958</v>
      </c>
      <c r="S1109" s="36">
        <v>261.63768989497152</v>
      </c>
      <c r="T1109" s="36">
        <v>4.0606067311259721</v>
      </c>
      <c r="U1109" s="26">
        <v>18.450919182309399</v>
      </c>
      <c r="V1109" s="26">
        <v>32.037718624247027</v>
      </c>
      <c r="W1109" s="28"/>
      <c r="X1109" s="26">
        <v>261.63768989497152</v>
      </c>
      <c r="Y1109" s="26">
        <v>4.1478466088298092</v>
      </c>
      <c r="Z1109" s="74">
        <v>29</v>
      </c>
      <c r="AA1109" s="40"/>
      <c r="AC1109" s="77"/>
      <c r="AG1109" s="76"/>
      <c r="AI1109" s="79"/>
      <c r="AJ1109" s="79"/>
    </row>
    <row r="1110" spans="1:36" x14ac:dyDescent="0.25">
      <c r="A1110" s="25"/>
      <c r="B1110" s="28" t="s">
        <v>2355</v>
      </c>
      <c r="C1110" s="26">
        <v>1056.6299082701034</v>
      </c>
      <c r="D1110" s="26">
        <v>5823.309626508878</v>
      </c>
      <c r="E1110" s="32">
        <v>0.25275323421980878</v>
      </c>
      <c r="F1110" s="59">
        <v>5.1994820036081371E-2</v>
      </c>
      <c r="G1110" s="27">
        <v>4.3120351421417533</v>
      </c>
      <c r="H1110" s="34">
        <v>0.29727140679686603</v>
      </c>
      <c r="I1110" s="35">
        <v>4.4708416564357707</v>
      </c>
      <c r="J1110" s="34">
        <v>4.1484017942336242E-2</v>
      </c>
      <c r="K1110" s="35">
        <v>1.1810072183758635</v>
      </c>
      <c r="L1110" s="34">
        <v>0.26415769314393073</v>
      </c>
      <c r="M1110" s="26">
        <v>262.02505315427027</v>
      </c>
      <c r="N1110" s="26">
        <v>3.0324871489811471</v>
      </c>
      <c r="O1110" s="26">
        <v>264.26678255954573</v>
      </c>
      <c r="P1110" s="26">
        <v>10.40268123188747</v>
      </c>
      <c r="Q1110" s="26">
        <v>285.18570752193108</v>
      </c>
      <c r="R1110" s="26">
        <v>98.61573740385171</v>
      </c>
      <c r="S1110" s="36">
        <v>262.02505315427027</v>
      </c>
      <c r="T1110" s="36">
        <v>3.0324871489811471</v>
      </c>
      <c r="U1110" s="26">
        <v>8.1212535399866503</v>
      </c>
      <c r="V1110" s="26">
        <v>31.78898286637224</v>
      </c>
      <c r="W1110" s="28"/>
      <c r="X1110" s="26">
        <v>262.02505315427027</v>
      </c>
      <c r="Y1110" s="26">
        <v>3.1496699203474918</v>
      </c>
      <c r="Z1110" s="74">
        <v>30</v>
      </c>
      <c r="AA1110" s="40"/>
      <c r="AC1110" s="77"/>
      <c r="AG1110" s="76"/>
      <c r="AI1110" s="79"/>
      <c r="AJ1110" s="79"/>
    </row>
    <row r="1111" spans="1:36" x14ac:dyDescent="0.25">
      <c r="A1111" s="25"/>
      <c r="B1111" s="28" t="s">
        <v>2356</v>
      </c>
      <c r="C1111" s="26">
        <v>476.84399173494319</v>
      </c>
      <c r="D1111" s="26">
        <v>3096.6945818382314</v>
      </c>
      <c r="E1111" s="32">
        <v>0.2329358155681612</v>
      </c>
      <c r="F1111" s="59">
        <v>5.4483807187962079E-2</v>
      </c>
      <c r="G1111" s="27">
        <v>8.7121952916496266</v>
      </c>
      <c r="H1111" s="34">
        <v>0.3116096345617369</v>
      </c>
      <c r="I1111" s="35">
        <v>8.8692436772261036</v>
      </c>
      <c r="J1111" s="34">
        <v>4.1498383908455436E-2</v>
      </c>
      <c r="K1111" s="35">
        <v>1.6616668156322076</v>
      </c>
      <c r="L1111" s="34">
        <v>0.18735157992095056</v>
      </c>
      <c r="M1111" s="26">
        <v>262.11397274154166</v>
      </c>
      <c r="N1111" s="26">
        <v>4.2681016284610678</v>
      </c>
      <c r="O1111" s="26">
        <v>275.42784344505674</v>
      </c>
      <c r="P1111" s="26">
        <v>21.396308270585962</v>
      </c>
      <c r="Q1111" s="26">
        <v>391.07906746010167</v>
      </c>
      <c r="R1111" s="26">
        <v>195.59256063606131</v>
      </c>
      <c r="S1111" s="36">
        <v>262.11397274154166</v>
      </c>
      <c r="T1111" s="36">
        <v>4.2681016284610678</v>
      </c>
      <c r="U1111" s="26">
        <v>32.976731676316881</v>
      </c>
      <c r="V1111" s="26">
        <v>33.5384835264869</v>
      </c>
      <c r="W1111" s="28"/>
      <c r="X1111" s="26">
        <v>262.11397274154166</v>
      </c>
      <c r="Y1111" s="26">
        <v>4.3512850020169367</v>
      </c>
      <c r="Z1111" s="74">
        <v>31</v>
      </c>
      <c r="AA1111" s="40"/>
      <c r="AC1111" s="77"/>
      <c r="AG1111" s="76"/>
      <c r="AI1111" s="79"/>
      <c r="AJ1111" s="79"/>
    </row>
    <row r="1112" spans="1:36" x14ac:dyDescent="0.25">
      <c r="A1112" s="25"/>
      <c r="B1112" s="28" t="s">
        <v>2357</v>
      </c>
      <c r="C1112" s="26">
        <v>1142.7089607353184</v>
      </c>
      <c r="D1112" s="26">
        <v>5431.4725573062469</v>
      </c>
      <c r="E1112" s="32">
        <v>0.16743898908776189</v>
      </c>
      <c r="F1112" s="59">
        <v>5.2791277500750765E-2</v>
      </c>
      <c r="G1112" s="27">
        <v>6.6160975431913993</v>
      </c>
      <c r="H1112" s="34">
        <v>0.3020014616490489</v>
      </c>
      <c r="I1112" s="35">
        <v>6.8244202080212917</v>
      </c>
      <c r="J1112" s="34">
        <v>4.1508269485535675E-2</v>
      </c>
      <c r="K1112" s="35">
        <v>1.673309437798671</v>
      </c>
      <c r="L1112" s="34">
        <v>0.24519437355746229</v>
      </c>
      <c r="M1112" s="26">
        <v>262.17515979937963</v>
      </c>
      <c r="N1112" s="26">
        <v>4.2989895284383692</v>
      </c>
      <c r="O1112" s="26">
        <v>267.96229517598061</v>
      </c>
      <c r="P1112" s="26">
        <v>16.073198671435307</v>
      </c>
      <c r="Q1112" s="26">
        <v>319.85828934537699</v>
      </c>
      <c r="R1112" s="26">
        <v>150.38095208160408</v>
      </c>
      <c r="S1112" s="36">
        <v>262.17515979937963</v>
      </c>
      <c r="T1112" s="36">
        <v>4.2989895284383692</v>
      </c>
      <c r="U1112" s="26">
        <v>18.033964248371316</v>
      </c>
      <c r="V1112" s="26">
        <v>38.559654161601124</v>
      </c>
      <c r="W1112" s="28"/>
      <c r="X1112" s="26">
        <v>262.17515979937963</v>
      </c>
      <c r="Y1112" s="26">
        <v>4.381593932396413</v>
      </c>
      <c r="Z1112" s="74">
        <v>32</v>
      </c>
      <c r="AA1112" s="40"/>
      <c r="AC1112" s="77"/>
      <c r="AG1112" s="76"/>
      <c r="AI1112" s="79"/>
      <c r="AJ1112" s="79"/>
    </row>
    <row r="1113" spans="1:36" x14ac:dyDescent="0.25">
      <c r="A1113" s="25"/>
      <c r="B1113" s="28" t="s">
        <v>2358</v>
      </c>
      <c r="C1113" s="26">
        <v>1176.8963707209075</v>
      </c>
      <c r="D1113" s="26">
        <v>7139.6617502435847</v>
      </c>
      <c r="E1113" s="32">
        <v>0.44481024671619168</v>
      </c>
      <c r="F1113" s="59">
        <v>5.222361587621089E-2</v>
      </c>
      <c r="G1113" s="27">
        <v>4.3783783290060301</v>
      </c>
      <c r="H1113" s="34">
        <v>0.29889765228442444</v>
      </c>
      <c r="I1113" s="35">
        <v>4.6853300024355669</v>
      </c>
      <c r="J1113" s="34">
        <v>4.1528220317655934E-2</v>
      </c>
      <c r="K1113" s="35">
        <v>1.66796895648967</v>
      </c>
      <c r="L1113" s="34">
        <v>0.35599818062390715</v>
      </c>
      <c r="M1113" s="26">
        <v>262.29864426809411</v>
      </c>
      <c r="N1113" s="26">
        <v>4.2872465861431124</v>
      </c>
      <c r="O1113" s="26">
        <v>265.53885867392665</v>
      </c>
      <c r="P1113" s="26">
        <v>10.947674463964347</v>
      </c>
      <c r="Q1113" s="26">
        <v>295.23519758066089</v>
      </c>
      <c r="R1113" s="26">
        <v>99.973887907938604</v>
      </c>
      <c r="S1113" s="36">
        <v>262.29864426809411</v>
      </c>
      <c r="T1113" s="36">
        <v>4.2872465861431124</v>
      </c>
      <c r="U1113" s="26">
        <v>11.156038840378512</v>
      </c>
      <c r="V1113" s="26">
        <v>30.119773046917427</v>
      </c>
      <c r="W1113" s="28"/>
      <c r="X1113" s="26">
        <v>262.29864426809411</v>
      </c>
      <c r="Y1113" s="26">
        <v>4.370161744999848</v>
      </c>
      <c r="Z1113" s="74">
        <v>33</v>
      </c>
      <c r="AA1113" s="40"/>
      <c r="AC1113" s="77"/>
      <c r="AG1113" s="76"/>
      <c r="AI1113" s="79"/>
      <c r="AJ1113" s="79"/>
    </row>
    <row r="1114" spans="1:36" x14ac:dyDescent="0.25">
      <c r="A1114" s="25"/>
      <c r="B1114" s="28" t="s">
        <v>2359</v>
      </c>
      <c r="C1114" s="26">
        <v>1205.6838849285557</v>
      </c>
      <c r="D1114" s="26">
        <v>7336.4703595321143</v>
      </c>
      <c r="E1114" s="32">
        <v>0.197640226585486</v>
      </c>
      <c r="F1114" s="59">
        <v>5.2902158646388732E-2</v>
      </c>
      <c r="G1114" s="27">
        <v>4.1180249473839874</v>
      </c>
      <c r="H1114" s="34">
        <v>0.30278267854655544</v>
      </c>
      <c r="I1114" s="35">
        <v>4.3503179841215456</v>
      </c>
      <c r="J1114" s="34">
        <v>4.1528418022203438E-2</v>
      </c>
      <c r="K1114" s="35">
        <v>1.402546646530682</v>
      </c>
      <c r="L1114" s="34">
        <v>0.3224009489995695</v>
      </c>
      <c r="M1114" s="26">
        <v>262.29986793659759</v>
      </c>
      <c r="N1114" s="26">
        <v>3.6050375632405576</v>
      </c>
      <c r="O1114" s="26">
        <v>268.57135479838007</v>
      </c>
      <c r="P1114" s="26">
        <v>10.266293217125792</v>
      </c>
      <c r="Q1114" s="26">
        <v>324.6037243440453</v>
      </c>
      <c r="R1114" s="26">
        <v>93.471190221931408</v>
      </c>
      <c r="S1114" s="36">
        <v>262.29986793659759</v>
      </c>
      <c r="T1114" s="36">
        <v>3.6050375632405576</v>
      </c>
      <c r="U1114" s="26">
        <v>19.193820567940335</v>
      </c>
      <c r="V1114" s="26">
        <v>23.295013737088848</v>
      </c>
      <c r="W1114" s="28"/>
      <c r="X1114" s="26">
        <v>262.29986793659759</v>
      </c>
      <c r="Y1114" s="26">
        <v>3.7039439130325036</v>
      </c>
      <c r="Z1114" s="74">
        <v>34</v>
      </c>
      <c r="AA1114" s="40"/>
      <c r="AC1114" s="77"/>
      <c r="AG1114" s="76"/>
      <c r="AI1114" s="79"/>
      <c r="AJ1114" s="79"/>
    </row>
    <row r="1115" spans="1:36" x14ac:dyDescent="0.25">
      <c r="A1115" s="25"/>
      <c r="B1115" s="28" t="s">
        <v>2360</v>
      </c>
      <c r="C1115" s="26">
        <v>2043.1754351723048</v>
      </c>
      <c r="D1115" s="26">
        <v>10186.589499230944</v>
      </c>
      <c r="E1115" s="32">
        <v>0.25995985442437047</v>
      </c>
      <c r="F1115" s="59">
        <v>5.1215742356468322E-2</v>
      </c>
      <c r="G1115" s="27">
        <v>5.0159180615189278</v>
      </c>
      <c r="H1115" s="34">
        <v>0.29321982626465359</v>
      </c>
      <c r="I1115" s="35">
        <v>5.2069313694178847</v>
      </c>
      <c r="J1115" s="34">
        <v>4.1541063849693985E-2</v>
      </c>
      <c r="K1115" s="35">
        <v>1.3973905273602694</v>
      </c>
      <c r="L1115" s="34">
        <v>0.26837122063248786</v>
      </c>
      <c r="M1115" s="26">
        <v>262.37813728132159</v>
      </c>
      <c r="N1115" s="26">
        <v>3.5928346374121247</v>
      </c>
      <c r="O1115" s="26">
        <v>261.09062082370406</v>
      </c>
      <c r="P1115" s="26">
        <v>11.987753017060101</v>
      </c>
      <c r="Q1115" s="26">
        <v>250.52987513457347</v>
      </c>
      <c r="R1115" s="26">
        <v>115.43123814011568</v>
      </c>
      <c r="S1115" s="36">
        <v>262.37813728132159</v>
      </c>
      <c r="T1115" s="36">
        <v>3.5928346374121247</v>
      </c>
      <c r="U1115" s="26">
        <v>-4.7292811447671612</v>
      </c>
      <c r="V1115" s="26">
        <v>48.275154098533378</v>
      </c>
      <c r="W1115" s="28"/>
      <c r="X1115" s="26">
        <v>262.37813728132159</v>
      </c>
      <c r="Y1115" s="26">
        <v>3.6921359643710048</v>
      </c>
      <c r="Z1115" s="74">
        <v>35</v>
      </c>
      <c r="AA1115" s="40"/>
      <c r="AC1115" s="77"/>
      <c r="AG1115" s="76"/>
      <c r="AI1115" s="79"/>
      <c r="AJ1115" s="79"/>
    </row>
    <row r="1116" spans="1:36" x14ac:dyDescent="0.25">
      <c r="A1116" s="25"/>
      <c r="B1116" s="28" t="s">
        <v>2361</v>
      </c>
      <c r="C1116" s="26">
        <v>1564.6513856145834</v>
      </c>
      <c r="D1116" s="26">
        <v>7395.1348931965967</v>
      </c>
      <c r="E1116" s="32">
        <v>0.21117880879673884</v>
      </c>
      <c r="F1116" s="59">
        <v>5.1911297289131526E-2</v>
      </c>
      <c r="G1116" s="27">
        <v>4.7335492322378769</v>
      </c>
      <c r="H1116" s="34">
        <v>0.29721988619827139</v>
      </c>
      <c r="I1116" s="35">
        <v>5.0036390890715401</v>
      </c>
      <c r="J1116" s="34">
        <v>4.1543562473590999E-2</v>
      </c>
      <c r="K1116" s="35">
        <v>1.621701513739467</v>
      </c>
      <c r="L1116" s="34">
        <v>0.32410441378184712</v>
      </c>
      <c r="M1116" s="26">
        <v>262.39360200543422</v>
      </c>
      <c r="N1116" s="26">
        <v>4.1698020591025511</v>
      </c>
      <c r="O1116" s="26">
        <v>264.22645623981219</v>
      </c>
      <c r="P1116" s="26">
        <v>11.640855812623954</v>
      </c>
      <c r="Q1116" s="26">
        <v>281.52636582569642</v>
      </c>
      <c r="R1116" s="26">
        <v>108.29063499491048</v>
      </c>
      <c r="S1116" s="36">
        <v>262.39360200543422</v>
      </c>
      <c r="T1116" s="36">
        <v>4.1698020591025511</v>
      </c>
      <c r="U1116" s="26">
        <v>6.7960824074673081</v>
      </c>
      <c r="V1116" s="26">
        <v>35.881971985381185</v>
      </c>
      <c r="W1116" s="28"/>
      <c r="X1116" s="26">
        <v>262.39360200543422</v>
      </c>
      <c r="Y1116" s="26">
        <v>4.2551843708437787</v>
      </c>
      <c r="Z1116" s="74">
        <v>36</v>
      </c>
      <c r="AA1116" s="40"/>
      <c r="AC1116" s="77"/>
      <c r="AG1116" s="76"/>
      <c r="AI1116" s="79"/>
      <c r="AJ1116" s="79"/>
    </row>
    <row r="1117" spans="1:36" x14ac:dyDescent="0.25">
      <c r="A1117" s="25"/>
      <c r="B1117" s="28" t="s">
        <v>2362</v>
      </c>
      <c r="C1117" s="26">
        <v>822.02092555497381</v>
      </c>
      <c r="D1117" s="26">
        <v>3953.9394441048257</v>
      </c>
      <c r="E1117" s="32">
        <v>0.222277632459047</v>
      </c>
      <c r="F1117" s="59">
        <v>5.2181871738052742E-2</v>
      </c>
      <c r="G1117" s="27">
        <v>6.2448855912830954</v>
      </c>
      <c r="H1117" s="34">
        <v>0.29881121932968102</v>
      </c>
      <c r="I1117" s="35">
        <v>6.5019650742544233</v>
      </c>
      <c r="J1117" s="34">
        <v>4.1549423389851771E-2</v>
      </c>
      <c r="K1117" s="35">
        <v>1.8102358350803645</v>
      </c>
      <c r="L1117" s="34">
        <v>0.27841365101271998</v>
      </c>
      <c r="M1117" s="26">
        <v>262.42987680829708</v>
      </c>
      <c r="N1117" s="26">
        <v>4.6552016760832089</v>
      </c>
      <c r="O1117" s="26">
        <v>265.47128947209592</v>
      </c>
      <c r="P1117" s="26">
        <v>15.189151357851415</v>
      </c>
      <c r="Q1117" s="26">
        <v>293.41000973799561</v>
      </c>
      <c r="R1117" s="26">
        <v>142.61435745830119</v>
      </c>
      <c r="S1117" s="36">
        <v>262.42987680829708</v>
      </c>
      <c r="T1117" s="36">
        <v>4.6552016760832089</v>
      </c>
      <c r="U1117" s="26">
        <v>10.558648955897121</v>
      </c>
      <c r="V1117" s="26">
        <v>43.502648878490795</v>
      </c>
      <c r="W1117" s="28"/>
      <c r="X1117" s="26">
        <v>262.42987680829708</v>
      </c>
      <c r="Y1117" s="26">
        <v>4.731380779706285</v>
      </c>
      <c r="Z1117" s="74">
        <v>37</v>
      </c>
      <c r="AA1117" s="40"/>
      <c r="AC1117" s="77"/>
      <c r="AG1117" s="76"/>
      <c r="AI1117" s="79"/>
      <c r="AJ1117" s="79"/>
    </row>
    <row r="1118" spans="1:36" x14ac:dyDescent="0.25">
      <c r="A1118" s="25"/>
      <c r="B1118" s="28" t="s">
        <v>2363</v>
      </c>
      <c r="C1118" s="26">
        <v>1764.0074592763247</v>
      </c>
      <c r="D1118" s="26">
        <v>10421.962123337569</v>
      </c>
      <c r="E1118" s="32">
        <v>0.20344102036069331</v>
      </c>
      <c r="F1118" s="59">
        <v>5.2194170399770971E-2</v>
      </c>
      <c r="G1118" s="27">
        <v>5.42586767685584</v>
      </c>
      <c r="H1118" s="34">
        <v>0.29898961505533794</v>
      </c>
      <c r="I1118" s="35">
        <v>5.6173727614595341</v>
      </c>
      <c r="J1118" s="34">
        <v>4.156443289576052E-2</v>
      </c>
      <c r="K1118" s="35">
        <v>1.4542478105324832</v>
      </c>
      <c r="L1118" s="34">
        <v>0.25888397873646446</v>
      </c>
      <c r="M1118" s="26">
        <v>262.52277378698778</v>
      </c>
      <c r="N1118" s="26">
        <v>3.741040022273296</v>
      </c>
      <c r="O1118" s="26">
        <v>265.61074588807105</v>
      </c>
      <c r="P1118" s="26">
        <v>13.128636685988681</v>
      </c>
      <c r="Q1118" s="26">
        <v>293.92002661044864</v>
      </c>
      <c r="R1118" s="26">
        <v>123.8995026054165</v>
      </c>
      <c r="S1118" s="36">
        <v>262.52277378698778</v>
      </c>
      <c r="T1118" s="36">
        <v>3.741040022273296</v>
      </c>
      <c r="U1118" s="26">
        <v>10.68224346110096</v>
      </c>
      <c r="V1118" s="26">
        <v>37.672652942165605</v>
      </c>
      <c r="W1118" s="28"/>
      <c r="X1118" s="26">
        <v>262.52277378698778</v>
      </c>
      <c r="Y1118" s="26">
        <v>3.8364860498200528</v>
      </c>
      <c r="Z1118" s="74">
        <v>38</v>
      </c>
      <c r="AA1118" s="40"/>
      <c r="AC1118" s="77"/>
      <c r="AG1118" s="76"/>
      <c r="AI1118" s="79"/>
      <c r="AJ1118" s="79"/>
    </row>
    <row r="1119" spans="1:36" x14ac:dyDescent="0.25">
      <c r="A1119" s="25"/>
      <c r="B1119" s="28" t="s">
        <v>2364</v>
      </c>
      <c r="C1119" s="26">
        <v>907.32387060235089</v>
      </c>
      <c r="D1119" s="26">
        <v>3828.1522708746934</v>
      </c>
      <c r="E1119" s="32">
        <v>0.32869105991094483</v>
      </c>
      <c r="F1119" s="59">
        <v>5.0771505899614718E-2</v>
      </c>
      <c r="G1119" s="27">
        <v>4.8606896293257895</v>
      </c>
      <c r="H1119" s="34">
        <v>0.29125788618693305</v>
      </c>
      <c r="I1119" s="35">
        <v>5.0629380037765346</v>
      </c>
      <c r="J1119" s="34">
        <v>4.1624152380997925E-2</v>
      </c>
      <c r="K1119" s="35">
        <v>1.4166995296990248</v>
      </c>
      <c r="L1119" s="34">
        <v>0.27981767279044006</v>
      </c>
      <c r="M1119" s="26">
        <v>262.89237694189103</v>
      </c>
      <c r="N1119" s="26">
        <v>3.6494744557871854</v>
      </c>
      <c r="O1119" s="26">
        <v>259.54901643726129</v>
      </c>
      <c r="P1119" s="26">
        <v>11.595832851089966</v>
      </c>
      <c r="Q1119" s="26">
        <v>230.44770623130034</v>
      </c>
      <c r="R1119" s="26">
        <v>112.26720465099464</v>
      </c>
      <c r="S1119" s="36">
        <v>262.89237694189103</v>
      </c>
      <c r="T1119" s="36">
        <v>3.6494744557871854</v>
      </c>
      <c r="U1119" s="26">
        <v>-14.078973161063256</v>
      </c>
      <c r="V1119" s="26">
        <v>55.598409752960876</v>
      </c>
      <c r="W1119" s="28"/>
      <c r="X1119" s="26">
        <v>262.89237694189103</v>
      </c>
      <c r="Y1119" s="26">
        <v>3.7476025087539711</v>
      </c>
      <c r="Z1119" s="74">
        <v>39</v>
      </c>
      <c r="AA1119" s="40"/>
      <c r="AC1119" s="77"/>
      <c r="AG1119" s="76"/>
      <c r="AI1119" s="79"/>
      <c r="AJ1119" s="79"/>
    </row>
    <row r="1120" spans="1:36" x14ac:dyDescent="0.25">
      <c r="A1120" s="25"/>
      <c r="B1120" s="28" t="s">
        <v>2365</v>
      </c>
      <c r="C1120" s="26">
        <v>1013.8949317935138</v>
      </c>
      <c r="D1120" s="26">
        <v>4353.2236448159856</v>
      </c>
      <c r="E1120" s="32">
        <v>0.14258581022499328</v>
      </c>
      <c r="F1120" s="59">
        <v>5.1528649417107719E-2</v>
      </c>
      <c r="G1120" s="27">
        <v>5.7298485716611856</v>
      </c>
      <c r="H1120" s="34">
        <v>0.29574596095799177</v>
      </c>
      <c r="I1120" s="35">
        <v>5.914878373242523</v>
      </c>
      <c r="J1120" s="34">
        <v>4.1644515801828687E-2</v>
      </c>
      <c r="K1120" s="35">
        <v>1.4678629077963583</v>
      </c>
      <c r="L1120" s="34">
        <v>0.24816451246683555</v>
      </c>
      <c r="M1120" s="26">
        <v>263.0184010566374</v>
      </c>
      <c r="N1120" s="26">
        <v>3.7830492865429051</v>
      </c>
      <c r="O1120" s="26">
        <v>263.07210330178179</v>
      </c>
      <c r="P1120" s="26">
        <v>13.708226895503799</v>
      </c>
      <c r="Q1120" s="26">
        <v>264.57227198027607</v>
      </c>
      <c r="R1120" s="26">
        <v>131.57293042341107</v>
      </c>
      <c r="S1120" s="36">
        <v>263.0184010566374</v>
      </c>
      <c r="T1120" s="36">
        <v>3.7830492865429051</v>
      </c>
      <c r="U1120" s="26">
        <v>0.58731435157896028</v>
      </c>
      <c r="V1120" s="26">
        <v>49.459030098365957</v>
      </c>
      <c r="W1120" s="28"/>
      <c r="X1120" s="26">
        <v>263.0184010566374</v>
      </c>
      <c r="Y1120" s="26">
        <v>3.8777739892316276</v>
      </c>
      <c r="Z1120" s="74">
        <v>40</v>
      </c>
      <c r="AA1120" s="40"/>
      <c r="AC1120" s="77"/>
      <c r="AG1120" s="76"/>
      <c r="AI1120" s="79"/>
      <c r="AJ1120" s="79"/>
    </row>
    <row r="1121" spans="1:36" x14ac:dyDescent="0.25">
      <c r="A1121" s="25"/>
      <c r="B1121" s="28" t="s">
        <v>2366</v>
      </c>
      <c r="C1121" s="26">
        <v>724.66832597371433</v>
      </c>
      <c r="D1121" s="26">
        <v>4390.6556070992747</v>
      </c>
      <c r="E1121" s="32">
        <v>0.23588318440931197</v>
      </c>
      <c r="F1121" s="59">
        <v>5.4775597298689908E-2</v>
      </c>
      <c r="G1121" s="27">
        <v>8.0336159533172733</v>
      </c>
      <c r="H1121" s="34">
        <v>0.31443960156857664</v>
      </c>
      <c r="I1121" s="35">
        <v>8.1513518773682474</v>
      </c>
      <c r="J1121" s="34">
        <v>4.1652192773730355E-2</v>
      </c>
      <c r="K1121" s="35">
        <v>1.3804173800995974</v>
      </c>
      <c r="L1121" s="34">
        <v>0.16934827509192063</v>
      </c>
      <c r="M1121" s="26">
        <v>263.06591127478305</v>
      </c>
      <c r="N1121" s="26">
        <v>3.5583099287220534</v>
      </c>
      <c r="O1121" s="26">
        <v>277.61630329025013</v>
      </c>
      <c r="P1121" s="26">
        <v>19.800215446990308</v>
      </c>
      <c r="Q1121" s="26">
        <v>403.05283961099667</v>
      </c>
      <c r="R1121" s="26">
        <v>179.95440767877813</v>
      </c>
      <c r="S1121" s="36">
        <v>263.06591127478305</v>
      </c>
      <c r="T1121" s="36">
        <v>3.5583099287220534</v>
      </c>
      <c r="U1121" s="26">
        <v>34.731656641179086</v>
      </c>
      <c r="V1121" s="26">
        <v>29.154278854461896</v>
      </c>
      <c r="W1121" s="28"/>
      <c r="X1121" s="26">
        <v>263.06591127478305</v>
      </c>
      <c r="Y1121" s="26">
        <v>3.6590907768197098</v>
      </c>
      <c r="Z1121" s="74">
        <v>41</v>
      </c>
      <c r="AA1121" s="40"/>
      <c r="AC1121" s="77"/>
      <c r="AG1121" s="76"/>
      <c r="AI1121" s="79"/>
      <c r="AJ1121" s="79"/>
    </row>
    <row r="1122" spans="1:36" x14ac:dyDescent="0.25">
      <c r="A1122" s="25"/>
      <c r="B1122" s="28" t="s">
        <v>2367</v>
      </c>
      <c r="C1122" s="26">
        <v>2774.1515906731793</v>
      </c>
      <c r="D1122" s="26">
        <v>13272.849573015083</v>
      </c>
      <c r="E1122" s="32">
        <v>0.21916000094132818</v>
      </c>
      <c r="F1122" s="59">
        <v>5.1750518555616208E-2</v>
      </c>
      <c r="G1122" s="27">
        <v>4.0412848254338138</v>
      </c>
      <c r="H1122" s="34">
        <v>0.29716362829523202</v>
      </c>
      <c r="I1122" s="35">
        <v>4.3536035990733879</v>
      </c>
      <c r="J1122" s="34">
        <v>4.1664742379387186E-2</v>
      </c>
      <c r="K1122" s="35">
        <v>1.6192224237525703</v>
      </c>
      <c r="L1122" s="34">
        <v>0.37192693062299054</v>
      </c>
      <c r="M1122" s="26">
        <v>263.14357584374261</v>
      </c>
      <c r="N1122" s="26">
        <v>4.175086391114462</v>
      </c>
      <c r="O1122" s="26">
        <v>264.18242009708496</v>
      </c>
      <c r="P1122" s="26">
        <v>10.127057685039915</v>
      </c>
      <c r="Q1122" s="26">
        <v>274.38033596558529</v>
      </c>
      <c r="R1122" s="26">
        <v>92.624871040725452</v>
      </c>
      <c r="S1122" s="36">
        <v>263.14357584374261</v>
      </c>
      <c r="T1122" s="36">
        <v>4.175086391114462</v>
      </c>
      <c r="U1122" s="26">
        <v>4.0953226776615947</v>
      </c>
      <c r="V1122" s="26">
        <v>32.411085084146421</v>
      </c>
      <c r="W1122" s="28"/>
      <c r="X1122" s="26">
        <v>263.14357584374261</v>
      </c>
      <c r="Y1122" s="26">
        <v>4.2608385169310736</v>
      </c>
      <c r="Z1122" s="74">
        <v>42</v>
      </c>
      <c r="AA1122" s="40"/>
      <c r="AC1122" s="77"/>
      <c r="AG1122" s="76"/>
      <c r="AI1122" s="79"/>
      <c r="AJ1122" s="79"/>
    </row>
    <row r="1123" spans="1:36" x14ac:dyDescent="0.25">
      <c r="A1123" s="25"/>
      <c r="B1123" s="28" t="s">
        <v>2368</v>
      </c>
      <c r="C1123" s="26">
        <v>1192.5806317789113</v>
      </c>
      <c r="D1123" s="26">
        <v>7160.7639048016308</v>
      </c>
      <c r="E1123" s="32">
        <v>0.22445063576405846</v>
      </c>
      <c r="F1123" s="59">
        <v>5.3703739836144238E-2</v>
      </c>
      <c r="G1123" s="27">
        <v>6.9671065062729705</v>
      </c>
      <c r="H1123" s="34">
        <v>0.30849913246720323</v>
      </c>
      <c r="I1123" s="35">
        <v>7.1088485063871039</v>
      </c>
      <c r="J1123" s="34">
        <v>4.1680907993210101E-2</v>
      </c>
      <c r="K1123" s="35">
        <v>1.412499209561195</v>
      </c>
      <c r="L1123" s="34">
        <v>0.1986959221725017</v>
      </c>
      <c r="M1123" s="26">
        <v>263.2436170848049</v>
      </c>
      <c r="N1123" s="26">
        <v>3.6434171418123924</v>
      </c>
      <c r="O1123" s="26">
        <v>273.01698734823543</v>
      </c>
      <c r="P1123" s="26">
        <v>17.018443793994436</v>
      </c>
      <c r="Q1123" s="26">
        <v>358.62561418706554</v>
      </c>
      <c r="R1123" s="26">
        <v>157.2435836679004</v>
      </c>
      <c r="S1123" s="36">
        <v>263.2436170848049</v>
      </c>
      <c r="T1123" s="36">
        <v>3.6434171418123924</v>
      </c>
      <c r="U1123" s="26">
        <v>26.596537817989674</v>
      </c>
      <c r="V1123" s="26">
        <v>32.200634762519513</v>
      </c>
      <c r="W1123" s="28"/>
      <c r="X1123" s="26">
        <v>263.2436170848049</v>
      </c>
      <c r="Y1123" s="26">
        <v>3.7419659182185683</v>
      </c>
      <c r="Z1123" s="74">
        <v>43</v>
      </c>
      <c r="AA1123" s="40"/>
      <c r="AC1123" s="77"/>
      <c r="AG1123" s="76"/>
      <c r="AI1123" s="79"/>
      <c r="AJ1123" s="79"/>
    </row>
    <row r="1124" spans="1:36" x14ac:dyDescent="0.25">
      <c r="A1124" s="25"/>
      <c r="B1124" s="28" t="s">
        <v>2369</v>
      </c>
      <c r="C1124" s="26">
        <v>1472.6271669296607</v>
      </c>
      <c r="D1124" s="26">
        <v>7806.1065864605516</v>
      </c>
      <c r="E1124" s="32">
        <v>0.18393350447741383</v>
      </c>
      <c r="F1124" s="59">
        <v>5.1658865633282446E-2</v>
      </c>
      <c r="G1124" s="27">
        <v>4.7439212567786271</v>
      </c>
      <c r="H1124" s="34">
        <v>0.29702049535048136</v>
      </c>
      <c r="I1124" s="35">
        <v>5.0097267956959692</v>
      </c>
      <c r="J1124" s="34">
        <v>4.1718559773191242E-2</v>
      </c>
      <c r="K1124" s="35">
        <v>1.6101470979379775</v>
      </c>
      <c r="L1124" s="34">
        <v>0.32140417304219282</v>
      </c>
      <c r="M1124" s="26">
        <v>263.47661989798019</v>
      </c>
      <c r="N1124" s="26">
        <v>4.156833978845043</v>
      </c>
      <c r="O1124" s="26">
        <v>264.07037348845336</v>
      </c>
      <c r="P1124" s="26">
        <v>11.648990624923329</v>
      </c>
      <c r="Q1124" s="26">
        <v>270.31656206688376</v>
      </c>
      <c r="R1124" s="26">
        <v>108.77632512799468</v>
      </c>
      <c r="S1124" s="36">
        <v>263.47661989798019</v>
      </c>
      <c r="T1124" s="36">
        <v>4.156833978845043</v>
      </c>
      <c r="U1124" s="26">
        <v>2.5303452058594855</v>
      </c>
      <c r="V1124" s="26">
        <v>39.252261904629094</v>
      </c>
      <c r="W1124" s="28"/>
      <c r="X1124" s="26">
        <v>263.47661989798019</v>
      </c>
      <c r="Y1124" s="26">
        <v>4.2431875621184645</v>
      </c>
      <c r="Z1124" s="74">
        <v>44</v>
      </c>
      <c r="AA1124" s="40"/>
      <c r="AC1124" s="77"/>
      <c r="AG1124" s="76"/>
      <c r="AI1124" s="79"/>
      <c r="AJ1124" s="79"/>
    </row>
    <row r="1125" spans="1:36" x14ac:dyDescent="0.25">
      <c r="A1125" s="25"/>
      <c r="B1125" s="28" t="s">
        <v>2370</v>
      </c>
      <c r="C1125" s="26">
        <v>1595.6409767158982</v>
      </c>
      <c r="D1125" s="26">
        <v>8462.1733638307851</v>
      </c>
      <c r="E1125" s="32">
        <v>0.20093853744734919</v>
      </c>
      <c r="F1125" s="59">
        <v>5.2151955753774251E-2</v>
      </c>
      <c r="G1125" s="27">
        <v>4.1411041204859398</v>
      </c>
      <c r="H1125" s="34">
        <v>0.2998833284536328</v>
      </c>
      <c r="I1125" s="35">
        <v>4.4050548389257713</v>
      </c>
      <c r="J1125" s="34">
        <v>4.1722418727285576E-2</v>
      </c>
      <c r="K1125" s="35">
        <v>1.5019203698058448</v>
      </c>
      <c r="L1125" s="34">
        <v>0.34095384160350339</v>
      </c>
      <c r="M1125" s="26">
        <v>263.50050002384711</v>
      </c>
      <c r="N1125" s="26">
        <v>3.8777748780238994</v>
      </c>
      <c r="O1125" s="26">
        <v>266.30909589947493</v>
      </c>
      <c r="P1125" s="26">
        <v>10.3188884241344</v>
      </c>
      <c r="Q1125" s="26">
        <v>292.07708789465659</v>
      </c>
      <c r="R1125" s="26">
        <v>94.629963891548954</v>
      </c>
      <c r="S1125" s="36">
        <v>263.50050002384711</v>
      </c>
      <c r="T1125" s="36">
        <v>3.8777748780238994</v>
      </c>
      <c r="U1125" s="26">
        <v>9.7839197441999204</v>
      </c>
      <c r="V1125" s="26">
        <v>29.259216566891844</v>
      </c>
      <c r="W1125" s="28"/>
      <c r="X1125" s="26">
        <v>263.50050002384711</v>
      </c>
      <c r="Y1125" s="26">
        <v>3.9704890710708014</v>
      </c>
      <c r="Z1125" s="74">
        <v>45</v>
      </c>
      <c r="AA1125" s="40"/>
      <c r="AC1125" s="77"/>
      <c r="AG1125" s="76"/>
      <c r="AI1125" s="79"/>
      <c r="AJ1125" s="79"/>
    </row>
    <row r="1126" spans="1:36" x14ac:dyDescent="0.25">
      <c r="A1126" s="25"/>
      <c r="B1126" s="28" t="s">
        <v>2371</v>
      </c>
      <c r="C1126" s="26">
        <v>773.41097250495034</v>
      </c>
      <c r="D1126" s="26">
        <v>5264.6264864682662</v>
      </c>
      <c r="E1126" s="32">
        <v>0.15157488444619358</v>
      </c>
      <c r="F1126" s="59">
        <v>5.4129030640601462E-2</v>
      </c>
      <c r="G1126" s="27">
        <v>6.4871053668525072</v>
      </c>
      <c r="H1126" s="34">
        <v>0.3117145632219297</v>
      </c>
      <c r="I1126" s="35">
        <v>6.7253346743977156</v>
      </c>
      <c r="J1126" s="34">
        <v>4.1784441110117844E-2</v>
      </c>
      <c r="K1126" s="35">
        <v>1.7741449890044556</v>
      </c>
      <c r="L1126" s="34">
        <v>0.26380025305779148</v>
      </c>
      <c r="M1126" s="26">
        <v>263.88429714601983</v>
      </c>
      <c r="N1126" s="26">
        <v>4.587161845917251</v>
      </c>
      <c r="O1126" s="26">
        <v>275.50907075467217</v>
      </c>
      <c r="P1126" s="26">
        <v>16.228217092591706</v>
      </c>
      <c r="Q1126" s="26">
        <v>376.39978565711175</v>
      </c>
      <c r="R1126" s="26">
        <v>145.96267119238138</v>
      </c>
      <c r="S1126" s="36">
        <v>263.88429714601983</v>
      </c>
      <c r="T1126" s="36">
        <v>4.587161845917251</v>
      </c>
      <c r="U1126" s="26">
        <v>29.892548507875606</v>
      </c>
      <c r="V1126" s="26">
        <v>27.214008929519945</v>
      </c>
      <c r="W1126" s="28"/>
      <c r="X1126" s="26">
        <v>263.88429714601983</v>
      </c>
      <c r="Y1126" s="26">
        <v>4.6653787279427092</v>
      </c>
      <c r="Z1126" s="74">
        <v>46</v>
      </c>
      <c r="AA1126" s="40"/>
      <c r="AC1126" s="77"/>
      <c r="AG1126" s="76"/>
      <c r="AI1126" s="79"/>
      <c r="AJ1126" s="79"/>
    </row>
    <row r="1127" spans="1:36" x14ac:dyDescent="0.25">
      <c r="A1127" s="25"/>
      <c r="B1127" s="28" t="s">
        <v>2372</v>
      </c>
      <c r="C1127" s="26">
        <v>1344.4720043466166</v>
      </c>
      <c r="D1127" s="26">
        <v>8142.9811113458072</v>
      </c>
      <c r="E1127" s="32">
        <v>0.15923656920705487</v>
      </c>
      <c r="F1127" s="59">
        <v>5.1758173454352206E-2</v>
      </c>
      <c r="G1127" s="27">
        <v>6.0681289402903955</v>
      </c>
      <c r="H1127" s="34">
        <v>0.2980880036421813</v>
      </c>
      <c r="I1127" s="35">
        <v>6.2435077709555058</v>
      </c>
      <c r="J1127" s="34">
        <v>4.1788165999025573E-2</v>
      </c>
      <c r="K1127" s="35">
        <v>1.4694218080564723</v>
      </c>
      <c r="L1127" s="34">
        <v>0.23535196270470735</v>
      </c>
      <c r="M1127" s="26">
        <v>263.9073461884193</v>
      </c>
      <c r="N1127" s="26">
        <v>3.7996062246979818</v>
      </c>
      <c r="O1127" s="26">
        <v>264.90573732018692</v>
      </c>
      <c r="P1127" s="26">
        <v>14.558156008866263</v>
      </c>
      <c r="Q1127" s="26">
        <v>274.71818571290294</v>
      </c>
      <c r="R1127" s="26">
        <v>139.08930951431057</v>
      </c>
      <c r="S1127" s="36">
        <v>263.9073461884193</v>
      </c>
      <c r="T1127" s="36">
        <v>3.7996062246979818</v>
      </c>
      <c r="U1127" s="26">
        <v>3.9352471320488469</v>
      </c>
      <c r="V1127" s="26">
        <v>48.657068156351727</v>
      </c>
      <c r="W1127" s="28"/>
      <c r="X1127" s="26">
        <v>263.9073461884193</v>
      </c>
      <c r="Y1127" s="26">
        <v>3.8945387718498523</v>
      </c>
      <c r="Z1127" s="74">
        <v>47</v>
      </c>
      <c r="AA1127" s="40"/>
      <c r="AC1127" s="77"/>
      <c r="AG1127" s="76"/>
      <c r="AI1127" s="79"/>
      <c r="AJ1127" s="79"/>
    </row>
    <row r="1128" spans="1:36" x14ac:dyDescent="0.25">
      <c r="A1128" s="25"/>
      <c r="B1128" s="28" t="s">
        <v>2373</v>
      </c>
      <c r="C1128" s="26">
        <v>1891.3059683209592</v>
      </c>
      <c r="D1128" s="26">
        <v>11516.612638735958</v>
      </c>
      <c r="E1128" s="32">
        <v>0.21830015653508986</v>
      </c>
      <c r="F1128" s="59">
        <v>5.197718910387656E-2</v>
      </c>
      <c r="G1128" s="27">
        <v>3.9961745734637395</v>
      </c>
      <c r="H1128" s="34">
        <v>0.29950849394824386</v>
      </c>
      <c r="I1128" s="35">
        <v>4.2629979676205032</v>
      </c>
      <c r="J1128" s="34">
        <v>4.1810379386009316E-2</v>
      </c>
      <c r="K1128" s="35">
        <v>1.4845000674767388</v>
      </c>
      <c r="L1128" s="34">
        <v>0.34822912859734428</v>
      </c>
      <c r="M1128" s="26">
        <v>264.04479751579504</v>
      </c>
      <c r="N1128" s="26">
        <v>3.8405539341669055</v>
      </c>
      <c r="O1128" s="26">
        <v>266.01625770255072</v>
      </c>
      <c r="P1128" s="26">
        <v>9.9765079039710258</v>
      </c>
      <c r="Q1128" s="26">
        <v>284.41193572051827</v>
      </c>
      <c r="R1128" s="26">
        <v>91.400684335900564</v>
      </c>
      <c r="S1128" s="36">
        <v>264.04479751579504</v>
      </c>
      <c r="T1128" s="36">
        <v>3.8405539341669055</v>
      </c>
      <c r="U1128" s="26">
        <v>7.1611404609746465</v>
      </c>
      <c r="V1128" s="26">
        <v>29.865912631311677</v>
      </c>
      <c r="W1128" s="28"/>
      <c r="X1128" s="26">
        <v>264.04479751579504</v>
      </c>
      <c r="Y1128" s="26">
        <v>3.9345582559017771</v>
      </c>
      <c r="Z1128" s="74">
        <v>48</v>
      </c>
      <c r="AA1128" s="40"/>
      <c r="AC1128" s="77"/>
      <c r="AG1128" s="76"/>
      <c r="AI1128" s="79"/>
      <c r="AJ1128" s="79"/>
    </row>
    <row r="1129" spans="1:36" x14ac:dyDescent="0.25">
      <c r="A1129" s="25"/>
      <c r="B1129" s="28" t="s">
        <v>2374</v>
      </c>
      <c r="C1129" s="26">
        <v>1367.0525313180297</v>
      </c>
      <c r="D1129" s="26">
        <v>8709.8027052159396</v>
      </c>
      <c r="E1129" s="32">
        <v>0.17592473428313901</v>
      </c>
      <c r="F1129" s="59">
        <v>5.1821943383685759E-2</v>
      </c>
      <c r="G1129" s="27">
        <v>4.9820473654745836</v>
      </c>
      <c r="H1129" s="34">
        <v>0.29891211107049104</v>
      </c>
      <c r="I1129" s="35">
        <v>5.4121607535241587</v>
      </c>
      <c r="J1129" s="34">
        <v>4.1852130486228815E-2</v>
      </c>
      <c r="K1129" s="35">
        <v>2.1144001679329647</v>
      </c>
      <c r="L1129" s="34">
        <v>0.39067578814176224</v>
      </c>
      <c r="M1129" s="26">
        <v>264.30313578634832</v>
      </c>
      <c r="N1129" s="26">
        <v>5.4754132521393331</v>
      </c>
      <c r="O1129" s="26">
        <v>265.550161431003</v>
      </c>
      <c r="P1129" s="26">
        <v>12.646488635462276</v>
      </c>
      <c r="Q1129" s="26">
        <v>277.58311834150692</v>
      </c>
      <c r="R1129" s="26">
        <v>114.11396661386448</v>
      </c>
      <c r="S1129" s="36">
        <v>264.30313578634832</v>
      </c>
      <c r="T1129" s="36">
        <v>5.4754132521393331</v>
      </c>
      <c r="U1129" s="26">
        <v>4.7841463250731238</v>
      </c>
      <c r="V1129" s="26">
        <v>39.192751151887322</v>
      </c>
      <c r="W1129" s="28"/>
      <c r="X1129" s="26">
        <v>264.30313578634832</v>
      </c>
      <c r="Y1129" s="26">
        <v>5.5403537049476199</v>
      </c>
      <c r="Z1129" s="74">
        <v>49</v>
      </c>
      <c r="AA1129" s="40"/>
      <c r="AC1129" s="77"/>
      <c r="AG1129" s="76"/>
      <c r="AI1129" s="79"/>
      <c r="AJ1129" s="79"/>
    </row>
    <row r="1130" spans="1:36" x14ac:dyDescent="0.25">
      <c r="A1130" s="25"/>
      <c r="B1130" s="28" t="s">
        <v>2375</v>
      </c>
      <c r="C1130" s="26">
        <v>910.08765284032995</v>
      </c>
      <c r="D1130" s="26">
        <v>4523.6190135337656</v>
      </c>
      <c r="E1130" s="32">
        <v>0.18025493361507114</v>
      </c>
      <c r="F1130" s="59">
        <v>5.2074176028878545E-2</v>
      </c>
      <c r="G1130" s="27">
        <v>4.972644918603164</v>
      </c>
      <c r="H1130" s="34">
        <v>0.30077401230607409</v>
      </c>
      <c r="I1130" s="35">
        <v>5.2738688547797681</v>
      </c>
      <c r="J1130" s="34">
        <v>4.1908841621754546E-2</v>
      </c>
      <c r="K1130" s="35">
        <v>1.7568423978565044</v>
      </c>
      <c r="L1130" s="34">
        <v>0.33312212461716006</v>
      </c>
      <c r="M1130" s="26">
        <v>264.65402389042669</v>
      </c>
      <c r="N1130" s="26">
        <v>4.5554046496459364</v>
      </c>
      <c r="O1130" s="26">
        <v>267.00460107869566</v>
      </c>
      <c r="P1130" s="26">
        <v>12.382350020812453</v>
      </c>
      <c r="Q1130" s="26">
        <v>288.64661090032865</v>
      </c>
      <c r="R1130" s="26">
        <v>113.68771213389118</v>
      </c>
      <c r="S1130" s="36">
        <v>264.65402389042669</v>
      </c>
      <c r="T1130" s="36">
        <v>4.5554046496459364</v>
      </c>
      <c r="U1130" s="26">
        <v>8.3120972510523412</v>
      </c>
      <c r="V1130" s="26">
        <v>36.147097413517386</v>
      </c>
      <c r="W1130" s="28"/>
      <c r="X1130" s="26">
        <v>264.65402389042669</v>
      </c>
      <c r="Y1130" s="26">
        <v>4.6346475440979589</v>
      </c>
      <c r="Z1130" s="74">
        <v>50</v>
      </c>
      <c r="AA1130" s="40"/>
      <c r="AC1130" s="77"/>
      <c r="AG1130" s="76"/>
      <c r="AI1130" s="79"/>
      <c r="AJ1130" s="79"/>
    </row>
    <row r="1131" spans="1:36" x14ac:dyDescent="0.25">
      <c r="A1131" s="25"/>
      <c r="B1131" s="28" t="s">
        <v>2376</v>
      </c>
      <c r="C1131" s="26">
        <v>1590.2136204773713</v>
      </c>
      <c r="D1131" s="26">
        <v>5934.9174298935404</v>
      </c>
      <c r="E1131" s="32">
        <v>0.21496469572330715</v>
      </c>
      <c r="F1131" s="59">
        <v>5.3245461792957603E-2</v>
      </c>
      <c r="G1131" s="27">
        <v>5.523975136629824</v>
      </c>
      <c r="H1131" s="34">
        <v>0.30763086459354783</v>
      </c>
      <c r="I1131" s="35">
        <v>5.6986779591772185</v>
      </c>
      <c r="J1131" s="34">
        <v>4.192133094997217E-2</v>
      </c>
      <c r="K1131" s="35">
        <v>1.4002246863656358</v>
      </c>
      <c r="L1131" s="34">
        <v>0.24571044308806689</v>
      </c>
      <c r="M1131" s="26">
        <v>264.73129638950832</v>
      </c>
      <c r="N1131" s="26">
        <v>3.6317511297289684</v>
      </c>
      <c r="O1131" s="26">
        <v>272.34299598086596</v>
      </c>
      <c r="P1131" s="26">
        <v>13.613044807595486</v>
      </c>
      <c r="Q1131" s="26">
        <v>339.29221443539984</v>
      </c>
      <c r="R1131" s="26">
        <v>125.08074505337913</v>
      </c>
      <c r="S1131" s="36">
        <v>264.73129638950832</v>
      </c>
      <c r="T1131" s="36">
        <v>3.6317511297289684</v>
      </c>
      <c r="U1131" s="26">
        <v>21.97542851667399</v>
      </c>
      <c r="V1131" s="26">
        <v>28.78382170578978</v>
      </c>
      <c r="W1131" s="28"/>
      <c r="X1131" s="26">
        <v>264.73129638950832</v>
      </c>
      <c r="Y1131" s="26">
        <v>3.7317120154721124</v>
      </c>
      <c r="Z1131" s="74">
        <v>51</v>
      </c>
      <c r="AA1131" s="40"/>
      <c r="AC1131" s="77"/>
      <c r="AG1131" s="76"/>
      <c r="AI1131" s="79"/>
      <c r="AJ1131" s="79"/>
    </row>
    <row r="1132" spans="1:36" x14ac:dyDescent="0.25">
      <c r="A1132" s="25"/>
      <c r="B1132" s="28" t="s">
        <v>2377</v>
      </c>
      <c r="C1132" s="26">
        <v>1004.9420111218134</v>
      </c>
      <c r="D1132" s="26">
        <v>4654.9097147903512</v>
      </c>
      <c r="E1132" s="32">
        <v>0.22015923669633111</v>
      </c>
      <c r="F1132" s="59">
        <v>5.2648753685763369E-2</v>
      </c>
      <c r="G1132" s="27">
        <v>4.9742868399419642</v>
      </c>
      <c r="H1132" s="34">
        <v>0.304196778014729</v>
      </c>
      <c r="I1132" s="35">
        <v>5.1607038718923528</v>
      </c>
      <c r="J1132" s="34">
        <v>4.1923184973176819E-2</v>
      </c>
      <c r="K1132" s="35">
        <v>1.374530788067299</v>
      </c>
      <c r="L1132" s="34">
        <v>0.26634560365954074</v>
      </c>
      <c r="M1132" s="26">
        <v>264.74276730433871</v>
      </c>
      <c r="N1132" s="26">
        <v>3.5652604031496935</v>
      </c>
      <c r="O1132" s="26">
        <v>269.67289993929938</v>
      </c>
      <c r="P1132" s="26">
        <v>12.222374337506437</v>
      </c>
      <c r="Q1132" s="26">
        <v>313.66948168985783</v>
      </c>
      <c r="R1132" s="26">
        <v>113.15231536038311</v>
      </c>
      <c r="S1132" s="36">
        <v>264.74276730433871</v>
      </c>
      <c r="T1132" s="36">
        <v>3.5652604031496935</v>
      </c>
      <c r="U1132" s="26">
        <v>15.59817490752755</v>
      </c>
      <c r="V1132" s="26">
        <v>30.468104182339871</v>
      </c>
      <c r="W1132" s="28"/>
      <c r="X1132" s="26">
        <v>264.74276730433871</v>
      </c>
      <c r="Y1132" s="26">
        <v>3.6670989860022587</v>
      </c>
      <c r="Z1132" s="74">
        <v>52</v>
      </c>
      <c r="AA1132" s="40"/>
      <c r="AC1132" s="77"/>
      <c r="AG1132" s="76"/>
      <c r="AI1132" s="79"/>
      <c r="AJ1132" s="79"/>
    </row>
    <row r="1133" spans="1:36" x14ac:dyDescent="0.25">
      <c r="A1133" s="25"/>
      <c r="B1133" s="28" t="s">
        <v>2378</v>
      </c>
      <c r="C1133" s="26">
        <v>1287.7199423829936</v>
      </c>
      <c r="D1133" s="26">
        <v>7030.7722521314381</v>
      </c>
      <c r="E1133" s="32">
        <v>0.19045593969936159</v>
      </c>
      <c r="F1133" s="59">
        <v>5.271831628048218E-2</v>
      </c>
      <c r="G1133" s="27">
        <v>6.9132858434266176</v>
      </c>
      <c r="H1133" s="34">
        <v>0.30538224864083391</v>
      </c>
      <c r="I1133" s="35">
        <v>7.0791670341355681</v>
      </c>
      <c r="J1133" s="34">
        <v>4.2031027961947291E-2</v>
      </c>
      <c r="K1133" s="35">
        <v>1.5235106643108529</v>
      </c>
      <c r="L1133" s="34">
        <v>0.21521044170373765</v>
      </c>
      <c r="M1133" s="26">
        <v>265.40996101575172</v>
      </c>
      <c r="N1133" s="26">
        <v>3.9614399644794389</v>
      </c>
      <c r="O1133" s="26">
        <v>270.59542947711935</v>
      </c>
      <c r="P1133" s="26">
        <v>16.816208479832369</v>
      </c>
      <c r="Q1133" s="26">
        <v>316.67042010610777</v>
      </c>
      <c r="R1133" s="26">
        <v>157.23985489481228</v>
      </c>
      <c r="S1133" s="36">
        <v>265.40996101575172</v>
      </c>
      <c r="T1133" s="36">
        <v>3.9614399644794389</v>
      </c>
      <c r="U1133" s="26">
        <v>16.187321529172205</v>
      </c>
      <c r="V1133" s="26">
        <v>41.635230671294785</v>
      </c>
      <c r="W1133" s="28"/>
      <c r="X1133" s="26">
        <v>265.40996101575172</v>
      </c>
      <c r="Y1133" s="26">
        <v>4.0534596833968521</v>
      </c>
      <c r="Z1133" s="74">
        <v>53</v>
      </c>
      <c r="AA1133" s="40"/>
      <c r="AC1133" s="77"/>
      <c r="AG1133" s="76"/>
      <c r="AI1133" s="79"/>
      <c r="AJ1133" s="79"/>
    </row>
    <row r="1134" spans="1:36" x14ac:dyDescent="0.25">
      <c r="A1134" s="25"/>
      <c r="B1134" s="28" t="s">
        <v>2379</v>
      </c>
      <c r="C1134" s="26">
        <v>1313.0923541380125</v>
      </c>
      <c r="D1134" s="26">
        <v>7233.6498786355769</v>
      </c>
      <c r="E1134" s="32">
        <v>0.27637581341751172</v>
      </c>
      <c r="F1134" s="59">
        <v>5.2581200645641889E-2</v>
      </c>
      <c r="G1134" s="27">
        <v>5.4248054344420513</v>
      </c>
      <c r="H1134" s="34">
        <v>0.30483935045847343</v>
      </c>
      <c r="I1134" s="35">
        <v>5.6189125080984885</v>
      </c>
      <c r="J1134" s="34">
        <v>4.2065715800856968E-2</v>
      </c>
      <c r="K1134" s="35">
        <v>1.4641255998423197</v>
      </c>
      <c r="L1134" s="34">
        <v>0.2605709908691563</v>
      </c>
      <c r="M1134" s="26">
        <v>265.62455007202675</v>
      </c>
      <c r="N1134" s="26">
        <v>3.8100416915814321</v>
      </c>
      <c r="O1134" s="26">
        <v>270.17305183519659</v>
      </c>
      <c r="P1134" s="26">
        <v>13.329148278501236</v>
      </c>
      <c r="Q1134" s="26">
        <v>310.74677762474613</v>
      </c>
      <c r="R1134" s="26">
        <v>123.46975177883516</v>
      </c>
      <c r="S1134" s="36">
        <v>265.62455007202675</v>
      </c>
      <c r="T1134" s="36">
        <v>3.8100416915814321</v>
      </c>
      <c r="U1134" s="26">
        <v>14.52057778285586</v>
      </c>
      <c r="V1134" s="26">
        <v>33.985864684111817</v>
      </c>
      <c r="W1134" s="28"/>
      <c r="X1134" s="26">
        <v>265.62455007202675</v>
      </c>
      <c r="Y1134" s="26">
        <v>3.9059211193076067</v>
      </c>
      <c r="Z1134" s="74">
        <v>54</v>
      </c>
      <c r="AA1134" s="40"/>
      <c r="AC1134" s="77"/>
      <c r="AG1134" s="76"/>
      <c r="AI1134" s="79"/>
      <c r="AJ1134" s="79"/>
    </row>
    <row r="1135" spans="1:36" x14ac:dyDescent="0.25">
      <c r="A1135" s="25"/>
      <c r="B1135" s="28" t="s">
        <v>2380</v>
      </c>
      <c r="C1135" s="26">
        <v>1753.5062450842836</v>
      </c>
      <c r="D1135" s="26">
        <v>11077.185684986523</v>
      </c>
      <c r="E1135" s="32">
        <v>0.2100049773836781</v>
      </c>
      <c r="F1135" s="59">
        <v>5.2177461954288323E-2</v>
      </c>
      <c r="G1135" s="27">
        <v>2.8253966278265463</v>
      </c>
      <c r="H1135" s="34">
        <v>0.30252187922490842</v>
      </c>
      <c r="I1135" s="35">
        <v>3.1948984210487881</v>
      </c>
      <c r="J1135" s="34">
        <v>4.2068942373412979E-2</v>
      </c>
      <c r="K1135" s="35">
        <v>1.491479070012858</v>
      </c>
      <c r="L1135" s="34">
        <v>0.46683145235123025</v>
      </c>
      <c r="M1135" s="26">
        <v>265.64451022479631</v>
      </c>
      <c r="N1135" s="26">
        <v>3.8815083366938552</v>
      </c>
      <c r="O1135" s="26">
        <v>268.36806861320383</v>
      </c>
      <c r="P1135" s="26">
        <v>7.5346090108112094</v>
      </c>
      <c r="Q1135" s="26">
        <v>293.18961956890087</v>
      </c>
      <c r="R1135" s="26">
        <v>64.528471969538316</v>
      </c>
      <c r="S1135" s="36">
        <v>265.64451022479631</v>
      </c>
      <c r="T1135" s="36">
        <v>3.8815083366938552</v>
      </c>
      <c r="U1135" s="26">
        <v>9.3949810994694349</v>
      </c>
      <c r="V1135" s="26">
        <v>19.985270148641664</v>
      </c>
      <c r="W1135" s="28"/>
      <c r="X1135" s="26">
        <v>265.64451022479631</v>
      </c>
      <c r="Y1135" s="26">
        <v>3.9756150890786444</v>
      </c>
      <c r="Z1135" s="74">
        <v>55</v>
      </c>
      <c r="AA1135" s="40"/>
      <c r="AC1135" s="77"/>
      <c r="AG1135" s="76"/>
      <c r="AI1135" s="79"/>
      <c r="AJ1135" s="79"/>
    </row>
    <row r="1136" spans="1:36" x14ac:dyDescent="0.25">
      <c r="A1136" s="25"/>
      <c r="B1136" s="28" t="s">
        <v>2381</v>
      </c>
      <c r="C1136" s="26">
        <v>3398.0266667493752</v>
      </c>
      <c r="D1136" s="26">
        <v>11985.458080798566</v>
      </c>
      <c r="E1136" s="32">
        <v>0.23253327581479802</v>
      </c>
      <c r="F1136" s="59">
        <v>5.2281860341019878E-2</v>
      </c>
      <c r="G1136" s="27">
        <v>3.8606855277662149</v>
      </c>
      <c r="H1136" s="34">
        <v>0.30346699800829879</v>
      </c>
      <c r="I1136" s="35">
        <v>4.1177338610671548</v>
      </c>
      <c r="J1136" s="34">
        <v>4.2116104081921943E-2</v>
      </c>
      <c r="K1136" s="35">
        <v>1.4320752097133458</v>
      </c>
      <c r="L1136" s="34">
        <v>0.34778236234582832</v>
      </c>
      <c r="M1136" s="26">
        <v>265.93625390384591</v>
      </c>
      <c r="N1136" s="26">
        <v>3.7309216385284572</v>
      </c>
      <c r="O1136" s="26">
        <v>269.10457032771853</v>
      </c>
      <c r="P1136" s="26">
        <v>9.7342599391268436</v>
      </c>
      <c r="Q1136" s="26">
        <v>297.74556966816948</v>
      </c>
      <c r="R1136" s="26">
        <v>88.091440208078609</v>
      </c>
      <c r="S1136" s="36">
        <v>265.93625390384591</v>
      </c>
      <c r="T1136" s="36">
        <v>3.7309216385284572</v>
      </c>
      <c r="U1136" s="26">
        <v>10.683388437911711</v>
      </c>
      <c r="V1136" s="26">
        <v>26.455035997485822</v>
      </c>
      <c r="W1136" s="28"/>
      <c r="X1136" s="26">
        <v>265.93625390384591</v>
      </c>
      <c r="Y1136" s="26">
        <v>3.8290777694793974</v>
      </c>
      <c r="Z1136" s="74">
        <v>56</v>
      </c>
      <c r="AA1136" s="40"/>
      <c r="AC1136" s="77"/>
      <c r="AG1136" s="76"/>
      <c r="AI1136" s="79"/>
      <c r="AJ1136" s="79"/>
    </row>
    <row r="1137" spans="1:36" x14ac:dyDescent="0.25">
      <c r="A1137" s="25"/>
      <c r="B1137" s="28" t="s">
        <v>2382</v>
      </c>
      <c r="C1137" s="26">
        <v>852.55104225870866</v>
      </c>
      <c r="D1137" s="26">
        <v>5490.6280848236138</v>
      </c>
      <c r="E1137" s="32">
        <v>0.25107602370410803</v>
      </c>
      <c r="F1137" s="59">
        <v>5.4826011286076538E-2</v>
      </c>
      <c r="G1137" s="27">
        <v>6.9997760111826191</v>
      </c>
      <c r="H1137" s="34">
        <v>0.31839382620257073</v>
      </c>
      <c r="I1137" s="35">
        <v>7.1769271611407275</v>
      </c>
      <c r="J1137" s="34">
        <v>4.213720657078987E-2</v>
      </c>
      <c r="K1137" s="35">
        <v>1.5847458059865149</v>
      </c>
      <c r="L1137" s="34">
        <v>0.22081118707280131</v>
      </c>
      <c r="M1137" s="26">
        <v>266.06679022860561</v>
      </c>
      <c r="N1137" s="26">
        <v>4.1306526018673253</v>
      </c>
      <c r="O1137" s="26">
        <v>280.66629168576503</v>
      </c>
      <c r="P1137" s="26">
        <v>17.599437979915763</v>
      </c>
      <c r="Q1137" s="26">
        <v>405.11362713214254</v>
      </c>
      <c r="R1137" s="26">
        <v>156.76952859461323</v>
      </c>
      <c r="S1137" s="36">
        <v>266.06679022860561</v>
      </c>
      <c r="T1137" s="36">
        <v>4.1306526018673253</v>
      </c>
      <c r="U1137" s="26">
        <v>34.322922654532618</v>
      </c>
      <c r="V1137" s="26">
        <v>25.435942373922838</v>
      </c>
      <c r="W1137" s="28"/>
      <c r="X1137" s="26">
        <v>266.06679022860561</v>
      </c>
      <c r="Y1137" s="26">
        <v>4.2192568904788459</v>
      </c>
      <c r="Z1137" s="74">
        <v>57</v>
      </c>
      <c r="AA1137" s="40"/>
      <c r="AC1137" s="77"/>
      <c r="AG1137" s="76"/>
      <c r="AI1137" s="79"/>
      <c r="AJ1137" s="79"/>
    </row>
    <row r="1138" spans="1:36" x14ac:dyDescent="0.25">
      <c r="A1138" s="25"/>
      <c r="B1138" s="28" t="s">
        <v>2383</v>
      </c>
      <c r="C1138" s="26">
        <v>732.46800971435221</v>
      </c>
      <c r="D1138" s="26">
        <v>4303.8416167632195</v>
      </c>
      <c r="E1138" s="32">
        <v>0.29967670644374594</v>
      </c>
      <c r="F1138" s="59">
        <v>5.3091715188168381E-2</v>
      </c>
      <c r="G1138" s="27">
        <v>5.9533589300819028</v>
      </c>
      <c r="H1138" s="34">
        <v>0.30835597281866356</v>
      </c>
      <c r="I1138" s="35">
        <v>6.1301773082322946</v>
      </c>
      <c r="J1138" s="34">
        <v>4.2141827353501714E-2</v>
      </c>
      <c r="K1138" s="35">
        <v>1.4617083429946622</v>
      </c>
      <c r="L1138" s="34">
        <v>0.23844470877403753</v>
      </c>
      <c r="M1138" s="26">
        <v>266.09537323378004</v>
      </c>
      <c r="N1138" s="26">
        <v>3.8103553585438021</v>
      </c>
      <c r="O1138" s="26">
        <v>272.90589072627205</v>
      </c>
      <c r="P1138" s="26">
        <v>14.670230759113565</v>
      </c>
      <c r="Q1138" s="26">
        <v>332.73980996309632</v>
      </c>
      <c r="R1138" s="26">
        <v>134.96688178184723</v>
      </c>
      <c r="S1138" s="36">
        <v>266.09537323378004</v>
      </c>
      <c r="T1138" s="36">
        <v>3.8103553585438021</v>
      </c>
      <c r="U1138" s="26">
        <v>20.028994046942483</v>
      </c>
      <c r="V1138" s="26">
        <v>32.458277146710451</v>
      </c>
      <c r="W1138" s="28"/>
      <c r="X1138" s="26">
        <v>266.09537323378004</v>
      </c>
      <c r="Y1138" s="26">
        <v>3.9065597081870465</v>
      </c>
      <c r="Z1138" s="74">
        <v>58</v>
      </c>
      <c r="AA1138" s="40"/>
      <c r="AC1138" s="77"/>
      <c r="AG1138" s="76"/>
      <c r="AI1138" s="79"/>
      <c r="AJ1138" s="79"/>
    </row>
    <row r="1139" spans="1:36" x14ac:dyDescent="0.25">
      <c r="A1139" s="25"/>
      <c r="B1139" s="28" t="s">
        <v>2384</v>
      </c>
      <c r="C1139" s="26">
        <v>1505.4103625832017</v>
      </c>
      <c r="D1139" s="26">
        <v>9005.8859351324445</v>
      </c>
      <c r="E1139" s="32">
        <v>0.23823358170472117</v>
      </c>
      <c r="F1139" s="59">
        <v>5.2960058838442008E-2</v>
      </c>
      <c r="G1139" s="27">
        <v>6.28270188063631</v>
      </c>
      <c r="H1139" s="34">
        <v>0.30779200023791109</v>
      </c>
      <c r="I1139" s="35">
        <v>6.4247996431125927</v>
      </c>
      <c r="J1139" s="34">
        <v>4.2169322485585935E-2</v>
      </c>
      <c r="K1139" s="35">
        <v>1.3437661750426213</v>
      </c>
      <c r="L1139" s="34">
        <v>0.20915300860520036</v>
      </c>
      <c r="M1139" s="26">
        <v>266.26544861761198</v>
      </c>
      <c r="N1139" s="26">
        <v>3.5050987629293786</v>
      </c>
      <c r="O1139" s="26">
        <v>272.46811104731967</v>
      </c>
      <c r="P1139" s="26">
        <v>15.35381933645283</v>
      </c>
      <c r="Q1139" s="26">
        <v>327.10617287193639</v>
      </c>
      <c r="R1139" s="26">
        <v>142.58126316421925</v>
      </c>
      <c r="S1139" s="36">
        <v>266.26544861761198</v>
      </c>
      <c r="T1139" s="36">
        <v>3.5050987629293786</v>
      </c>
      <c r="U1139" s="26">
        <v>18.599686982411011</v>
      </c>
      <c r="V1139" s="26">
        <v>35.497498873889569</v>
      </c>
      <c r="W1139" s="28"/>
      <c r="X1139" s="26">
        <v>266.26544861761198</v>
      </c>
      <c r="Y1139" s="26">
        <v>3.6098493015506392</v>
      </c>
      <c r="Z1139" s="74">
        <v>59</v>
      </c>
      <c r="AA1139" s="40"/>
      <c r="AC1139" s="77"/>
      <c r="AG1139" s="76"/>
      <c r="AI1139" s="79"/>
      <c r="AJ1139" s="79"/>
    </row>
    <row r="1140" spans="1:36" x14ac:dyDescent="0.25">
      <c r="A1140" s="25"/>
      <c r="B1140" s="28" t="s">
        <v>2385</v>
      </c>
      <c r="C1140" s="26">
        <v>1059.5988968245138</v>
      </c>
      <c r="D1140" s="26">
        <v>5343.1326404197762</v>
      </c>
      <c r="E1140" s="32">
        <v>0.32808458049790445</v>
      </c>
      <c r="F1140" s="59">
        <v>5.1734799044626481E-2</v>
      </c>
      <c r="G1140" s="27">
        <v>5.5358539692965767</v>
      </c>
      <c r="H1140" s="34">
        <v>0.30067389095424879</v>
      </c>
      <c r="I1140" s="35">
        <v>5.7311416163400448</v>
      </c>
      <c r="J1140" s="34">
        <v>4.2169718863525732E-2</v>
      </c>
      <c r="K1140" s="35">
        <v>1.483342528604948</v>
      </c>
      <c r="L1140" s="34">
        <v>0.25882147535419336</v>
      </c>
      <c r="M1140" s="26">
        <v>266.26790044173651</v>
      </c>
      <c r="N1140" s="26">
        <v>3.8692066227350779</v>
      </c>
      <c r="O1140" s="26">
        <v>266.9264434313061</v>
      </c>
      <c r="P1140" s="26">
        <v>13.452552589869242</v>
      </c>
      <c r="Q1140" s="26">
        <v>273.68320162660734</v>
      </c>
      <c r="R1140" s="26">
        <v>126.86301894693227</v>
      </c>
      <c r="S1140" s="36">
        <v>266.26790044173651</v>
      </c>
      <c r="T1140" s="36">
        <v>3.8692066227350779</v>
      </c>
      <c r="U1140" s="26">
        <v>2.7094469594037052</v>
      </c>
      <c r="V1140" s="26">
        <v>45.120184192969695</v>
      </c>
      <c r="W1140" s="28"/>
      <c r="X1140" s="26">
        <v>266.26790044173651</v>
      </c>
      <c r="Y1140" s="26">
        <v>3.9640510953379362</v>
      </c>
      <c r="Z1140" s="74">
        <v>60</v>
      </c>
      <c r="AA1140" s="40"/>
      <c r="AC1140" s="77"/>
      <c r="AG1140" s="76"/>
      <c r="AI1140" s="79"/>
      <c r="AJ1140" s="79"/>
    </row>
    <row r="1141" spans="1:36" x14ac:dyDescent="0.25">
      <c r="A1141" s="25"/>
      <c r="B1141" s="28" t="s">
        <v>2386</v>
      </c>
      <c r="C1141" s="26">
        <v>2390.7134038080944</v>
      </c>
      <c r="D1141" s="26">
        <v>16081.668420472522</v>
      </c>
      <c r="E1141" s="32">
        <v>0.21018912294860168</v>
      </c>
      <c r="F1141" s="59">
        <v>5.2384912444943643E-2</v>
      </c>
      <c r="G1141" s="27">
        <v>2.9987636460145253</v>
      </c>
      <c r="H1141" s="34">
        <v>0.30471683897396351</v>
      </c>
      <c r="I1141" s="35">
        <v>3.5133638983151827</v>
      </c>
      <c r="J1141" s="34">
        <v>4.2206368509344068E-2</v>
      </c>
      <c r="K1141" s="35">
        <v>1.8306125961890811</v>
      </c>
      <c r="L1141" s="34">
        <v>0.52104269559636085</v>
      </c>
      <c r="M1141" s="26">
        <v>266.49459542065961</v>
      </c>
      <c r="N1141" s="26">
        <v>4.7790209636537497</v>
      </c>
      <c r="O1141" s="26">
        <v>270.07771295282595</v>
      </c>
      <c r="P1141" s="26">
        <v>8.3317392309925822</v>
      </c>
      <c r="Q1141" s="26">
        <v>302.23596110154591</v>
      </c>
      <c r="R1141" s="26">
        <v>68.39570306017265</v>
      </c>
      <c r="S1141" s="36">
        <v>266.49459542065961</v>
      </c>
      <c r="T1141" s="36">
        <v>4.7790209636537497</v>
      </c>
      <c r="U1141" s="26">
        <v>11.825649585384001</v>
      </c>
      <c r="V1141" s="26">
        <v>20.016322785667704</v>
      </c>
      <c r="W1141" s="28"/>
      <c r="X1141" s="26">
        <v>266.49459542065961</v>
      </c>
      <c r="Y1141" s="26">
        <v>4.8554236427211777</v>
      </c>
      <c r="Z1141" s="74">
        <v>61</v>
      </c>
      <c r="AA1141" s="40"/>
      <c r="AC1141" s="77"/>
      <c r="AG1141" s="76"/>
      <c r="AI1141" s="79"/>
      <c r="AJ1141" s="79"/>
    </row>
    <row r="1142" spans="1:36" x14ac:dyDescent="0.25">
      <c r="A1142" s="25"/>
      <c r="B1142" s="28" t="s">
        <v>2387</v>
      </c>
      <c r="C1142" s="26">
        <v>1489.1846945292868</v>
      </c>
      <c r="D1142" s="26">
        <v>5597.5029101196769</v>
      </c>
      <c r="E1142" s="32">
        <v>0.18878511337365073</v>
      </c>
      <c r="F1142" s="59">
        <v>5.1804623166514442E-2</v>
      </c>
      <c r="G1142" s="27">
        <v>3.1829746779568713</v>
      </c>
      <c r="H1142" s="34">
        <v>0.30154660982057668</v>
      </c>
      <c r="I1142" s="35">
        <v>3.5306445225710497</v>
      </c>
      <c r="J1142" s="34">
        <v>4.2235115453499138E-2</v>
      </c>
      <c r="K1142" s="35">
        <v>1.5277836706308603</v>
      </c>
      <c r="L1142" s="34">
        <v>0.43272089865289354</v>
      </c>
      <c r="M1142" s="26">
        <v>266.6724029628059</v>
      </c>
      <c r="N1142" s="26">
        <v>3.9910582591177786</v>
      </c>
      <c r="O1142" s="26">
        <v>267.60751098886817</v>
      </c>
      <c r="P1142" s="26">
        <v>8.3057919965337987</v>
      </c>
      <c r="Q1142" s="26">
        <v>276.81855125827883</v>
      </c>
      <c r="R1142" s="26">
        <v>72.9241561848076</v>
      </c>
      <c r="S1142" s="36">
        <v>266.6724029628059</v>
      </c>
      <c r="T1142" s="36">
        <v>3.9910582591177786</v>
      </c>
      <c r="U1142" s="26">
        <v>3.6652703546614207</v>
      </c>
      <c r="V1142" s="26">
        <v>25.419021021011428</v>
      </c>
      <c r="W1142" s="28"/>
      <c r="X1142" s="26">
        <v>266.6724029628059</v>
      </c>
      <c r="Y1142" s="26">
        <v>4.0832376826698464</v>
      </c>
      <c r="Z1142" s="74">
        <v>62</v>
      </c>
      <c r="AA1142" s="40"/>
      <c r="AC1142" s="77"/>
      <c r="AG1142" s="76"/>
      <c r="AI1142" s="79"/>
      <c r="AJ1142" s="79"/>
    </row>
    <row r="1143" spans="1:36" x14ac:dyDescent="0.25">
      <c r="A1143" s="25"/>
      <c r="B1143" s="28" t="s">
        <v>2388</v>
      </c>
      <c r="C1143" s="26">
        <v>623.95972354880996</v>
      </c>
      <c r="D1143" s="26">
        <v>3761.8982137211315</v>
      </c>
      <c r="E1143" s="32">
        <v>0.32823268811784051</v>
      </c>
      <c r="F1143" s="59">
        <v>5.4417361367631423E-2</v>
      </c>
      <c r="G1143" s="27">
        <v>6.2027149336839358</v>
      </c>
      <c r="H1143" s="34">
        <v>0.31693893470090706</v>
      </c>
      <c r="I1143" s="35">
        <v>6.5444636002429233</v>
      </c>
      <c r="J1143" s="34">
        <v>4.2259647360324053E-2</v>
      </c>
      <c r="K1143" s="35">
        <v>2.0871826145210326</v>
      </c>
      <c r="L1143" s="34">
        <v>0.31892340488280158</v>
      </c>
      <c r="M1143" s="26">
        <v>266.82413549281591</v>
      </c>
      <c r="N1143" s="26">
        <v>5.4554254450008557</v>
      </c>
      <c r="O1143" s="26">
        <v>279.54516395031152</v>
      </c>
      <c r="P1143" s="26">
        <v>15.992740913475529</v>
      </c>
      <c r="Q1143" s="26">
        <v>388.33970501680756</v>
      </c>
      <c r="R1143" s="26">
        <v>139.25500866180539</v>
      </c>
      <c r="S1143" s="36">
        <v>266.82413549281591</v>
      </c>
      <c r="T1143" s="36">
        <v>5.4554254450008557</v>
      </c>
      <c r="U1143" s="26">
        <v>31.291049551251106</v>
      </c>
      <c r="V1143" s="26">
        <v>24.678407462510389</v>
      </c>
      <c r="W1143" s="28"/>
      <c r="X1143" s="26">
        <v>266.82413549281591</v>
      </c>
      <c r="Y1143" s="26">
        <v>5.5218858323331119</v>
      </c>
      <c r="Z1143" s="74">
        <v>63</v>
      </c>
      <c r="AA1143" s="40"/>
      <c r="AC1143" s="77"/>
      <c r="AG1143" s="76"/>
      <c r="AI1143" s="79"/>
      <c r="AJ1143" s="79"/>
    </row>
    <row r="1144" spans="1:36" x14ac:dyDescent="0.25">
      <c r="A1144" s="25"/>
      <c r="B1144" s="28" t="s">
        <v>2389</v>
      </c>
      <c r="C1144" s="26">
        <v>1603.8012858991171</v>
      </c>
      <c r="D1144" s="26">
        <v>7879.4969598608031</v>
      </c>
      <c r="E1144" s="32">
        <v>0.22535588570932519</v>
      </c>
      <c r="F1144" s="59">
        <v>5.2745973318784653E-2</v>
      </c>
      <c r="G1144" s="27">
        <v>6.9894492335593279</v>
      </c>
      <c r="H1144" s="34">
        <v>0.30837374956208646</v>
      </c>
      <c r="I1144" s="35">
        <v>7.141132099241946</v>
      </c>
      <c r="J1144" s="34">
        <v>4.2420506055713306E-2</v>
      </c>
      <c r="K1144" s="35">
        <v>1.4640242724492698</v>
      </c>
      <c r="L1144" s="34">
        <v>0.20501291001250049</v>
      </c>
      <c r="M1144" s="26">
        <v>267.81897566110882</v>
      </c>
      <c r="N1144" s="26">
        <v>3.840602802536182</v>
      </c>
      <c r="O1144" s="26">
        <v>272.91968672809793</v>
      </c>
      <c r="P1144" s="26">
        <v>17.090422914304668</v>
      </c>
      <c r="Q1144" s="26">
        <v>317.86245819164168</v>
      </c>
      <c r="R1144" s="26">
        <v>158.89342794295138</v>
      </c>
      <c r="S1144" s="36">
        <v>267.81897566110882</v>
      </c>
      <c r="T1144" s="36">
        <v>3.840602802536182</v>
      </c>
      <c r="U1144" s="26">
        <v>15.743753702540509</v>
      </c>
      <c r="V1144" s="26">
        <v>42.135430495920794</v>
      </c>
      <c r="W1144" s="28"/>
      <c r="X1144" s="26">
        <v>267.81897566110882</v>
      </c>
      <c r="Y1144" s="26">
        <v>3.9372550984441546</v>
      </c>
      <c r="Z1144" s="74">
        <v>64</v>
      </c>
      <c r="AA1144" s="40"/>
      <c r="AC1144" s="77"/>
      <c r="AG1144" s="76"/>
      <c r="AI1144" s="79"/>
      <c r="AJ1144" s="79"/>
    </row>
    <row r="1145" spans="1:36" x14ac:dyDescent="0.25">
      <c r="A1145" s="25"/>
      <c r="B1145" s="28" t="s">
        <v>2390</v>
      </c>
      <c r="C1145" s="26">
        <v>1858.9703735209096</v>
      </c>
      <c r="D1145" s="26">
        <v>11237.034627480143</v>
      </c>
      <c r="E1145" s="32">
        <v>0.20407954168772161</v>
      </c>
      <c r="F1145" s="59">
        <v>5.2812222051118983E-2</v>
      </c>
      <c r="G1145" s="27">
        <v>4.1164041533438809</v>
      </c>
      <c r="H1145" s="34">
        <v>0.30976131033439136</v>
      </c>
      <c r="I1145" s="35">
        <v>4.3949076350587211</v>
      </c>
      <c r="J1145" s="34">
        <v>4.2557929084739342E-2</v>
      </c>
      <c r="K1145" s="35">
        <v>1.5396200723005309</v>
      </c>
      <c r="L1145" s="34">
        <v>0.35031909658778493</v>
      </c>
      <c r="M1145" s="26">
        <v>268.66875496780523</v>
      </c>
      <c r="N1145" s="26">
        <v>4.0514648479962148</v>
      </c>
      <c r="O1145" s="26">
        <v>273.99595345478787</v>
      </c>
      <c r="P1145" s="26">
        <v>10.554036414609755</v>
      </c>
      <c r="Q1145" s="26">
        <v>320.75961345915186</v>
      </c>
      <c r="R1145" s="26">
        <v>93.542310319033106</v>
      </c>
      <c r="S1145" s="36">
        <v>268.66875496780523</v>
      </c>
      <c r="T1145" s="36">
        <v>4.0514648479962148</v>
      </c>
      <c r="U1145" s="26">
        <v>16.239843267544131</v>
      </c>
      <c r="V1145" s="26">
        <v>24.459396133839331</v>
      </c>
      <c r="W1145" s="28"/>
      <c r="X1145" s="26">
        <v>268.66875496780523</v>
      </c>
      <c r="Y1145" s="26">
        <v>4.1435835250815103</v>
      </c>
      <c r="Z1145" s="74">
        <v>65</v>
      </c>
      <c r="AA1145" s="40"/>
      <c r="AC1145" s="77"/>
      <c r="AG1145" s="76"/>
      <c r="AI1145" s="79"/>
      <c r="AJ1145" s="79"/>
    </row>
    <row r="1146" spans="1:36" x14ac:dyDescent="0.25">
      <c r="A1146" s="25"/>
      <c r="B1146" s="28" t="s">
        <v>2391</v>
      </c>
      <c r="C1146" s="26">
        <v>660.37151409164642</v>
      </c>
      <c r="D1146" s="26">
        <v>4914.9544516711203</v>
      </c>
      <c r="E1146" s="32">
        <v>0.16856575398783605</v>
      </c>
      <c r="F1146" s="59">
        <v>5.3869858162250116E-2</v>
      </c>
      <c r="G1146" s="27">
        <v>6.4835173048543124</v>
      </c>
      <c r="H1146" s="34">
        <v>0.31633953734953668</v>
      </c>
      <c r="I1146" s="35">
        <v>6.7265032891565548</v>
      </c>
      <c r="J1146" s="34">
        <v>4.2608416805435631E-2</v>
      </c>
      <c r="K1146" s="35">
        <v>1.7916053853146958</v>
      </c>
      <c r="L1146" s="34">
        <v>0.26635018349026185</v>
      </c>
      <c r="M1146" s="26">
        <v>268.98092647337813</v>
      </c>
      <c r="N1146" s="26">
        <v>4.7199212752736912</v>
      </c>
      <c r="O1146" s="26">
        <v>279.08291285934649</v>
      </c>
      <c r="P1146" s="26">
        <v>16.413994219578171</v>
      </c>
      <c r="Q1146" s="26">
        <v>365.59135520295888</v>
      </c>
      <c r="R1146" s="26">
        <v>146.18459660119964</v>
      </c>
      <c r="S1146" s="36">
        <v>268.98092647337813</v>
      </c>
      <c r="T1146" s="36">
        <v>4.7199212752736912</v>
      </c>
      <c r="U1146" s="26">
        <v>26.425796823326753</v>
      </c>
      <c r="V1146" s="26">
        <v>29.447541800208228</v>
      </c>
      <c r="W1146" s="28"/>
      <c r="X1146" s="26">
        <v>268.98092647337813</v>
      </c>
      <c r="Y1146" s="26">
        <v>4.7987714330056406</v>
      </c>
      <c r="Z1146" s="74">
        <v>66</v>
      </c>
      <c r="AA1146" s="40"/>
      <c r="AC1146" s="77"/>
      <c r="AG1146" s="76"/>
      <c r="AI1146" s="79"/>
      <c r="AJ1146" s="79"/>
    </row>
    <row r="1147" spans="1:36" x14ac:dyDescent="0.25">
      <c r="A1147" s="25"/>
      <c r="B1147" s="28" t="s">
        <v>2392</v>
      </c>
      <c r="C1147" s="26">
        <v>1941.6791908951905</v>
      </c>
      <c r="D1147" s="26">
        <v>7645.7732396857791</v>
      </c>
      <c r="E1147" s="32">
        <v>0.16972214292309731</v>
      </c>
      <c r="F1147" s="59">
        <v>5.1267212037640335E-2</v>
      </c>
      <c r="G1147" s="27">
        <v>5.2507266881797561</v>
      </c>
      <c r="H1147" s="34">
        <v>0.30215178464986625</v>
      </c>
      <c r="I1147" s="35">
        <v>5.5146374186647558</v>
      </c>
      <c r="J1147" s="34">
        <v>4.2763497479882069E-2</v>
      </c>
      <c r="K1147" s="35">
        <v>1.6855548360626933</v>
      </c>
      <c r="L1147" s="34">
        <v>0.30565107152063897</v>
      </c>
      <c r="M1147" s="26">
        <v>269.93971397225732</v>
      </c>
      <c r="N1147" s="26">
        <v>4.4560341053405068</v>
      </c>
      <c r="O1147" s="26">
        <v>268.0795197885729</v>
      </c>
      <c r="P1147" s="26">
        <v>12.993206881621859</v>
      </c>
      <c r="Q1147" s="26">
        <v>252.8846418385674</v>
      </c>
      <c r="R1147" s="26">
        <v>120.77519357322686</v>
      </c>
      <c r="S1147" s="36">
        <v>269.93971397225732</v>
      </c>
      <c r="T1147" s="36">
        <v>4.4560341053405068</v>
      </c>
      <c r="U1147" s="26">
        <v>-6.7442103283509303</v>
      </c>
      <c r="V1147" s="26">
        <v>51.010418165951336</v>
      </c>
      <c r="W1147" s="28"/>
      <c r="X1147" s="26">
        <v>269.93971397225732</v>
      </c>
      <c r="Y1147" s="26">
        <v>4.5403506222651231</v>
      </c>
      <c r="Z1147" s="74">
        <v>67</v>
      </c>
      <c r="AA1147" s="40"/>
      <c r="AC1147" s="77"/>
      <c r="AG1147" s="76"/>
      <c r="AI1147" s="79"/>
      <c r="AJ1147" s="79"/>
    </row>
    <row r="1148" spans="1:36" x14ac:dyDescent="0.25">
      <c r="A1148" s="30"/>
      <c r="B1148" s="31"/>
      <c r="C1148" s="40"/>
      <c r="D1148" s="40"/>
      <c r="E1148" s="57"/>
      <c r="F1148" s="58"/>
      <c r="G1148" s="42"/>
      <c r="H1148" s="58"/>
      <c r="I1148" s="42"/>
      <c r="J1148" s="58"/>
      <c r="K1148" s="42"/>
      <c r="L1148" s="58"/>
      <c r="M1148" s="40"/>
      <c r="N1148" s="40"/>
      <c r="O1148" s="40"/>
      <c r="P1148" s="40"/>
      <c r="Q1148" s="40"/>
      <c r="R1148" s="40"/>
      <c r="S1148" s="40"/>
      <c r="T1148" s="67"/>
      <c r="U1148" s="40"/>
      <c r="V1148" s="40"/>
      <c r="W1148" s="31"/>
      <c r="X1148" s="40"/>
      <c r="Y1148" s="40"/>
      <c r="Z1148" s="40"/>
      <c r="AA1148" s="40"/>
      <c r="AC1148" s="77"/>
      <c r="AG1148" s="76"/>
      <c r="AI1148" s="79"/>
      <c r="AJ1148" s="79"/>
    </row>
    <row r="1149" spans="1:36" ht="17.25" x14ac:dyDescent="0.25">
      <c r="A1149" s="68" t="s">
        <v>2583</v>
      </c>
      <c r="B1149" s="69"/>
      <c r="C1149" s="70"/>
      <c r="D1149" s="70"/>
      <c r="E1149" s="71"/>
      <c r="F1149" s="72"/>
      <c r="G1149" s="73"/>
      <c r="H1149" s="72"/>
      <c r="I1149" s="73"/>
      <c r="J1149" s="72"/>
      <c r="K1149" s="73"/>
      <c r="L1149" s="72"/>
      <c r="M1149" s="70"/>
      <c r="N1149" s="70"/>
      <c r="O1149" s="70"/>
      <c r="P1149" s="70"/>
      <c r="Q1149" s="70"/>
      <c r="R1149" s="70"/>
      <c r="S1149" s="70"/>
      <c r="T1149" s="70"/>
      <c r="U1149" s="70"/>
      <c r="V1149" s="70"/>
      <c r="W1149" s="69"/>
      <c r="X1149" s="70"/>
      <c r="Y1149" s="70"/>
      <c r="Z1149" s="40"/>
      <c r="AA1149" s="40"/>
      <c r="AC1149" s="77"/>
      <c r="AG1149" s="76"/>
      <c r="AI1149" s="79"/>
      <c r="AJ1149" s="79"/>
    </row>
    <row r="1150" spans="1:36" x14ac:dyDescent="0.25">
      <c r="A1150" s="25"/>
      <c r="B1150" s="28" t="s">
        <v>2551</v>
      </c>
      <c r="C1150" s="26">
        <v>1170.3893924447182</v>
      </c>
      <c r="D1150" s="26">
        <v>968.58681523431392</v>
      </c>
      <c r="E1150" s="32">
        <v>9.5907559072813342E-2</v>
      </c>
      <c r="F1150" s="59">
        <v>7.9226755855059464E-2</v>
      </c>
      <c r="G1150" s="27">
        <v>18.104723487538333</v>
      </c>
      <c r="H1150" s="34">
        <v>0.39598037447903739</v>
      </c>
      <c r="I1150" s="35">
        <v>60.147493726470024</v>
      </c>
      <c r="J1150" s="34">
        <v>3.626515545551625E-2</v>
      </c>
      <c r="K1150" s="35">
        <v>57.357998474628879</v>
      </c>
      <c r="L1150" s="34">
        <v>0.95362241917299495</v>
      </c>
      <c r="M1150" s="26">
        <v>229.64095180800331</v>
      </c>
      <c r="N1150" s="26">
        <v>129.4033217963682</v>
      </c>
      <c r="O1150" s="26">
        <v>338.72868542951261</v>
      </c>
      <c r="P1150" s="26">
        <v>173.65952702075458</v>
      </c>
      <c r="Q1150" s="26">
        <v>1177.8231099264722</v>
      </c>
      <c r="R1150" s="26">
        <v>358.77260330694048</v>
      </c>
      <c r="S1150" s="36">
        <v>229.64095180800331</v>
      </c>
      <c r="T1150" s="36">
        <v>129.4033217963682</v>
      </c>
      <c r="U1150" s="26">
        <v>80.502933770560929</v>
      </c>
      <c r="V1150" s="26">
        <v>12.489093073317743</v>
      </c>
      <c r="W1150" s="28"/>
      <c r="X1150" s="26">
        <v>229.64095180800331</v>
      </c>
      <c r="Y1150" s="26">
        <v>128.11951717939775</v>
      </c>
      <c r="Z1150" s="74">
        <v>68</v>
      </c>
      <c r="AA1150" s="40"/>
      <c r="AC1150" s="77"/>
      <c r="AG1150" s="76"/>
      <c r="AI1150" s="79"/>
      <c r="AJ1150" s="79"/>
    </row>
    <row r="1151" spans="1:36" x14ac:dyDescent="0.25">
      <c r="A1151" s="25"/>
      <c r="B1151" s="28" t="s">
        <v>2501</v>
      </c>
      <c r="C1151" s="26">
        <v>3244.8029459290988</v>
      </c>
      <c r="D1151" s="26">
        <v>1244.8490623554012</v>
      </c>
      <c r="E1151" s="32">
        <v>0.33151626869634165</v>
      </c>
      <c r="F1151" s="59">
        <v>5.3459395809777099E-2</v>
      </c>
      <c r="G1151" s="27">
        <v>9.1010769003454346</v>
      </c>
      <c r="H1151" s="34">
        <v>0.27383865982149136</v>
      </c>
      <c r="I1151" s="35">
        <v>305.56007060039252</v>
      </c>
      <c r="J1151" s="34">
        <v>3.7167082269960273E-2</v>
      </c>
      <c r="K1151" s="35">
        <v>305.42450318298114</v>
      </c>
      <c r="L1151" s="34">
        <v>0.99955633137161859</v>
      </c>
      <c r="M1151" s="26">
        <v>235.24923171104388</v>
      </c>
      <c r="N1151" s="26">
        <v>706.26214769613318</v>
      </c>
      <c r="O1151" s="26">
        <v>245.75814437518082</v>
      </c>
      <c r="P1151" s="26">
        <v>692.63522870310942</v>
      </c>
      <c r="Q1151" s="26">
        <v>348.32266513169958</v>
      </c>
      <c r="R1151" s="26">
        <v>205.83272819247014</v>
      </c>
      <c r="S1151" s="36">
        <v>235.24923171104388</v>
      </c>
      <c r="T1151" s="36">
        <v>706.26214769613318</v>
      </c>
      <c r="U1151" s="26">
        <v>32.462266955239059</v>
      </c>
      <c r="V1151" s="26">
        <v>206.65132291363375</v>
      </c>
      <c r="W1151" s="28"/>
      <c r="X1151" s="26">
        <v>235.24923171104388</v>
      </c>
      <c r="Y1151" s="26">
        <v>669.55015743208321</v>
      </c>
      <c r="Z1151" s="74">
        <v>69</v>
      </c>
      <c r="AA1151" s="40"/>
      <c r="AC1151" s="77"/>
      <c r="AG1151" s="76"/>
      <c r="AI1151" s="79"/>
      <c r="AJ1151" s="79"/>
    </row>
    <row r="1152" spans="1:36" x14ac:dyDescent="0.25">
      <c r="A1152" s="25"/>
      <c r="B1152" s="28" t="s">
        <v>2510</v>
      </c>
      <c r="C1152" s="26">
        <v>632.21917697868832</v>
      </c>
      <c r="D1152" s="26">
        <v>3868.1572210769646</v>
      </c>
      <c r="E1152" s="32">
        <v>0.15160292693534552</v>
      </c>
      <c r="F1152" s="59">
        <v>5.8308642930803491E-2</v>
      </c>
      <c r="G1152" s="27">
        <v>8.561634935695972</v>
      </c>
      <c r="H1152" s="34">
        <v>0.31483405673117948</v>
      </c>
      <c r="I1152" s="35">
        <v>8.7125038305978268</v>
      </c>
      <c r="J1152" s="34">
        <v>3.9177482566602154E-2</v>
      </c>
      <c r="K1152" s="35">
        <v>1.6143513329049679</v>
      </c>
      <c r="L1152" s="34">
        <v>0.18529131972779803</v>
      </c>
      <c r="M1152" s="26">
        <v>247.73259044965334</v>
      </c>
      <c r="N1152" s="26">
        <v>3.9234043918548878</v>
      </c>
      <c r="O1152" s="26">
        <v>277.92096772798737</v>
      </c>
      <c r="P1152" s="26">
        <v>21.183582351640496</v>
      </c>
      <c r="Q1152" s="26">
        <v>541.39931419606523</v>
      </c>
      <c r="R1152" s="26">
        <v>187.32770265124606</v>
      </c>
      <c r="S1152" s="36">
        <v>247.73259044965334</v>
      </c>
      <c r="T1152" s="36">
        <v>3.9234043918548878</v>
      </c>
      <c r="U1152" s="26">
        <v>54.242167665558185</v>
      </c>
      <c r="V1152" s="26">
        <v>15.849085327060175</v>
      </c>
      <c r="W1152" s="28"/>
      <c r="X1152" s="26">
        <v>247.73259044965334</v>
      </c>
      <c r="Y1152" s="26">
        <v>4.0045566218951194</v>
      </c>
      <c r="Z1152" s="74">
        <v>70</v>
      </c>
      <c r="AA1152" s="40"/>
      <c r="AC1152" s="77"/>
      <c r="AG1152" s="76"/>
      <c r="AI1152" s="79"/>
      <c r="AJ1152" s="79"/>
    </row>
    <row r="1153" spans="1:36" x14ac:dyDescent="0.25">
      <c r="A1153" s="25"/>
      <c r="B1153" s="28" t="s">
        <v>2545</v>
      </c>
      <c r="C1153" s="26">
        <v>379.27260009159659</v>
      </c>
      <c r="D1153" s="26">
        <v>1848.8585457913382</v>
      </c>
      <c r="E1153" s="32">
        <v>0.18289598512310812</v>
      </c>
      <c r="F1153" s="59">
        <v>6.017442710852771E-2</v>
      </c>
      <c r="G1153" s="27">
        <v>14.194303461021567</v>
      </c>
      <c r="H1153" s="34">
        <v>0.33227956285266685</v>
      </c>
      <c r="I1153" s="35">
        <v>14.343298577658457</v>
      </c>
      <c r="J1153" s="34">
        <v>4.0066316797658014E-2</v>
      </c>
      <c r="K1153" s="35">
        <v>2.0620289387615895</v>
      </c>
      <c r="L1153" s="34">
        <v>0.14376253325531915</v>
      </c>
      <c r="M1153" s="26">
        <v>253.2440114224074</v>
      </c>
      <c r="N1153" s="26">
        <v>5.1207240538310543</v>
      </c>
      <c r="O1153" s="26">
        <v>291.30469829676497</v>
      </c>
      <c r="P1153" s="26">
        <v>36.3273347034621</v>
      </c>
      <c r="Q1153" s="26">
        <v>609.83145142610078</v>
      </c>
      <c r="R1153" s="26">
        <v>307.12613615814848</v>
      </c>
      <c r="S1153" s="36">
        <v>253.2440114224074</v>
      </c>
      <c r="T1153" s="36">
        <v>5.1207240538310543</v>
      </c>
      <c r="U1153" s="26">
        <v>58.473114033362471</v>
      </c>
      <c r="V1153" s="26">
        <v>20.930812456925114</v>
      </c>
      <c r="W1153" s="28"/>
      <c r="X1153" s="26">
        <v>253.2440114224074</v>
      </c>
      <c r="Y1153" s="26">
        <v>5.1848175257065066</v>
      </c>
      <c r="Z1153" s="74">
        <v>71</v>
      </c>
      <c r="AA1153" s="40"/>
      <c r="AC1153" s="77"/>
      <c r="AG1153" s="76"/>
      <c r="AI1153" s="79"/>
      <c r="AJ1153" s="79"/>
    </row>
    <row r="1154" spans="1:36" x14ac:dyDescent="0.25">
      <c r="A1154" s="25"/>
      <c r="B1154" s="28" t="s">
        <v>2509</v>
      </c>
      <c r="C1154" s="26">
        <v>533.26237537827069</v>
      </c>
      <c r="D1154" s="26">
        <v>2989.1000855644825</v>
      </c>
      <c r="E1154" s="32">
        <v>0.17253235739215672</v>
      </c>
      <c r="F1154" s="59">
        <v>5.5524208943642434E-2</v>
      </c>
      <c r="G1154" s="27">
        <v>10.61797036539911</v>
      </c>
      <c r="H1154" s="34">
        <v>0.30709944381658055</v>
      </c>
      <c r="I1154" s="35">
        <v>10.772479770128683</v>
      </c>
      <c r="J1154" s="34">
        <v>4.0131408680349465E-2</v>
      </c>
      <c r="K1154" s="35">
        <v>1.8179729693639619</v>
      </c>
      <c r="L1154" s="34">
        <v>0.16876086176602254</v>
      </c>
      <c r="M1154" s="26">
        <v>253.64744349111896</v>
      </c>
      <c r="N1154" s="26">
        <v>4.5217009738120453</v>
      </c>
      <c r="O1154" s="26">
        <v>271.93026075018054</v>
      </c>
      <c r="P1154" s="26">
        <v>25.700358585762842</v>
      </c>
      <c r="Q1154" s="26">
        <v>433.37201365905963</v>
      </c>
      <c r="R1154" s="26">
        <v>236.71462191214636</v>
      </c>
      <c r="S1154" s="36">
        <v>253.64744349111896</v>
      </c>
      <c r="T1154" s="36">
        <v>4.5217009738120453</v>
      </c>
      <c r="U1154" s="26">
        <v>41.471198993789372</v>
      </c>
      <c r="V1154" s="26">
        <v>31.986374951310953</v>
      </c>
      <c r="W1154" s="28"/>
      <c r="X1154" s="26">
        <v>253.64744349111896</v>
      </c>
      <c r="Y1154" s="26">
        <v>4.5951066814244541</v>
      </c>
      <c r="Z1154" s="74">
        <v>72</v>
      </c>
      <c r="AA1154" s="40"/>
      <c r="AC1154" s="77"/>
      <c r="AG1154" s="76"/>
      <c r="AI1154" s="79"/>
      <c r="AJ1154" s="79"/>
    </row>
    <row r="1155" spans="1:36" x14ac:dyDescent="0.25">
      <c r="A1155" s="25"/>
      <c r="B1155" s="28" t="s">
        <v>2521</v>
      </c>
      <c r="C1155" s="26">
        <v>922.90294684412868</v>
      </c>
      <c r="D1155" s="26">
        <v>4854.2106099013108</v>
      </c>
      <c r="E1155" s="32">
        <v>0.17339738642856692</v>
      </c>
      <c r="F1155" s="59">
        <v>5.5197709054763719E-2</v>
      </c>
      <c r="G1155" s="27">
        <v>5.3618199921796101</v>
      </c>
      <c r="H1155" s="34">
        <v>0.30604359067651193</v>
      </c>
      <c r="I1155" s="35">
        <v>5.5682297025038494</v>
      </c>
      <c r="J1155" s="34">
        <v>4.0229996069480224E-2</v>
      </c>
      <c r="K1155" s="35">
        <v>1.5020214350365164</v>
      </c>
      <c r="L1155" s="34">
        <v>0.26974846859516322</v>
      </c>
      <c r="M1155" s="26">
        <v>254.25842881558708</v>
      </c>
      <c r="N1155" s="26">
        <v>3.7446821916147712</v>
      </c>
      <c r="O1155" s="26">
        <v>271.10971979291509</v>
      </c>
      <c r="P1155" s="26">
        <v>13.248869778717506</v>
      </c>
      <c r="Q1155" s="26">
        <v>420.21848376144476</v>
      </c>
      <c r="R1155" s="26">
        <v>119.7317853030155</v>
      </c>
      <c r="S1155" s="36">
        <v>254.25842881558708</v>
      </c>
      <c r="T1155" s="36">
        <v>3.7446821916147712</v>
      </c>
      <c r="U1155" s="26">
        <v>39.493754168146509</v>
      </c>
      <c r="V1155" s="26">
        <v>17.262906710305948</v>
      </c>
      <c r="W1155" s="28"/>
      <c r="X1155" s="26">
        <v>254.25842881558708</v>
      </c>
      <c r="Y1155" s="26">
        <v>3.8342427267954804</v>
      </c>
      <c r="Z1155" s="74">
        <v>73</v>
      </c>
      <c r="AA1155" s="40"/>
      <c r="AC1155" s="77"/>
      <c r="AG1155" s="76"/>
      <c r="AI1155" s="79"/>
      <c r="AJ1155" s="79"/>
    </row>
    <row r="1156" spans="1:36" x14ac:dyDescent="0.25">
      <c r="A1156" s="25"/>
      <c r="B1156" s="28" t="s">
        <v>2546</v>
      </c>
      <c r="C1156" s="26">
        <v>351.00124144229045</v>
      </c>
      <c r="D1156" s="26">
        <v>2196.0174818751143</v>
      </c>
      <c r="E1156" s="32">
        <v>0.16347016791796926</v>
      </c>
      <c r="F1156" s="59">
        <v>6.0522503018967208E-2</v>
      </c>
      <c r="G1156" s="27">
        <v>22.339109282168241</v>
      </c>
      <c r="H1156" s="34">
        <v>0.33590751255485402</v>
      </c>
      <c r="I1156" s="35">
        <v>22.492713544967408</v>
      </c>
      <c r="J1156" s="34">
        <v>4.0270830915648509E-2</v>
      </c>
      <c r="K1156" s="35">
        <v>2.6241873209252953</v>
      </c>
      <c r="L1156" s="34">
        <v>0.11666832975394488</v>
      </c>
      <c r="M1156" s="26">
        <v>254.51148166524976</v>
      </c>
      <c r="N1156" s="26">
        <v>6.5487324132352001</v>
      </c>
      <c r="O1156" s="26">
        <v>294.06594464999279</v>
      </c>
      <c r="P1156" s="26">
        <v>57.442177149272993</v>
      </c>
      <c r="Q1156" s="26">
        <v>622.28527923921195</v>
      </c>
      <c r="R1156" s="26">
        <v>483.26944554703795</v>
      </c>
      <c r="S1156" s="36">
        <v>254.51148166524976</v>
      </c>
      <c r="T1156" s="36">
        <v>6.5487324132352001</v>
      </c>
      <c r="U1156" s="26">
        <v>59.1005138388605</v>
      </c>
      <c r="V1156" s="26">
        <v>31.780147103807387</v>
      </c>
      <c r="W1156" s="28"/>
      <c r="X1156" s="26">
        <v>254.51148166524976</v>
      </c>
      <c r="Y1156" s="26">
        <v>6.5977400038809435</v>
      </c>
      <c r="Z1156" s="74">
        <v>74</v>
      </c>
      <c r="AA1156" s="40"/>
      <c r="AC1156" s="77"/>
      <c r="AG1156" s="76"/>
      <c r="AI1156" s="79"/>
      <c r="AJ1156" s="79"/>
    </row>
    <row r="1157" spans="1:36" x14ac:dyDescent="0.25">
      <c r="A1157" s="25"/>
      <c r="B1157" s="28" t="s">
        <v>2498</v>
      </c>
      <c r="C1157" s="26">
        <v>702.48046804438945</v>
      </c>
      <c r="D1157" s="26">
        <v>2784.4523861684938</v>
      </c>
      <c r="E1157" s="32">
        <v>0.22205089414121432</v>
      </c>
      <c r="F1157" s="59">
        <v>5.2757258054055872E-2</v>
      </c>
      <c r="G1157" s="27">
        <v>18.20755872190945</v>
      </c>
      <c r="H1157" s="34">
        <v>0.29390995749574039</v>
      </c>
      <c r="I1157" s="35">
        <v>18.26546221907352</v>
      </c>
      <c r="J1157" s="34">
        <v>4.0422189940258466E-2</v>
      </c>
      <c r="K1157" s="35">
        <v>1.4532430851792297</v>
      </c>
      <c r="L1157" s="34">
        <v>7.9562349298868948E-2</v>
      </c>
      <c r="M1157" s="26">
        <v>255.44936433681755</v>
      </c>
      <c r="N1157" s="26">
        <v>3.6397094350651855</v>
      </c>
      <c r="O1157" s="26">
        <v>261.63233896833577</v>
      </c>
      <c r="P1157" s="26">
        <v>42.13404294803243</v>
      </c>
      <c r="Q1157" s="26">
        <v>318.34969066387646</v>
      </c>
      <c r="R1157" s="26">
        <v>414.68206572520302</v>
      </c>
      <c r="S1157" s="36">
        <v>255.44936433681755</v>
      </c>
      <c r="T1157" s="36">
        <v>3.6397094350651855</v>
      </c>
      <c r="U1157" s="26">
        <v>19.758249551268147</v>
      </c>
      <c r="V1157" s="26">
        <v>104.52909604500202</v>
      </c>
      <c r="W1157" s="28"/>
      <c r="X1157" s="26">
        <v>255.44936433681755</v>
      </c>
      <c r="Y1157" s="26">
        <v>3.732728546817043</v>
      </c>
      <c r="Z1157" s="74">
        <v>75</v>
      </c>
      <c r="AA1157" s="40"/>
      <c r="AC1157" s="77"/>
      <c r="AG1157" s="76"/>
      <c r="AI1157" s="79"/>
      <c r="AJ1157" s="79"/>
    </row>
    <row r="1158" spans="1:36" x14ac:dyDescent="0.25">
      <c r="A1158" s="25"/>
      <c r="B1158" s="28" t="s">
        <v>2466</v>
      </c>
      <c r="C1158" s="26">
        <v>660.9477164217584</v>
      </c>
      <c r="D1158" s="26">
        <v>3599.1692195657852</v>
      </c>
      <c r="E1158" s="32">
        <v>0.11782547654064676</v>
      </c>
      <c r="F1158" s="59">
        <v>5.182119367101054E-2</v>
      </c>
      <c r="G1158" s="27">
        <v>10.334339345456254</v>
      </c>
      <c r="H1158" s="34">
        <v>0.28874473266946288</v>
      </c>
      <c r="I1158" s="35">
        <v>10.494267290553713</v>
      </c>
      <c r="J1158" s="34">
        <v>4.0429131549312006E-2</v>
      </c>
      <c r="K1158" s="35">
        <v>1.8251236282894368</v>
      </c>
      <c r="L1158" s="34">
        <v>0.17391625139301498</v>
      </c>
      <c r="M1158" s="26">
        <v>255.49237412477081</v>
      </c>
      <c r="N1158" s="26">
        <v>4.5718547053029965</v>
      </c>
      <c r="O1158" s="26">
        <v>257.57086782584616</v>
      </c>
      <c r="P1158" s="26">
        <v>23.87532041356971</v>
      </c>
      <c r="Q1158" s="26">
        <v>277.5501070343409</v>
      </c>
      <c r="R1158" s="26">
        <v>236.74594778625226</v>
      </c>
      <c r="S1158" s="36">
        <v>255.49237412477081</v>
      </c>
      <c r="T1158" s="36">
        <v>4.5718547053029965</v>
      </c>
      <c r="U1158" s="26">
        <v>7.9472975691704306</v>
      </c>
      <c r="V1158" s="26">
        <v>78.53680731428787</v>
      </c>
      <c r="W1158" s="28"/>
      <c r="X1158" s="26">
        <v>255.49237412477081</v>
      </c>
      <c r="Y1158" s="26">
        <v>4.6454680888789142</v>
      </c>
      <c r="Z1158" s="74">
        <v>76</v>
      </c>
      <c r="AA1158" s="40"/>
      <c r="AC1158" s="77"/>
      <c r="AG1158" s="76"/>
      <c r="AI1158" s="79"/>
      <c r="AJ1158" s="79"/>
    </row>
    <row r="1159" spans="1:36" x14ac:dyDescent="0.25">
      <c r="A1159" s="25"/>
      <c r="B1159" s="28" t="s">
        <v>2426</v>
      </c>
      <c r="C1159" s="26">
        <v>619.89773830309935</v>
      </c>
      <c r="D1159" s="26">
        <v>3332.6864512506349</v>
      </c>
      <c r="E1159" s="32">
        <v>0.27402843413272077</v>
      </c>
      <c r="F1159" s="59">
        <v>5.3142828133076615E-2</v>
      </c>
      <c r="G1159" s="27">
        <v>11.663575390912552</v>
      </c>
      <c r="H1159" s="34">
        <v>0.29668201626010887</v>
      </c>
      <c r="I1159" s="35">
        <v>11.791067528068726</v>
      </c>
      <c r="J1159" s="34">
        <v>4.0507394862415912E-2</v>
      </c>
      <c r="K1159" s="35">
        <v>1.7292433466623065</v>
      </c>
      <c r="L1159" s="34">
        <v>0.14665706413315235</v>
      </c>
      <c r="M1159" s="26">
        <v>255.97726900298275</v>
      </c>
      <c r="N1159" s="26">
        <v>4.3397376673988504</v>
      </c>
      <c r="O1159" s="26">
        <v>263.80535779551366</v>
      </c>
      <c r="P1159" s="26">
        <v>27.394735661068609</v>
      </c>
      <c r="Q1159" s="26">
        <v>334.88770860912587</v>
      </c>
      <c r="R1159" s="26">
        <v>264.51400489792445</v>
      </c>
      <c r="S1159" s="36">
        <v>255.97726900298275</v>
      </c>
      <c r="T1159" s="36">
        <v>4.3397376673988504</v>
      </c>
      <c r="U1159" s="26">
        <v>23.563253466028456</v>
      </c>
      <c r="V1159" s="26">
        <v>60.388143005221629</v>
      </c>
      <c r="W1159" s="28"/>
      <c r="X1159" s="26">
        <v>255.97726900298275</v>
      </c>
      <c r="Y1159" s="26">
        <v>4.417760118137636</v>
      </c>
      <c r="Z1159" s="74">
        <v>77</v>
      </c>
      <c r="AA1159" s="40"/>
      <c r="AC1159" s="77"/>
      <c r="AG1159" s="76"/>
      <c r="AI1159" s="79"/>
      <c r="AJ1159" s="79"/>
    </row>
    <row r="1160" spans="1:36" x14ac:dyDescent="0.25">
      <c r="A1160" s="25"/>
      <c r="B1160" s="28" t="s">
        <v>2488</v>
      </c>
      <c r="C1160" s="26">
        <v>591.90280165783588</v>
      </c>
      <c r="D1160" s="26">
        <v>3080.2405534347995</v>
      </c>
      <c r="E1160" s="32">
        <v>0.17929440701067184</v>
      </c>
      <c r="F1160" s="59">
        <v>5.2415108533192721E-2</v>
      </c>
      <c r="G1160" s="27">
        <v>14.910108212326262</v>
      </c>
      <c r="H1160" s="34">
        <v>0.29290074000606875</v>
      </c>
      <c r="I1160" s="35">
        <v>15.104152322114059</v>
      </c>
      <c r="J1160" s="34">
        <v>4.0546347106224789E-2</v>
      </c>
      <c r="K1160" s="35">
        <v>2.4133152438801773</v>
      </c>
      <c r="L1160" s="34">
        <v>0.15977826444101992</v>
      </c>
      <c r="M1160" s="26">
        <v>256.21859126379712</v>
      </c>
      <c r="N1160" s="26">
        <v>6.0620930550745129</v>
      </c>
      <c r="O1160" s="26">
        <v>260.84005649552535</v>
      </c>
      <c r="P1160" s="26">
        <v>34.747529510403496</v>
      </c>
      <c r="Q1160" s="26">
        <v>303.58184112139281</v>
      </c>
      <c r="R1160" s="26">
        <v>340.19696107881038</v>
      </c>
      <c r="S1160" s="36">
        <v>256.21859126379712</v>
      </c>
      <c r="T1160" s="36">
        <v>6.0620930550745129</v>
      </c>
      <c r="U1160" s="26">
        <v>15.601476584581564</v>
      </c>
      <c r="V1160" s="26">
        <v>94.598938867763451</v>
      </c>
      <c r="W1160" s="28"/>
      <c r="X1160" s="26">
        <v>256.21859126379712</v>
      </c>
      <c r="Y1160" s="26">
        <v>6.1164860592560331</v>
      </c>
      <c r="Z1160" s="74">
        <v>78</v>
      </c>
      <c r="AA1160" s="40"/>
      <c r="AC1160" s="77"/>
      <c r="AG1160" s="76"/>
      <c r="AI1160" s="79"/>
      <c r="AJ1160" s="79"/>
    </row>
    <row r="1161" spans="1:36" x14ac:dyDescent="0.25">
      <c r="A1161" s="25"/>
      <c r="B1161" s="28" t="s">
        <v>2468</v>
      </c>
      <c r="C1161" s="26">
        <v>1000.4100115643189</v>
      </c>
      <c r="D1161" s="26">
        <v>5651.9139964540173</v>
      </c>
      <c r="E1161" s="32">
        <v>0.22328166110561942</v>
      </c>
      <c r="F1161" s="59">
        <v>5.3193509399714553E-2</v>
      </c>
      <c r="G1161" s="27">
        <v>10.51105593423811</v>
      </c>
      <c r="H1161" s="34">
        <v>0.2973101548061074</v>
      </c>
      <c r="I1161" s="35">
        <v>10.778475426046057</v>
      </c>
      <c r="J1161" s="34">
        <v>4.0554481571565201E-2</v>
      </c>
      <c r="K1161" s="35">
        <v>2.3860502210130794</v>
      </c>
      <c r="L1161" s="34">
        <v>0.22137177352997581</v>
      </c>
      <c r="M1161" s="26">
        <v>256.26898587419953</v>
      </c>
      <c r="N1161" s="26">
        <v>5.9947606386808161</v>
      </c>
      <c r="O1161" s="26">
        <v>264.29711043400249</v>
      </c>
      <c r="P1161" s="26">
        <v>25.082756156781358</v>
      </c>
      <c r="Q1161" s="26">
        <v>337.03779990716959</v>
      </c>
      <c r="R1161" s="26">
        <v>238.31044193609839</v>
      </c>
      <c r="S1161" s="36">
        <v>256.26898587419953</v>
      </c>
      <c r="T1161" s="36">
        <v>5.9947606386808161</v>
      </c>
      <c r="U1161" s="26">
        <v>23.964319152099922</v>
      </c>
      <c r="V1161" s="26">
        <v>53.792216717077956</v>
      </c>
      <c r="W1161" s="28"/>
      <c r="X1161" s="26">
        <v>256.26898587419953</v>
      </c>
      <c r="Y1161" s="26">
        <v>6.0498761949629056</v>
      </c>
      <c r="Z1161" s="74">
        <v>79</v>
      </c>
      <c r="AA1161" s="40"/>
      <c r="AC1161" s="77"/>
      <c r="AG1161" s="76"/>
      <c r="AI1161" s="79"/>
      <c r="AJ1161" s="79"/>
    </row>
    <row r="1162" spans="1:36" x14ac:dyDescent="0.25">
      <c r="A1162" s="25"/>
      <c r="B1162" s="28" t="s">
        <v>2493</v>
      </c>
      <c r="C1162" s="26">
        <v>909.92258658722892</v>
      </c>
      <c r="D1162" s="26">
        <v>1977.2100028542131</v>
      </c>
      <c r="E1162" s="32">
        <v>0.22879418164854939</v>
      </c>
      <c r="F1162" s="59">
        <v>4.877412800316732E-2</v>
      </c>
      <c r="G1162" s="27">
        <v>6.4359971877169952</v>
      </c>
      <c r="H1162" s="34">
        <v>0.27269681509572075</v>
      </c>
      <c r="I1162" s="35">
        <v>6.5813072619936612</v>
      </c>
      <c r="J1162" s="34">
        <v>4.0567505754563804E-2</v>
      </c>
      <c r="K1162" s="35">
        <v>1.3753346779854827</v>
      </c>
      <c r="L1162" s="34">
        <v>0.20897591059574019</v>
      </c>
      <c r="M1162" s="26">
        <v>256.34967242549698</v>
      </c>
      <c r="N1162" s="26">
        <v>3.4564848365226908</v>
      </c>
      <c r="O1162" s="26">
        <v>244.84756616166706</v>
      </c>
      <c r="P1162" s="26">
        <v>14.318726155485848</v>
      </c>
      <c r="Q1162" s="26">
        <v>137.01037941369447</v>
      </c>
      <c r="R1162" s="26">
        <v>151.20116836145959</v>
      </c>
      <c r="S1162" s="36">
        <v>256.34967242549698</v>
      </c>
      <c r="T1162" s="36">
        <v>3.4564848365226908</v>
      </c>
      <c r="U1162" s="26">
        <v>-87.102373938739944</v>
      </c>
      <c r="V1162" s="26">
        <v>206.49683003607868</v>
      </c>
      <c r="W1162" s="28"/>
      <c r="X1162" s="26">
        <v>256.34967242549698</v>
      </c>
      <c r="Y1162" s="26">
        <v>3.5551323207967016</v>
      </c>
      <c r="Z1162" s="74">
        <v>80</v>
      </c>
      <c r="AA1162" s="40"/>
      <c r="AC1162" s="77"/>
      <c r="AG1162" s="76"/>
      <c r="AI1162" s="79"/>
      <c r="AJ1162" s="79"/>
    </row>
    <row r="1163" spans="1:36" x14ac:dyDescent="0.25">
      <c r="A1163" s="25"/>
      <c r="B1163" s="28" t="s">
        <v>2491</v>
      </c>
      <c r="C1163" s="26">
        <v>464.7190492927777</v>
      </c>
      <c r="D1163" s="26">
        <v>2476.6979990891477</v>
      </c>
      <c r="E1163" s="32">
        <v>0.26532631356754588</v>
      </c>
      <c r="F1163" s="59">
        <v>5.3449200591938778E-2</v>
      </c>
      <c r="G1163" s="27">
        <v>16.25642117898774</v>
      </c>
      <c r="H1163" s="34">
        <v>0.29891310207233796</v>
      </c>
      <c r="I1163" s="35">
        <v>16.383560021526762</v>
      </c>
      <c r="J1163" s="34">
        <v>4.0578079804300594E-2</v>
      </c>
      <c r="K1163" s="35">
        <v>2.0371081047231847</v>
      </c>
      <c r="L1163" s="34">
        <v>0.1243385504766102</v>
      </c>
      <c r="M1163" s="26">
        <v>256.41517933155728</v>
      </c>
      <c r="N1163" s="26">
        <v>5.1209333546277662</v>
      </c>
      <c r="O1163" s="26">
        <v>265.55093611474683</v>
      </c>
      <c r="P1163" s="26">
        <v>38.287278295986766</v>
      </c>
      <c r="Q1163" s="26">
        <v>347.89163216525452</v>
      </c>
      <c r="R1163" s="26">
        <v>368.1334120769535</v>
      </c>
      <c r="S1163" s="36">
        <v>256.41517933155728</v>
      </c>
      <c r="T1163" s="36">
        <v>5.1209333546277662</v>
      </c>
      <c r="U1163" s="26">
        <v>26.29452518428047</v>
      </c>
      <c r="V1163" s="26">
        <v>78.007854738768231</v>
      </c>
      <c r="W1163" s="28"/>
      <c r="X1163" s="26">
        <v>256.41517933155728</v>
      </c>
      <c r="Y1163" s="26">
        <v>5.1866465866204408</v>
      </c>
      <c r="Z1163" s="74">
        <v>81</v>
      </c>
      <c r="AA1163" s="40"/>
      <c r="AC1163" s="77"/>
      <c r="AG1163" s="76"/>
      <c r="AI1163" s="79"/>
      <c r="AJ1163" s="79"/>
    </row>
    <row r="1164" spans="1:36" x14ac:dyDescent="0.25">
      <c r="A1164" s="25"/>
      <c r="B1164" s="28" t="s">
        <v>2513</v>
      </c>
      <c r="C1164" s="26">
        <v>523.21021712594074</v>
      </c>
      <c r="D1164" s="26">
        <v>3135.3667049168566</v>
      </c>
      <c r="E1164" s="32">
        <v>0.23075550489946006</v>
      </c>
      <c r="F1164" s="59">
        <v>5.7511923244062603E-2</v>
      </c>
      <c r="G1164" s="27">
        <v>9.0864379503466139</v>
      </c>
      <c r="H1164" s="34">
        <v>0.32185063977067785</v>
      </c>
      <c r="I1164" s="35">
        <v>9.2512012665378354</v>
      </c>
      <c r="J1164" s="34">
        <v>4.06054418064647E-2</v>
      </c>
      <c r="K1164" s="35">
        <v>1.7382089196906294</v>
      </c>
      <c r="L1164" s="34">
        <v>0.18789007714899039</v>
      </c>
      <c r="M1164" s="26">
        <v>256.58468557354041</v>
      </c>
      <c r="N1164" s="26">
        <v>4.3723844774065981</v>
      </c>
      <c r="O1164" s="26">
        <v>283.32513026391956</v>
      </c>
      <c r="P1164" s="26">
        <v>22.87275064431401</v>
      </c>
      <c r="Q1164" s="26">
        <v>511.1964867367812</v>
      </c>
      <c r="R1164" s="26">
        <v>199.80233713197316</v>
      </c>
      <c r="S1164" s="36">
        <v>256.58468557354041</v>
      </c>
      <c r="T1164" s="36">
        <v>4.3723844774065981</v>
      </c>
      <c r="U1164" s="26">
        <v>49.80703267124413</v>
      </c>
      <c r="V1164" s="26">
        <v>19.636674858073061</v>
      </c>
      <c r="W1164" s="28"/>
      <c r="X1164" s="26">
        <v>256.58468557354041</v>
      </c>
      <c r="Y1164" s="26">
        <v>4.4501657768035443</v>
      </c>
      <c r="Z1164" s="74">
        <v>82</v>
      </c>
      <c r="AA1164" s="40"/>
      <c r="AC1164" s="77"/>
      <c r="AG1164" s="76"/>
      <c r="AI1164" s="79"/>
      <c r="AJ1164" s="79"/>
    </row>
    <row r="1165" spans="1:36" x14ac:dyDescent="0.25">
      <c r="A1165" s="25"/>
      <c r="B1165" s="28" t="s">
        <v>2470</v>
      </c>
      <c r="C1165" s="26">
        <v>455.5222027964254</v>
      </c>
      <c r="D1165" s="26">
        <v>2536.6804377664985</v>
      </c>
      <c r="E1165" s="32">
        <v>0.25410533685609105</v>
      </c>
      <c r="F1165" s="59">
        <v>5.5053628367379259E-2</v>
      </c>
      <c r="G1165" s="27">
        <v>16.564656603043915</v>
      </c>
      <c r="H1165" s="34">
        <v>0.30813014413388951</v>
      </c>
      <c r="I1165" s="35">
        <v>16.660041727308705</v>
      </c>
      <c r="J1165" s="34">
        <v>4.0610281004961009E-2</v>
      </c>
      <c r="K1165" s="35">
        <v>1.7802084088389325</v>
      </c>
      <c r="L1165" s="34">
        <v>0.10685497899569188</v>
      </c>
      <c r="M1165" s="26">
        <v>256.6146637036066</v>
      </c>
      <c r="N1165" s="26">
        <v>4.4785451139165673</v>
      </c>
      <c r="O1165" s="26">
        <v>272.73061548323324</v>
      </c>
      <c r="P1165" s="26">
        <v>39.851527516097462</v>
      </c>
      <c r="Q1165" s="26">
        <v>414.37965054169291</v>
      </c>
      <c r="R1165" s="26">
        <v>370.73291058861628</v>
      </c>
      <c r="S1165" s="36">
        <v>256.6146637036066</v>
      </c>
      <c r="T1165" s="36">
        <v>4.4785451139165673</v>
      </c>
      <c r="U1165" s="26">
        <v>38.072571042484803</v>
      </c>
      <c r="V1165" s="26">
        <v>55.415133704312034</v>
      </c>
      <c r="W1165" s="28"/>
      <c r="X1165" s="26">
        <v>256.6146637036066</v>
      </c>
      <c r="Y1165" s="26">
        <v>4.5544233277410626</v>
      </c>
      <c r="Z1165" s="74">
        <v>83</v>
      </c>
      <c r="AA1165" s="40"/>
      <c r="AC1165" s="77"/>
      <c r="AG1165" s="76"/>
      <c r="AI1165" s="79"/>
      <c r="AJ1165" s="79"/>
    </row>
    <row r="1166" spans="1:36" x14ac:dyDescent="0.25">
      <c r="A1166" s="25"/>
      <c r="B1166" s="28" t="s">
        <v>2485</v>
      </c>
      <c r="C1166" s="26">
        <v>427.2956294690681</v>
      </c>
      <c r="D1166" s="26">
        <v>2106.0102442653833</v>
      </c>
      <c r="E1166" s="32">
        <v>0.24443843398203799</v>
      </c>
      <c r="F1166" s="59">
        <v>5.6234735255626278E-2</v>
      </c>
      <c r="G1166" s="27">
        <v>24.365365833551788</v>
      </c>
      <c r="H1166" s="34">
        <v>0.31506571395064431</v>
      </c>
      <c r="I1166" s="35">
        <v>24.431868758831264</v>
      </c>
      <c r="J1166" s="34">
        <v>4.0652217876581451E-2</v>
      </c>
      <c r="K1166" s="35">
        <v>1.8014324427916535</v>
      </c>
      <c r="L1166" s="34">
        <v>7.3732896184640809E-2</v>
      </c>
      <c r="M1166" s="26">
        <v>256.87445067824143</v>
      </c>
      <c r="N1166" s="26">
        <v>4.5364364746290278</v>
      </c>
      <c r="O1166" s="26">
        <v>278.09984968998435</v>
      </c>
      <c r="P1166" s="26">
        <v>59.451707733079843</v>
      </c>
      <c r="Q1166" s="26">
        <v>461.62658084192049</v>
      </c>
      <c r="R1166" s="26">
        <v>541.87137862153998</v>
      </c>
      <c r="S1166" s="36">
        <v>256.87445067824143</v>
      </c>
      <c r="T1166" s="36">
        <v>4.5364364746290278</v>
      </c>
      <c r="U1166" s="26">
        <v>44.354493146874141</v>
      </c>
      <c r="V1166" s="26">
        <v>65.32578728458563</v>
      </c>
      <c r="W1166" s="28"/>
      <c r="X1166" s="26">
        <v>256.87445067824143</v>
      </c>
      <c r="Y1166" s="26">
        <v>4.6114524450611611</v>
      </c>
      <c r="Z1166" s="74">
        <v>84</v>
      </c>
      <c r="AA1166" s="40"/>
      <c r="AC1166" s="77"/>
      <c r="AG1166" s="76"/>
      <c r="AI1166" s="79"/>
      <c r="AJ1166" s="79"/>
    </row>
    <row r="1167" spans="1:36" x14ac:dyDescent="0.25">
      <c r="A1167" s="25"/>
      <c r="B1167" s="28" t="s">
        <v>2542</v>
      </c>
      <c r="C1167" s="26">
        <v>434.08968630696148</v>
      </c>
      <c r="D1167" s="26">
        <v>1919.0349377180628</v>
      </c>
      <c r="E1167" s="32">
        <v>0.25204821938821642</v>
      </c>
      <c r="F1167" s="59">
        <v>5.7676174554222394E-2</v>
      </c>
      <c r="G1167" s="27">
        <v>16.184119229765439</v>
      </c>
      <c r="H1167" s="34">
        <v>0.32332157059833555</v>
      </c>
      <c r="I1167" s="35">
        <v>16.275772957831308</v>
      </c>
      <c r="J1167" s="34">
        <v>4.0674852497299192E-2</v>
      </c>
      <c r="K1167" s="35">
        <v>1.7248391610841365</v>
      </c>
      <c r="L1167" s="34">
        <v>0.10597586766250623</v>
      </c>
      <c r="M1167" s="26">
        <v>257.01466135640493</v>
      </c>
      <c r="N1167" s="26">
        <v>4.3458802218792982</v>
      </c>
      <c r="O1167" s="26">
        <v>284.45440145693414</v>
      </c>
      <c r="P1167" s="26">
        <v>40.382951906270989</v>
      </c>
      <c r="Q1167" s="26">
        <v>517.4605341255135</v>
      </c>
      <c r="R1167" s="26">
        <v>355.80839443811089</v>
      </c>
      <c r="S1167" s="36">
        <v>257.01466135640493</v>
      </c>
      <c r="T1167" s="36">
        <v>4.3458802218792982</v>
      </c>
      <c r="U1167" s="26">
        <v>50.331543295229487</v>
      </c>
      <c r="V1167" s="26">
        <v>34.16259868310776</v>
      </c>
      <c r="W1167" s="28"/>
      <c r="X1167" s="26">
        <v>257.01466135640493</v>
      </c>
      <c r="Y1167" s="26">
        <v>4.424414271921421</v>
      </c>
      <c r="Z1167" s="74">
        <v>85</v>
      </c>
      <c r="AA1167" s="40"/>
      <c r="AC1167" s="77"/>
      <c r="AG1167" s="76"/>
      <c r="AI1167" s="79"/>
      <c r="AJ1167" s="79"/>
    </row>
    <row r="1168" spans="1:36" x14ac:dyDescent="0.25">
      <c r="A1168" s="25"/>
      <c r="B1168" s="28" t="s">
        <v>2540</v>
      </c>
      <c r="C1168" s="26">
        <v>913.5256463030405</v>
      </c>
      <c r="D1168" s="26">
        <v>5659.0040841224718</v>
      </c>
      <c r="E1168" s="32">
        <v>0.24698577076045783</v>
      </c>
      <c r="F1168" s="59">
        <v>5.462281994963427E-2</v>
      </c>
      <c r="G1168" s="27">
        <v>6.3875192745221767</v>
      </c>
      <c r="H1168" s="34">
        <v>0.30636242396443636</v>
      </c>
      <c r="I1168" s="35">
        <v>6.6042374461427897</v>
      </c>
      <c r="J1168" s="34">
        <v>4.0695757267649325E-2</v>
      </c>
      <c r="K1168" s="35">
        <v>1.6779600003105941</v>
      </c>
      <c r="L1168" s="34">
        <v>0.25407323918836455</v>
      </c>
      <c r="M1168" s="26">
        <v>257.14415372785572</v>
      </c>
      <c r="N1168" s="26">
        <v>4.2298520306854073</v>
      </c>
      <c r="O1168" s="26">
        <v>271.35756635058311</v>
      </c>
      <c r="P1168" s="26">
        <v>15.726536558931343</v>
      </c>
      <c r="Q1168" s="26">
        <v>396.79538845229666</v>
      </c>
      <c r="R1168" s="26">
        <v>143.25539504671571</v>
      </c>
      <c r="S1168" s="36">
        <v>257.14415372785572</v>
      </c>
      <c r="T1168" s="36">
        <v>4.2298520306854073</v>
      </c>
      <c r="U1168" s="26">
        <v>35.194772617986217</v>
      </c>
      <c r="V1168" s="26">
        <v>23.420961484833278</v>
      </c>
      <c r="W1168" s="28"/>
      <c r="X1168" s="26">
        <v>257.14415372785572</v>
      </c>
      <c r="Y1168" s="26">
        <v>4.3106981937870614</v>
      </c>
      <c r="Z1168" s="74">
        <v>86</v>
      </c>
      <c r="AA1168" s="40"/>
      <c r="AC1168" s="77"/>
      <c r="AG1168" s="76"/>
      <c r="AI1168" s="79"/>
      <c r="AJ1168" s="79"/>
    </row>
    <row r="1169" spans="1:36" x14ac:dyDescent="0.25">
      <c r="A1169" s="25"/>
      <c r="B1169" s="28" t="s">
        <v>2439</v>
      </c>
      <c r="C1169" s="26">
        <v>816.29278203719548</v>
      </c>
      <c r="D1169" s="26">
        <v>4838.1619504391938</v>
      </c>
      <c r="E1169" s="32">
        <v>0.35371706668843572</v>
      </c>
      <c r="F1169" s="59">
        <v>5.210680765012235E-2</v>
      </c>
      <c r="G1169" s="27">
        <v>9.2259566985443229</v>
      </c>
      <c r="H1169" s="34">
        <v>0.29237346554590554</v>
      </c>
      <c r="I1169" s="35">
        <v>9.3680953381919121</v>
      </c>
      <c r="J1169" s="34">
        <v>4.0712825449235095E-2</v>
      </c>
      <c r="K1169" s="35">
        <v>1.6257100793309258</v>
      </c>
      <c r="L1169" s="34">
        <v>0.17353688456854441</v>
      </c>
      <c r="M1169" s="26">
        <v>257.24987883032009</v>
      </c>
      <c r="N1169" s="26">
        <v>4.0997904078446084</v>
      </c>
      <c r="O1169" s="26">
        <v>260.42587562640244</v>
      </c>
      <c r="P1169" s="26">
        <v>21.520253950810286</v>
      </c>
      <c r="Q1169" s="26">
        <v>290.10339472778679</v>
      </c>
      <c r="R1169" s="26">
        <v>210.88210843644075</v>
      </c>
      <c r="S1169" s="36">
        <v>257.24987883032009</v>
      </c>
      <c r="T1169" s="36">
        <v>4.0997904078446084</v>
      </c>
      <c r="U1169" s="26">
        <v>11.324760928183618</v>
      </c>
      <c r="V1169" s="26">
        <v>64.475340066086844</v>
      </c>
      <c r="W1169" s="28"/>
      <c r="X1169" s="26">
        <v>257.24987883032009</v>
      </c>
      <c r="Y1169" s="26">
        <v>4.1833465715290004</v>
      </c>
      <c r="Z1169" s="74">
        <v>87</v>
      </c>
      <c r="AA1169" s="40"/>
      <c r="AC1169" s="77"/>
      <c r="AG1169" s="76"/>
      <c r="AI1169" s="79"/>
      <c r="AJ1169" s="79"/>
    </row>
    <row r="1170" spans="1:36" x14ac:dyDescent="0.25">
      <c r="A1170" s="25"/>
      <c r="B1170" s="28" t="s">
        <v>2502</v>
      </c>
      <c r="C1170" s="26">
        <v>254.68963085891275</v>
      </c>
      <c r="D1170" s="26">
        <v>1480.649246133484</v>
      </c>
      <c r="E1170" s="32">
        <v>0.15587439419169169</v>
      </c>
      <c r="F1170" s="59">
        <v>5.9213213954789741E-2</v>
      </c>
      <c r="G1170" s="27">
        <v>16.207213686880579</v>
      </c>
      <c r="H1170" s="34">
        <v>0.33288192751000834</v>
      </c>
      <c r="I1170" s="35">
        <v>16.368349624907371</v>
      </c>
      <c r="J1170" s="34">
        <v>4.0790529013350924E-2</v>
      </c>
      <c r="K1170" s="35">
        <v>2.2910901228446119</v>
      </c>
      <c r="L1170" s="34">
        <v>0.13997074691991646</v>
      </c>
      <c r="M1170" s="26">
        <v>257.73117457925707</v>
      </c>
      <c r="N1170" s="26">
        <v>5.7883717308588132</v>
      </c>
      <c r="O1170" s="26">
        <v>291.76368052172319</v>
      </c>
      <c r="P1170" s="26">
        <v>41.513928449004823</v>
      </c>
      <c r="Q1170" s="26">
        <v>574.95303326774922</v>
      </c>
      <c r="R1170" s="26">
        <v>352.90443167476514</v>
      </c>
      <c r="S1170" s="36">
        <v>257.73117457925707</v>
      </c>
      <c r="T1170" s="36">
        <v>5.7883717308588132</v>
      </c>
      <c r="U1170" s="26">
        <v>55.173525546175426</v>
      </c>
      <c r="V1170" s="26">
        <v>27.532766878962594</v>
      </c>
      <c r="W1170" s="28"/>
      <c r="X1170" s="26">
        <v>257.73117457925707</v>
      </c>
      <c r="Y1170" s="26">
        <v>5.8463902754685364</v>
      </c>
      <c r="Z1170" s="74">
        <v>88</v>
      </c>
      <c r="AA1170" s="40"/>
      <c r="AC1170" s="77"/>
      <c r="AG1170" s="76"/>
      <c r="AI1170" s="79"/>
      <c r="AJ1170" s="79"/>
    </row>
    <row r="1171" spans="1:36" x14ac:dyDescent="0.25">
      <c r="A1171" s="25"/>
      <c r="B1171" s="28" t="s">
        <v>2518</v>
      </c>
      <c r="C1171" s="26">
        <v>505.93910907003408</v>
      </c>
      <c r="D1171" s="26">
        <v>2953.6354955146398</v>
      </c>
      <c r="E1171" s="32">
        <v>0.27998897272489803</v>
      </c>
      <c r="F1171" s="59">
        <v>5.574479673164872E-2</v>
      </c>
      <c r="G1171" s="27">
        <v>10.493415135426821</v>
      </c>
      <c r="H1171" s="34">
        <v>0.31344828239889205</v>
      </c>
      <c r="I1171" s="35">
        <v>10.675207048695464</v>
      </c>
      <c r="J1171" s="34">
        <v>4.0798980660057792E-2</v>
      </c>
      <c r="K1171" s="35">
        <v>1.9617044446380392</v>
      </c>
      <c r="L1171" s="34">
        <v>0.18376266012355849</v>
      </c>
      <c r="M1171" s="26">
        <v>257.78352189839893</v>
      </c>
      <c r="N1171" s="26">
        <v>4.9571750749524313</v>
      </c>
      <c r="O1171" s="26">
        <v>276.85023656483679</v>
      </c>
      <c r="P1171" s="26">
        <v>25.86917779930269</v>
      </c>
      <c r="Q1171" s="26">
        <v>442.19615240035472</v>
      </c>
      <c r="R1171" s="26">
        <v>233.54768556792004</v>
      </c>
      <c r="S1171" s="36">
        <v>257.78352189839893</v>
      </c>
      <c r="T1171" s="36">
        <v>4.9571750749524313</v>
      </c>
      <c r="U1171" s="26">
        <v>41.703807122906092</v>
      </c>
      <c r="V1171" s="26">
        <v>30.809771529836112</v>
      </c>
      <c r="W1171" s="28"/>
      <c r="X1171" s="26">
        <v>257.78352189839893</v>
      </c>
      <c r="Y1171" s="26">
        <v>5.0259538419496721</v>
      </c>
      <c r="Z1171" s="74">
        <v>89</v>
      </c>
      <c r="AA1171" s="40"/>
      <c r="AC1171" s="77"/>
      <c r="AG1171" s="76"/>
      <c r="AI1171" s="79"/>
      <c r="AJ1171" s="79"/>
    </row>
    <row r="1172" spans="1:36" x14ac:dyDescent="0.25">
      <c r="A1172" s="25"/>
      <c r="B1172" s="28" t="s">
        <v>2394</v>
      </c>
      <c r="C1172" s="26">
        <v>441.52571554754928</v>
      </c>
      <c r="D1172" s="26">
        <v>2536.9140613389486</v>
      </c>
      <c r="E1172" s="32">
        <v>0.24652092502495213</v>
      </c>
      <c r="F1172" s="59">
        <v>5.6463212526446399E-2</v>
      </c>
      <c r="G1172" s="27">
        <v>16.138056623514533</v>
      </c>
      <c r="H1172" s="34">
        <v>0.31769137664919239</v>
      </c>
      <c r="I1172" s="35">
        <v>16.244238764364518</v>
      </c>
      <c r="J1172" s="34">
        <v>4.0825131933435302E-2</v>
      </c>
      <c r="K1172" s="35">
        <v>1.8542981016874212</v>
      </c>
      <c r="L1172" s="34">
        <v>0.11415112327425607</v>
      </c>
      <c r="M1172" s="26">
        <v>257.94549344606804</v>
      </c>
      <c r="N1172" s="26">
        <v>4.6886477376836524</v>
      </c>
      <c r="O1172" s="26">
        <v>280.12514423849819</v>
      </c>
      <c r="P1172" s="26">
        <v>39.771916491143656</v>
      </c>
      <c r="Q1172" s="26">
        <v>470.65056831639492</v>
      </c>
      <c r="R1172" s="26">
        <v>357.66175357767361</v>
      </c>
      <c r="S1172" s="36">
        <v>257.94549344606804</v>
      </c>
      <c r="T1172" s="36">
        <v>4.6886477376836524</v>
      </c>
      <c r="U1172" s="26">
        <v>45.193842138810695</v>
      </c>
      <c r="V1172" s="26">
        <v>41.660787151062877</v>
      </c>
      <c r="W1172" s="28"/>
      <c r="X1172" s="26">
        <v>257.94549344606804</v>
      </c>
      <c r="Y1172" s="26">
        <v>4.76170801781808</v>
      </c>
      <c r="Z1172" s="74">
        <v>90</v>
      </c>
      <c r="AA1172" s="40"/>
      <c r="AC1172" s="77"/>
      <c r="AG1172" s="76"/>
      <c r="AI1172" s="79"/>
      <c r="AJ1172" s="79"/>
    </row>
    <row r="1173" spans="1:36" x14ac:dyDescent="0.25">
      <c r="A1173" s="25"/>
      <c r="B1173" s="28" t="s">
        <v>2408</v>
      </c>
      <c r="C1173" s="26">
        <v>509.39701633495991</v>
      </c>
      <c r="D1173" s="26">
        <v>2252.8850875707276</v>
      </c>
      <c r="E1173" s="32">
        <v>0.24236535684200441</v>
      </c>
      <c r="F1173" s="59">
        <v>5.2725263295922926E-2</v>
      </c>
      <c r="G1173" s="27">
        <v>11.641183208717573</v>
      </c>
      <c r="H1173" s="34">
        <v>0.2967157367602673</v>
      </c>
      <c r="I1173" s="35">
        <v>11.748005652990075</v>
      </c>
      <c r="J1173" s="34">
        <v>4.0832839122957744E-2</v>
      </c>
      <c r="K1173" s="35">
        <v>1.5806613564450918</v>
      </c>
      <c r="L1173" s="34">
        <v>0.13454720768224787</v>
      </c>
      <c r="M1173" s="26">
        <v>257.99322821953439</v>
      </c>
      <c r="N1173" s="26">
        <v>3.9974739918692137</v>
      </c>
      <c r="O1173" s="26">
        <v>263.83176271112694</v>
      </c>
      <c r="P1173" s="26">
        <v>27.297068632122887</v>
      </c>
      <c r="Q1173" s="26">
        <v>316.97001327261916</v>
      </c>
      <c r="R1173" s="26">
        <v>264.88510381642726</v>
      </c>
      <c r="S1173" s="36">
        <v>257.99322821953439</v>
      </c>
      <c r="T1173" s="36">
        <v>3.9974739918692137</v>
      </c>
      <c r="U1173" s="26">
        <v>18.606424135888243</v>
      </c>
      <c r="V1173" s="26">
        <v>68.030572201884112</v>
      </c>
      <c r="W1173" s="28"/>
      <c r="X1173" s="26">
        <v>257.99322821953439</v>
      </c>
      <c r="Y1173" s="26">
        <v>4.0837101492942338</v>
      </c>
      <c r="Z1173" s="74">
        <v>91</v>
      </c>
      <c r="AA1173" s="40"/>
      <c r="AC1173" s="77"/>
      <c r="AG1173" s="76"/>
      <c r="AI1173" s="79"/>
      <c r="AJ1173" s="79"/>
    </row>
    <row r="1174" spans="1:36" x14ac:dyDescent="0.25">
      <c r="A1174" s="25"/>
      <c r="B1174" s="28" t="s">
        <v>2469</v>
      </c>
      <c r="C1174" s="26">
        <v>454.3481107084873</v>
      </c>
      <c r="D1174" s="26">
        <v>2142.7715564626828</v>
      </c>
      <c r="E1174" s="32">
        <v>0.1744191701155422</v>
      </c>
      <c r="F1174" s="59">
        <v>5.5948515486954474E-2</v>
      </c>
      <c r="G1174" s="27">
        <v>15.560005405326075</v>
      </c>
      <c r="H1174" s="34">
        <v>0.31512649503702589</v>
      </c>
      <c r="I1174" s="35">
        <v>15.758996424852199</v>
      </c>
      <c r="J1174" s="34">
        <v>4.0868067862719494E-2</v>
      </c>
      <c r="K1174" s="35">
        <v>2.4964374826395557</v>
      </c>
      <c r="L1174" s="34">
        <v>0.15841348112133796</v>
      </c>
      <c r="M1174" s="26">
        <v>258.21141426814302</v>
      </c>
      <c r="N1174" s="26">
        <v>6.3186944585107483</v>
      </c>
      <c r="O1174" s="26">
        <v>278.14677864435544</v>
      </c>
      <c r="P1174" s="26">
        <v>38.346653824472696</v>
      </c>
      <c r="Q1174" s="26">
        <v>450.3045992815031</v>
      </c>
      <c r="R1174" s="26">
        <v>346.01486668745889</v>
      </c>
      <c r="S1174" s="36">
        <v>258.21141426814302</v>
      </c>
      <c r="T1174" s="36">
        <v>6.3186944585107483</v>
      </c>
      <c r="U1174" s="26">
        <v>42.658499451229247</v>
      </c>
      <c r="V1174" s="26">
        <v>44.083650505766258</v>
      </c>
      <c r="W1174" s="28"/>
      <c r="X1174" s="26">
        <v>258.21141426814302</v>
      </c>
      <c r="Y1174" s="26">
        <v>6.3713720047079505</v>
      </c>
      <c r="Z1174" s="74">
        <v>92</v>
      </c>
      <c r="AA1174" s="40"/>
      <c r="AC1174" s="77"/>
      <c r="AG1174" s="76"/>
      <c r="AI1174" s="79"/>
      <c r="AJ1174" s="79"/>
    </row>
    <row r="1175" spans="1:36" x14ac:dyDescent="0.25">
      <c r="A1175" s="25"/>
      <c r="B1175" s="28" t="s">
        <v>2420</v>
      </c>
      <c r="C1175" s="26">
        <v>625.06667998960063</v>
      </c>
      <c r="D1175" s="26">
        <v>3491.6142797622269</v>
      </c>
      <c r="E1175" s="32">
        <v>0.24510592840067008</v>
      </c>
      <c r="F1175" s="59">
        <v>5.2446743808688585E-2</v>
      </c>
      <c r="G1175" s="27">
        <v>12.439359888988781</v>
      </c>
      <c r="H1175" s="34">
        <v>0.29544374646920213</v>
      </c>
      <c r="I1175" s="35">
        <v>12.553688120660645</v>
      </c>
      <c r="J1175" s="34">
        <v>4.0873706906442132E-2</v>
      </c>
      <c r="K1175" s="35">
        <v>1.6903878203043279</v>
      </c>
      <c r="L1175" s="34">
        <v>0.13465268565357441</v>
      </c>
      <c r="M1175" s="26">
        <v>258.24633849541061</v>
      </c>
      <c r="N1175" s="26">
        <v>4.2790815626809149</v>
      </c>
      <c r="O1175" s="26">
        <v>262.83525188879764</v>
      </c>
      <c r="P1175" s="26">
        <v>29.072819860784591</v>
      </c>
      <c r="Q1175" s="26">
        <v>304.94214585878314</v>
      </c>
      <c r="R1175" s="26">
        <v>283.68644905400151</v>
      </c>
      <c r="S1175" s="36">
        <v>258.24633849541061</v>
      </c>
      <c r="T1175" s="36">
        <v>4.2790815626809149</v>
      </c>
      <c r="U1175" s="26">
        <v>15.313005433167337</v>
      </c>
      <c r="V1175" s="26">
        <v>78.79646546371805</v>
      </c>
      <c r="W1175" s="28"/>
      <c r="X1175" s="26">
        <v>258.24633849541061</v>
      </c>
      <c r="Y1175" s="26">
        <v>4.3596444250820809</v>
      </c>
      <c r="Z1175" s="74">
        <v>93</v>
      </c>
      <c r="AA1175" s="40"/>
      <c r="AC1175" s="77"/>
      <c r="AG1175" s="76"/>
      <c r="AI1175" s="79"/>
      <c r="AJ1175" s="79"/>
    </row>
    <row r="1176" spans="1:36" x14ac:dyDescent="0.25">
      <c r="A1176" s="25"/>
      <c r="B1176" s="28" t="s">
        <v>2396</v>
      </c>
      <c r="C1176" s="26">
        <v>2085.2047463945773</v>
      </c>
      <c r="D1176" s="26">
        <v>3933.3597622386383</v>
      </c>
      <c r="E1176" s="32">
        <v>0.26083083769003368</v>
      </c>
      <c r="F1176" s="59">
        <v>4.9131207388094698E-2</v>
      </c>
      <c r="G1176" s="27">
        <v>4.4526925711666436</v>
      </c>
      <c r="H1176" s="34">
        <v>0.2768976017814575</v>
      </c>
      <c r="I1176" s="35">
        <v>4.7657308794080162</v>
      </c>
      <c r="J1176" s="34">
        <v>4.0893050778027677E-2</v>
      </c>
      <c r="K1176" s="35">
        <v>1.6987406163450871</v>
      </c>
      <c r="L1176" s="34">
        <v>0.35644912802044315</v>
      </c>
      <c r="M1176" s="26">
        <v>258.36613924414337</v>
      </c>
      <c r="N1176" s="26">
        <v>4.3021811695686552</v>
      </c>
      <c r="O1176" s="26">
        <v>248.19351910426673</v>
      </c>
      <c r="P1176" s="26">
        <v>10.493646096045467</v>
      </c>
      <c r="Q1176" s="26">
        <v>154.07413802972798</v>
      </c>
      <c r="R1176" s="26">
        <v>104.29334409692154</v>
      </c>
      <c r="S1176" s="36">
        <v>258.36613924414337</v>
      </c>
      <c r="T1176" s="36">
        <v>4.3021811695686552</v>
      </c>
      <c r="U1176" s="26">
        <v>-67.689491921280577</v>
      </c>
      <c r="V1176" s="26">
        <v>113.54396578664682</v>
      </c>
      <c r="W1176" s="28"/>
      <c r="X1176" s="26">
        <v>258.36613924414337</v>
      </c>
      <c r="Y1176" s="26">
        <v>4.3823698856230067</v>
      </c>
      <c r="Z1176" s="74">
        <v>94</v>
      </c>
      <c r="AA1176" s="40"/>
      <c r="AC1176" s="77"/>
      <c r="AG1176" s="76"/>
      <c r="AI1176" s="79"/>
      <c r="AJ1176" s="79"/>
    </row>
    <row r="1177" spans="1:36" x14ac:dyDescent="0.25">
      <c r="A1177" s="25"/>
      <c r="B1177" s="28" t="s">
        <v>2472</v>
      </c>
      <c r="C1177" s="26">
        <v>631.13831888761797</v>
      </c>
      <c r="D1177" s="26">
        <v>4739.6862846223758</v>
      </c>
      <c r="E1177" s="32">
        <v>0.29703284695772381</v>
      </c>
      <c r="F1177" s="59">
        <v>5.2167000253151366E-2</v>
      </c>
      <c r="G1177" s="27">
        <v>6.9966755985527653</v>
      </c>
      <c r="H1177" s="34">
        <v>0.29403008778573858</v>
      </c>
      <c r="I1177" s="35">
        <v>7.2057896813266025</v>
      </c>
      <c r="J1177" s="34">
        <v>4.0896266638163439E-2</v>
      </c>
      <c r="K1177" s="35">
        <v>1.7233500805492892</v>
      </c>
      <c r="L1177" s="34">
        <v>0.23916186244170495</v>
      </c>
      <c r="M1177" s="26">
        <v>258.38605554039225</v>
      </c>
      <c r="N1177" s="26">
        <v>4.3648361317392528</v>
      </c>
      <c r="O1177" s="26">
        <v>261.72660565040741</v>
      </c>
      <c r="P1177" s="26">
        <v>16.625265681051332</v>
      </c>
      <c r="Q1177" s="26">
        <v>292.73935969481147</v>
      </c>
      <c r="R1177" s="26">
        <v>159.77367178509488</v>
      </c>
      <c r="S1177" s="36">
        <v>258.38605554039225</v>
      </c>
      <c r="T1177" s="36">
        <v>4.3648361317392528</v>
      </c>
      <c r="U1177" s="26">
        <v>11.735116244782883</v>
      </c>
      <c r="V1177" s="26">
        <v>48.196996019129656</v>
      </c>
      <c r="W1177" s="28"/>
      <c r="X1177" s="26">
        <v>258.38605554039225</v>
      </c>
      <c r="Y1177" s="26">
        <v>4.4438437315697001</v>
      </c>
      <c r="Z1177" s="74">
        <v>95</v>
      </c>
      <c r="AA1177" s="40"/>
      <c r="AC1177" s="77"/>
      <c r="AG1177" s="76"/>
      <c r="AI1177" s="79"/>
      <c r="AJ1177" s="79"/>
    </row>
    <row r="1178" spans="1:36" x14ac:dyDescent="0.25">
      <c r="A1178" s="25"/>
      <c r="B1178" s="28" t="s">
        <v>2449</v>
      </c>
      <c r="C1178" s="26">
        <v>795.87319639280668</v>
      </c>
      <c r="D1178" s="26">
        <v>4125.2494088855938</v>
      </c>
      <c r="E1178" s="32">
        <v>0.2374556174241155</v>
      </c>
      <c r="F1178" s="59">
        <v>5.2077264855425909E-2</v>
      </c>
      <c r="G1178" s="27">
        <v>10.078418316608923</v>
      </c>
      <c r="H1178" s="34">
        <v>0.29360113771702823</v>
      </c>
      <c r="I1178" s="35">
        <v>10.217527075824975</v>
      </c>
      <c r="J1178" s="34">
        <v>4.0906970911494853E-2</v>
      </c>
      <c r="K1178" s="35">
        <v>1.6802808636231736</v>
      </c>
      <c r="L1178" s="34">
        <v>0.1644508354275635</v>
      </c>
      <c r="M1178" s="26">
        <v>258.45234824103693</v>
      </c>
      <c r="N1178" s="26">
        <v>4.2568221678355371</v>
      </c>
      <c r="O1178" s="26">
        <v>261.38996677377094</v>
      </c>
      <c r="P1178" s="26">
        <v>23.547918140445603</v>
      </c>
      <c r="Q1178" s="26">
        <v>288.8258009793463</v>
      </c>
      <c r="R1178" s="26">
        <v>230.44281957400833</v>
      </c>
      <c r="S1178" s="36">
        <v>258.45234824103693</v>
      </c>
      <c r="T1178" s="36">
        <v>4.2568221678355371</v>
      </c>
      <c r="U1178" s="26">
        <v>10.516184023490805</v>
      </c>
      <c r="V1178" s="26">
        <v>71.410850594772597</v>
      </c>
      <c r="W1178" s="28"/>
      <c r="X1178" s="26">
        <v>258.45234824103693</v>
      </c>
      <c r="Y1178" s="26">
        <v>4.3379482875883468</v>
      </c>
      <c r="Z1178" s="74">
        <v>96</v>
      </c>
      <c r="AA1178" s="40"/>
      <c r="AC1178" s="77"/>
      <c r="AG1178" s="76"/>
      <c r="AI1178" s="79"/>
      <c r="AJ1178" s="79"/>
    </row>
    <row r="1179" spans="1:36" x14ac:dyDescent="0.25">
      <c r="A1179" s="25"/>
      <c r="B1179" s="28" t="s">
        <v>2444</v>
      </c>
      <c r="C1179" s="26">
        <v>479.42966958644581</v>
      </c>
      <c r="D1179" s="26">
        <v>2584.732756951486</v>
      </c>
      <c r="E1179" s="32">
        <v>0.25195611177707</v>
      </c>
      <c r="F1179" s="59">
        <v>5.6349045353490307E-2</v>
      </c>
      <c r="G1179" s="27">
        <v>18.276620820586441</v>
      </c>
      <c r="H1179" s="34">
        <v>0.31790423584803268</v>
      </c>
      <c r="I1179" s="35">
        <v>18.365620573057257</v>
      </c>
      <c r="J1179" s="34">
        <v>4.0935255580631456E-2</v>
      </c>
      <c r="K1179" s="35">
        <v>1.8058655581216747</v>
      </c>
      <c r="L1179" s="34">
        <v>9.8328589057912363E-2</v>
      </c>
      <c r="M1179" s="26">
        <v>258.62751491788646</v>
      </c>
      <c r="N1179" s="26">
        <v>4.5780172752401427</v>
      </c>
      <c r="O1179" s="26">
        <v>280.28915545681804</v>
      </c>
      <c r="P1179" s="26">
        <v>44.990313966779809</v>
      </c>
      <c r="Q1179" s="26">
        <v>466.1689447891743</v>
      </c>
      <c r="R1179" s="26">
        <v>405.60000983142368</v>
      </c>
      <c r="S1179" s="36">
        <v>258.62751491788646</v>
      </c>
      <c r="T1179" s="36">
        <v>4.5780172752401427</v>
      </c>
      <c r="U1179" s="26">
        <v>44.520646900910307</v>
      </c>
      <c r="V1179" s="26">
        <v>48.280956544281359</v>
      </c>
      <c r="W1179" s="28"/>
      <c r="X1179" s="26">
        <v>258.62751491788646</v>
      </c>
      <c r="Y1179" s="26">
        <v>4.6533296016807526</v>
      </c>
      <c r="Z1179" s="74">
        <v>97</v>
      </c>
      <c r="AA1179" s="40"/>
      <c r="AC1179" s="77"/>
      <c r="AG1179" s="76"/>
      <c r="AI1179" s="79"/>
      <c r="AJ1179" s="79"/>
    </row>
    <row r="1180" spans="1:36" x14ac:dyDescent="0.25">
      <c r="A1180" s="25"/>
      <c r="B1180" s="28" t="s">
        <v>2512</v>
      </c>
      <c r="C1180" s="26">
        <v>786.55886454830204</v>
      </c>
      <c r="D1180" s="26">
        <v>4460.1775201259779</v>
      </c>
      <c r="E1180" s="32">
        <v>0.24343895472319069</v>
      </c>
      <c r="F1180" s="59">
        <v>5.6338951906606698E-2</v>
      </c>
      <c r="G1180" s="27">
        <v>8.6598141669569273</v>
      </c>
      <c r="H1180" s="34">
        <v>0.31787484414497807</v>
      </c>
      <c r="I1180" s="35">
        <v>8.789667313598839</v>
      </c>
      <c r="J1180" s="34">
        <v>4.0938804036867026E-2</v>
      </c>
      <c r="K1180" s="35">
        <v>1.5052807304685532</v>
      </c>
      <c r="L1180" s="34">
        <v>0.17125571159441558</v>
      </c>
      <c r="M1180" s="26">
        <v>258.64949013631582</v>
      </c>
      <c r="N1180" s="26">
        <v>3.8163278192960206</v>
      </c>
      <c r="O1180" s="26">
        <v>280.26651028339234</v>
      </c>
      <c r="P1180" s="26">
        <v>21.527847498409244</v>
      </c>
      <c r="Q1180" s="26">
        <v>465.72867694599915</v>
      </c>
      <c r="R1180" s="26">
        <v>191.90599443572381</v>
      </c>
      <c r="S1180" s="36">
        <v>258.64949013631582</v>
      </c>
      <c r="T1180" s="36">
        <v>3.8163278192960206</v>
      </c>
      <c r="U1180" s="26">
        <v>44.463482078792836</v>
      </c>
      <c r="V1180" s="26">
        <v>22.898785852640049</v>
      </c>
      <c r="W1180" s="28"/>
      <c r="X1180" s="26">
        <v>258.64949013631582</v>
      </c>
      <c r="Y1180" s="26">
        <v>3.9071847359920184</v>
      </c>
      <c r="Z1180" s="74">
        <v>98</v>
      </c>
      <c r="AA1180" s="40"/>
      <c r="AC1180" s="77"/>
      <c r="AG1180" s="76"/>
      <c r="AI1180" s="79"/>
      <c r="AJ1180" s="79"/>
    </row>
    <row r="1181" spans="1:36" x14ac:dyDescent="0.25">
      <c r="A1181" s="25"/>
      <c r="B1181" s="28" t="s">
        <v>2494</v>
      </c>
      <c r="C1181" s="26">
        <v>1519.8533663512414</v>
      </c>
      <c r="D1181" s="26">
        <v>2846.4240558596098</v>
      </c>
      <c r="E1181" s="32">
        <v>0.21330601409331593</v>
      </c>
      <c r="F1181" s="59">
        <v>4.7852698225633511E-2</v>
      </c>
      <c r="G1181" s="27">
        <v>5.1624734960060206</v>
      </c>
      <c r="H1181" s="34">
        <v>0.27000849199922222</v>
      </c>
      <c r="I1181" s="35">
        <v>5.3648655777844594</v>
      </c>
      <c r="J1181" s="34">
        <v>4.0941028327994435E-2</v>
      </c>
      <c r="K1181" s="35">
        <v>1.4596746455056191</v>
      </c>
      <c r="L1181" s="34">
        <v>0.2720803763564984</v>
      </c>
      <c r="M1181" s="26">
        <v>258.66326490049443</v>
      </c>
      <c r="N1181" s="26">
        <v>3.7008961800867155</v>
      </c>
      <c r="O1181" s="26">
        <v>242.70049963111688</v>
      </c>
      <c r="P1181" s="26">
        <v>11.581485352633678</v>
      </c>
      <c r="Q1181" s="26">
        <v>92.000032244346073</v>
      </c>
      <c r="R1181" s="26">
        <v>122.3508403924429</v>
      </c>
      <c r="S1181" s="36">
        <v>258.66326490049443</v>
      </c>
      <c r="T1181" s="36">
        <v>3.7008961800867155</v>
      </c>
      <c r="U1181" s="26">
        <v>-181.15562417793694</v>
      </c>
      <c r="V1181" s="26">
        <v>373.93049560531841</v>
      </c>
      <c r="W1181" s="28"/>
      <c r="X1181" s="26">
        <v>258.66326490049443</v>
      </c>
      <c r="Y1181" s="26">
        <v>3.7946302295927126</v>
      </c>
      <c r="Z1181" s="74">
        <v>99</v>
      </c>
      <c r="AA1181" s="40"/>
      <c r="AC1181" s="77"/>
      <c r="AG1181" s="76"/>
      <c r="AI1181" s="79"/>
      <c r="AJ1181" s="79"/>
    </row>
    <row r="1182" spans="1:36" x14ac:dyDescent="0.25">
      <c r="A1182" s="25"/>
      <c r="B1182" s="28" t="s">
        <v>2464</v>
      </c>
      <c r="C1182" s="26">
        <v>536.7263507862242</v>
      </c>
      <c r="D1182" s="26">
        <v>2907.8823036823237</v>
      </c>
      <c r="E1182" s="32">
        <v>0.26159638166889004</v>
      </c>
      <c r="F1182" s="59">
        <v>5.1786107015779383E-2</v>
      </c>
      <c r="G1182" s="27">
        <v>11.035276969350296</v>
      </c>
      <c r="H1182" s="34">
        <v>0.29227005137632428</v>
      </c>
      <c r="I1182" s="35">
        <v>11.146431827729248</v>
      </c>
      <c r="J1182" s="34">
        <v>4.095046200641158E-2</v>
      </c>
      <c r="K1182" s="35">
        <v>1.5702244106950241</v>
      </c>
      <c r="L1182" s="34">
        <v>0.14087238274662395</v>
      </c>
      <c r="M1182" s="26">
        <v>258.72168619537962</v>
      </c>
      <c r="N1182" s="26">
        <v>3.9820681421260815</v>
      </c>
      <c r="O1182" s="26">
        <v>260.34462264537973</v>
      </c>
      <c r="P1182" s="26">
        <v>25.59881214617198</v>
      </c>
      <c r="Q1182" s="26">
        <v>275.95410743160085</v>
      </c>
      <c r="R1182" s="26">
        <v>252.91138186603985</v>
      </c>
      <c r="S1182" s="36">
        <v>258.72168619537962</v>
      </c>
      <c r="T1182" s="36">
        <v>3.9820681421260815</v>
      </c>
      <c r="U1182" s="26">
        <v>6.2446692301880375</v>
      </c>
      <c r="V1182" s="26">
        <v>85.938687104273555</v>
      </c>
      <c r="W1182" s="28"/>
      <c r="X1182" s="26">
        <v>258.72168619537962</v>
      </c>
      <c r="Y1182" s="26">
        <v>4.0691265270473309</v>
      </c>
      <c r="Z1182" s="74">
        <v>100</v>
      </c>
      <c r="AA1182" s="40"/>
      <c r="AC1182" s="77"/>
      <c r="AG1182" s="76"/>
      <c r="AI1182" s="79"/>
      <c r="AJ1182" s="79"/>
    </row>
    <row r="1183" spans="1:36" x14ac:dyDescent="0.25">
      <c r="A1183" s="25"/>
      <c r="B1183" s="28" t="s">
        <v>2428</v>
      </c>
      <c r="C1183" s="26">
        <v>956.05290646140156</v>
      </c>
      <c r="D1183" s="26">
        <v>4889.2346791243963</v>
      </c>
      <c r="E1183" s="32">
        <v>0.33992069075630621</v>
      </c>
      <c r="F1183" s="59">
        <v>5.218863487707559E-2</v>
      </c>
      <c r="G1183" s="27">
        <v>12.252551163127972</v>
      </c>
      <c r="H1183" s="34">
        <v>0.29463364898660532</v>
      </c>
      <c r="I1183" s="35">
        <v>12.362227651028679</v>
      </c>
      <c r="J1183" s="34">
        <v>4.0963226978051166E-2</v>
      </c>
      <c r="K1183" s="35">
        <v>1.6430649685235912</v>
      </c>
      <c r="L1183" s="34">
        <v>0.13291010446542492</v>
      </c>
      <c r="M1183" s="26">
        <v>258.80073682523761</v>
      </c>
      <c r="N1183" s="26">
        <v>4.1680385863561469</v>
      </c>
      <c r="O1183" s="26">
        <v>262.20008995612312</v>
      </c>
      <c r="P1183" s="26">
        <v>28.568717866527606</v>
      </c>
      <c r="Q1183" s="26">
        <v>293.69706169598942</v>
      </c>
      <c r="R1183" s="26">
        <v>279.96899327623174</v>
      </c>
      <c r="S1183" s="36">
        <v>258.80073682523761</v>
      </c>
      <c r="T1183" s="36">
        <v>4.1680385863561469</v>
      </c>
      <c r="U1183" s="26">
        <v>11.881741229973064</v>
      </c>
      <c r="V1183" s="26">
        <v>84.011398463732817</v>
      </c>
      <c r="W1183" s="28"/>
      <c r="X1183" s="26">
        <v>258.80073682523761</v>
      </c>
      <c r="Y1183" s="26">
        <v>4.2511678877048666</v>
      </c>
      <c r="Z1183" s="74">
        <v>101</v>
      </c>
      <c r="AA1183" s="40"/>
      <c r="AC1183" s="77"/>
      <c r="AG1183" s="76"/>
      <c r="AI1183" s="79"/>
      <c r="AJ1183" s="79"/>
    </row>
    <row r="1184" spans="1:36" x14ac:dyDescent="0.25">
      <c r="A1184" s="25"/>
      <c r="B1184" s="28" t="s">
        <v>2523</v>
      </c>
      <c r="C1184" s="26">
        <v>627.22000603466734</v>
      </c>
      <c r="D1184" s="26">
        <v>4146.4644339925717</v>
      </c>
      <c r="E1184" s="32">
        <v>0.19770721163620605</v>
      </c>
      <c r="F1184" s="59">
        <v>5.6645446841780876E-2</v>
      </c>
      <c r="G1184" s="27">
        <v>13.451563548914525</v>
      </c>
      <c r="H1184" s="34">
        <v>0.31989551692473267</v>
      </c>
      <c r="I1184" s="35">
        <v>13.568758497349934</v>
      </c>
      <c r="J1184" s="34">
        <v>4.097612644024367E-2</v>
      </c>
      <c r="K1184" s="35">
        <v>1.7795070241277846</v>
      </c>
      <c r="L1184" s="34">
        <v>0.13114737243465119</v>
      </c>
      <c r="M1184" s="26">
        <v>258.88061934043645</v>
      </c>
      <c r="N1184" s="26">
        <v>4.5155230288790449</v>
      </c>
      <c r="O1184" s="26">
        <v>281.82218573442555</v>
      </c>
      <c r="P1184" s="26">
        <v>33.394717055810872</v>
      </c>
      <c r="Q1184" s="26">
        <v>477.73591896783813</v>
      </c>
      <c r="R1184" s="26">
        <v>297.62274691386102</v>
      </c>
      <c r="S1184" s="36">
        <v>258.88061934043645</v>
      </c>
      <c r="T1184" s="36">
        <v>4.5155230288790449</v>
      </c>
      <c r="U1184" s="26">
        <v>45.810936741002159</v>
      </c>
      <c r="V1184" s="26">
        <v>33.77225222022053</v>
      </c>
      <c r="W1184" s="28"/>
      <c r="X1184" s="26">
        <v>258.88061934043645</v>
      </c>
      <c r="Y1184" s="26">
        <v>4.5920753830216654</v>
      </c>
      <c r="Z1184" s="74">
        <v>102</v>
      </c>
      <c r="AA1184" s="40"/>
      <c r="AC1184" s="77"/>
      <c r="AG1184" s="76"/>
      <c r="AI1184" s="79"/>
      <c r="AJ1184" s="79"/>
    </row>
    <row r="1185" spans="1:36" x14ac:dyDescent="0.25">
      <c r="A1185" s="25"/>
      <c r="B1185" s="28" t="s">
        <v>2471</v>
      </c>
      <c r="C1185" s="26">
        <v>456.169704744559</v>
      </c>
      <c r="D1185" s="26">
        <v>2039.6119395710434</v>
      </c>
      <c r="E1185" s="32">
        <v>0.21855380167669572</v>
      </c>
      <c r="F1185" s="59">
        <v>5.2861861512493086E-2</v>
      </c>
      <c r="G1185" s="27">
        <v>10.324337428558584</v>
      </c>
      <c r="H1185" s="34">
        <v>0.29857416209333959</v>
      </c>
      <c r="I1185" s="35">
        <v>10.452792642697096</v>
      </c>
      <c r="J1185" s="34">
        <v>4.0982412849836752E-2</v>
      </c>
      <c r="K1185" s="35">
        <v>1.6336862282846378</v>
      </c>
      <c r="L1185" s="34">
        <v>0.15629184315887251</v>
      </c>
      <c r="M1185" s="26">
        <v>258.91954883801372</v>
      </c>
      <c r="N1185" s="26">
        <v>4.146111719428518</v>
      </c>
      <c r="O1185" s="26">
        <v>265.28594623976471</v>
      </c>
      <c r="P1185" s="26">
        <v>24.404427072748916</v>
      </c>
      <c r="Q1185" s="26">
        <v>322.89489446511413</v>
      </c>
      <c r="R1185" s="26">
        <v>234.61868034985395</v>
      </c>
      <c r="S1185" s="36">
        <v>258.91954883801372</v>
      </c>
      <c r="T1185" s="36">
        <v>4.146111719428518</v>
      </c>
      <c r="U1185" s="26">
        <v>19.813055803523206</v>
      </c>
      <c r="V1185" s="26">
        <v>58.278788002493989</v>
      </c>
      <c r="W1185" s="28"/>
      <c r="X1185" s="26">
        <v>258.91954883801372</v>
      </c>
      <c r="Y1185" s="26">
        <v>4.2297689060720245</v>
      </c>
      <c r="Z1185" s="74">
        <v>103</v>
      </c>
      <c r="AA1185" s="40"/>
      <c r="AC1185" s="77"/>
      <c r="AG1185" s="76"/>
      <c r="AI1185" s="79"/>
      <c r="AJ1185" s="79"/>
    </row>
    <row r="1186" spans="1:36" x14ac:dyDescent="0.25">
      <c r="A1186" s="25"/>
      <c r="B1186" s="28" t="s">
        <v>2467</v>
      </c>
      <c r="C1186" s="26">
        <v>680.43792215322321</v>
      </c>
      <c r="D1186" s="26">
        <v>3233.4069670623517</v>
      </c>
      <c r="E1186" s="32">
        <v>0.2525168735148382</v>
      </c>
      <c r="F1186" s="59">
        <v>5.1648934015229887E-2</v>
      </c>
      <c r="G1186" s="27">
        <v>10.084827105512185</v>
      </c>
      <c r="H1186" s="34">
        <v>0.29177841644803842</v>
      </c>
      <c r="I1186" s="35">
        <v>10.240738633851841</v>
      </c>
      <c r="J1186" s="34">
        <v>4.0990154459708474E-2</v>
      </c>
      <c r="K1186" s="35">
        <v>1.7801657279007426</v>
      </c>
      <c r="L1186" s="34">
        <v>0.17383177049516954</v>
      </c>
      <c r="M1186" s="26">
        <v>258.96748955006012</v>
      </c>
      <c r="N1186" s="26">
        <v>4.5186800500364939</v>
      </c>
      <c r="O1186" s="26">
        <v>259.95825390128698</v>
      </c>
      <c r="P1186" s="26">
        <v>23.487981549301509</v>
      </c>
      <c r="Q1186" s="26">
        <v>269.87593078082267</v>
      </c>
      <c r="R1186" s="26">
        <v>231.35368912610011</v>
      </c>
      <c r="S1186" s="36">
        <v>258.96748955006012</v>
      </c>
      <c r="T1186" s="36">
        <v>4.5186800500364939</v>
      </c>
      <c r="U1186" s="26">
        <v>4.042020790517153</v>
      </c>
      <c r="V1186" s="26">
        <v>82.277921773008615</v>
      </c>
      <c r="W1186" s="28"/>
      <c r="X1186" s="26">
        <v>258.96748955006012</v>
      </c>
      <c r="Y1186" s="26">
        <v>4.5952274216207343</v>
      </c>
      <c r="Z1186" s="74">
        <v>104</v>
      </c>
      <c r="AA1186" s="40"/>
      <c r="AC1186" s="77"/>
      <c r="AG1186" s="76"/>
      <c r="AI1186" s="79"/>
      <c r="AJ1186" s="79"/>
    </row>
    <row r="1187" spans="1:36" x14ac:dyDescent="0.25">
      <c r="A1187" s="25"/>
      <c r="B1187" s="28" t="s">
        <v>2397</v>
      </c>
      <c r="C1187" s="26">
        <v>465.35274439330027</v>
      </c>
      <c r="D1187" s="26">
        <v>2626.3739340729767</v>
      </c>
      <c r="E1187" s="32">
        <v>0.25617665193604489</v>
      </c>
      <c r="F1187" s="59">
        <v>5.5846646926336833E-2</v>
      </c>
      <c r="G1187" s="27">
        <v>19.754785885902162</v>
      </c>
      <c r="H1187" s="34">
        <v>0.31552043760457199</v>
      </c>
      <c r="I1187" s="35">
        <v>19.852934323747593</v>
      </c>
      <c r="J1187" s="34">
        <v>4.0993797091763179E-2</v>
      </c>
      <c r="K1187" s="35">
        <v>1.9716581512006577</v>
      </c>
      <c r="L1187" s="34">
        <v>9.9313185600086132E-2</v>
      </c>
      <c r="M1187" s="26">
        <v>258.99004679880341</v>
      </c>
      <c r="N1187" s="26">
        <v>5.0051817377446923</v>
      </c>
      <c r="O1187" s="26">
        <v>278.45088833316964</v>
      </c>
      <c r="P1187" s="26">
        <v>48.357806061651019</v>
      </c>
      <c r="Q1187" s="26">
        <v>446.25599449763706</v>
      </c>
      <c r="R1187" s="26">
        <v>440.02816738110675</v>
      </c>
      <c r="S1187" s="36">
        <v>258.99004679880341</v>
      </c>
      <c r="T1187" s="36">
        <v>5.0051817377446923</v>
      </c>
      <c r="U1187" s="26">
        <v>41.963794326089484</v>
      </c>
      <c r="V1187" s="26">
        <v>57.237258365435864</v>
      </c>
      <c r="W1187" s="28"/>
      <c r="X1187" s="26">
        <v>258.99004679880341</v>
      </c>
      <c r="Y1187" s="26">
        <v>5.0738936612557382</v>
      </c>
      <c r="Z1187" s="74">
        <v>105</v>
      </c>
      <c r="AA1187" s="40"/>
      <c r="AC1187" s="77"/>
      <c r="AG1187" s="76"/>
      <c r="AI1187" s="79"/>
      <c r="AJ1187" s="79"/>
    </row>
    <row r="1188" spans="1:36" x14ac:dyDescent="0.25">
      <c r="A1188" s="25"/>
      <c r="B1188" s="28" t="s">
        <v>2401</v>
      </c>
      <c r="C1188" s="26">
        <v>418.52357258707451</v>
      </c>
      <c r="D1188" s="26">
        <v>2248.4323558970018</v>
      </c>
      <c r="E1188" s="32">
        <v>0.18716537375679243</v>
      </c>
      <c r="F1188" s="59">
        <v>5.5910732045062334E-2</v>
      </c>
      <c r="G1188" s="27">
        <v>18.899570722121926</v>
      </c>
      <c r="H1188" s="34">
        <v>0.31594104788693944</v>
      </c>
      <c r="I1188" s="35">
        <v>18.98029182210934</v>
      </c>
      <c r="J1188" s="34">
        <v>4.1001394720026077E-2</v>
      </c>
      <c r="K1188" s="35">
        <v>1.7486292265492849</v>
      </c>
      <c r="L1188" s="34">
        <v>9.2128679734649999E-2</v>
      </c>
      <c r="M1188" s="26">
        <v>259.03709537872101</v>
      </c>
      <c r="N1188" s="26">
        <v>4.4397986448022948</v>
      </c>
      <c r="O1188" s="26">
        <v>278.77548404451346</v>
      </c>
      <c r="P1188" s="26">
        <v>46.278320199916465</v>
      </c>
      <c r="Q1188" s="26">
        <v>448.80414462957935</v>
      </c>
      <c r="R1188" s="26">
        <v>420.7216113305908</v>
      </c>
      <c r="S1188" s="36">
        <v>259.03709537872101</v>
      </c>
      <c r="T1188" s="36">
        <v>4.4397986448022948</v>
      </c>
      <c r="U1188" s="26">
        <v>42.282820139168422</v>
      </c>
      <c r="V1188" s="26">
        <v>54.114748391741095</v>
      </c>
      <c r="W1188" s="28"/>
      <c r="X1188" s="26">
        <v>259.03709537872101</v>
      </c>
      <c r="Y1188" s="26">
        <v>4.517807186883033</v>
      </c>
      <c r="Z1188" s="74">
        <v>106</v>
      </c>
      <c r="AA1188" s="40"/>
      <c r="AC1188" s="77"/>
      <c r="AG1188" s="76"/>
      <c r="AI1188" s="79"/>
      <c r="AJ1188" s="79"/>
    </row>
    <row r="1189" spans="1:36" x14ac:dyDescent="0.25">
      <c r="A1189" s="25"/>
      <c r="B1189" s="28" t="s">
        <v>2527</v>
      </c>
      <c r="C1189" s="26">
        <v>936.70942733357685</v>
      </c>
      <c r="D1189" s="26">
        <v>6065.2750018373063</v>
      </c>
      <c r="E1189" s="32">
        <v>0.24072234669232087</v>
      </c>
      <c r="F1189" s="59">
        <v>5.5619981475884844E-2</v>
      </c>
      <c r="G1189" s="27">
        <v>7.9438336408989922</v>
      </c>
      <c r="H1189" s="34">
        <v>0.31452932394853295</v>
      </c>
      <c r="I1189" s="35">
        <v>8.0870321626412025</v>
      </c>
      <c r="J1189" s="34">
        <v>4.1031562556156788E-2</v>
      </c>
      <c r="K1189" s="35">
        <v>1.5151225314523975</v>
      </c>
      <c r="L1189" s="34">
        <v>0.18735210902853069</v>
      </c>
      <c r="M1189" s="26">
        <v>259.22390737515065</v>
      </c>
      <c r="N1189" s="26">
        <v>3.8496401410804424</v>
      </c>
      <c r="O1189" s="26">
        <v>277.68560999316071</v>
      </c>
      <c r="P1189" s="26">
        <v>19.648232802693144</v>
      </c>
      <c r="Q1189" s="26">
        <v>437.20912702109536</v>
      </c>
      <c r="R1189" s="26">
        <v>176.92032493080995</v>
      </c>
      <c r="S1189" s="36">
        <v>259.22390737515065</v>
      </c>
      <c r="T1189" s="36">
        <v>3.8496401410804424</v>
      </c>
      <c r="U1189" s="26">
        <v>40.709401667490098</v>
      </c>
      <c r="V1189" s="26">
        <v>24.008587268621461</v>
      </c>
      <c r="W1189" s="28"/>
      <c r="X1189" s="26">
        <v>259.22390737515065</v>
      </c>
      <c r="Y1189" s="26">
        <v>3.9400921477828774</v>
      </c>
      <c r="Z1189" s="74">
        <v>107</v>
      </c>
      <c r="AA1189" s="40"/>
      <c r="AC1189" s="77"/>
      <c r="AG1189" s="76"/>
      <c r="AI1189" s="79"/>
      <c r="AJ1189" s="79"/>
    </row>
    <row r="1190" spans="1:36" x14ac:dyDescent="0.25">
      <c r="A1190" s="25"/>
      <c r="B1190" s="28" t="s">
        <v>2413</v>
      </c>
      <c r="C1190" s="26">
        <v>507.18218259352938</v>
      </c>
      <c r="D1190" s="26">
        <v>2987.3039203065614</v>
      </c>
      <c r="E1190" s="32">
        <v>0.21872965019661103</v>
      </c>
      <c r="F1190" s="59">
        <v>5.4705500297347158E-2</v>
      </c>
      <c r="G1190" s="27">
        <v>16.350641566249514</v>
      </c>
      <c r="H1190" s="34">
        <v>0.30935842497140931</v>
      </c>
      <c r="I1190" s="35">
        <v>16.439395527879739</v>
      </c>
      <c r="J1190" s="34">
        <v>4.1031624179336978E-2</v>
      </c>
      <c r="K1190" s="35">
        <v>1.7059442236210571</v>
      </c>
      <c r="L1190" s="34">
        <v>0.1037717123313884</v>
      </c>
      <c r="M1190" s="26">
        <v>259.22428896639599</v>
      </c>
      <c r="N1190" s="26">
        <v>4.334488301720512</v>
      </c>
      <c r="O1190" s="26">
        <v>273.68357142223732</v>
      </c>
      <c r="P1190" s="26">
        <v>39.443347325444194</v>
      </c>
      <c r="Q1190" s="26">
        <v>400.18556375014259</v>
      </c>
      <c r="R1190" s="26">
        <v>366.92004062276868</v>
      </c>
      <c r="S1190" s="36">
        <v>259.22428896639599</v>
      </c>
      <c r="T1190" s="36">
        <v>4.334488301720512</v>
      </c>
      <c r="U1190" s="26">
        <v>35.223977962322586</v>
      </c>
      <c r="V1190" s="26">
        <v>59.401374896461668</v>
      </c>
      <c r="W1190" s="28"/>
      <c r="X1190" s="26">
        <v>259.22428896639599</v>
      </c>
      <c r="Y1190" s="26">
        <v>4.4145812857861984</v>
      </c>
      <c r="Z1190" s="74">
        <v>108</v>
      </c>
      <c r="AA1190" s="40"/>
      <c r="AC1190" s="77"/>
      <c r="AG1190" s="76"/>
      <c r="AI1190" s="79"/>
      <c r="AJ1190" s="79"/>
    </row>
    <row r="1191" spans="1:36" x14ac:dyDescent="0.25">
      <c r="A1191" s="25"/>
      <c r="B1191" s="28" t="s">
        <v>2474</v>
      </c>
      <c r="C1191" s="26">
        <v>486.91106476471509</v>
      </c>
      <c r="D1191" s="26">
        <v>2926.3948588159597</v>
      </c>
      <c r="E1191" s="32">
        <v>0.25631628810118895</v>
      </c>
      <c r="F1191" s="59">
        <v>5.229488420821693E-2</v>
      </c>
      <c r="G1191" s="27">
        <v>20.296350688250463</v>
      </c>
      <c r="H1191" s="34">
        <v>0.29592135037771394</v>
      </c>
      <c r="I1191" s="35">
        <v>20.392727484180984</v>
      </c>
      <c r="J1191" s="34">
        <v>4.1058667308310412E-2</v>
      </c>
      <c r="K1191" s="35">
        <v>1.9802734618293174</v>
      </c>
      <c r="L1191" s="34">
        <v>9.7106846711183872E-2</v>
      </c>
      <c r="M1191" s="26">
        <v>259.39174684357454</v>
      </c>
      <c r="N1191" s="26">
        <v>5.0346935313565382</v>
      </c>
      <c r="O1191" s="26">
        <v>263.20953409314865</v>
      </c>
      <c r="P1191" s="26">
        <v>47.291313678260082</v>
      </c>
      <c r="Q1191" s="26">
        <v>298.30314404853937</v>
      </c>
      <c r="R1191" s="26">
        <v>464.08817828520409</v>
      </c>
      <c r="S1191" s="36">
        <v>259.39174684357454</v>
      </c>
      <c r="T1191" s="36">
        <v>5.0346935313565382</v>
      </c>
      <c r="U1191" s="26">
        <v>13.044246425586859</v>
      </c>
      <c r="V1191" s="26">
        <v>135.29283409922388</v>
      </c>
      <c r="W1191" s="28"/>
      <c r="X1191" s="26">
        <v>259.39174684357454</v>
      </c>
      <c r="Y1191" s="26">
        <v>5.1031859701011513</v>
      </c>
      <c r="Z1191" s="74">
        <v>109</v>
      </c>
      <c r="AA1191" s="40"/>
      <c r="AC1191" s="77"/>
      <c r="AG1191" s="76"/>
      <c r="AI1191" s="79"/>
      <c r="AJ1191" s="79"/>
    </row>
    <row r="1192" spans="1:36" x14ac:dyDescent="0.25">
      <c r="A1192" s="25"/>
      <c r="B1192" s="28" t="s">
        <v>2538</v>
      </c>
      <c r="C1192" s="26">
        <v>226.06845234238409</v>
      </c>
      <c r="D1192" s="26">
        <v>1212.2652978935901</v>
      </c>
      <c r="E1192" s="32">
        <v>0.15822892911071856</v>
      </c>
      <c r="F1192" s="59">
        <v>6.3809869435546812E-2</v>
      </c>
      <c r="G1192" s="27">
        <v>22.183325121154198</v>
      </c>
      <c r="H1192" s="34">
        <v>0.36112587943420443</v>
      </c>
      <c r="I1192" s="35">
        <v>22.304508494375181</v>
      </c>
      <c r="J1192" s="34">
        <v>4.1063740891371769E-2</v>
      </c>
      <c r="K1192" s="35">
        <v>2.3218927074315201</v>
      </c>
      <c r="L1192" s="34">
        <v>0.10409970289267184</v>
      </c>
      <c r="M1192" s="26">
        <v>259.42316326527128</v>
      </c>
      <c r="N1192" s="26">
        <v>5.9039350827919748</v>
      </c>
      <c r="O1192" s="26">
        <v>313.05499293518005</v>
      </c>
      <c r="P1192" s="26">
        <v>60.104871922856375</v>
      </c>
      <c r="Q1192" s="26">
        <v>735.35357431809405</v>
      </c>
      <c r="R1192" s="26">
        <v>470.96970782636788</v>
      </c>
      <c r="S1192" s="36">
        <v>259.42316326527128</v>
      </c>
      <c r="T1192" s="36">
        <v>5.9039350827919748</v>
      </c>
      <c r="U1192" s="26">
        <v>64.721302469245657</v>
      </c>
      <c r="V1192" s="26">
        <v>22.609101889901282</v>
      </c>
      <c r="W1192" s="28"/>
      <c r="X1192" s="26">
        <v>259.42316326527128</v>
      </c>
      <c r="Y1192" s="26">
        <v>5.9614367218258622</v>
      </c>
      <c r="Z1192" s="74">
        <v>110</v>
      </c>
      <c r="AA1192" s="40"/>
      <c r="AC1192" s="77"/>
      <c r="AG1192" s="76"/>
      <c r="AI1192" s="79"/>
      <c r="AJ1192" s="79"/>
    </row>
    <row r="1193" spans="1:36" x14ac:dyDescent="0.25">
      <c r="A1193" s="25"/>
      <c r="B1193" s="28" t="s">
        <v>2406</v>
      </c>
      <c r="C1193" s="26">
        <v>489.02795828048687</v>
      </c>
      <c r="D1193" s="26">
        <v>2685.09835962835</v>
      </c>
      <c r="E1193" s="32">
        <v>0.15075247944065842</v>
      </c>
      <c r="F1193" s="59">
        <v>5.4748431294942806E-2</v>
      </c>
      <c r="G1193" s="27">
        <v>11.73040582478888</v>
      </c>
      <c r="H1193" s="34">
        <v>0.31013886081547559</v>
      </c>
      <c r="I1193" s="35">
        <v>11.960918550067474</v>
      </c>
      <c r="J1193" s="34">
        <v>4.1102880829189704E-2</v>
      </c>
      <c r="K1193" s="35">
        <v>2.3369107272438394</v>
      </c>
      <c r="L1193" s="34">
        <v>0.19537886805780927</v>
      </c>
      <c r="M1193" s="26">
        <v>259.66551874982792</v>
      </c>
      <c r="N1193" s="26">
        <v>5.9475619193233911</v>
      </c>
      <c r="O1193" s="26">
        <v>274.28860457723681</v>
      </c>
      <c r="P1193" s="26">
        <v>28.751619943990306</v>
      </c>
      <c r="Q1193" s="26">
        <v>401.94223306660086</v>
      </c>
      <c r="R1193" s="26">
        <v>262.94306983527633</v>
      </c>
      <c r="S1193" s="36">
        <v>259.66551874982792</v>
      </c>
      <c r="T1193" s="36">
        <v>5.9475619193233911</v>
      </c>
      <c r="U1193" s="26">
        <v>35.397304043239977</v>
      </c>
      <c r="V1193" s="26">
        <v>42.28776834363471</v>
      </c>
      <c r="W1193" s="28"/>
      <c r="X1193" s="26">
        <v>259.66551874982792</v>
      </c>
      <c r="Y1193" s="26">
        <v>6.004694821503108</v>
      </c>
      <c r="Z1193" s="74">
        <v>111</v>
      </c>
      <c r="AA1193" s="40"/>
      <c r="AC1193" s="77"/>
      <c r="AG1193" s="76"/>
      <c r="AI1193" s="79"/>
      <c r="AJ1193" s="79"/>
    </row>
    <row r="1194" spans="1:36" x14ac:dyDescent="0.25">
      <c r="A1194" s="25"/>
      <c r="B1194" s="28" t="s">
        <v>2514</v>
      </c>
      <c r="C1194" s="26">
        <v>420.85065902616151</v>
      </c>
      <c r="D1194" s="26">
        <v>2745.8116339103403</v>
      </c>
      <c r="E1194" s="32">
        <v>0.2089949434867843</v>
      </c>
      <c r="F1194" s="59">
        <v>5.8510774277457801E-2</v>
      </c>
      <c r="G1194" s="27">
        <v>12.201380842796731</v>
      </c>
      <c r="H1194" s="34">
        <v>0.3315033453059435</v>
      </c>
      <c r="I1194" s="35">
        <v>12.347225903232623</v>
      </c>
      <c r="J1194" s="34">
        <v>4.110927565543078E-2</v>
      </c>
      <c r="K1194" s="35">
        <v>1.8921662280285043</v>
      </c>
      <c r="L1194" s="34">
        <v>0.15324626299524571</v>
      </c>
      <c r="M1194" s="26">
        <v>259.70511480966633</v>
      </c>
      <c r="N1194" s="26">
        <v>4.8163830715361655</v>
      </c>
      <c r="O1194" s="26">
        <v>290.71293973980619</v>
      </c>
      <c r="P1194" s="26">
        <v>31.216137302919094</v>
      </c>
      <c r="Q1194" s="26">
        <v>548.96056250620086</v>
      </c>
      <c r="R1194" s="26">
        <v>266.71793621377009</v>
      </c>
      <c r="S1194" s="36">
        <v>259.70511480966633</v>
      </c>
      <c r="T1194" s="36">
        <v>4.8163830715361655</v>
      </c>
      <c r="U1194" s="26">
        <v>52.691480491053902</v>
      </c>
      <c r="V1194" s="26">
        <v>23.002052290429287</v>
      </c>
      <c r="W1194" s="28"/>
      <c r="X1194" s="26">
        <v>259.70511480966633</v>
      </c>
      <c r="Y1194" s="26">
        <v>4.888364284572333</v>
      </c>
      <c r="Z1194" s="74">
        <v>112</v>
      </c>
      <c r="AA1194" s="40"/>
      <c r="AC1194" s="77"/>
      <c r="AG1194" s="76"/>
      <c r="AI1194" s="79"/>
      <c r="AJ1194" s="79"/>
    </row>
    <row r="1195" spans="1:36" x14ac:dyDescent="0.25">
      <c r="A1195" s="25"/>
      <c r="B1195" s="28" t="s">
        <v>2445</v>
      </c>
      <c r="C1195" s="26">
        <v>735.47812940368681</v>
      </c>
      <c r="D1195" s="26">
        <v>4492.2336828060361</v>
      </c>
      <c r="E1195" s="32">
        <v>0.16816426981812013</v>
      </c>
      <c r="F1195" s="59">
        <v>5.32502913207622E-2</v>
      </c>
      <c r="G1195" s="27">
        <v>9.3151308020810326</v>
      </c>
      <c r="H1195" s="34">
        <v>0.30170211434576027</v>
      </c>
      <c r="I1195" s="35">
        <v>9.4300485884391154</v>
      </c>
      <c r="J1195" s="34">
        <v>4.1109682262175144E-2</v>
      </c>
      <c r="K1195" s="35">
        <v>1.4677038258598787</v>
      </c>
      <c r="L1195" s="34">
        <v>0.15564117322356466</v>
      </c>
      <c r="M1195" s="26">
        <v>259.7076324656245</v>
      </c>
      <c r="N1195" s="26">
        <v>3.7359777292284093</v>
      </c>
      <c r="O1195" s="26">
        <v>267.72881838320058</v>
      </c>
      <c r="P1195" s="26">
        <v>22.193606130803403</v>
      </c>
      <c r="Q1195" s="26">
        <v>339.498479894159</v>
      </c>
      <c r="R1195" s="26">
        <v>211.0121588463262</v>
      </c>
      <c r="S1195" s="36">
        <v>259.7076324656245</v>
      </c>
      <c r="T1195" s="36">
        <v>3.7359777292284093</v>
      </c>
      <c r="U1195" s="26">
        <v>23.502563974192125</v>
      </c>
      <c r="V1195" s="26">
        <v>47.559010974403819</v>
      </c>
      <c r="W1195" s="28"/>
      <c r="X1195" s="26">
        <v>259.7076324656245</v>
      </c>
      <c r="Y1195" s="26">
        <v>3.8295583907689092</v>
      </c>
      <c r="Z1195" s="74">
        <v>113</v>
      </c>
      <c r="AA1195" s="40"/>
      <c r="AC1195" s="77"/>
      <c r="AG1195" s="76"/>
      <c r="AI1195" s="79"/>
      <c r="AJ1195" s="79"/>
    </row>
    <row r="1196" spans="1:36" x14ac:dyDescent="0.25">
      <c r="A1196" s="25"/>
      <c r="B1196" s="28" t="s">
        <v>2463</v>
      </c>
      <c r="C1196" s="26">
        <v>853.17408526051452</v>
      </c>
      <c r="D1196" s="26">
        <v>4893.0401952017692</v>
      </c>
      <c r="E1196" s="32">
        <v>0.2759662172443384</v>
      </c>
      <c r="F1196" s="59">
        <v>5.1829789586056163E-2</v>
      </c>
      <c r="G1196" s="27">
        <v>9.6478949008409707</v>
      </c>
      <c r="H1196" s="34">
        <v>0.29366068977335247</v>
      </c>
      <c r="I1196" s="35">
        <v>9.8167999085667574</v>
      </c>
      <c r="J1196" s="34">
        <v>4.1110629154732507E-2</v>
      </c>
      <c r="K1196" s="35">
        <v>1.813197294053541</v>
      </c>
      <c r="L1196" s="34">
        <v>0.18470349919949294</v>
      </c>
      <c r="M1196" s="26">
        <v>259.71349549709907</v>
      </c>
      <c r="N1196" s="26">
        <v>4.6155188517957413</v>
      </c>
      <c r="O1196" s="26">
        <v>261.43670974206771</v>
      </c>
      <c r="P1196" s="26">
        <v>22.627848153784925</v>
      </c>
      <c r="Q1196" s="26">
        <v>277.93015740924028</v>
      </c>
      <c r="R1196" s="26">
        <v>221.01966108106129</v>
      </c>
      <c r="S1196" s="36">
        <v>259.71349549709907</v>
      </c>
      <c r="T1196" s="36">
        <v>4.6155188517957413</v>
      </c>
      <c r="U1196" s="26">
        <v>6.5544027614527494</v>
      </c>
      <c r="V1196" s="26">
        <v>74.329720340966858</v>
      </c>
      <c r="W1196" s="28"/>
      <c r="X1196" s="26">
        <v>259.71349549709907</v>
      </c>
      <c r="Y1196" s="26">
        <v>4.6908133575323632</v>
      </c>
      <c r="Z1196" s="74">
        <v>114</v>
      </c>
      <c r="AA1196" s="40"/>
      <c r="AC1196" s="77"/>
      <c r="AG1196" s="76"/>
      <c r="AI1196" s="79"/>
      <c r="AJ1196" s="79"/>
    </row>
    <row r="1197" spans="1:36" x14ac:dyDescent="0.25">
      <c r="A1197" s="25"/>
      <c r="B1197" s="28" t="s">
        <v>2422</v>
      </c>
      <c r="C1197" s="26">
        <v>689.57104588006723</v>
      </c>
      <c r="D1197" s="26">
        <v>4183.0988900460306</v>
      </c>
      <c r="E1197" s="32">
        <v>0.26997849420219611</v>
      </c>
      <c r="F1197" s="59">
        <v>5.1913288780679752E-2</v>
      </c>
      <c r="G1197" s="27">
        <v>9.1493082729229211</v>
      </c>
      <c r="H1197" s="34">
        <v>0.29423181261219061</v>
      </c>
      <c r="I1197" s="35">
        <v>9.284413633088386</v>
      </c>
      <c r="J1197" s="34">
        <v>4.1124330310534071E-2</v>
      </c>
      <c r="K1197" s="35">
        <v>1.578130107849691</v>
      </c>
      <c r="L1197" s="34">
        <v>0.16997628177890003</v>
      </c>
      <c r="M1197" s="26">
        <v>259.79833061589261</v>
      </c>
      <c r="N1197" s="26">
        <v>4.0184379628265674</v>
      </c>
      <c r="O1197" s="26">
        <v>261.88488018250473</v>
      </c>
      <c r="P1197" s="26">
        <v>21.432758600262702</v>
      </c>
      <c r="Q1197" s="26">
        <v>281.61497554088402</v>
      </c>
      <c r="R1197" s="26">
        <v>209.44854682906833</v>
      </c>
      <c r="S1197" s="36">
        <v>259.79833061589261</v>
      </c>
      <c r="T1197" s="36">
        <v>4.0184379628265674</v>
      </c>
      <c r="U1197" s="26">
        <v>7.7469761269226778</v>
      </c>
      <c r="V1197" s="26">
        <v>68.627173897073234</v>
      </c>
      <c r="W1197" s="28"/>
      <c r="X1197" s="26">
        <v>259.79833061589261</v>
      </c>
      <c r="Y1197" s="26">
        <v>4.1053988234146459</v>
      </c>
      <c r="Z1197" s="74">
        <v>115</v>
      </c>
      <c r="AA1197" s="40"/>
      <c r="AC1197" s="77"/>
      <c r="AG1197" s="76"/>
      <c r="AI1197" s="79"/>
      <c r="AJ1197" s="79"/>
    </row>
    <row r="1198" spans="1:36" x14ac:dyDescent="0.25">
      <c r="A1198" s="25"/>
      <c r="B1198" s="28" t="s">
        <v>2536</v>
      </c>
      <c r="C1198" s="26">
        <v>451.76144405418921</v>
      </c>
      <c r="D1198" s="26">
        <v>2249.7964022791352</v>
      </c>
      <c r="E1198" s="32">
        <v>0.27498322737358744</v>
      </c>
      <c r="F1198" s="59">
        <v>6.078697474495183E-2</v>
      </c>
      <c r="G1198" s="27">
        <v>12.880823200946814</v>
      </c>
      <c r="H1198" s="34">
        <v>0.34461444183007761</v>
      </c>
      <c r="I1198" s="35">
        <v>12.989228752124735</v>
      </c>
      <c r="J1198" s="34">
        <v>4.1134923890538785E-2</v>
      </c>
      <c r="K1198" s="35">
        <v>1.6746513789365813</v>
      </c>
      <c r="L1198" s="34">
        <v>0.12892615958146364</v>
      </c>
      <c r="M1198" s="26">
        <v>259.86392341299012</v>
      </c>
      <c r="N1198" s="26">
        <v>4.2652679182597808</v>
      </c>
      <c r="O1198" s="26">
        <v>300.66234615371485</v>
      </c>
      <c r="P1198" s="26">
        <v>33.805634510347318</v>
      </c>
      <c r="Q1198" s="26">
        <v>631.7259498832326</v>
      </c>
      <c r="R1198" s="26">
        <v>277.6502403107184</v>
      </c>
      <c r="S1198" s="36">
        <v>259.86392341299012</v>
      </c>
      <c r="T1198" s="36">
        <v>4.2652679182597808</v>
      </c>
      <c r="U1198" s="26">
        <v>58.864453255240967</v>
      </c>
      <c r="V1198" s="26">
        <v>18.092110923536364</v>
      </c>
      <c r="W1198" s="28"/>
      <c r="X1198" s="26">
        <v>259.86392341299012</v>
      </c>
      <c r="Y1198" s="26">
        <v>4.347103662412735</v>
      </c>
      <c r="Z1198" s="74">
        <v>116</v>
      </c>
      <c r="AA1198" s="40"/>
      <c r="AC1198" s="77"/>
      <c r="AG1198" s="76"/>
      <c r="AI1198" s="79"/>
      <c r="AJ1198" s="79"/>
    </row>
    <row r="1199" spans="1:36" x14ac:dyDescent="0.25">
      <c r="A1199" s="25"/>
      <c r="B1199" s="28" t="s">
        <v>2489</v>
      </c>
      <c r="C1199" s="26">
        <v>691.71898973058103</v>
      </c>
      <c r="D1199" s="26">
        <v>2582.4090184747888</v>
      </c>
      <c r="E1199" s="32">
        <v>0.22053264814089746</v>
      </c>
      <c r="F1199" s="59">
        <v>5.2985207970640644E-2</v>
      </c>
      <c r="G1199" s="27">
        <v>19.133585528541598</v>
      </c>
      <c r="H1199" s="34">
        <v>0.30050080857859973</v>
      </c>
      <c r="I1199" s="35">
        <v>19.193231909835472</v>
      </c>
      <c r="J1199" s="34">
        <v>4.1150844858281244E-2</v>
      </c>
      <c r="K1199" s="35">
        <v>1.5119708881821021</v>
      </c>
      <c r="L1199" s="34">
        <v>7.8776252758520279E-2</v>
      </c>
      <c r="M1199" s="26">
        <v>259.96250080691931</v>
      </c>
      <c r="N1199" s="26">
        <v>3.8523589621788119</v>
      </c>
      <c r="O1199" s="26">
        <v>266.7913160895381</v>
      </c>
      <c r="P1199" s="26">
        <v>45.038533087424327</v>
      </c>
      <c r="Q1199" s="26">
        <v>328.1467832680629</v>
      </c>
      <c r="R1199" s="26">
        <v>435.01616195736131</v>
      </c>
      <c r="S1199" s="36">
        <v>259.96250080691931</v>
      </c>
      <c r="T1199" s="36">
        <v>3.8523589621788119</v>
      </c>
      <c r="U1199" s="26">
        <v>20.778592367137083</v>
      </c>
      <c r="V1199" s="26">
        <v>105.02844318353304</v>
      </c>
      <c r="W1199" s="28"/>
      <c r="X1199" s="26">
        <v>259.96250080691931</v>
      </c>
      <c r="Y1199" s="26">
        <v>3.9432520765676031</v>
      </c>
      <c r="Z1199" s="74">
        <v>117</v>
      </c>
      <c r="AA1199" s="40"/>
      <c r="AC1199" s="77"/>
      <c r="AG1199" s="76"/>
      <c r="AI1199" s="79"/>
      <c r="AJ1199" s="79"/>
    </row>
    <row r="1200" spans="1:36" x14ac:dyDescent="0.25">
      <c r="A1200" s="25"/>
      <c r="B1200" s="28" t="s">
        <v>2544</v>
      </c>
      <c r="C1200" s="26">
        <v>527.08059722870348</v>
      </c>
      <c r="D1200" s="26">
        <v>3373.2505109465983</v>
      </c>
      <c r="E1200" s="32">
        <v>0.14433186572226694</v>
      </c>
      <c r="F1200" s="59">
        <v>5.6211953265634516E-2</v>
      </c>
      <c r="G1200" s="27">
        <v>9.2890347358949814</v>
      </c>
      <c r="H1200" s="34">
        <v>0.31894465411390499</v>
      </c>
      <c r="I1200" s="35">
        <v>9.4570063688070309</v>
      </c>
      <c r="J1200" s="34">
        <v>4.1169387439614472E-2</v>
      </c>
      <c r="K1200" s="35">
        <v>1.7744867243778462</v>
      </c>
      <c r="L1200" s="34">
        <v>0.18763725593236397</v>
      </c>
      <c r="M1200" s="26">
        <v>260.07730846947652</v>
      </c>
      <c r="N1200" s="26">
        <v>4.5231812679953123</v>
      </c>
      <c r="O1200" s="26">
        <v>281.0904324160781</v>
      </c>
      <c r="P1200" s="26">
        <v>23.221553802072719</v>
      </c>
      <c r="Q1200" s="26">
        <v>460.72950481581449</v>
      </c>
      <c r="R1200" s="26">
        <v>206.04031045944544</v>
      </c>
      <c r="S1200" s="36">
        <v>260.07730846947652</v>
      </c>
      <c r="T1200" s="36">
        <v>4.5231812679953123</v>
      </c>
      <c r="U1200" s="26">
        <v>43.550976060574321</v>
      </c>
      <c r="V1200" s="26">
        <v>25.263340521064542</v>
      </c>
      <c r="W1200" s="28"/>
      <c r="X1200" s="26">
        <v>260.07730846947652</v>
      </c>
      <c r="Y1200" s="26">
        <v>4.6003003552652899</v>
      </c>
      <c r="Z1200" s="74">
        <v>118</v>
      </c>
      <c r="AA1200" s="40"/>
      <c r="AC1200" s="77"/>
      <c r="AG1200" s="76"/>
      <c r="AI1200" s="79"/>
      <c r="AJ1200" s="79"/>
    </row>
    <row r="1201" spans="1:36" x14ac:dyDescent="0.25">
      <c r="A1201" s="25"/>
      <c r="B1201" s="28" t="s">
        <v>2410</v>
      </c>
      <c r="C1201" s="26">
        <v>804.59554475131711</v>
      </c>
      <c r="D1201" s="26">
        <v>4560.0332094954992</v>
      </c>
      <c r="E1201" s="32">
        <v>0.24774817163098042</v>
      </c>
      <c r="F1201" s="59">
        <v>5.4529739605301726E-2</v>
      </c>
      <c r="G1201" s="27">
        <v>9.0283389012948163</v>
      </c>
      <c r="H1201" s="34">
        <v>0.30944021228005775</v>
      </c>
      <c r="I1201" s="35">
        <v>9.1683660138222347</v>
      </c>
      <c r="J1201" s="34">
        <v>4.1174760427950062E-2</v>
      </c>
      <c r="K1201" s="35">
        <v>1.5962556332797468</v>
      </c>
      <c r="L1201" s="34">
        <v>0.17410470206721992</v>
      </c>
      <c r="M1201" s="26">
        <v>260.11057531275253</v>
      </c>
      <c r="N1201" s="26">
        <v>4.0693787428617725</v>
      </c>
      <c r="O1201" s="26">
        <v>273.74699397486802</v>
      </c>
      <c r="P1201" s="26">
        <v>22.000366709152217</v>
      </c>
      <c r="Q1201" s="26">
        <v>392.97062143369345</v>
      </c>
      <c r="R1201" s="26">
        <v>202.61264500502818</v>
      </c>
      <c r="S1201" s="36">
        <v>260.11057531275253</v>
      </c>
      <c r="T1201" s="36">
        <v>4.0693787428617725</v>
      </c>
      <c r="U1201" s="26">
        <v>33.809154902272667</v>
      </c>
      <c r="V1201" s="26">
        <v>34.143200480851014</v>
      </c>
      <c r="W1201" s="28"/>
      <c r="X1201" s="26">
        <v>260.11057531275253</v>
      </c>
      <c r="Y1201" s="26">
        <v>4.1554292345034014</v>
      </c>
      <c r="Z1201" s="74">
        <v>119</v>
      </c>
      <c r="AA1201" s="40"/>
      <c r="AC1201" s="77"/>
      <c r="AG1201" s="76"/>
      <c r="AI1201" s="79"/>
      <c r="AJ1201" s="79"/>
    </row>
    <row r="1202" spans="1:36" x14ac:dyDescent="0.25">
      <c r="A1202" s="25"/>
      <c r="B1202" s="28" t="s">
        <v>2490</v>
      </c>
      <c r="C1202" s="26">
        <v>425.7727126693382</v>
      </c>
      <c r="D1202" s="26">
        <v>2328.9746190379874</v>
      </c>
      <c r="E1202" s="32">
        <v>0.186088815546335</v>
      </c>
      <c r="F1202" s="59">
        <v>5.2672266658524897E-2</v>
      </c>
      <c r="G1202" s="27">
        <v>21.522724372247751</v>
      </c>
      <c r="H1202" s="34">
        <v>0.29893631598298687</v>
      </c>
      <c r="I1202" s="35">
        <v>21.634146717902098</v>
      </c>
      <c r="J1202" s="34">
        <v>4.1179818168851294E-2</v>
      </c>
      <c r="K1202" s="35">
        <v>2.1928611009288241</v>
      </c>
      <c r="L1202" s="34">
        <v>0.10136110887674862</v>
      </c>
      <c r="M1202" s="26">
        <v>260.14189014550021</v>
      </c>
      <c r="N1202" s="26">
        <v>5.5909813005367255</v>
      </c>
      <c r="O1202" s="26">
        <v>265.56908267190255</v>
      </c>
      <c r="P1202" s="26">
        <v>50.565026520125684</v>
      </c>
      <c r="Q1202" s="26">
        <v>314.69009386460243</v>
      </c>
      <c r="R1202" s="26">
        <v>490.85125843486816</v>
      </c>
      <c r="S1202" s="36">
        <v>260.14189014550021</v>
      </c>
      <c r="T1202" s="36">
        <v>5.5909813005367255</v>
      </c>
      <c r="U1202" s="26">
        <v>17.333943706080547</v>
      </c>
      <c r="V1202" s="26">
        <v>128.95413683637969</v>
      </c>
      <c r="W1202" s="28"/>
      <c r="X1202" s="26">
        <v>260.14189014550021</v>
      </c>
      <c r="Y1202" s="26">
        <v>5.6524413540436171</v>
      </c>
      <c r="Z1202" s="74">
        <v>120</v>
      </c>
      <c r="AA1202" s="40"/>
      <c r="AC1202" s="77"/>
      <c r="AG1202" s="76"/>
      <c r="AI1202" s="79"/>
      <c r="AJ1202" s="79"/>
    </row>
    <row r="1203" spans="1:36" x14ac:dyDescent="0.25">
      <c r="A1203" s="25"/>
      <c r="B1203" s="28" t="s">
        <v>2430</v>
      </c>
      <c r="C1203" s="26">
        <v>751.18671433889278</v>
      </c>
      <c r="D1203" s="26">
        <v>3990.3031871793346</v>
      </c>
      <c r="E1203" s="32">
        <v>0.24686700159315517</v>
      </c>
      <c r="F1203" s="59">
        <v>5.3775411543815488E-2</v>
      </c>
      <c r="G1203" s="27">
        <v>10.980186103848801</v>
      </c>
      <c r="H1203" s="34">
        <v>0.3052393942190218</v>
      </c>
      <c r="I1203" s="35">
        <v>11.14479941791153</v>
      </c>
      <c r="J1203" s="34">
        <v>4.1185523888054493E-2</v>
      </c>
      <c r="K1203" s="35">
        <v>1.9084200770079109</v>
      </c>
      <c r="L1203" s="34">
        <v>0.17123862040448778</v>
      </c>
      <c r="M1203" s="26">
        <v>260.17721673152107</v>
      </c>
      <c r="N1203" s="26">
        <v>4.8664097805095139</v>
      </c>
      <c r="O1203" s="26">
        <v>270.48430501790676</v>
      </c>
      <c r="P1203" s="26">
        <v>26.465320809268292</v>
      </c>
      <c r="Q1203" s="26">
        <v>361.63415409710331</v>
      </c>
      <c r="R1203" s="26">
        <v>247.86442213230208</v>
      </c>
      <c r="S1203" s="36">
        <v>260.17721673152107</v>
      </c>
      <c r="T1203" s="36">
        <v>4.8664097805095139</v>
      </c>
      <c r="U1203" s="26">
        <v>28.055131468124483</v>
      </c>
      <c r="V1203" s="26">
        <v>49.329444983503564</v>
      </c>
      <c r="W1203" s="28"/>
      <c r="X1203" s="26">
        <v>260.17721673152107</v>
      </c>
      <c r="Y1203" s="26">
        <v>4.9378641996735837</v>
      </c>
      <c r="Z1203" s="74">
        <v>121</v>
      </c>
      <c r="AA1203" s="40"/>
      <c r="AC1203" s="77"/>
      <c r="AG1203" s="76"/>
      <c r="AI1203" s="79"/>
      <c r="AJ1203" s="79"/>
    </row>
    <row r="1204" spans="1:36" x14ac:dyDescent="0.25">
      <c r="A1204" s="25"/>
      <c r="B1204" s="28" t="s">
        <v>2504</v>
      </c>
      <c r="C1204" s="26">
        <v>240.00804762888663</v>
      </c>
      <c r="D1204" s="26">
        <v>1350.8702420221828</v>
      </c>
      <c r="E1204" s="32">
        <v>0.18771052928160156</v>
      </c>
      <c r="F1204" s="59">
        <v>6.4313549510872453E-2</v>
      </c>
      <c r="G1204" s="27">
        <v>19.431368632406112</v>
      </c>
      <c r="H1204" s="34">
        <v>0.36508468220119877</v>
      </c>
      <c r="I1204" s="35">
        <v>19.597707427732889</v>
      </c>
      <c r="J1204" s="34">
        <v>4.1188776054154025E-2</v>
      </c>
      <c r="K1204" s="35">
        <v>2.5479500573128826</v>
      </c>
      <c r="L1204" s="34">
        <v>0.1300126592209068</v>
      </c>
      <c r="M1204" s="26">
        <v>260.19735221789085</v>
      </c>
      <c r="N1204" s="26">
        <v>6.4976836380915302</v>
      </c>
      <c r="O1204" s="26">
        <v>316.00392441008012</v>
      </c>
      <c r="P1204" s="26">
        <v>53.231493388195929</v>
      </c>
      <c r="Q1204" s="26">
        <v>751.93881171290036</v>
      </c>
      <c r="R1204" s="26">
        <v>411.23075587734206</v>
      </c>
      <c r="S1204" s="36">
        <v>260.19735221789085</v>
      </c>
      <c r="T1204" s="36">
        <v>6.4976836380915302</v>
      </c>
      <c r="U1204" s="26">
        <v>65.396472669741982</v>
      </c>
      <c r="V1204" s="26">
        <v>18.944176754326691</v>
      </c>
      <c r="W1204" s="28"/>
      <c r="X1204" s="26">
        <v>260.19735221789085</v>
      </c>
      <c r="Y1204" s="26">
        <v>6.5494758039611725</v>
      </c>
      <c r="Z1204" s="74">
        <v>122</v>
      </c>
      <c r="AA1204" s="40"/>
      <c r="AC1204" s="77"/>
      <c r="AG1204" s="76"/>
      <c r="AI1204" s="79"/>
      <c r="AJ1204" s="79"/>
    </row>
    <row r="1205" spans="1:36" x14ac:dyDescent="0.25">
      <c r="A1205" s="25"/>
      <c r="B1205" s="28" t="s">
        <v>2411</v>
      </c>
      <c r="C1205" s="26">
        <v>954.5096851723913</v>
      </c>
      <c r="D1205" s="26">
        <v>3781.4244182148796</v>
      </c>
      <c r="E1205" s="32">
        <v>0.33733706871398605</v>
      </c>
      <c r="F1205" s="59">
        <v>5.2215131697275513E-2</v>
      </c>
      <c r="G1205" s="27">
        <v>12.634439277574153</v>
      </c>
      <c r="H1205" s="34">
        <v>0.29642190162286775</v>
      </c>
      <c r="I1205" s="35">
        <v>12.753438104252021</v>
      </c>
      <c r="J1205" s="34">
        <v>4.1190936476507324E-2</v>
      </c>
      <c r="K1205" s="35">
        <v>1.7381391256970466</v>
      </c>
      <c r="L1205" s="34">
        <v>0.13628788656743107</v>
      </c>
      <c r="M1205" s="26">
        <v>260.21072823880911</v>
      </c>
      <c r="N1205" s="26">
        <v>4.4327582332513202</v>
      </c>
      <c r="O1205" s="26">
        <v>263.60165134655637</v>
      </c>
      <c r="P1205" s="26">
        <v>29.61091967330583</v>
      </c>
      <c r="Q1205" s="26">
        <v>294.81997673265312</v>
      </c>
      <c r="R1205" s="26">
        <v>288.6450160043853</v>
      </c>
      <c r="S1205" s="36">
        <v>260.21072823880911</v>
      </c>
      <c r="T1205" s="36">
        <v>4.4327582332513202</v>
      </c>
      <c r="U1205" s="26">
        <v>11.739112416126451</v>
      </c>
      <c r="V1205" s="26">
        <v>86.42535601661568</v>
      </c>
      <c r="W1205" s="28"/>
      <c r="X1205" s="26">
        <v>260.21072823880911</v>
      </c>
      <c r="Y1205" s="26">
        <v>4.511598428270986</v>
      </c>
      <c r="Z1205" s="74">
        <v>123</v>
      </c>
      <c r="AA1205" s="40"/>
      <c r="AC1205" s="77"/>
      <c r="AG1205" s="76"/>
      <c r="AI1205" s="79"/>
      <c r="AJ1205" s="79"/>
    </row>
    <row r="1206" spans="1:36" x14ac:dyDescent="0.25">
      <c r="A1206" s="25"/>
      <c r="B1206" s="28" t="s">
        <v>2522</v>
      </c>
      <c r="C1206" s="26">
        <v>372.76687808229468</v>
      </c>
      <c r="D1206" s="26">
        <v>1185.8036313445134</v>
      </c>
      <c r="E1206" s="32">
        <v>0.20942850180674466</v>
      </c>
      <c r="F1206" s="59">
        <v>5.8793158340332337E-2</v>
      </c>
      <c r="G1206" s="27">
        <v>18.811546125005655</v>
      </c>
      <c r="H1206" s="34">
        <v>0.33377726332882862</v>
      </c>
      <c r="I1206" s="35">
        <v>18.897021687689033</v>
      </c>
      <c r="J1206" s="34">
        <v>4.1192458518343918E-2</v>
      </c>
      <c r="K1206" s="35">
        <v>1.7953164210729957</v>
      </c>
      <c r="L1206" s="34">
        <v>9.5005258010717158E-2</v>
      </c>
      <c r="M1206" s="26">
        <v>260.22015177926238</v>
      </c>
      <c r="N1206" s="26">
        <v>4.5787393994660874</v>
      </c>
      <c r="O1206" s="26">
        <v>292.44551407187322</v>
      </c>
      <c r="P1206" s="26">
        <v>48.02613824207026</v>
      </c>
      <c r="Q1206" s="26">
        <v>559.44571326949574</v>
      </c>
      <c r="R1206" s="26">
        <v>410.8959571641816</v>
      </c>
      <c r="S1206" s="36">
        <v>260.22015177926238</v>
      </c>
      <c r="T1206" s="36">
        <v>4.5787393994660874</v>
      </c>
      <c r="U1206" s="26">
        <v>53.486076377546695</v>
      </c>
      <c r="V1206" s="26">
        <v>34.172872459403571</v>
      </c>
      <c r="W1206" s="28"/>
      <c r="X1206" s="26">
        <v>260.22015177926238</v>
      </c>
      <c r="Y1206" s="26">
        <v>4.6549627023172206</v>
      </c>
      <c r="Z1206" s="74">
        <v>124</v>
      </c>
      <c r="AA1206" s="40"/>
      <c r="AC1206" s="77"/>
      <c r="AG1206" s="76"/>
      <c r="AI1206" s="79"/>
      <c r="AJ1206" s="79"/>
    </row>
    <row r="1207" spans="1:36" x14ac:dyDescent="0.25">
      <c r="A1207" s="25"/>
      <c r="B1207" s="28" t="s">
        <v>2451</v>
      </c>
      <c r="C1207" s="26">
        <v>1137.593817943359</v>
      </c>
      <c r="D1207" s="26">
        <v>5879.9230763457053</v>
      </c>
      <c r="E1207" s="32">
        <v>0.30298652744532639</v>
      </c>
      <c r="F1207" s="59">
        <v>5.1708482833920086E-2</v>
      </c>
      <c r="G1207" s="27">
        <v>7.1125924074989015</v>
      </c>
      <c r="H1207" s="34">
        <v>0.29372294908259816</v>
      </c>
      <c r="I1207" s="35">
        <v>7.2959943393667004</v>
      </c>
      <c r="J1207" s="34">
        <v>4.1215809973209935E-2</v>
      </c>
      <c r="K1207" s="35">
        <v>1.625596089088527</v>
      </c>
      <c r="L1207" s="34">
        <v>0.22280665437435504</v>
      </c>
      <c r="M1207" s="26">
        <v>260.36472779934934</v>
      </c>
      <c r="N1207" s="26">
        <v>4.1481452146530842</v>
      </c>
      <c r="O1207" s="26">
        <v>261.48557535795737</v>
      </c>
      <c r="P1207" s="26">
        <v>16.819803885723928</v>
      </c>
      <c r="Q1207" s="26">
        <v>272.51831675849616</v>
      </c>
      <c r="R1207" s="26">
        <v>163.05714587671483</v>
      </c>
      <c r="S1207" s="36">
        <v>260.36472779934934</v>
      </c>
      <c r="T1207" s="36">
        <v>4.1481452146530842</v>
      </c>
      <c r="U1207" s="26">
        <v>4.4597328736318502</v>
      </c>
      <c r="V1207" s="26">
        <v>57.185312102484119</v>
      </c>
      <c r="W1207" s="28"/>
      <c r="X1207" s="26">
        <v>260.36472779934934</v>
      </c>
      <c r="Y1207" s="26">
        <v>4.2326825993874877</v>
      </c>
      <c r="Z1207" s="74">
        <v>125</v>
      </c>
      <c r="AA1207" s="40"/>
      <c r="AC1207" s="77"/>
      <c r="AG1207" s="76"/>
      <c r="AI1207" s="79"/>
      <c r="AJ1207" s="79"/>
    </row>
    <row r="1208" spans="1:36" x14ac:dyDescent="0.25">
      <c r="A1208" s="25"/>
      <c r="B1208" s="28" t="s">
        <v>2537</v>
      </c>
      <c r="C1208" s="26">
        <v>434.67722160215601</v>
      </c>
      <c r="D1208" s="26">
        <v>3408.5993801416435</v>
      </c>
      <c r="E1208" s="32">
        <v>0.24247361602777248</v>
      </c>
      <c r="F1208" s="59">
        <v>5.750084760036428E-2</v>
      </c>
      <c r="G1208" s="27">
        <v>12.981522804121827</v>
      </c>
      <c r="H1208" s="34">
        <v>0.32666533161993755</v>
      </c>
      <c r="I1208" s="35">
        <v>13.06913841855317</v>
      </c>
      <c r="J1208" s="34">
        <v>4.1220813077903033E-2</v>
      </c>
      <c r="K1208" s="35">
        <v>1.5107761877152497</v>
      </c>
      <c r="L1208" s="34">
        <v>0.11559875940792902</v>
      </c>
      <c r="M1208" s="26">
        <v>260.39570313342853</v>
      </c>
      <c r="N1208" s="26">
        <v>3.8556008091122749</v>
      </c>
      <c r="O1208" s="26">
        <v>287.01682927461064</v>
      </c>
      <c r="P1208" s="26">
        <v>32.678041257312486</v>
      </c>
      <c r="Q1208" s="26">
        <v>510.7843429166852</v>
      </c>
      <c r="R1208" s="26">
        <v>285.65003426208489</v>
      </c>
      <c r="S1208" s="36">
        <v>260.39570313342853</v>
      </c>
      <c r="T1208" s="36">
        <v>3.8556008091122749</v>
      </c>
      <c r="U1208" s="26">
        <v>49.020421877750856</v>
      </c>
      <c r="V1208" s="26">
        <v>28.519710318562691</v>
      </c>
      <c r="W1208" s="28"/>
      <c r="X1208" s="26">
        <v>260.39570313342853</v>
      </c>
      <c r="Y1208" s="26">
        <v>3.9467134450721346</v>
      </c>
      <c r="Z1208" s="74">
        <v>126</v>
      </c>
      <c r="AA1208" s="40"/>
      <c r="AC1208" s="77"/>
      <c r="AG1208" s="76"/>
      <c r="AI1208" s="79"/>
      <c r="AJ1208" s="79"/>
    </row>
    <row r="1209" spans="1:36" x14ac:dyDescent="0.25">
      <c r="A1209" s="25"/>
      <c r="B1209" s="28" t="s">
        <v>2478</v>
      </c>
      <c r="C1209" s="26">
        <v>1099.9380385681709</v>
      </c>
      <c r="D1209" s="26">
        <v>2972.1711186565526</v>
      </c>
      <c r="E1209" s="32">
        <v>0.38597017820022045</v>
      </c>
      <c r="F1209" s="59">
        <v>5.0354946636118204E-2</v>
      </c>
      <c r="G1209" s="27">
        <v>12.142452756595238</v>
      </c>
      <c r="H1209" s="34">
        <v>0.28627792802711022</v>
      </c>
      <c r="I1209" s="35">
        <v>12.236811422820402</v>
      </c>
      <c r="J1209" s="34">
        <v>4.1250904877997985E-2</v>
      </c>
      <c r="K1209" s="35">
        <v>1.5167052619149808</v>
      </c>
      <c r="L1209" s="34">
        <v>0.12394611713035579</v>
      </c>
      <c r="M1209" s="26">
        <v>260.58200502193819</v>
      </c>
      <c r="N1209" s="26">
        <v>3.8734459468515183</v>
      </c>
      <c r="O1209" s="26">
        <v>255.62544619209771</v>
      </c>
      <c r="P1209" s="26">
        <v>27.655280772723415</v>
      </c>
      <c r="Q1209" s="26">
        <v>211.39696077828529</v>
      </c>
      <c r="R1209" s="26">
        <v>281.64596197489851</v>
      </c>
      <c r="S1209" s="36">
        <v>260.58200502193819</v>
      </c>
      <c r="T1209" s="36">
        <v>3.8734459468515183</v>
      </c>
      <c r="U1209" s="26">
        <v>-23.266675198437948</v>
      </c>
      <c r="V1209" s="26">
        <v>164.23945702305733</v>
      </c>
      <c r="W1209" s="28"/>
      <c r="X1209" s="26">
        <v>260.58200502193819</v>
      </c>
      <c r="Y1209" s="26">
        <v>3.9642597818522063</v>
      </c>
      <c r="Z1209" s="74">
        <v>127</v>
      </c>
      <c r="AA1209" s="40"/>
      <c r="AC1209" s="77"/>
      <c r="AG1209" s="76"/>
      <c r="AI1209" s="79"/>
      <c r="AJ1209" s="79"/>
    </row>
    <row r="1210" spans="1:36" x14ac:dyDescent="0.25">
      <c r="A1210" s="25"/>
      <c r="B1210" s="28" t="s">
        <v>2499</v>
      </c>
      <c r="C1210" s="26">
        <v>604.50262843268774</v>
      </c>
      <c r="D1210" s="26">
        <v>3138.306738850491</v>
      </c>
      <c r="E1210" s="32">
        <v>0.14624815196764854</v>
      </c>
      <c r="F1210" s="59">
        <v>5.1321610070185042E-2</v>
      </c>
      <c r="G1210" s="27">
        <v>15.078755786453126</v>
      </c>
      <c r="H1210" s="34">
        <v>0.29185776084333925</v>
      </c>
      <c r="I1210" s="35">
        <v>15.147703431050829</v>
      </c>
      <c r="J1210" s="34">
        <v>4.126280314238516E-2</v>
      </c>
      <c r="K1210" s="35">
        <v>1.4436215458268173</v>
      </c>
      <c r="L1210" s="34">
        <v>9.5302997738098347E-2</v>
      </c>
      <c r="M1210" s="26">
        <v>260.65566709675937</v>
      </c>
      <c r="N1210" s="26">
        <v>3.6878219596927124</v>
      </c>
      <c r="O1210" s="26">
        <v>260.02061945808856</v>
      </c>
      <c r="P1210" s="26">
        <v>34.75166701297178</v>
      </c>
      <c r="Q1210" s="26">
        <v>255.32106122611734</v>
      </c>
      <c r="R1210" s="26">
        <v>347.04933725567901</v>
      </c>
      <c r="S1210" s="36">
        <v>260.65566709675937</v>
      </c>
      <c r="T1210" s="36">
        <v>3.6878219596927124</v>
      </c>
      <c r="U1210" s="26">
        <v>-2.0893716503542104</v>
      </c>
      <c r="V1210" s="26">
        <v>138.7741686060794</v>
      </c>
      <c r="W1210" s="28"/>
      <c r="X1210" s="26">
        <v>260.65566709675937</v>
      </c>
      <c r="Y1210" s="26">
        <v>3.7833143251013439</v>
      </c>
      <c r="Z1210" s="74">
        <v>128</v>
      </c>
      <c r="AA1210" s="40"/>
      <c r="AC1210" s="77"/>
      <c r="AG1210" s="76"/>
      <c r="AI1210" s="79"/>
      <c r="AJ1210" s="79"/>
    </row>
    <row r="1211" spans="1:36" x14ac:dyDescent="0.25">
      <c r="A1211" s="25"/>
      <c r="B1211" s="28" t="s">
        <v>2506</v>
      </c>
      <c r="C1211" s="26">
        <v>638.6276270898062</v>
      </c>
      <c r="D1211" s="26">
        <v>4972.9936026484656</v>
      </c>
      <c r="E1211" s="32">
        <v>0.21977307170660848</v>
      </c>
      <c r="F1211" s="59">
        <v>5.5100526178943017E-2</v>
      </c>
      <c r="G1211" s="27">
        <v>8.0743581103354103</v>
      </c>
      <c r="H1211" s="34">
        <v>0.31340784905886759</v>
      </c>
      <c r="I1211" s="35">
        <v>8.2223551279814977</v>
      </c>
      <c r="J1211" s="34">
        <v>4.127070399443937E-2</v>
      </c>
      <c r="K1211" s="35">
        <v>1.5530180155762594</v>
      </c>
      <c r="L1211" s="34">
        <v>0.18887751640538877</v>
      </c>
      <c r="M1211" s="26">
        <v>260.70458075366656</v>
      </c>
      <c r="N1211" s="26">
        <v>3.9680116659794749</v>
      </c>
      <c r="O1211" s="26">
        <v>276.81897841730529</v>
      </c>
      <c r="P1211" s="26">
        <v>19.922798163587288</v>
      </c>
      <c r="Q1211" s="26">
        <v>416.28365035029759</v>
      </c>
      <c r="R1211" s="26">
        <v>180.47911866311676</v>
      </c>
      <c r="S1211" s="36">
        <v>260.70458075366656</v>
      </c>
      <c r="T1211" s="36">
        <v>3.9680116659794749</v>
      </c>
      <c r="U1211" s="26">
        <v>37.37333173323362</v>
      </c>
      <c r="V1211" s="26">
        <v>27.168419599398426</v>
      </c>
      <c r="W1211" s="28"/>
      <c r="X1211" s="26">
        <v>260.70458075366656</v>
      </c>
      <c r="Y1211" s="26">
        <v>4.0567057467159202</v>
      </c>
      <c r="Z1211" s="74">
        <v>129</v>
      </c>
      <c r="AA1211" s="40"/>
      <c r="AC1211" s="77"/>
      <c r="AG1211" s="76"/>
      <c r="AI1211" s="79"/>
      <c r="AJ1211" s="79"/>
    </row>
    <row r="1212" spans="1:36" x14ac:dyDescent="0.25">
      <c r="A1212" s="25"/>
      <c r="B1212" s="28" t="s">
        <v>2400</v>
      </c>
      <c r="C1212" s="26">
        <v>794.46805849347629</v>
      </c>
      <c r="D1212" s="26">
        <v>4069.9278662631068</v>
      </c>
      <c r="E1212" s="32">
        <v>0.20293028117026324</v>
      </c>
      <c r="F1212" s="59">
        <v>5.5182186960453593E-2</v>
      </c>
      <c r="G1212" s="27">
        <v>11.84625292864772</v>
      </c>
      <c r="H1212" s="34">
        <v>0.31389202921048015</v>
      </c>
      <c r="I1212" s="35">
        <v>12.009745656476525</v>
      </c>
      <c r="J1212" s="34">
        <v>4.1273294254782336E-2</v>
      </c>
      <c r="K1212" s="35">
        <v>1.9749132344895803</v>
      </c>
      <c r="L1212" s="34">
        <v>0.16444255282163811</v>
      </c>
      <c r="M1212" s="26">
        <v>260.72061680478981</v>
      </c>
      <c r="N1212" s="26">
        <v>5.046271949977438</v>
      </c>
      <c r="O1212" s="26">
        <v>277.19322448666531</v>
      </c>
      <c r="P1212" s="26">
        <v>29.134939853774597</v>
      </c>
      <c r="Q1212" s="26">
        <v>419.59065355110465</v>
      </c>
      <c r="R1212" s="26">
        <v>264.71881894225612</v>
      </c>
      <c r="S1212" s="36">
        <v>260.72061680478981</v>
      </c>
      <c r="T1212" s="36">
        <v>5.046271949977438</v>
      </c>
      <c r="U1212" s="26">
        <v>37.863101907003042</v>
      </c>
      <c r="V1212" s="26">
        <v>39.220475854459366</v>
      </c>
      <c r="W1212" s="28"/>
      <c r="X1212" s="26">
        <v>260.72061680478981</v>
      </c>
      <c r="Y1212" s="26">
        <v>5.1152984454211605</v>
      </c>
      <c r="Z1212" s="74">
        <v>130</v>
      </c>
      <c r="AA1212" s="40"/>
      <c r="AC1212" s="77"/>
      <c r="AG1212" s="76"/>
      <c r="AI1212" s="79"/>
      <c r="AJ1212" s="79"/>
    </row>
    <row r="1213" spans="1:36" x14ac:dyDescent="0.25">
      <c r="A1213" s="25"/>
      <c r="B1213" s="28" t="s">
        <v>2543</v>
      </c>
      <c r="C1213" s="26">
        <v>272.40544974280095</v>
      </c>
      <c r="D1213" s="26">
        <v>1352.3576057905727</v>
      </c>
      <c r="E1213" s="32">
        <v>0.17639867235095708</v>
      </c>
      <c r="F1213" s="59">
        <v>5.7344404397965176E-2</v>
      </c>
      <c r="G1213" s="27">
        <v>12.169820294688812</v>
      </c>
      <c r="H1213" s="34">
        <v>0.32621377818980424</v>
      </c>
      <c r="I1213" s="35">
        <v>12.423330134312312</v>
      </c>
      <c r="J1213" s="34">
        <v>4.1276133490876978E-2</v>
      </c>
      <c r="K1213" s="35">
        <v>2.496919225984839</v>
      </c>
      <c r="L1213" s="34">
        <v>0.20098630552274654</v>
      </c>
      <c r="M1213" s="26">
        <v>260.73819419486932</v>
      </c>
      <c r="N1213" s="26">
        <v>6.3805163867006058</v>
      </c>
      <c r="O1213" s="26">
        <v>286.67116730808544</v>
      </c>
      <c r="P1213" s="26">
        <v>31.030623388926642</v>
      </c>
      <c r="Q1213" s="26">
        <v>504.79359345760224</v>
      </c>
      <c r="R1213" s="26">
        <v>268.03560236364467</v>
      </c>
      <c r="S1213" s="36">
        <v>260.73819419486932</v>
      </c>
      <c r="T1213" s="36">
        <v>6.3805163867006058</v>
      </c>
      <c r="U1213" s="26">
        <v>48.347562731742791</v>
      </c>
      <c r="V1213" s="26">
        <v>27.455552646480935</v>
      </c>
      <c r="W1213" s="28"/>
      <c r="X1213" s="26">
        <v>260.73819419486932</v>
      </c>
      <c r="Y1213" s="26">
        <v>6.4336565875127008</v>
      </c>
      <c r="Z1213" s="74">
        <v>131</v>
      </c>
      <c r="AA1213" s="40"/>
      <c r="AC1213" s="77"/>
      <c r="AG1213" s="76"/>
      <c r="AI1213" s="79"/>
      <c r="AJ1213" s="79"/>
    </row>
    <row r="1214" spans="1:36" x14ac:dyDescent="0.25">
      <c r="A1214" s="25"/>
      <c r="B1214" s="28" t="s">
        <v>2481</v>
      </c>
      <c r="C1214" s="26">
        <v>763.99073515288137</v>
      </c>
      <c r="D1214" s="26">
        <v>1872.8373063181687</v>
      </c>
      <c r="E1214" s="32">
        <v>0.25477037871548097</v>
      </c>
      <c r="F1214" s="59">
        <v>4.9232837093440923E-2</v>
      </c>
      <c r="G1214" s="27">
        <v>7.586430474555879</v>
      </c>
      <c r="H1214" s="34">
        <v>0.2802294086348312</v>
      </c>
      <c r="I1214" s="35">
        <v>7.7792210220766806</v>
      </c>
      <c r="J1214" s="34">
        <v>4.1299671909194195E-2</v>
      </c>
      <c r="K1214" s="35">
        <v>1.7211485598429943</v>
      </c>
      <c r="L1214" s="34">
        <v>0.22124947407440168</v>
      </c>
      <c r="M1214" s="26">
        <v>260.88391603921087</v>
      </c>
      <c r="N1214" s="26">
        <v>4.4005549676992928</v>
      </c>
      <c r="O1214" s="26">
        <v>250.83950588263917</v>
      </c>
      <c r="P1214" s="26">
        <v>17.290295932559133</v>
      </c>
      <c r="Q1214" s="26">
        <v>158.95728545421912</v>
      </c>
      <c r="R1214" s="26">
        <v>177.56909424429034</v>
      </c>
      <c r="S1214" s="36">
        <v>260.88391603921087</v>
      </c>
      <c r="T1214" s="36">
        <v>4.4005549676992928</v>
      </c>
      <c r="U1214" s="26">
        <v>-64.122025167790994</v>
      </c>
      <c r="V1214" s="26">
        <v>183.35945705349869</v>
      </c>
      <c r="W1214" s="28"/>
      <c r="X1214" s="26">
        <v>260.88391603921087</v>
      </c>
      <c r="Y1214" s="26">
        <v>4.4804023000747861</v>
      </c>
      <c r="Z1214" s="74">
        <v>132</v>
      </c>
      <c r="AA1214" s="40"/>
      <c r="AC1214" s="77"/>
      <c r="AG1214" s="76"/>
      <c r="AI1214" s="79"/>
      <c r="AJ1214" s="79"/>
    </row>
    <row r="1215" spans="1:36" x14ac:dyDescent="0.25">
      <c r="A1215" s="25"/>
      <c r="B1215" s="28" t="s">
        <v>2479</v>
      </c>
      <c r="C1215" s="26">
        <v>271.84582698893962</v>
      </c>
      <c r="D1215" s="26">
        <v>860.75660599258049</v>
      </c>
      <c r="E1215" s="32">
        <v>0.23091376638552891</v>
      </c>
      <c r="F1215" s="59">
        <v>5.0803091749442544E-2</v>
      </c>
      <c r="G1215" s="27">
        <v>17.876537019271328</v>
      </c>
      <c r="H1215" s="34">
        <v>0.28924654610311479</v>
      </c>
      <c r="I1215" s="35">
        <v>18.035820749042259</v>
      </c>
      <c r="J1215" s="34">
        <v>4.1311008093377059E-2</v>
      </c>
      <c r="K1215" s="35">
        <v>2.391705310067489</v>
      </c>
      <c r="L1215" s="34">
        <v>0.13260862055276815</v>
      </c>
      <c r="M1215" s="26">
        <v>260.95409501139113</v>
      </c>
      <c r="N1215" s="26">
        <v>6.1166163223159629</v>
      </c>
      <c r="O1215" s="26">
        <v>257.96616230729603</v>
      </c>
      <c r="P1215" s="26">
        <v>41.092001351521418</v>
      </c>
      <c r="Q1215" s="26">
        <v>231.88421478043338</v>
      </c>
      <c r="R1215" s="26">
        <v>413.41518543214613</v>
      </c>
      <c r="S1215" s="36">
        <v>260.95409501139113</v>
      </c>
      <c r="T1215" s="36">
        <v>6.1166163223159629</v>
      </c>
      <c r="U1215" s="26">
        <v>-12.536377371992934</v>
      </c>
      <c r="V1215" s="26">
        <v>200.65301985088774</v>
      </c>
      <c r="W1215" s="28"/>
      <c r="X1215" s="26">
        <v>260.95409501139113</v>
      </c>
      <c r="Y1215" s="26">
        <v>6.1725156250863051</v>
      </c>
      <c r="Z1215" s="74">
        <v>133</v>
      </c>
      <c r="AA1215" s="40"/>
      <c r="AC1215" s="77"/>
      <c r="AG1215" s="76"/>
      <c r="AI1215" s="79"/>
      <c r="AJ1215" s="79"/>
    </row>
    <row r="1216" spans="1:36" x14ac:dyDescent="0.25">
      <c r="A1216" s="25"/>
      <c r="B1216" s="28" t="s">
        <v>2423</v>
      </c>
      <c r="C1216" s="26">
        <v>373.1557118872546</v>
      </c>
      <c r="D1216" s="26">
        <v>2325.00618927287</v>
      </c>
      <c r="E1216" s="32">
        <v>0.19033183435575526</v>
      </c>
      <c r="F1216" s="59">
        <v>5.4995042802267517E-2</v>
      </c>
      <c r="G1216" s="27">
        <v>18.460179846004291</v>
      </c>
      <c r="H1216" s="34">
        <v>0.31313918938987029</v>
      </c>
      <c r="I1216" s="35">
        <v>18.562599110038857</v>
      </c>
      <c r="J1216" s="34">
        <v>4.1314417414125205E-2</v>
      </c>
      <c r="K1216" s="35">
        <v>1.9472662306917123</v>
      </c>
      <c r="L1216" s="34">
        <v>0.10490267118027792</v>
      </c>
      <c r="M1216" s="26">
        <v>260.97520096098071</v>
      </c>
      <c r="N1216" s="26">
        <v>4.9803895262973015</v>
      </c>
      <c r="O1216" s="26">
        <v>276.61125894991972</v>
      </c>
      <c r="P1216" s="26">
        <v>44.953787258172184</v>
      </c>
      <c r="Q1216" s="26">
        <v>412.00019151951858</v>
      </c>
      <c r="R1216" s="26">
        <v>413.52468566114214</v>
      </c>
      <c r="S1216" s="36">
        <v>260.97520096098071</v>
      </c>
      <c r="T1216" s="36">
        <v>4.9803895262973015</v>
      </c>
      <c r="U1216" s="26">
        <v>36.65653406653405</v>
      </c>
      <c r="V1216" s="26">
        <v>63.589342092648558</v>
      </c>
      <c r="W1216" s="28"/>
      <c r="X1216" s="26">
        <v>260.97520096098071</v>
      </c>
      <c r="Y1216" s="26">
        <v>5.0505306132161536</v>
      </c>
      <c r="Z1216" s="74">
        <v>134</v>
      </c>
      <c r="AA1216" s="40"/>
      <c r="AC1216" s="77"/>
      <c r="AG1216" s="76"/>
      <c r="AI1216" s="79"/>
      <c r="AJ1216" s="79"/>
    </row>
    <row r="1217" spans="1:36" x14ac:dyDescent="0.25">
      <c r="A1217" s="25"/>
      <c r="B1217" s="28" t="s">
        <v>2409</v>
      </c>
      <c r="C1217" s="26">
        <v>1535.7352960971223</v>
      </c>
      <c r="D1217" s="26">
        <v>8189.6223192563202</v>
      </c>
      <c r="E1217" s="32">
        <v>0.19025073477787607</v>
      </c>
      <c r="F1217" s="59">
        <v>5.2310359082268582E-2</v>
      </c>
      <c r="G1217" s="27">
        <v>6.7052664892878919</v>
      </c>
      <c r="H1217" s="34">
        <v>0.29797008070472192</v>
      </c>
      <c r="I1217" s="35">
        <v>6.8761841026142303</v>
      </c>
      <c r="J1217" s="34">
        <v>4.1330695333935998E-2</v>
      </c>
      <c r="K1217" s="35">
        <v>1.5235843004827463</v>
      </c>
      <c r="L1217" s="34">
        <v>0.22157409949269674</v>
      </c>
      <c r="M1217" s="26">
        <v>261.07597109458095</v>
      </c>
      <c r="N1217" s="26">
        <v>3.8982415763670701</v>
      </c>
      <c r="O1217" s="26">
        <v>264.81349211728411</v>
      </c>
      <c r="P1217" s="26">
        <v>16.028556111130627</v>
      </c>
      <c r="Q1217" s="26">
        <v>298.97900331922779</v>
      </c>
      <c r="R1217" s="26">
        <v>152.96644852257162</v>
      </c>
      <c r="S1217" s="36">
        <v>261.07597109458095</v>
      </c>
      <c r="T1217" s="36">
        <v>3.8982415763670701</v>
      </c>
      <c r="U1217" s="26">
        <v>12.677489657752572</v>
      </c>
      <c r="V1217" s="26">
        <v>44.695785517769629</v>
      </c>
      <c r="W1217" s="28"/>
      <c r="X1217" s="26">
        <v>261.07597109458095</v>
      </c>
      <c r="Y1217" s="26">
        <v>3.9888045090564219</v>
      </c>
      <c r="Z1217" s="74">
        <v>135</v>
      </c>
      <c r="AA1217" s="40"/>
      <c r="AC1217" s="77"/>
      <c r="AG1217" s="76"/>
      <c r="AI1217" s="79"/>
      <c r="AJ1217" s="79"/>
    </row>
    <row r="1218" spans="1:36" x14ac:dyDescent="0.25">
      <c r="A1218" s="25"/>
      <c r="B1218" s="28" t="s">
        <v>2424</v>
      </c>
      <c r="C1218" s="26">
        <v>454.82657140841746</v>
      </c>
      <c r="D1218" s="26">
        <v>2436.4411931540239</v>
      </c>
      <c r="E1218" s="32">
        <v>0.16781740371960063</v>
      </c>
      <c r="F1218" s="59">
        <v>5.5085616553123641E-2</v>
      </c>
      <c r="G1218" s="27">
        <v>9.7406432858837384</v>
      </c>
      <c r="H1218" s="34">
        <v>0.31407514911863504</v>
      </c>
      <c r="I1218" s="35">
        <v>9.9075344366294669</v>
      </c>
      <c r="J1218" s="34">
        <v>4.1369770759889964E-2</v>
      </c>
      <c r="K1218" s="35">
        <v>1.8108304697477355</v>
      </c>
      <c r="L1218" s="34">
        <v>0.18277306844908439</v>
      </c>
      <c r="M1218" s="26">
        <v>261.31786510110868</v>
      </c>
      <c r="N1218" s="26">
        <v>4.6373958113607614</v>
      </c>
      <c r="O1218" s="26">
        <v>277.33473070735846</v>
      </c>
      <c r="P1218" s="26">
        <v>24.045242898210404</v>
      </c>
      <c r="Q1218" s="26">
        <v>415.6791257825289</v>
      </c>
      <c r="R1218" s="26">
        <v>217.76374328019193</v>
      </c>
      <c r="S1218" s="36">
        <v>261.31786510110868</v>
      </c>
      <c r="T1218" s="36">
        <v>4.6373958113607614</v>
      </c>
      <c r="U1218" s="26">
        <v>37.134715482965454</v>
      </c>
      <c r="V1218" s="26">
        <v>32.952417231169143</v>
      </c>
      <c r="W1218" s="28"/>
      <c r="X1218" s="26">
        <v>261.31786510110868</v>
      </c>
      <c r="Y1218" s="26">
        <v>4.713239639008691</v>
      </c>
      <c r="Z1218" s="74">
        <v>136</v>
      </c>
      <c r="AA1218" s="40"/>
      <c r="AC1218" s="77"/>
      <c r="AG1218" s="76"/>
      <c r="AI1218" s="79"/>
      <c r="AJ1218" s="79"/>
    </row>
    <row r="1219" spans="1:36" x14ac:dyDescent="0.25">
      <c r="A1219" s="25"/>
      <c r="B1219" s="28" t="s">
        <v>2450</v>
      </c>
      <c r="C1219" s="26">
        <v>640.76936273681099</v>
      </c>
      <c r="D1219" s="26">
        <v>2801.8872611148659</v>
      </c>
      <c r="E1219" s="32">
        <v>0.22809254623325034</v>
      </c>
      <c r="F1219" s="59">
        <v>5.5506970834550244E-2</v>
      </c>
      <c r="G1219" s="27">
        <v>10.317656660888819</v>
      </c>
      <c r="H1219" s="34">
        <v>0.31652645866045748</v>
      </c>
      <c r="I1219" s="35">
        <v>10.428698006247927</v>
      </c>
      <c r="J1219" s="34">
        <v>4.1376166031021622E-2</v>
      </c>
      <c r="K1219" s="35">
        <v>1.5177954847528392</v>
      </c>
      <c r="L1219" s="34">
        <v>0.14554026627710456</v>
      </c>
      <c r="M1219" s="26">
        <v>261.35745376700805</v>
      </c>
      <c r="N1219" s="26">
        <v>3.8875329882732217</v>
      </c>
      <c r="O1219" s="26">
        <v>279.22708786256214</v>
      </c>
      <c r="P1219" s="26">
        <v>25.460280442425642</v>
      </c>
      <c r="Q1219" s="26">
        <v>432.68039965406723</v>
      </c>
      <c r="R1219" s="26">
        <v>229.97566223741927</v>
      </c>
      <c r="S1219" s="36">
        <v>261.35745376700805</v>
      </c>
      <c r="T1219" s="36">
        <v>3.8875329882732217</v>
      </c>
      <c r="U1219" s="26">
        <v>39.595726088825323</v>
      </c>
      <c r="V1219" s="26">
        <v>32.118282829742611</v>
      </c>
      <c r="W1219" s="28"/>
      <c r="X1219" s="26">
        <v>261.35745376700805</v>
      </c>
      <c r="Y1219" s="26">
        <v>3.97854161934373</v>
      </c>
      <c r="Z1219" s="74">
        <v>137</v>
      </c>
      <c r="AA1219" s="40"/>
      <c r="AC1219" s="77"/>
      <c r="AG1219" s="76"/>
      <c r="AI1219" s="79"/>
      <c r="AJ1219" s="79"/>
    </row>
    <row r="1220" spans="1:36" x14ac:dyDescent="0.25">
      <c r="A1220" s="25"/>
      <c r="B1220" s="28" t="s">
        <v>2443</v>
      </c>
      <c r="C1220" s="26">
        <v>720.9594244733189</v>
      </c>
      <c r="D1220" s="26">
        <v>3338.7659068546468</v>
      </c>
      <c r="E1220" s="32">
        <v>0.24051043509199879</v>
      </c>
      <c r="F1220" s="59">
        <v>5.3558556386107875E-2</v>
      </c>
      <c r="G1220" s="27">
        <v>14.821420925581032</v>
      </c>
      <c r="H1220" s="34">
        <v>0.30547539835425908</v>
      </c>
      <c r="I1220" s="35">
        <v>14.92951687376242</v>
      </c>
      <c r="J1220" s="34">
        <v>4.1384254071716864E-2</v>
      </c>
      <c r="K1220" s="35">
        <v>1.7933086267303511</v>
      </c>
      <c r="L1220" s="34">
        <v>0.12011832947400813</v>
      </c>
      <c r="M1220" s="26">
        <v>261.40752084120436</v>
      </c>
      <c r="N1220" s="26">
        <v>4.5940676535905141</v>
      </c>
      <c r="O1220" s="26">
        <v>270.66788278806615</v>
      </c>
      <c r="P1220" s="26">
        <v>35.475406992955214</v>
      </c>
      <c r="Q1220" s="26">
        <v>352.51135581494162</v>
      </c>
      <c r="R1220" s="26">
        <v>335.28198305027649</v>
      </c>
      <c r="S1220" s="36">
        <v>261.40752084120436</v>
      </c>
      <c r="T1220" s="36">
        <v>4.5940676535905141</v>
      </c>
      <c r="U1220" s="26">
        <v>25.844226993233143</v>
      </c>
      <c r="V1220" s="26">
        <v>70.543368859834416</v>
      </c>
      <c r="W1220" s="28"/>
      <c r="X1220" s="26">
        <v>261.40752084120436</v>
      </c>
      <c r="Y1220" s="26">
        <v>4.6707140166453769</v>
      </c>
      <c r="Z1220" s="74">
        <v>138</v>
      </c>
      <c r="AA1220" s="40"/>
      <c r="AC1220" s="77"/>
      <c r="AG1220" s="76"/>
      <c r="AI1220" s="79"/>
      <c r="AJ1220" s="79"/>
    </row>
    <row r="1221" spans="1:36" x14ac:dyDescent="0.25">
      <c r="A1221" s="25"/>
      <c r="B1221" s="28" t="s">
        <v>2535</v>
      </c>
      <c r="C1221" s="26">
        <v>416.972418565851</v>
      </c>
      <c r="D1221" s="26">
        <v>2650.3899299133168</v>
      </c>
      <c r="E1221" s="32">
        <v>0.2782986338731569</v>
      </c>
      <c r="F1221" s="59">
        <v>6.0061063587028798E-2</v>
      </c>
      <c r="G1221" s="27">
        <v>8.8470540420367136</v>
      </c>
      <c r="H1221" s="34">
        <v>0.3426202768496911</v>
      </c>
      <c r="I1221" s="35">
        <v>9.033295950139653</v>
      </c>
      <c r="J1221" s="34">
        <v>4.139117903128383E-2</v>
      </c>
      <c r="K1221" s="35">
        <v>1.8248480758932548</v>
      </c>
      <c r="L1221" s="34">
        <v>0.20201353813333622</v>
      </c>
      <c r="M1221" s="26">
        <v>261.45038783190648</v>
      </c>
      <c r="N1221" s="26">
        <v>4.6756160554764392</v>
      </c>
      <c r="O1221" s="26">
        <v>299.15533845982242</v>
      </c>
      <c r="P1221" s="26">
        <v>23.407511326554868</v>
      </c>
      <c r="Q1221" s="26">
        <v>605.75517381245322</v>
      </c>
      <c r="R1221" s="26">
        <v>191.44385708185717</v>
      </c>
      <c r="S1221" s="36">
        <v>261.45038783190648</v>
      </c>
      <c r="T1221" s="36">
        <v>4.6756160554764392</v>
      </c>
      <c r="U1221" s="26">
        <v>56.83893441860166</v>
      </c>
      <c r="V1221" s="26">
        <v>13.662514597458664</v>
      </c>
      <c r="W1221" s="28"/>
      <c r="X1221" s="26">
        <v>261.45038783190648</v>
      </c>
      <c r="Y1221" s="26">
        <v>4.750884343916141</v>
      </c>
      <c r="Z1221" s="74">
        <v>139</v>
      </c>
      <c r="AA1221" s="40"/>
      <c r="AC1221" s="77"/>
      <c r="AG1221" s="76"/>
      <c r="AI1221" s="79"/>
      <c r="AJ1221" s="79"/>
    </row>
    <row r="1222" spans="1:36" x14ac:dyDescent="0.25">
      <c r="A1222" s="25"/>
      <c r="B1222" s="28" t="s">
        <v>2475</v>
      </c>
      <c r="C1222" s="26">
        <v>1607.9593034321276</v>
      </c>
      <c r="D1222" s="26">
        <v>3223.2629414352623</v>
      </c>
      <c r="E1222" s="32">
        <v>0.22179672802796332</v>
      </c>
      <c r="F1222" s="59">
        <v>5.0279986099912931E-2</v>
      </c>
      <c r="G1222" s="27">
        <v>10.272415261142687</v>
      </c>
      <c r="H1222" s="34">
        <v>0.28687530024193564</v>
      </c>
      <c r="I1222" s="35">
        <v>10.348069086359041</v>
      </c>
      <c r="J1222" s="34">
        <v>4.1398610323137665E-2</v>
      </c>
      <c r="K1222" s="35">
        <v>1.2490070130717739</v>
      </c>
      <c r="L1222" s="34">
        <v>0.12069952400281457</v>
      </c>
      <c r="M1222" s="26">
        <v>261.49638881140362</v>
      </c>
      <c r="N1222" s="26">
        <v>3.2007507829853807</v>
      </c>
      <c r="O1222" s="26">
        <v>256.09690014800952</v>
      </c>
      <c r="P1222" s="26">
        <v>23.424222388171188</v>
      </c>
      <c r="Q1222" s="26">
        <v>207.94738084995464</v>
      </c>
      <c r="R1222" s="26">
        <v>238.33346845065304</v>
      </c>
      <c r="S1222" s="36">
        <v>261.49638881140362</v>
      </c>
      <c r="T1222" s="36">
        <v>3.2007507829853807</v>
      </c>
      <c r="U1222" s="26">
        <v>-25.751229826783685</v>
      </c>
      <c r="V1222" s="26">
        <v>144.13471201532079</v>
      </c>
      <c r="W1222" s="28"/>
      <c r="X1222" s="26">
        <v>261.49638881140362</v>
      </c>
      <c r="Y1222" s="26">
        <v>3.3114318580020381</v>
      </c>
      <c r="Z1222" s="74">
        <v>140</v>
      </c>
      <c r="AA1222" s="40"/>
      <c r="AC1222" s="77"/>
      <c r="AG1222" s="76"/>
      <c r="AI1222" s="79"/>
      <c r="AJ1222" s="79"/>
    </row>
    <row r="1223" spans="1:36" x14ac:dyDescent="0.25">
      <c r="A1223" s="25"/>
      <c r="B1223" s="28" t="s">
        <v>2414</v>
      </c>
      <c r="C1223" s="26">
        <v>810.17319862148952</v>
      </c>
      <c r="D1223" s="26">
        <v>4507.9563146333521</v>
      </c>
      <c r="E1223" s="32">
        <v>0.23799774892500633</v>
      </c>
      <c r="F1223" s="59">
        <v>5.411258686947245E-2</v>
      </c>
      <c r="G1223" s="27">
        <v>10.273679554444497</v>
      </c>
      <c r="H1223" s="34">
        <v>0.30874894804364017</v>
      </c>
      <c r="I1223" s="35">
        <v>10.396305502009472</v>
      </c>
      <c r="J1223" s="34">
        <v>4.1399485603882576E-2</v>
      </c>
      <c r="K1223" s="35">
        <v>1.5920667397133681</v>
      </c>
      <c r="L1223" s="34">
        <v>0.1531377410374905</v>
      </c>
      <c r="M1223" s="26">
        <v>261.50180692871311</v>
      </c>
      <c r="N1223" s="26">
        <v>4.0799709947110046</v>
      </c>
      <c r="O1223" s="26">
        <v>273.21082338954358</v>
      </c>
      <c r="P1223" s="26">
        <v>24.904616367164579</v>
      </c>
      <c r="Q1223" s="26">
        <v>375.71683120959881</v>
      </c>
      <c r="R1223" s="26">
        <v>231.32398189540106</v>
      </c>
      <c r="S1223" s="36">
        <v>261.50180692871311</v>
      </c>
      <c r="T1223" s="36">
        <v>4.0799709947110046</v>
      </c>
      <c r="U1223" s="26">
        <v>30.399230163093037</v>
      </c>
      <c r="V1223" s="26">
        <v>42.866048483983256</v>
      </c>
      <c r="W1223" s="28"/>
      <c r="X1223" s="26">
        <v>261.50180692871311</v>
      </c>
      <c r="Y1223" s="26">
        <v>4.1666984694199414</v>
      </c>
      <c r="Z1223" s="74">
        <v>141</v>
      </c>
      <c r="AA1223" s="40"/>
      <c r="AC1223" s="77"/>
      <c r="AG1223" s="76"/>
      <c r="AI1223" s="79"/>
      <c r="AJ1223" s="79"/>
    </row>
    <row r="1224" spans="1:36" x14ac:dyDescent="0.25">
      <c r="A1224" s="25"/>
      <c r="B1224" s="28" t="s">
        <v>2473</v>
      </c>
      <c r="C1224" s="26">
        <v>319.97445304515281</v>
      </c>
      <c r="D1224" s="26">
        <v>1863.4068052135228</v>
      </c>
      <c r="E1224" s="32">
        <v>0.20436655088411274</v>
      </c>
      <c r="F1224" s="59">
        <v>4.9689559910977933E-2</v>
      </c>
      <c r="G1224" s="27">
        <v>14.202177591685704</v>
      </c>
      <c r="H1224" s="34">
        <v>0.2835532033023424</v>
      </c>
      <c r="I1224" s="35">
        <v>14.362317627757461</v>
      </c>
      <c r="J1224" s="34">
        <v>4.1405416917927367E-2</v>
      </c>
      <c r="K1224" s="35">
        <v>2.1387658344973639</v>
      </c>
      <c r="L1224" s="34">
        <v>0.14891509085997748</v>
      </c>
      <c r="M1224" s="26">
        <v>261.538522520203</v>
      </c>
      <c r="N1224" s="26">
        <v>5.4817446218303871</v>
      </c>
      <c r="O1224" s="26">
        <v>253.4722772049802</v>
      </c>
      <c r="P1224" s="26">
        <v>32.218962967641971</v>
      </c>
      <c r="Q1224" s="26">
        <v>180.47463678895869</v>
      </c>
      <c r="R1224" s="26">
        <v>331.31761468925612</v>
      </c>
      <c r="S1224" s="36">
        <v>261.538522520203</v>
      </c>
      <c r="T1224" s="36">
        <v>5.4817446218303871</v>
      </c>
      <c r="U1224" s="26">
        <v>-44.91705159990866</v>
      </c>
      <c r="V1224" s="26">
        <v>266.05788985202133</v>
      </c>
      <c r="W1224" s="28"/>
      <c r="X1224" s="26">
        <v>261.538522520203</v>
      </c>
      <c r="Y1224" s="26">
        <v>5.5452408314952208</v>
      </c>
      <c r="Z1224" s="74">
        <v>142</v>
      </c>
      <c r="AA1224" s="40"/>
      <c r="AC1224" s="77"/>
      <c r="AG1224" s="76"/>
      <c r="AI1224" s="79"/>
      <c r="AJ1224" s="79"/>
    </row>
    <row r="1225" spans="1:36" x14ac:dyDescent="0.25">
      <c r="A1225" s="25"/>
      <c r="B1225" s="28" t="s">
        <v>2395</v>
      </c>
      <c r="C1225" s="26">
        <v>533.79802569178389</v>
      </c>
      <c r="D1225" s="26">
        <v>3913.9790151222996</v>
      </c>
      <c r="E1225" s="32">
        <v>0.24943144569037179</v>
      </c>
      <c r="F1225" s="59">
        <v>5.4946913145599005E-2</v>
      </c>
      <c r="G1225" s="27">
        <v>12.670010902984798</v>
      </c>
      <c r="H1225" s="34">
        <v>0.313580989468974</v>
      </c>
      <c r="I1225" s="35">
        <v>12.84140924013056</v>
      </c>
      <c r="J1225" s="34">
        <v>4.1408946470168462E-2</v>
      </c>
      <c r="K1225" s="35">
        <v>2.0910798623574527</v>
      </c>
      <c r="L1225" s="34">
        <v>0.1628388149037909</v>
      </c>
      <c r="M1225" s="26">
        <v>261.56037080013016</v>
      </c>
      <c r="N1225" s="26">
        <v>5.3599622034114986</v>
      </c>
      <c r="O1225" s="26">
        <v>276.95282279146642</v>
      </c>
      <c r="P1225" s="26">
        <v>31.129309183884459</v>
      </c>
      <c r="Q1225" s="26">
        <v>410.04277543488041</v>
      </c>
      <c r="R1225" s="26">
        <v>283.6413662710105</v>
      </c>
      <c r="S1225" s="36">
        <v>261.56037080013016</v>
      </c>
      <c r="T1225" s="36">
        <v>5.3599622034114986</v>
      </c>
      <c r="U1225" s="26">
        <v>36.211442690893357</v>
      </c>
      <c r="V1225" s="26">
        <v>44.144201948526707</v>
      </c>
      <c r="W1225" s="28"/>
      <c r="X1225" s="26">
        <v>261.56037080013016</v>
      </c>
      <c r="Y1225" s="26">
        <v>5.4250502232320059</v>
      </c>
      <c r="Z1225" s="74">
        <v>143</v>
      </c>
      <c r="AA1225" s="40"/>
      <c r="AC1225" s="77"/>
      <c r="AG1225" s="76"/>
      <c r="AI1225" s="79"/>
      <c r="AJ1225" s="79"/>
    </row>
    <row r="1226" spans="1:36" x14ac:dyDescent="0.25">
      <c r="A1226" s="25"/>
      <c r="B1226" s="28" t="s">
        <v>2482</v>
      </c>
      <c r="C1226" s="26">
        <v>618.03129195502822</v>
      </c>
      <c r="D1226" s="26">
        <v>1743.8604431688132</v>
      </c>
      <c r="E1226" s="32">
        <v>0.28056546859798248</v>
      </c>
      <c r="F1226" s="59">
        <v>4.9800123192907046E-2</v>
      </c>
      <c r="G1226" s="27">
        <v>12.422315530736178</v>
      </c>
      <c r="H1226" s="34">
        <v>0.28423543869703977</v>
      </c>
      <c r="I1226" s="35">
        <v>12.512319132109962</v>
      </c>
      <c r="J1226" s="34">
        <v>4.1412892255492197E-2</v>
      </c>
      <c r="K1226" s="35">
        <v>1.4980677283072859</v>
      </c>
      <c r="L1226" s="34">
        <v>0.11972742322906725</v>
      </c>
      <c r="M1226" s="26">
        <v>261.58479551663419</v>
      </c>
      <c r="N1226" s="26">
        <v>3.8402745970492447</v>
      </c>
      <c r="O1226" s="26">
        <v>254.0118311722168</v>
      </c>
      <c r="P1226" s="26">
        <v>28.120889641664121</v>
      </c>
      <c r="Q1226" s="26">
        <v>185.65158881354904</v>
      </c>
      <c r="R1226" s="26">
        <v>289.51269553008183</v>
      </c>
      <c r="S1226" s="36">
        <v>261.58479551663419</v>
      </c>
      <c r="T1226" s="36">
        <v>3.8402745970492447</v>
      </c>
      <c r="U1226" s="26">
        <v>-40.900919398726664</v>
      </c>
      <c r="V1226" s="26">
        <v>219.7364043225428</v>
      </c>
      <c r="W1226" s="28"/>
      <c r="X1226" s="26">
        <v>261.58479551663419</v>
      </c>
      <c r="Y1226" s="26">
        <v>3.9325770262130391</v>
      </c>
      <c r="Z1226" s="74">
        <v>144</v>
      </c>
      <c r="AA1226" s="40"/>
      <c r="AC1226" s="77"/>
      <c r="AG1226" s="76"/>
      <c r="AI1226" s="79"/>
      <c r="AJ1226" s="79"/>
    </row>
    <row r="1227" spans="1:36" x14ac:dyDescent="0.25">
      <c r="A1227" s="25"/>
      <c r="B1227" s="28" t="s">
        <v>2520</v>
      </c>
      <c r="C1227" s="26">
        <v>342.86864413275879</v>
      </c>
      <c r="D1227" s="26">
        <v>1845.7817887485401</v>
      </c>
      <c r="E1227" s="32">
        <v>0.21490463529446066</v>
      </c>
      <c r="F1227" s="59">
        <v>5.9948541631914556E-2</v>
      </c>
      <c r="G1227" s="27">
        <v>14.501563555600789</v>
      </c>
      <c r="H1227" s="34">
        <v>0.34230168935880928</v>
      </c>
      <c r="I1227" s="35">
        <v>14.622112257826091</v>
      </c>
      <c r="J1227" s="34">
        <v>4.1430309194622296E-2</v>
      </c>
      <c r="K1227" s="35">
        <v>1.8737185816816293</v>
      </c>
      <c r="L1227" s="34">
        <v>0.128142811971559</v>
      </c>
      <c r="M1227" s="26">
        <v>261.69260661191134</v>
      </c>
      <c r="N1227" s="26">
        <v>4.8051898471406957</v>
      </c>
      <c r="O1227" s="26">
        <v>298.91437179873463</v>
      </c>
      <c r="P1227" s="26">
        <v>37.865984946594949</v>
      </c>
      <c r="Q1227" s="26">
        <v>601.69726053191539</v>
      </c>
      <c r="R1227" s="26">
        <v>314.25551413582849</v>
      </c>
      <c r="S1227" s="36">
        <v>261.69260661191134</v>
      </c>
      <c r="T1227" s="36">
        <v>4.8051898471406957</v>
      </c>
      <c r="U1227" s="26">
        <v>56.507595467433482</v>
      </c>
      <c r="V1227" s="26">
        <v>22.729324339511518</v>
      </c>
      <c r="W1227" s="28"/>
      <c r="X1227" s="26">
        <v>261.69260661191134</v>
      </c>
      <c r="Y1227" s="26">
        <v>4.8784534107966806</v>
      </c>
      <c r="Z1227" s="74">
        <v>145</v>
      </c>
      <c r="AA1227" s="40"/>
      <c r="AC1227" s="77"/>
      <c r="AG1227" s="76"/>
      <c r="AI1227" s="79"/>
      <c r="AJ1227" s="79"/>
    </row>
    <row r="1228" spans="1:36" x14ac:dyDescent="0.25">
      <c r="A1228" s="25"/>
      <c r="B1228" s="28" t="s">
        <v>2524</v>
      </c>
      <c r="C1228" s="26">
        <v>393.60511188557905</v>
      </c>
      <c r="D1228" s="26">
        <v>2666.6897381335548</v>
      </c>
      <c r="E1228" s="32">
        <v>0.20242543574969243</v>
      </c>
      <c r="F1228" s="59">
        <v>6.340088295463514E-2</v>
      </c>
      <c r="G1228" s="27">
        <v>8.7271254716742472</v>
      </c>
      <c r="H1228" s="34">
        <v>0.36207111509455264</v>
      </c>
      <c r="I1228" s="35">
        <v>8.9449387193856182</v>
      </c>
      <c r="J1228" s="34">
        <v>4.1436811318652227E-2</v>
      </c>
      <c r="K1228" s="35">
        <v>1.9619402883927333</v>
      </c>
      <c r="L1228" s="34">
        <v>0.21933524084863631</v>
      </c>
      <c r="M1228" s="26">
        <v>261.73285438782437</v>
      </c>
      <c r="N1228" s="26">
        <v>5.032194472900585</v>
      </c>
      <c r="O1228" s="26">
        <v>313.75988230699198</v>
      </c>
      <c r="P1228" s="26">
        <v>24.1447014635595</v>
      </c>
      <c r="Q1228" s="26">
        <v>721.68497162296978</v>
      </c>
      <c r="R1228" s="26">
        <v>185.26599749433717</v>
      </c>
      <c r="S1228" s="36">
        <v>261.73285438782437</v>
      </c>
      <c r="T1228" s="36">
        <v>5.032194472900585</v>
      </c>
      <c r="U1228" s="26">
        <v>63.733087887472095</v>
      </c>
      <c r="V1228" s="26">
        <v>9.3362669283152933</v>
      </c>
      <c r="W1228" s="28"/>
      <c r="X1228" s="26">
        <v>261.73285438782437</v>
      </c>
      <c r="Y1228" s="26">
        <v>5.1019668763631785</v>
      </c>
      <c r="Z1228" s="74">
        <v>146</v>
      </c>
      <c r="AA1228" s="40"/>
      <c r="AC1228" s="77"/>
      <c r="AG1228" s="76"/>
      <c r="AI1228" s="79"/>
      <c r="AJ1228" s="79"/>
    </row>
    <row r="1229" spans="1:36" x14ac:dyDescent="0.25">
      <c r="A1229" s="25"/>
      <c r="B1229" s="28" t="s">
        <v>2402</v>
      </c>
      <c r="C1229" s="26">
        <v>879.53271673872075</v>
      </c>
      <c r="D1229" s="26">
        <v>5274.4776350291877</v>
      </c>
      <c r="E1229" s="32">
        <v>0.22587934258447129</v>
      </c>
      <c r="F1229" s="59">
        <v>5.3265912557493474E-2</v>
      </c>
      <c r="G1229" s="27">
        <v>9.1527412920726992</v>
      </c>
      <c r="H1229" s="34">
        <v>0.3041971002091286</v>
      </c>
      <c r="I1229" s="35">
        <v>9.282481804990212</v>
      </c>
      <c r="J1229" s="34">
        <v>4.1437491093096669E-2</v>
      </c>
      <c r="K1229" s="35">
        <v>1.5465430160075475</v>
      </c>
      <c r="L1229" s="34">
        <v>0.16660878507471291</v>
      </c>
      <c r="M1229" s="26">
        <v>261.73706213825199</v>
      </c>
      <c r="N1229" s="26">
        <v>3.9668014905469704</v>
      </c>
      <c r="O1229" s="26">
        <v>269.67315078387924</v>
      </c>
      <c r="P1229" s="26">
        <v>21.984815373600497</v>
      </c>
      <c r="Q1229" s="26">
        <v>340.16196011300087</v>
      </c>
      <c r="R1229" s="26">
        <v>207.32967365319701</v>
      </c>
      <c r="S1229" s="36">
        <v>261.73706213825199</v>
      </c>
      <c r="T1229" s="36">
        <v>3.9668014905469704</v>
      </c>
      <c r="U1229" s="26">
        <v>23.055164060289503</v>
      </c>
      <c r="V1229" s="26">
        <v>46.912590722506387</v>
      </c>
      <c r="W1229" s="28"/>
      <c r="X1229" s="26">
        <v>261.73706213825199</v>
      </c>
      <c r="Y1229" s="26">
        <v>4.056214725167024</v>
      </c>
      <c r="Z1229" s="74">
        <v>147</v>
      </c>
      <c r="AA1229" s="40"/>
      <c r="AC1229" s="77"/>
      <c r="AG1229" s="76"/>
      <c r="AI1229" s="79"/>
      <c r="AJ1229" s="79"/>
    </row>
    <row r="1230" spans="1:36" x14ac:dyDescent="0.25">
      <c r="A1230" s="25"/>
      <c r="B1230" s="28" t="s">
        <v>2459</v>
      </c>
      <c r="C1230" s="26">
        <v>780.01597100160143</v>
      </c>
      <c r="D1230" s="26">
        <v>4605.0473976771291</v>
      </c>
      <c r="E1230" s="32">
        <v>0.1861622524195162</v>
      </c>
      <c r="F1230" s="59">
        <v>5.2875655579641745E-2</v>
      </c>
      <c r="G1230" s="27">
        <v>8.4325375551513755</v>
      </c>
      <c r="H1230" s="34">
        <v>0.30203587838105206</v>
      </c>
      <c r="I1230" s="35">
        <v>8.5785760435158487</v>
      </c>
      <c r="J1230" s="34">
        <v>4.1446754112002805E-2</v>
      </c>
      <c r="K1230" s="35">
        <v>1.5761590387221991</v>
      </c>
      <c r="L1230" s="34">
        <v>0.18373201225086178</v>
      </c>
      <c r="M1230" s="26">
        <v>261.7943992241544</v>
      </c>
      <c r="N1230" s="26">
        <v>4.0436327978469535</v>
      </c>
      <c r="O1230" s="26">
        <v>267.98913516470827</v>
      </c>
      <c r="P1230" s="26">
        <v>20.206683179408572</v>
      </c>
      <c r="Q1230" s="26">
        <v>323.45020790711897</v>
      </c>
      <c r="R1230" s="26">
        <v>191.58708250225135</v>
      </c>
      <c r="S1230" s="36">
        <v>261.7943992241544</v>
      </c>
      <c r="T1230" s="36">
        <v>4.0436327978469535</v>
      </c>
      <c r="U1230" s="26">
        <v>19.06191654100574</v>
      </c>
      <c r="V1230" s="26">
        <v>47.957806881212505</v>
      </c>
      <c r="W1230" s="28"/>
      <c r="X1230" s="26">
        <v>261.7943992241544</v>
      </c>
      <c r="Y1230" s="26">
        <v>4.1313503949872938</v>
      </c>
      <c r="Z1230" s="74">
        <v>148</v>
      </c>
      <c r="AA1230" s="40"/>
      <c r="AC1230" s="77"/>
      <c r="AG1230" s="76"/>
      <c r="AI1230" s="79"/>
      <c r="AJ1230" s="79"/>
    </row>
    <row r="1231" spans="1:36" x14ac:dyDescent="0.25">
      <c r="A1231" s="25"/>
      <c r="B1231" s="28" t="s">
        <v>2492</v>
      </c>
      <c r="C1231" s="26">
        <v>253.8575258087358</v>
      </c>
      <c r="D1231" s="26">
        <v>1605.4963194040031</v>
      </c>
      <c r="E1231" s="32">
        <v>0.14732957717667899</v>
      </c>
      <c r="F1231" s="59">
        <v>5.5643115604705494E-2</v>
      </c>
      <c r="G1231" s="27">
        <v>29.028841468366267</v>
      </c>
      <c r="H1231" s="34">
        <v>0.31792077831975857</v>
      </c>
      <c r="I1231" s="35">
        <v>29.106100972961077</v>
      </c>
      <c r="J1231" s="34">
        <v>4.1456747663109653E-2</v>
      </c>
      <c r="K1231" s="35">
        <v>2.1193104663226863</v>
      </c>
      <c r="L1231" s="34">
        <v>7.2813272663742726E-2</v>
      </c>
      <c r="M1231" s="26">
        <v>261.8562576535349</v>
      </c>
      <c r="N1231" s="26">
        <v>5.4383456143700641</v>
      </c>
      <c r="O1231" s="26">
        <v>280.30190057104943</v>
      </c>
      <c r="P1231" s="26">
        <v>71.321761399209919</v>
      </c>
      <c r="Q1231" s="26">
        <v>438.13462373816293</v>
      </c>
      <c r="R1231" s="26">
        <v>649.10556882056346</v>
      </c>
      <c r="S1231" s="36">
        <v>261.8562576535349</v>
      </c>
      <c r="T1231" s="36">
        <v>5.4383456143700641</v>
      </c>
      <c r="U1231" s="26">
        <v>40.233836025243043</v>
      </c>
      <c r="V1231" s="26">
        <v>88.553516198437734</v>
      </c>
      <c r="W1231" s="28"/>
      <c r="X1231" s="26">
        <v>261.8562576535349</v>
      </c>
      <c r="Y1231" s="26">
        <v>5.5025550816806685</v>
      </c>
      <c r="Z1231" s="74">
        <v>149</v>
      </c>
      <c r="AA1231" s="40"/>
      <c r="AC1231" s="77"/>
      <c r="AG1231" s="76"/>
      <c r="AI1231" s="79"/>
      <c r="AJ1231" s="79"/>
    </row>
    <row r="1232" spans="1:36" x14ac:dyDescent="0.25">
      <c r="A1232" s="25"/>
      <c r="B1232" s="28" t="s">
        <v>2442</v>
      </c>
      <c r="C1232" s="26">
        <v>435.34790767398442</v>
      </c>
      <c r="D1232" s="26">
        <v>1747.6651794288018</v>
      </c>
      <c r="E1232" s="32">
        <v>0.20305223915467249</v>
      </c>
      <c r="F1232" s="59">
        <v>5.2606275698709452E-2</v>
      </c>
      <c r="G1232" s="27">
        <v>8.7746161525354545</v>
      </c>
      <c r="H1232" s="34">
        <v>0.30076454751355702</v>
      </c>
      <c r="I1232" s="35">
        <v>9.0660936367565323</v>
      </c>
      <c r="J1232" s="34">
        <v>4.1483638439777024E-2</v>
      </c>
      <c r="K1232" s="35">
        <v>2.2803870737445373</v>
      </c>
      <c r="L1232" s="34">
        <v>0.25152917729629415</v>
      </c>
      <c r="M1232" s="26">
        <v>262.0227041685124</v>
      </c>
      <c r="N1232" s="26">
        <v>5.8553275493687806</v>
      </c>
      <c r="O1232" s="26">
        <v>266.99721284307776</v>
      </c>
      <c r="P1232" s="26">
        <v>21.285995524397492</v>
      </c>
      <c r="Q1232" s="26">
        <v>311.84661959709001</v>
      </c>
      <c r="R1232" s="26">
        <v>199.77731164815708</v>
      </c>
      <c r="S1232" s="36">
        <v>262.0227041685124</v>
      </c>
      <c r="T1232" s="36">
        <v>5.8553275493687806</v>
      </c>
      <c r="U1232" s="26">
        <v>15.977058046340463</v>
      </c>
      <c r="V1232" s="26">
        <v>53.860089263451329</v>
      </c>
      <c r="W1232" s="28"/>
      <c r="X1232" s="26">
        <v>262.0227041685124</v>
      </c>
      <c r="Y1232" s="26">
        <v>5.9145601014145655</v>
      </c>
      <c r="Z1232" s="74">
        <v>150</v>
      </c>
      <c r="AA1232" s="40"/>
      <c r="AC1232" s="77"/>
      <c r="AG1232" s="76"/>
      <c r="AI1232" s="79"/>
      <c r="AJ1232" s="79"/>
    </row>
    <row r="1233" spans="1:36" x14ac:dyDescent="0.25">
      <c r="A1233" s="25"/>
      <c r="B1233" s="28" t="s">
        <v>2516</v>
      </c>
      <c r="C1233" s="26">
        <v>487.99850829994807</v>
      </c>
      <c r="D1233" s="26">
        <v>2606.8873931600151</v>
      </c>
      <c r="E1233" s="32">
        <v>0.23473075544293981</v>
      </c>
      <c r="F1233" s="59">
        <v>6.0621870834882186E-2</v>
      </c>
      <c r="G1233" s="27">
        <v>16.414306360626227</v>
      </c>
      <c r="H1233" s="34">
        <v>0.3468373170063701</v>
      </c>
      <c r="I1233" s="35">
        <v>16.506781690856865</v>
      </c>
      <c r="J1233" s="34">
        <v>4.1513011290256731E-2</v>
      </c>
      <c r="K1233" s="35">
        <v>1.7448176091250205</v>
      </c>
      <c r="L1233" s="34">
        <v>0.10570307657800379</v>
      </c>
      <c r="M1233" s="26">
        <v>262.20450912718883</v>
      </c>
      <c r="N1233" s="26">
        <v>4.4831967250221396</v>
      </c>
      <c r="O1233" s="26">
        <v>302.33956016232236</v>
      </c>
      <c r="P1233" s="26">
        <v>43.168643703035912</v>
      </c>
      <c r="Q1233" s="26">
        <v>625.82398135396659</v>
      </c>
      <c r="R1233" s="26">
        <v>354.39310551382511</v>
      </c>
      <c r="S1233" s="36">
        <v>262.20450912718883</v>
      </c>
      <c r="T1233" s="36">
        <v>4.4831967250221396</v>
      </c>
      <c r="U1233" s="26">
        <v>58.102514934005747</v>
      </c>
      <c r="V1233" s="26">
        <v>23.736620733525328</v>
      </c>
      <c r="W1233" s="28"/>
      <c r="X1233" s="26">
        <v>262.20450912718883</v>
      </c>
      <c r="Y1233" s="26">
        <v>4.5623003298740059</v>
      </c>
      <c r="Z1233" s="74">
        <v>151</v>
      </c>
      <c r="AA1233" s="40"/>
      <c r="AC1233" s="77"/>
      <c r="AG1233" s="76"/>
      <c r="AI1233" s="79"/>
      <c r="AJ1233" s="79"/>
    </row>
    <row r="1234" spans="1:36" x14ac:dyDescent="0.25">
      <c r="A1234" s="25"/>
      <c r="B1234" s="28" t="s">
        <v>2525</v>
      </c>
      <c r="C1234" s="26">
        <v>834.43794777981248</v>
      </c>
      <c r="D1234" s="26">
        <v>4938.7633205404354</v>
      </c>
      <c r="E1234" s="32">
        <v>0.17947753588448204</v>
      </c>
      <c r="F1234" s="59">
        <v>5.5135151446451161E-2</v>
      </c>
      <c r="G1234" s="27">
        <v>7.8781301212023527</v>
      </c>
      <c r="H1234" s="34">
        <v>0.31544937186229366</v>
      </c>
      <c r="I1234" s="35">
        <v>8.0244953005790851</v>
      </c>
      <c r="J1234" s="34">
        <v>4.1513452136854721E-2</v>
      </c>
      <c r="K1234" s="35">
        <v>1.5256443302487024</v>
      </c>
      <c r="L1234" s="34">
        <v>0.19012340005216452</v>
      </c>
      <c r="M1234" s="26">
        <v>262.20723773367763</v>
      </c>
      <c r="N1234" s="26">
        <v>3.9200850013486956</v>
      </c>
      <c r="O1234" s="26">
        <v>278.39603483379892</v>
      </c>
      <c r="P1234" s="26">
        <v>19.539640485628865</v>
      </c>
      <c r="Q1234" s="26">
        <v>417.68669134202958</v>
      </c>
      <c r="R1234" s="26">
        <v>175.98826207534881</v>
      </c>
      <c r="S1234" s="36">
        <v>262.20723773367763</v>
      </c>
      <c r="T1234" s="36">
        <v>3.9200850013486956</v>
      </c>
      <c r="U1234" s="26">
        <v>37.22394245045146</v>
      </c>
      <c r="V1234" s="26">
        <v>26.466732330519534</v>
      </c>
      <c r="W1234" s="28"/>
      <c r="X1234" s="26">
        <v>262.20723773367763</v>
      </c>
      <c r="Y1234" s="26">
        <v>4.0109023295202633</v>
      </c>
      <c r="Z1234" s="74">
        <v>152</v>
      </c>
      <c r="AA1234" s="40"/>
      <c r="AC1234" s="77"/>
      <c r="AG1234" s="76"/>
      <c r="AI1234" s="79"/>
      <c r="AJ1234" s="79"/>
    </row>
    <row r="1235" spans="1:36" x14ac:dyDescent="0.25">
      <c r="A1235" s="25"/>
      <c r="B1235" s="28" t="s">
        <v>2500</v>
      </c>
      <c r="C1235" s="26">
        <v>557.37799055646599</v>
      </c>
      <c r="D1235" s="26">
        <v>1682.5408280583638</v>
      </c>
      <c r="E1235" s="32">
        <v>0.26506250138620463</v>
      </c>
      <c r="F1235" s="59">
        <v>4.8878278894628029E-2</v>
      </c>
      <c r="G1235" s="27">
        <v>9.2626860156395203</v>
      </c>
      <c r="H1235" s="34">
        <v>0.27968979555176005</v>
      </c>
      <c r="I1235" s="35">
        <v>9.4563989305865075</v>
      </c>
      <c r="J1235" s="34">
        <v>4.1519151621244824E-2</v>
      </c>
      <c r="K1235" s="35">
        <v>1.9042396146687286</v>
      </c>
      <c r="L1235" s="34">
        <v>0.20137048242640349</v>
      </c>
      <c r="M1235" s="26">
        <v>262.24251441339567</v>
      </c>
      <c r="N1235" s="26">
        <v>4.8935162253229123</v>
      </c>
      <c r="O1235" s="26">
        <v>250.41143456922799</v>
      </c>
      <c r="P1235" s="26">
        <v>20.986647641728808</v>
      </c>
      <c r="Q1235" s="26">
        <v>141.98125671005863</v>
      </c>
      <c r="R1235" s="26">
        <v>217.53988519115623</v>
      </c>
      <c r="S1235" s="36">
        <v>262.24251441339567</v>
      </c>
      <c r="T1235" s="36">
        <v>4.8935162253229123</v>
      </c>
      <c r="U1235" s="26">
        <v>-84.702206819399947</v>
      </c>
      <c r="V1235" s="26">
        <v>283.01676983670728</v>
      </c>
      <c r="W1235" s="28"/>
      <c r="X1235" s="26">
        <v>262.24251441339567</v>
      </c>
      <c r="Y1235" s="26">
        <v>4.965679586073918</v>
      </c>
      <c r="Z1235" s="74">
        <v>153</v>
      </c>
      <c r="AA1235" s="40"/>
      <c r="AC1235" s="77"/>
      <c r="AG1235" s="76"/>
      <c r="AI1235" s="79"/>
      <c r="AJ1235" s="79"/>
    </row>
    <row r="1236" spans="1:36" x14ac:dyDescent="0.25">
      <c r="A1236" s="25"/>
      <c r="B1236" s="28" t="s">
        <v>2462</v>
      </c>
      <c r="C1236" s="26">
        <v>849.70905229005245</v>
      </c>
      <c r="D1236" s="26">
        <v>5557.0899577582013</v>
      </c>
      <c r="E1236" s="32">
        <v>0.21516848009026174</v>
      </c>
      <c r="F1236" s="59">
        <v>5.292990354547588E-2</v>
      </c>
      <c r="G1236" s="27">
        <v>7.3806953504649897</v>
      </c>
      <c r="H1236" s="34">
        <v>0.3029116127276083</v>
      </c>
      <c r="I1236" s="35">
        <v>7.5164524515547573</v>
      </c>
      <c r="J1236" s="34">
        <v>4.1524324384358491E-2</v>
      </c>
      <c r="K1236" s="35">
        <v>1.4221088566308882</v>
      </c>
      <c r="L1236" s="34">
        <v>0.18919947485821256</v>
      </c>
      <c r="M1236" s="26">
        <v>262.27453081044217</v>
      </c>
      <c r="N1236" s="26">
        <v>3.6549733623417637</v>
      </c>
      <c r="O1236" s="26">
        <v>268.67184055603161</v>
      </c>
      <c r="P1236" s="26">
        <v>17.744135516792824</v>
      </c>
      <c r="Q1236" s="26">
        <v>325.78106548958328</v>
      </c>
      <c r="R1236" s="26">
        <v>167.60427265130457</v>
      </c>
      <c r="S1236" s="36">
        <v>262.27453081044217</v>
      </c>
      <c r="T1236" s="36">
        <v>3.6549733623417637</v>
      </c>
      <c r="U1236" s="26">
        <v>19.493623603846832</v>
      </c>
      <c r="V1236" s="26">
        <v>41.43323042853433</v>
      </c>
      <c r="W1236" s="28"/>
      <c r="X1236" s="26">
        <v>262.27453081044217</v>
      </c>
      <c r="Y1236" s="26">
        <v>3.752503476349375</v>
      </c>
      <c r="Z1236" s="74">
        <v>154</v>
      </c>
      <c r="AA1236" s="40"/>
      <c r="AC1236" s="77"/>
      <c r="AG1236" s="76"/>
      <c r="AI1236" s="79"/>
      <c r="AJ1236" s="79"/>
    </row>
    <row r="1237" spans="1:36" x14ac:dyDescent="0.25">
      <c r="A1237" s="25"/>
      <c r="B1237" s="28" t="s">
        <v>2429</v>
      </c>
      <c r="C1237" s="26">
        <v>1001.004725518802</v>
      </c>
      <c r="D1237" s="26">
        <v>6907.5092926170546</v>
      </c>
      <c r="E1237" s="32">
        <v>0.22727937720787592</v>
      </c>
      <c r="F1237" s="59">
        <v>5.2704586626057495E-2</v>
      </c>
      <c r="G1237" s="27">
        <v>8.7573430333070679</v>
      </c>
      <c r="H1237" s="34">
        <v>0.30200441555089935</v>
      </c>
      <c r="I1237" s="35">
        <v>8.9172968084550277</v>
      </c>
      <c r="J1237" s="34">
        <v>4.1576950817891103E-2</v>
      </c>
      <c r="K1237" s="35">
        <v>1.6814057710946477</v>
      </c>
      <c r="L1237" s="34">
        <v>0.18855554628398211</v>
      </c>
      <c r="M1237" s="26">
        <v>262.60024880753645</v>
      </c>
      <c r="N1237" s="26">
        <v>4.3266526468636926</v>
      </c>
      <c r="O1237" s="26">
        <v>267.96459881277821</v>
      </c>
      <c r="P1237" s="26">
        <v>21.002909106696791</v>
      </c>
      <c r="Q1237" s="26">
        <v>316.07876474775395</v>
      </c>
      <c r="R1237" s="26">
        <v>199.23483636869858</v>
      </c>
      <c r="S1237" s="36">
        <v>262.60024880753645</v>
      </c>
      <c r="T1237" s="36">
        <v>4.3266526468636926</v>
      </c>
      <c r="U1237" s="26">
        <v>16.919363748746598</v>
      </c>
      <c r="V1237" s="26">
        <v>52.386343349709072</v>
      </c>
      <c r="W1237" s="28"/>
      <c r="X1237" s="26">
        <v>262.60024880753645</v>
      </c>
      <c r="Y1237" s="26">
        <v>4.4089741168445471</v>
      </c>
      <c r="Z1237" s="74">
        <v>155</v>
      </c>
      <c r="AA1237" s="40"/>
      <c r="AC1237" s="77"/>
      <c r="AG1237" s="76"/>
      <c r="AI1237" s="79"/>
      <c r="AJ1237" s="79"/>
    </row>
    <row r="1238" spans="1:36" x14ac:dyDescent="0.25">
      <c r="A1238" s="25"/>
      <c r="B1238" s="28" t="s">
        <v>2405</v>
      </c>
      <c r="C1238" s="26">
        <v>1022.7197290697699</v>
      </c>
      <c r="D1238" s="26">
        <v>4597.1786853813237</v>
      </c>
      <c r="E1238" s="32">
        <v>0.26434719194566764</v>
      </c>
      <c r="F1238" s="59">
        <v>5.0695349231818336E-2</v>
      </c>
      <c r="G1238" s="27">
        <v>5.50447083207409</v>
      </c>
      <c r="H1238" s="34">
        <v>0.29051477694775724</v>
      </c>
      <c r="I1238" s="35">
        <v>5.7499326481006232</v>
      </c>
      <c r="J1238" s="34">
        <v>4.1580323395935599E-2</v>
      </c>
      <c r="K1238" s="35">
        <v>1.6620849306034318</v>
      </c>
      <c r="L1238" s="34">
        <v>0.28906163468757706</v>
      </c>
      <c r="M1238" s="26">
        <v>262.62112196503136</v>
      </c>
      <c r="N1238" s="26">
        <v>4.2772686554481538</v>
      </c>
      <c r="O1238" s="26">
        <v>258.96450288981487</v>
      </c>
      <c r="P1238" s="26">
        <v>13.143286594771553</v>
      </c>
      <c r="Q1238" s="26">
        <v>227.01745985985798</v>
      </c>
      <c r="R1238" s="26">
        <v>127.22140106780455</v>
      </c>
      <c r="S1238" s="36">
        <v>262.62112196503136</v>
      </c>
      <c r="T1238" s="36">
        <v>4.2772686554481538</v>
      </c>
      <c r="U1238" s="26">
        <v>-15.683226359396407</v>
      </c>
      <c r="V1238" s="26">
        <v>64.856669101644684</v>
      </c>
      <c r="W1238" s="28"/>
      <c r="X1238" s="26">
        <v>262.62112196503136</v>
      </c>
      <c r="Y1238" s="26">
        <v>4.3605852961846381</v>
      </c>
      <c r="Z1238" s="74">
        <v>156</v>
      </c>
      <c r="AA1238" s="40"/>
      <c r="AC1238" s="77"/>
      <c r="AG1238" s="76"/>
      <c r="AI1238" s="79"/>
      <c r="AJ1238" s="79"/>
    </row>
    <row r="1239" spans="1:36" x14ac:dyDescent="0.25">
      <c r="A1239" s="25"/>
      <c r="B1239" s="28" t="s">
        <v>2533</v>
      </c>
      <c r="C1239" s="26">
        <v>691.23897042672809</v>
      </c>
      <c r="D1239" s="26">
        <v>4053.7421522255572</v>
      </c>
      <c r="E1239" s="32">
        <v>0.25635940353860082</v>
      </c>
      <c r="F1239" s="59">
        <v>5.6629281166791987E-2</v>
      </c>
      <c r="G1239" s="27">
        <v>7.0539070153879031</v>
      </c>
      <c r="H1239" s="34">
        <v>0.32464148026945017</v>
      </c>
      <c r="I1239" s="35">
        <v>7.295093001650347</v>
      </c>
      <c r="J1239" s="34">
        <v>4.1595918201895961E-2</v>
      </c>
      <c r="K1239" s="35">
        <v>1.860316564724722</v>
      </c>
      <c r="L1239" s="34">
        <v>0.25500930067702621</v>
      </c>
      <c r="M1239" s="26">
        <v>262.71763859795425</v>
      </c>
      <c r="N1239" s="26">
        <v>4.7891288835555201</v>
      </c>
      <c r="O1239" s="26">
        <v>285.46666182245457</v>
      </c>
      <c r="P1239" s="26">
        <v>18.154235792390296</v>
      </c>
      <c r="Q1239" s="26">
        <v>477.10445998462933</v>
      </c>
      <c r="R1239" s="26">
        <v>156.03135758063195</v>
      </c>
      <c r="S1239" s="36">
        <v>262.71763859795425</v>
      </c>
      <c r="T1239" s="36">
        <v>4.7891288835555201</v>
      </c>
      <c r="U1239" s="26">
        <v>44.93498580868053</v>
      </c>
      <c r="V1239" s="26">
        <v>18.036314163733472</v>
      </c>
      <c r="W1239" s="28"/>
      <c r="X1239" s="26">
        <v>262.71763859795425</v>
      </c>
      <c r="Y1239" s="26">
        <v>4.8632269399070083</v>
      </c>
      <c r="Z1239" s="74">
        <v>157</v>
      </c>
      <c r="AA1239" s="40"/>
      <c r="AC1239" s="77"/>
      <c r="AG1239" s="76"/>
      <c r="AI1239" s="79"/>
      <c r="AJ1239" s="79"/>
    </row>
    <row r="1240" spans="1:36" x14ac:dyDescent="0.25">
      <c r="A1240" s="25"/>
      <c r="B1240" s="28" t="s">
        <v>2503</v>
      </c>
      <c r="C1240" s="26">
        <v>404.17205095574127</v>
      </c>
      <c r="D1240" s="26">
        <v>2345.305571265867</v>
      </c>
      <c r="E1240" s="32">
        <v>0.15748006785502636</v>
      </c>
      <c r="F1240" s="59">
        <v>5.6843648214246797E-2</v>
      </c>
      <c r="G1240" s="27">
        <v>14.557586402305876</v>
      </c>
      <c r="H1240" s="34">
        <v>0.32587167277850526</v>
      </c>
      <c r="I1240" s="35">
        <v>14.672074056655472</v>
      </c>
      <c r="J1240" s="34">
        <v>4.1596081580130534E-2</v>
      </c>
      <c r="K1240" s="35">
        <v>1.8293264507412672</v>
      </c>
      <c r="L1240" s="34">
        <v>0.12468083542090946</v>
      </c>
      <c r="M1240" s="26">
        <v>262.71864974216896</v>
      </c>
      <c r="N1240" s="26">
        <v>4.7093668528507919</v>
      </c>
      <c r="O1240" s="26">
        <v>286.40920890183537</v>
      </c>
      <c r="P1240" s="26">
        <v>36.619601032018807</v>
      </c>
      <c r="Q1240" s="26">
        <v>485.45166680500034</v>
      </c>
      <c r="R1240" s="26">
        <v>321.79575434583199</v>
      </c>
      <c r="S1240" s="36">
        <v>262.71864974216896</v>
      </c>
      <c r="T1240" s="36">
        <v>4.7093668528507919</v>
      </c>
      <c r="U1240" s="26">
        <v>45.881605171684448</v>
      </c>
      <c r="V1240" s="26">
        <v>35.887066062944776</v>
      </c>
      <c r="W1240" s="28"/>
      <c r="X1240" s="26">
        <v>262.71864974216896</v>
      </c>
      <c r="Y1240" s="26">
        <v>4.7847897128858108</v>
      </c>
      <c r="Z1240" s="74">
        <v>158</v>
      </c>
      <c r="AA1240" s="40"/>
      <c r="AC1240" s="77"/>
      <c r="AG1240" s="76"/>
      <c r="AI1240" s="79"/>
      <c r="AJ1240" s="79"/>
    </row>
    <row r="1241" spans="1:36" x14ac:dyDescent="0.25">
      <c r="A1241" s="25"/>
      <c r="B1241" s="28" t="s">
        <v>2541</v>
      </c>
      <c r="C1241" s="26">
        <v>460.96797399339169</v>
      </c>
      <c r="D1241" s="26">
        <v>3784.8145578818262</v>
      </c>
      <c r="E1241" s="32">
        <v>0.22045616876823992</v>
      </c>
      <c r="F1241" s="59">
        <v>5.9322057709068642E-2</v>
      </c>
      <c r="G1241" s="27">
        <v>7.872759498842913</v>
      </c>
      <c r="H1241" s="34">
        <v>0.34012693442263731</v>
      </c>
      <c r="I1241" s="35">
        <v>8.1126998233975929</v>
      </c>
      <c r="J1241" s="34">
        <v>4.1601843141615552E-2</v>
      </c>
      <c r="K1241" s="35">
        <v>1.9584576324072027</v>
      </c>
      <c r="L1241" s="34">
        <v>0.24140639676558337</v>
      </c>
      <c r="M1241" s="26">
        <v>262.75430781500734</v>
      </c>
      <c r="N1241" s="26">
        <v>5.0424690462106128</v>
      </c>
      <c r="O1241" s="26">
        <v>297.26794604006335</v>
      </c>
      <c r="P1241" s="26">
        <v>20.90767549416239</v>
      </c>
      <c r="Q1241" s="26">
        <v>578.93683076040509</v>
      </c>
      <c r="R1241" s="26">
        <v>171.09754299027281</v>
      </c>
      <c r="S1241" s="36">
        <v>262.75430781500734</v>
      </c>
      <c r="T1241" s="36">
        <v>5.0424690462106128</v>
      </c>
      <c r="U1241" s="26">
        <v>54.61433893057167</v>
      </c>
      <c r="V1241" s="26">
        <v>13.441413934570285</v>
      </c>
      <c r="W1241" s="28"/>
      <c r="X1241" s="26">
        <v>262.75430781500734</v>
      </c>
      <c r="Y1241" s="26">
        <v>5.1126338489036129</v>
      </c>
      <c r="Z1241" s="74">
        <v>159</v>
      </c>
      <c r="AA1241" s="40"/>
      <c r="AC1241" s="77"/>
      <c r="AG1241" s="76"/>
      <c r="AI1241" s="79"/>
      <c r="AJ1241" s="79"/>
    </row>
    <row r="1242" spans="1:36" x14ac:dyDescent="0.25">
      <c r="A1242" s="25"/>
      <c r="B1242" s="28" t="s">
        <v>2497</v>
      </c>
      <c r="C1242" s="26">
        <v>455.92584631834126</v>
      </c>
      <c r="D1242" s="26">
        <v>1925.1034097721408</v>
      </c>
      <c r="E1242" s="32">
        <v>0.22744036440876927</v>
      </c>
      <c r="F1242" s="59">
        <v>5.263667837534737E-2</v>
      </c>
      <c r="G1242" s="27">
        <v>19.749257850325467</v>
      </c>
      <c r="H1242" s="34">
        <v>0.30185240685955694</v>
      </c>
      <c r="I1242" s="35">
        <v>19.834760863422023</v>
      </c>
      <c r="J1242" s="34">
        <v>4.1609636526133149E-2</v>
      </c>
      <c r="K1242" s="35">
        <v>1.8397154319339319</v>
      </c>
      <c r="L1242" s="34">
        <v>9.2752085321412797E-2</v>
      </c>
      <c r="M1242" s="26">
        <v>262.8025404452236</v>
      </c>
      <c r="N1242" s="26">
        <v>4.7375936650431072</v>
      </c>
      <c r="O1242" s="26">
        <v>267.84604617349038</v>
      </c>
      <c r="P1242" s="26">
        <v>46.70531827145814</v>
      </c>
      <c r="Q1242" s="26">
        <v>313.17917114643188</v>
      </c>
      <c r="R1242" s="26">
        <v>450.30112522758321</v>
      </c>
      <c r="S1242" s="36">
        <v>262.8025404452236</v>
      </c>
      <c r="T1242" s="36">
        <v>4.7375936650431072</v>
      </c>
      <c r="U1242" s="26">
        <v>16.085562305053138</v>
      </c>
      <c r="V1242" s="26">
        <v>120.66490689565106</v>
      </c>
      <c r="W1242" s="28"/>
      <c r="X1242" s="26">
        <v>262.8025404452236</v>
      </c>
      <c r="Y1242" s="26">
        <v>4.8125908605875338</v>
      </c>
      <c r="Z1242" s="74">
        <v>160</v>
      </c>
      <c r="AA1242" s="40"/>
      <c r="AC1242" s="77"/>
      <c r="AG1242" s="76"/>
      <c r="AI1242" s="79"/>
      <c r="AJ1242" s="79"/>
    </row>
    <row r="1243" spans="1:36" x14ac:dyDescent="0.25">
      <c r="A1243" s="25"/>
      <c r="B1243" s="28" t="s">
        <v>2398</v>
      </c>
      <c r="C1243" s="26">
        <v>1012.0510548458036</v>
      </c>
      <c r="D1243" s="26">
        <v>5360.2146158907481</v>
      </c>
      <c r="E1243" s="32">
        <v>0.33555631446137352</v>
      </c>
      <c r="F1243" s="59">
        <v>5.2854776252656693E-2</v>
      </c>
      <c r="G1243" s="27">
        <v>9.4526020496144145</v>
      </c>
      <c r="H1243" s="34">
        <v>0.3032235231858349</v>
      </c>
      <c r="I1243" s="35">
        <v>9.572533978852082</v>
      </c>
      <c r="J1243" s="34">
        <v>4.1626165374613729E-2</v>
      </c>
      <c r="K1243" s="35">
        <v>1.5105367482795748</v>
      </c>
      <c r="L1243" s="34">
        <v>0.15779904794453592</v>
      </c>
      <c r="M1243" s="26">
        <v>262.90483496528145</v>
      </c>
      <c r="N1243" s="26">
        <v>3.8913835481857291</v>
      </c>
      <c r="O1243" s="26">
        <v>268.91488903848716</v>
      </c>
      <c r="P1243" s="26">
        <v>22.616154420740429</v>
      </c>
      <c r="Q1243" s="26">
        <v>322.58959371606244</v>
      </c>
      <c r="R1243" s="26">
        <v>214.81383056809455</v>
      </c>
      <c r="S1243" s="36">
        <v>262.90483496528145</v>
      </c>
      <c r="T1243" s="36">
        <v>3.8913835481857291</v>
      </c>
      <c r="U1243" s="26">
        <v>18.501761964248121</v>
      </c>
      <c r="V1243" s="26">
        <v>54.283440383506218</v>
      </c>
      <c r="W1243" s="28"/>
      <c r="X1243" s="26">
        <v>262.90483496528145</v>
      </c>
      <c r="Y1243" s="26">
        <v>3.9833596368223425</v>
      </c>
      <c r="Z1243" s="74">
        <v>161</v>
      </c>
      <c r="AA1243" s="40"/>
      <c r="AC1243" s="77"/>
      <c r="AG1243" s="76"/>
      <c r="AI1243" s="79"/>
      <c r="AJ1243" s="79"/>
    </row>
    <row r="1244" spans="1:36" x14ac:dyDescent="0.25">
      <c r="A1244" s="25"/>
      <c r="B1244" s="28" t="s">
        <v>2529</v>
      </c>
      <c r="C1244" s="26">
        <v>388.17649832441606</v>
      </c>
      <c r="D1244" s="26">
        <v>2125.816266440967</v>
      </c>
      <c r="E1244" s="32">
        <v>0.1179374291197474</v>
      </c>
      <c r="F1244" s="59">
        <v>5.8923665026142186E-2</v>
      </c>
      <c r="G1244" s="27">
        <v>10.576343491719321</v>
      </c>
      <c r="H1244" s="34">
        <v>0.33810949232394222</v>
      </c>
      <c r="I1244" s="35">
        <v>10.749736463267601</v>
      </c>
      <c r="J1244" s="34">
        <v>4.1634692946614649E-2</v>
      </c>
      <c r="K1244" s="35">
        <v>1.922964475717478</v>
      </c>
      <c r="L1244" s="34">
        <v>0.17888480171475343</v>
      </c>
      <c r="M1244" s="26">
        <v>262.95761017186862</v>
      </c>
      <c r="N1244" s="26">
        <v>4.9548375256640043</v>
      </c>
      <c r="O1244" s="26">
        <v>295.7382252992557</v>
      </c>
      <c r="P1244" s="26">
        <v>27.581643672963708</v>
      </c>
      <c r="Q1244" s="26">
        <v>564.2562920702876</v>
      </c>
      <c r="R1244" s="26">
        <v>230.51341005625454</v>
      </c>
      <c r="S1244" s="36">
        <v>262.95761017186862</v>
      </c>
      <c r="T1244" s="36">
        <v>4.9548375256640043</v>
      </c>
      <c r="U1244" s="26">
        <v>53.397487300130479</v>
      </c>
      <c r="V1244" s="26">
        <v>19.058582004896198</v>
      </c>
      <c r="W1244" s="28"/>
      <c r="X1244" s="26">
        <v>262.95761017186862</v>
      </c>
      <c r="Y1244" s="26">
        <v>5.0264390569331567</v>
      </c>
      <c r="Z1244" s="74">
        <v>162</v>
      </c>
      <c r="AA1244" s="40"/>
      <c r="AC1244" s="77"/>
      <c r="AG1244" s="76"/>
      <c r="AI1244" s="79"/>
      <c r="AJ1244" s="79"/>
    </row>
    <row r="1245" spans="1:36" x14ac:dyDescent="0.25">
      <c r="A1245" s="25"/>
      <c r="B1245" s="28" t="s">
        <v>2532</v>
      </c>
      <c r="C1245" s="26">
        <v>436.38171495726294</v>
      </c>
      <c r="D1245" s="26">
        <v>2562.2589494443728</v>
      </c>
      <c r="E1245" s="32">
        <v>0.20483346828418245</v>
      </c>
      <c r="F1245" s="59">
        <v>6.0944686395438596E-2</v>
      </c>
      <c r="G1245" s="27">
        <v>11.837959750342495</v>
      </c>
      <c r="H1245" s="34">
        <v>0.34975171494508095</v>
      </c>
      <c r="I1245" s="35">
        <v>11.992361698476262</v>
      </c>
      <c r="J1245" s="34">
        <v>4.164009967748248E-2</v>
      </c>
      <c r="K1245" s="35">
        <v>1.9181887436724117</v>
      </c>
      <c r="L1245" s="34">
        <v>0.15995087472354408</v>
      </c>
      <c r="M1245" s="26">
        <v>262.99107097758446</v>
      </c>
      <c r="N1245" s="26">
        <v>4.9431482423797775</v>
      </c>
      <c r="O1245" s="26">
        <v>304.53435617650547</v>
      </c>
      <c r="P1245" s="26">
        <v>31.555534874122714</v>
      </c>
      <c r="Q1245" s="26">
        <v>637.3027615899158</v>
      </c>
      <c r="R1245" s="26">
        <v>254.91483451509225</v>
      </c>
      <c r="S1245" s="36">
        <v>262.99107097758446</v>
      </c>
      <c r="T1245" s="36">
        <v>4.9431482423797775</v>
      </c>
      <c r="U1245" s="26">
        <v>58.733731151347037</v>
      </c>
      <c r="V1245" s="26">
        <v>16.524315384170272</v>
      </c>
      <c r="W1245" s="28"/>
      <c r="X1245" s="26">
        <v>262.99107097758446</v>
      </c>
      <c r="Y1245" s="26">
        <v>5.0149483802708232</v>
      </c>
      <c r="Z1245" s="74">
        <v>163</v>
      </c>
      <c r="AA1245" s="40"/>
      <c r="AC1245" s="77"/>
      <c r="AG1245" s="76"/>
      <c r="AI1245" s="79"/>
      <c r="AJ1245" s="79"/>
    </row>
    <row r="1246" spans="1:36" x14ac:dyDescent="0.25">
      <c r="A1246" s="25"/>
      <c r="B1246" s="28" t="s">
        <v>2496</v>
      </c>
      <c r="C1246" s="26">
        <v>1037.3000583732344</v>
      </c>
      <c r="D1246" s="26">
        <v>2783.1651586932562</v>
      </c>
      <c r="E1246" s="32">
        <v>0.17592940214399239</v>
      </c>
      <c r="F1246" s="59">
        <v>5.0205517024655817E-2</v>
      </c>
      <c r="G1246" s="27">
        <v>12.787519897427341</v>
      </c>
      <c r="H1246" s="34">
        <v>0.28817359828489097</v>
      </c>
      <c r="I1246" s="35">
        <v>12.874421992506949</v>
      </c>
      <c r="J1246" s="34">
        <v>4.1647649892424171E-2</v>
      </c>
      <c r="K1246" s="35">
        <v>1.4933440708846928</v>
      </c>
      <c r="L1246" s="34">
        <v>0.11599309636998306</v>
      </c>
      <c r="M1246" s="26">
        <v>263.0377969401294</v>
      </c>
      <c r="N1246" s="26">
        <v>3.8489986780695062</v>
      </c>
      <c r="O1246" s="26">
        <v>257.12077968936478</v>
      </c>
      <c r="P1246" s="26">
        <v>29.246066936532515</v>
      </c>
      <c r="Q1246" s="26">
        <v>204.54137849306761</v>
      </c>
      <c r="R1246" s="26">
        <v>296.96028150476127</v>
      </c>
      <c r="S1246" s="36">
        <v>263.0377969401294</v>
      </c>
      <c r="T1246" s="36">
        <v>3.8489986780695062</v>
      </c>
      <c r="U1246" s="26">
        <v>-28.598818917730306</v>
      </c>
      <c r="V1246" s="26">
        <v>186.71371719266392</v>
      </c>
      <c r="W1246" s="28"/>
      <c r="X1246" s="26">
        <v>263.0377969401294</v>
      </c>
      <c r="Y1246" s="26">
        <v>3.9420944065664116</v>
      </c>
      <c r="Z1246" s="74">
        <v>164</v>
      </c>
      <c r="AA1246" s="40"/>
      <c r="AC1246" s="77"/>
      <c r="AG1246" s="76"/>
      <c r="AI1246" s="79"/>
      <c r="AJ1246" s="79"/>
    </row>
    <row r="1247" spans="1:36" x14ac:dyDescent="0.25">
      <c r="A1247" s="25"/>
      <c r="B1247" s="28" t="s">
        <v>2534</v>
      </c>
      <c r="C1247" s="26">
        <v>683.13363118584994</v>
      </c>
      <c r="D1247" s="26">
        <v>3813.8022459692711</v>
      </c>
      <c r="E1247" s="32">
        <v>0.25272575983829859</v>
      </c>
      <c r="F1247" s="59">
        <v>5.7766142859414525E-2</v>
      </c>
      <c r="G1247" s="27">
        <v>10.033415952740487</v>
      </c>
      <c r="H1247" s="34">
        <v>0.33161029929051966</v>
      </c>
      <c r="I1247" s="35">
        <v>10.164890139620603</v>
      </c>
      <c r="J1247" s="34">
        <v>4.1652626791124331E-2</v>
      </c>
      <c r="K1247" s="35">
        <v>1.6295876379774303</v>
      </c>
      <c r="L1247" s="34">
        <v>0.16031532221146599</v>
      </c>
      <c r="M1247" s="26">
        <v>263.06859725319373</v>
      </c>
      <c r="N1247" s="26">
        <v>4.2006396172695872</v>
      </c>
      <c r="O1247" s="26">
        <v>290.79449785408025</v>
      </c>
      <c r="P1247" s="26">
        <v>25.704351837264142</v>
      </c>
      <c r="Q1247" s="26">
        <v>520.88296789699166</v>
      </c>
      <c r="R1247" s="26">
        <v>220.3229377130038</v>
      </c>
      <c r="S1247" s="36">
        <v>263.06859725319373</v>
      </c>
      <c r="T1247" s="36">
        <v>4.2006396172695872</v>
      </c>
      <c r="U1247" s="26">
        <v>49.495642309959841</v>
      </c>
      <c r="V1247" s="26">
        <v>21.377536231768506</v>
      </c>
      <c r="W1247" s="28"/>
      <c r="X1247" s="26">
        <v>263.06859725319373</v>
      </c>
      <c r="Y1247" s="26">
        <v>4.2858078371507418</v>
      </c>
      <c r="Z1247" s="74">
        <v>165</v>
      </c>
      <c r="AA1247" s="40"/>
      <c r="AC1247" s="77"/>
      <c r="AG1247" s="76"/>
      <c r="AI1247" s="79"/>
      <c r="AJ1247" s="79"/>
    </row>
    <row r="1248" spans="1:36" x14ac:dyDescent="0.25">
      <c r="A1248" s="25"/>
      <c r="B1248" s="28" t="s">
        <v>2486</v>
      </c>
      <c r="C1248" s="26">
        <v>190.97302880637662</v>
      </c>
      <c r="D1248" s="26">
        <v>493.19251454074993</v>
      </c>
      <c r="E1248" s="32">
        <v>0.23551075840194766</v>
      </c>
      <c r="F1248" s="59">
        <v>6.4822954066301106E-2</v>
      </c>
      <c r="G1248" s="27">
        <v>70.284682636490629</v>
      </c>
      <c r="H1248" s="34">
        <v>0.37230047125155546</v>
      </c>
      <c r="I1248" s="35">
        <v>70.332783467751312</v>
      </c>
      <c r="J1248" s="34">
        <v>4.1672784658663489E-2</v>
      </c>
      <c r="K1248" s="35">
        <v>2.6007339366772468</v>
      </c>
      <c r="L1248" s="34">
        <v>3.6977548853442774E-2</v>
      </c>
      <c r="M1248" s="26">
        <v>263.19334585221293</v>
      </c>
      <c r="N1248" s="26">
        <v>6.7071091437637165</v>
      </c>
      <c r="O1248" s="26">
        <v>321.35706726518094</v>
      </c>
      <c r="P1248" s="26">
        <v>194.33677358965866</v>
      </c>
      <c r="Q1248" s="26">
        <v>768.57533235422102</v>
      </c>
      <c r="R1248" s="26">
        <v>1525.4789743167082</v>
      </c>
      <c r="S1248" s="36">
        <v>263.19334585221293</v>
      </c>
      <c r="T1248" s="36">
        <v>6.7071091437637165</v>
      </c>
      <c r="U1248" s="26">
        <v>65.755686557617437</v>
      </c>
      <c r="V1248" s="26">
        <v>67.974190027097265</v>
      </c>
      <c r="W1248" s="28"/>
      <c r="X1248" s="26">
        <v>263.19334585221293</v>
      </c>
      <c r="Y1248" s="26">
        <v>6.7581854214317332</v>
      </c>
      <c r="Z1248" s="74">
        <v>166</v>
      </c>
      <c r="AA1248" s="40"/>
      <c r="AC1248" s="77"/>
      <c r="AG1248" s="76"/>
      <c r="AI1248" s="79"/>
      <c r="AJ1248" s="79"/>
    </row>
    <row r="1249" spans="1:36" x14ac:dyDescent="0.25">
      <c r="A1249" s="25"/>
      <c r="B1249" s="28" t="s">
        <v>2399</v>
      </c>
      <c r="C1249" s="26">
        <v>974.22017562346184</v>
      </c>
      <c r="D1249" s="26">
        <v>5939.9550842339258</v>
      </c>
      <c r="E1249" s="32">
        <v>0.22659859347246902</v>
      </c>
      <c r="F1249" s="59">
        <v>5.1193706110297228E-2</v>
      </c>
      <c r="G1249" s="27">
        <v>7.2205808247372651</v>
      </c>
      <c r="H1249" s="34">
        <v>0.29410904764615953</v>
      </c>
      <c r="I1249" s="35">
        <v>7.4202896924475823</v>
      </c>
      <c r="J1249" s="34">
        <v>4.1684977205148702E-2</v>
      </c>
      <c r="K1249" s="35">
        <v>1.7099449328210428</v>
      </c>
      <c r="L1249" s="34">
        <v>0.23044180263762912</v>
      </c>
      <c r="M1249" s="26">
        <v>263.26879924386481</v>
      </c>
      <c r="N1249" s="26">
        <v>4.4110655782786239</v>
      </c>
      <c r="O1249" s="26">
        <v>261.78856097814571</v>
      </c>
      <c r="P1249" s="26">
        <v>17.123738049410036</v>
      </c>
      <c r="Q1249" s="26">
        <v>249.55448307609967</v>
      </c>
      <c r="R1249" s="26">
        <v>166.25756611707175</v>
      </c>
      <c r="S1249" s="36">
        <v>263.26879924386481</v>
      </c>
      <c r="T1249" s="36">
        <v>4.4110655782786239</v>
      </c>
      <c r="U1249" s="26">
        <v>-5.4955198555110885</v>
      </c>
      <c r="V1249" s="26">
        <v>70.305185716399066</v>
      </c>
      <c r="W1249" s="28"/>
      <c r="X1249" s="26">
        <v>263.26879924386481</v>
      </c>
      <c r="Y1249" s="26">
        <v>4.492162074296516</v>
      </c>
      <c r="Z1249" s="74">
        <v>167</v>
      </c>
      <c r="AA1249" s="40"/>
      <c r="AC1249" s="77"/>
      <c r="AG1249" s="76"/>
      <c r="AI1249" s="79"/>
      <c r="AJ1249" s="79"/>
    </row>
    <row r="1250" spans="1:36" x14ac:dyDescent="0.25">
      <c r="A1250" s="25"/>
      <c r="B1250" s="28" t="s">
        <v>2448</v>
      </c>
      <c r="C1250" s="26">
        <v>894.76530348228346</v>
      </c>
      <c r="D1250" s="26">
        <v>5992.7711996384851</v>
      </c>
      <c r="E1250" s="32">
        <v>0.2249241496674281</v>
      </c>
      <c r="F1250" s="59">
        <v>5.4141394383170421E-2</v>
      </c>
      <c r="G1250" s="27">
        <v>10.125662250720749</v>
      </c>
      <c r="H1250" s="34">
        <v>0.31108096088805059</v>
      </c>
      <c r="I1250" s="35">
        <v>10.238438575954323</v>
      </c>
      <c r="J1250" s="34">
        <v>4.16899860283277E-2</v>
      </c>
      <c r="K1250" s="35">
        <v>1.5154499193039641</v>
      </c>
      <c r="L1250" s="34">
        <v>0.1480157260368882</v>
      </c>
      <c r="M1250" s="26">
        <v>263.29979601530289</v>
      </c>
      <c r="N1250" s="26">
        <v>3.9097867283765595</v>
      </c>
      <c r="O1250" s="26">
        <v>275.0184880318285</v>
      </c>
      <c r="P1250" s="26">
        <v>24.667714888608032</v>
      </c>
      <c r="Q1250" s="26">
        <v>376.91309743599669</v>
      </c>
      <c r="R1250" s="26">
        <v>227.93102345010931</v>
      </c>
      <c r="S1250" s="36">
        <v>263.29979601530289</v>
      </c>
      <c r="T1250" s="36">
        <v>3.9097867283765595</v>
      </c>
      <c r="U1250" s="26">
        <v>30.14310253306769</v>
      </c>
      <c r="V1250" s="26">
        <v>42.257363208401955</v>
      </c>
      <c r="W1250" s="28"/>
      <c r="X1250" s="26">
        <v>263.29979601530289</v>
      </c>
      <c r="Y1250" s="26">
        <v>4.0015931221884102</v>
      </c>
      <c r="Z1250" s="74">
        <v>168</v>
      </c>
      <c r="AA1250" s="40"/>
      <c r="AC1250" s="77"/>
      <c r="AG1250" s="76"/>
      <c r="AI1250" s="79"/>
      <c r="AJ1250" s="79"/>
    </row>
    <row r="1251" spans="1:36" x14ac:dyDescent="0.25">
      <c r="A1251" s="25"/>
      <c r="B1251" s="28" t="s">
        <v>2454</v>
      </c>
      <c r="C1251" s="26">
        <v>370.63808641353552</v>
      </c>
      <c r="D1251" s="26">
        <v>2204.3224893705624</v>
      </c>
      <c r="E1251" s="32">
        <v>0.17491101982589657</v>
      </c>
      <c r="F1251" s="59">
        <v>5.5508221308786992E-2</v>
      </c>
      <c r="G1251" s="27">
        <v>10.013086393655609</v>
      </c>
      <c r="H1251" s="34">
        <v>0.31900589714541078</v>
      </c>
      <c r="I1251" s="35">
        <v>10.207329451034315</v>
      </c>
      <c r="J1251" s="34">
        <v>4.1699337464809375E-2</v>
      </c>
      <c r="K1251" s="35">
        <v>1.981836369416359</v>
      </c>
      <c r="L1251" s="34">
        <v>0.19415816633757593</v>
      </c>
      <c r="M1251" s="26">
        <v>263.35766636346955</v>
      </c>
      <c r="N1251" s="26">
        <v>5.1141420780024873</v>
      </c>
      <c r="O1251" s="26">
        <v>281.13757896801224</v>
      </c>
      <c r="P1251" s="26">
        <v>25.067791565621576</v>
      </c>
      <c r="Q1251" s="26">
        <v>432.73058019616997</v>
      </c>
      <c r="R1251" s="26">
        <v>223.15636788736668</v>
      </c>
      <c r="S1251" s="36">
        <v>263.35766636346955</v>
      </c>
      <c r="T1251" s="36">
        <v>5.1141420780024873</v>
      </c>
      <c r="U1251" s="26">
        <v>39.140500252124198</v>
      </c>
      <c r="V1251" s="26">
        <v>31.407094977214005</v>
      </c>
      <c r="W1251" s="28"/>
      <c r="X1251" s="26">
        <v>263.35766636346955</v>
      </c>
      <c r="Y1251" s="26">
        <v>5.1835709075594991</v>
      </c>
      <c r="Z1251" s="74">
        <v>169</v>
      </c>
      <c r="AA1251" s="40"/>
      <c r="AC1251" s="77"/>
      <c r="AG1251" s="76"/>
      <c r="AI1251" s="79"/>
      <c r="AJ1251" s="79"/>
    </row>
    <row r="1252" spans="1:36" x14ac:dyDescent="0.25">
      <c r="A1252" s="25"/>
      <c r="B1252" s="28" t="s">
        <v>2531</v>
      </c>
      <c r="C1252" s="26">
        <v>636.35354230466703</v>
      </c>
      <c r="D1252" s="26">
        <v>4917.3184800982854</v>
      </c>
      <c r="E1252" s="32">
        <v>0.25672378758098108</v>
      </c>
      <c r="F1252" s="59">
        <v>5.7149234436599299E-2</v>
      </c>
      <c r="G1252" s="27">
        <v>10.177636074877848</v>
      </c>
      <c r="H1252" s="34">
        <v>0.32848942758701932</v>
      </c>
      <c r="I1252" s="35">
        <v>10.618090294856961</v>
      </c>
      <c r="J1252" s="34">
        <v>4.1706018715229949E-2</v>
      </c>
      <c r="K1252" s="35">
        <v>3.0264773974177639</v>
      </c>
      <c r="L1252" s="34">
        <v>0.28503029390169043</v>
      </c>
      <c r="M1252" s="26">
        <v>263.39901223727037</v>
      </c>
      <c r="N1252" s="26">
        <v>7.8110470504986438</v>
      </c>
      <c r="O1252" s="26">
        <v>288.41196936386899</v>
      </c>
      <c r="P1252" s="26">
        <v>26.660271504215643</v>
      </c>
      <c r="Q1252" s="26">
        <v>497.30995978196461</v>
      </c>
      <c r="R1252" s="26">
        <v>224.35699513528925</v>
      </c>
      <c r="S1252" s="36">
        <v>263.39901223727037</v>
      </c>
      <c r="T1252" s="36">
        <v>7.8110470504986438</v>
      </c>
      <c r="U1252" s="26">
        <v>47.035242899065956</v>
      </c>
      <c r="V1252" s="26">
        <v>23.946148626560827</v>
      </c>
      <c r="W1252" s="28"/>
      <c r="X1252" s="26">
        <v>263.39901223727037</v>
      </c>
      <c r="Y1252" s="26">
        <v>7.8532832120858416</v>
      </c>
      <c r="Z1252" s="74">
        <v>170</v>
      </c>
      <c r="AA1252" s="40"/>
      <c r="AC1252" s="77"/>
      <c r="AG1252" s="76"/>
      <c r="AI1252" s="79"/>
      <c r="AJ1252" s="79"/>
    </row>
    <row r="1253" spans="1:36" x14ac:dyDescent="0.25">
      <c r="A1253" s="25"/>
      <c r="B1253" s="28" t="s">
        <v>2495</v>
      </c>
      <c r="C1253" s="26">
        <v>1860.7212863982477</v>
      </c>
      <c r="D1253" s="26">
        <v>5111.4188629085475</v>
      </c>
      <c r="E1253" s="32">
        <v>0.21157807901262762</v>
      </c>
      <c r="F1253" s="59">
        <v>5.0754908066323622E-2</v>
      </c>
      <c r="G1253" s="27">
        <v>11.64553566786706</v>
      </c>
      <c r="H1253" s="34">
        <v>0.29180852401643476</v>
      </c>
      <c r="I1253" s="35">
        <v>11.737410261369631</v>
      </c>
      <c r="J1253" s="34">
        <v>4.1716482589713499E-2</v>
      </c>
      <c r="K1253" s="35">
        <v>1.4657075602388041</v>
      </c>
      <c r="L1253" s="34">
        <v>0.12487486827164679</v>
      </c>
      <c r="M1253" s="26">
        <v>263.46376575589562</v>
      </c>
      <c r="N1253" s="26">
        <v>3.7837609689415785</v>
      </c>
      <c r="O1253" s="26">
        <v>259.98191922816028</v>
      </c>
      <c r="P1253" s="26">
        <v>26.923248971652754</v>
      </c>
      <c r="Q1253" s="26">
        <v>229.69197517037583</v>
      </c>
      <c r="R1253" s="26">
        <v>269.17742535437264</v>
      </c>
      <c r="S1253" s="36">
        <v>263.46376575589562</v>
      </c>
      <c r="T1253" s="36">
        <v>3.7837609689415785</v>
      </c>
      <c r="U1253" s="26">
        <v>-14.703078137783997</v>
      </c>
      <c r="V1253" s="26">
        <v>134.43132971955004</v>
      </c>
      <c r="W1253" s="28"/>
      <c r="X1253" s="26">
        <v>263.46376575589562</v>
      </c>
      <c r="Y1253" s="26">
        <v>3.8787818855083742</v>
      </c>
      <c r="Z1253" s="74">
        <v>171</v>
      </c>
      <c r="AA1253" s="40"/>
      <c r="AC1253" s="77"/>
      <c r="AG1253" s="76"/>
      <c r="AI1253" s="79"/>
      <c r="AJ1253" s="79"/>
    </row>
    <row r="1254" spans="1:36" x14ac:dyDescent="0.25">
      <c r="A1254" s="25"/>
      <c r="B1254" s="28" t="s">
        <v>2487</v>
      </c>
      <c r="C1254" s="26">
        <v>483.11822967664983</v>
      </c>
      <c r="D1254" s="26">
        <v>2541.7701128202139</v>
      </c>
      <c r="E1254" s="32">
        <v>0.17295932655961724</v>
      </c>
      <c r="F1254" s="59">
        <v>5.2729993278808659E-2</v>
      </c>
      <c r="G1254" s="27">
        <v>16.059350596534728</v>
      </c>
      <c r="H1254" s="34">
        <v>0.30317870094250388</v>
      </c>
      <c r="I1254" s="35">
        <v>16.16855055693966</v>
      </c>
      <c r="J1254" s="34">
        <v>4.1718503972323552E-2</v>
      </c>
      <c r="K1254" s="35">
        <v>1.8759758873433061</v>
      </c>
      <c r="L1254" s="34">
        <v>0.11602622515461772</v>
      </c>
      <c r="M1254" s="26">
        <v>263.47627458828867</v>
      </c>
      <c r="N1254" s="26">
        <v>4.8431043386478336</v>
      </c>
      <c r="O1254" s="26">
        <v>268.879965997162</v>
      </c>
      <c r="P1254" s="26">
        <v>38.198554581006618</v>
      </c>
      <c r="Q1254" s="26">
        <v>317.17445823623325</v>
      </c>
      <c r="R1254" s="26">
        <v>365.68306063764595</v>
      </c>
      <c r="S1254" s="36">
        <v>263.47627458828867</v>
      </c>
      <c r="T1254" s="36">
        <v>4.8431043386478336</v>
      </c>
      <c r="U1254" s="26">
        <v>16.93017273413292</v>
      </c>
      <c r="V1254" s="26">
        <v>95.786682621056343</v>
      </c>
      <c r="W1254" s="28"/>
      <c r="X1254" s="26">
        <v>263.47627458828867</v>
      </c>
      <c r="Y1254" s="26">
        <v>4.9167507588118156</v>
      </c>
      <c r="Z1254" s="74">
        <v>172</v>
      </c>
      <c r="AA1254" s="40"/>
      <c r="AC1254" s="77"/>
      <c r="AG1254" s="76"/>
      <c r="AI1254" s="79"/>
      <c r="AJ1254" s="79"/>
    </row>
    <row r="1255" spans="1:36" x14ac:dyDescent="0.25">
      <c r="A1255" s="25"/>
      <c r="B1255" s="28" t="s">
        <v>2440</v>
      </c>
      <c r="C1255" s="26">
        <v>778.47595550944743</v>
      </c>
      <c r="D1255" s="26">
        <v>2524.6482164429117</v>
      </c>
      <c r="E1255" s="32">
        <v>0.33935945956706309</v>
      </c>
      <c r="F1255" s="59">
        <v>5.2324552726338951E-2</v>
      </c>
      <c r="G1255" s="27">
        <v>6.9655531147272809</v>
      </c>
      <c r="H1255" s="34">
        <v>0.30089257364574123</v>
      </c>
      <c r="I1255" s="35">
        <v>7.1116958833720494</v>
      </c>
      <c r="J1255" s="34">
        <v>4.1724745731124599E-2</v>
      </c>
      <c r="K1255" s="35">
        <v>1.4343249783379017</v>
      </c>
      <c r="L1255" s="34">
        <v>0.20168536476531831</v>
      </c>
      <c r="M1255" s="26">
        <v>263.51490003437317</v>
      </c>
      <c r="N1255" s="26">
        <v>3.7034500971959119</v>
      </c>
      <c r="O1255" s="26">
        <v>267.09714573895531</v>
      </c>
      <c r="P1255" s="26">
        <v>16.702555160049542</v>
      </c>
      <c r="Q1255" s="26">
        <v>299.59716814457556</v>
      </c>
      <c r="R1255" s="26">
        <v>158.87140114864363</v>
      </c>
      <c r="S1255" s="36">
        <v>263.51490003437317</v>
      </c>
      <c r="T1255" s="36">
        <v>3.7034500971959119</v>
      </c>
      <c r="U1255" s="26">
        <v>12.043594515149191</v>
      </c>
      <c r="V1255" s="26">
        <v>46.658198446020158</v>
      </c>
      <c r="W1255" s="28"/>
      <c r="X1255" s="26">
        <v>263.51490003437317</v>
      </c>
      <c r="Y1255" s="26">
        <v>3.8005870159885262</v>
      </c>
      <c r="Z1255" s="74">
        <v>173</v>
      </c>
      <c r="AA1255" s="40"/>
      <c r="AC1255" s="77"/>
      <c r="AG1255" s="76"/>
      <c r="AI1255" s="79"/>
      <c r="AJ1255" s="79"/>
    </row>
    <row r="1256" spans="1:36" x14ac:dyDescent="0.25">
      <c r="A1256" s="25"/>
      <c r="B1256" s="28" t="s">
        <v>2403</v>
      </c>
      <c r="C1256" s="26">
        <v>1922.4788352924436</v>
      </c>
      <c r="D1256" s="26">
        <v>4871.528937633826</v>
      </c>
      <c r="E1256" s="32">
        <v>0.26664547114046244</v>
      </c>
      <c r="F1256" s="59">
        <v>5.0784550393599866E-2</v>
      </c>
      <c r="G1256" s="27">
        <v>9.3645266471194226</v>
      </c>
      <c r="H1256" s="34">
        <v>0.29205524841578906</v>
      </c>
      <c r="I1256" s="35">
        <v>9.4947669597317379</v>
      </c>
      <c r="J1256" s="34">
        <v>4.1727383924207065E-2</v>
      </c>
      <c r="K1256" s="35">
        <v>1.5672397056620742</v>
      </c>
      <c r="L1256" s="34">
        <v>0.16506352523541559</v>
      </c>
      <c r="M1256" s="26">
        <v>263.53122571333751</v>
      </c>
      <c r="N1256" s="26">
        <v>4.0468836904033765</v>
      </c>
      <c r="O1256" s="26">
        <v>260.17583020548307</v>
      </c>
      <c r="P1256" s="26">
        <v>21.792889773764557</v>
      </c>
      <c r="Q1256" s="26">
        <v>231.04047271540585</v>
      </c>
      <c r="R1256" s="26">
        <v>216.38874671675555</v>
      </c>
      <c r="S1256" s="36">
        <v>263.53122571333751</v>
      </c>
      <c r="T1256" s="36">
        <v>4.0468836904033765</v>
      </c>
      <c r="U1256" s="26">
        <v>-14.062797143751315</v>
      </c>
      <c r="V1256" s="26">
        <v>106.8437182222999</v>
      </c>
      <c r="W1256" s="28"/>
      <c r="X1256" s="26">
        <v>263.53122571333751</v>
      </c>
      <c r="Y1256" s="26">
        <v>4.135676212531564</v>
      </c>
      <c r="Z1256" s="74">
        <v>174</v>
      </c>
      <c r="AA1256" s="40"/>
      <c r="AC1256" s="77"/>
      <c r="AG1256" s="76"/>
      <c r="AI1256" s="79"/>
      <c r="AJ1256" s="79"/>
    </row>
    <row r="1257" spans="1:36" x14ac:dyDescent="0.25">
      <c r="A1257" s="25"/>
      <c r="B1257" s="28" t="s">
        <v>2416</v>
      </c>
      <c r="C1257" s="26">
        <v>797.89117630795261</v>
      </c>
      <c r="D1257" s="26">
        <v>4750.93934583601</v>
      </c>
      <c r="E1257" s="32">
        <v>0.2365322421281619</v>
      </c>
      <c r="F1257" s="59">
        <v>5.2947833346063844E-2</v>
      </c>
      <c r="G1257" s="27">
        <v>7.3949634175290262</v>
      </c>
      <c r="H1257" s="34">
        <v>0.30455459112625682</v>
      </c>
      <c r="I1257" s="35">
        <v>7.5705337737226257</v>
      </c>
      <c r="J1257" s="34">
        <v>4.1735412664766457E-2</v>
      </c>
      <c r="K1257" s="35">
        <v>1.6209557897988363</v>
      </c>
      <c r="L1257" s="34">
        <v>0.2141138046864256</v>
      </c>
      <c r="M1257" s="26">
        <v>263.58090894942967</v>
      </c>
      <c r="N1257" s="26">
        <v>4.1863609913011715</v>
      </c>
      <c r="O1257" s="26">
        <v>269.95143730875088</v>
      </c>
      <c r="P1257" s="26">
        <v>17.946121778806344</v>
      </c>
      <c r="Q1257" s="26">
        <v>326.5408686657189</v>
      </c>
      <c r="R1257" s="26">
        <v>167.86100990800517</v>
      </c>
      <c r="S1257" s="36">
        <v>263.58090894942967</v>
      </c>
      <c r="T1257" s="36">
        <v>4.1863609913011715</v>
      </c>
      <c r="U1257" s="26">
        <v>19.280882045040915</v>
      </c>
      <c r="V1257" s="26">
        <v>41.514124660081102</v>
      </c>
      <c r="W1257" s="28"/>
      <c r="X1257" s="26">
        <v>263.58090894942967</v>
      </c>
      <c r="Y1257" s="26">
        <v>4.2721560882844187</v>
      </c>
      <c r="Z1257" s="74">
        <v>175</v>
      </c>
      <c r="AA1257" s="40"/>
      <c r="AC1257" s="77"/>
      <c r="AG1257" s="76"/>
      <c r="AI1257" s="79"/>
      <c r="AJ1257" s="79"/>
    </row>
    <row r="1258" spans="1:36" x14ac:dyDescent="0.25">
      <c r="A1258" s="25"/>
      <c r="B1258" s="28" t="s">
        <v>2431</v>
      </c>
      <c r="C1258" s="26">
        <v>874.66896206073864</v>
      </c>
      <c r="D1258" s="26">
        <v>4708.1794275999864</v>
      </c>
      <c r="E1258" s="32">
        <v>0.30278434906780932</v>
      </c>
      <c r="F1258" s="59">
        <v>5.4308124765840543E-2</v>
      </c>
      <c r="G1258" s="27">
        <v>12.144377469767432</v>
      </c>
      <c r="H1258" s="34">
        <v>0.3125619394988019</v>
      </c>
      <c r="I1258" s="35">
        <v>12.268772784976223</v>
      </c>
      <c r="J1258" s="34">
        <v>4.1759860617907471E-2</v>
      </c>
      <c r="K1258" s="35">
        <v>1.7426650628214244</v>
      </c>
      <c r="L1258" s="34">
        <v>0.14204069904655936</v>
      </c>
      <c r="M1258" s="26">
        <v>263.73219475639092</v>
      </c>
      <c r="N1258" s="26">
        <v>4.503224186233183</v>
      </c>
      <c r="O1258" s="26">
        <v>276.16480313674327</v>
      </c>
      <c r="P1258" s="26">
        <v>29.66731308311995</v>
      </c>
      <c r="Q1258" s="26">
        <v>383.82756145730804</v>
      </c>
      <c r="R1258" s="26">
        <v>273.10172829611088</v>
      </c>
      <c r="S1258" s="36">
        <v>263.73219475639092</v>
      </c>
      <c r="T1258" s="36">
        <v>4.503224186233183</v>
      </c>
      <c r="U1258" s="26">
        <v>31.288885624821116</v>
      </c>
      <c r="V1258" s="26">
        <v>48.903540491922328</v>
      </c>
      <c r="W1258" s="28"/>
      <c r="X1258" s="26">
        <v>263.73219475639092</v>
      </c>
      <c r="Y1258" s="26">
        <v>4.5828724252204438</v>
      </c>
      <c r="Z1258" s="74">
        <v>176</v>
      </c>
      <c r="AA1258" s="40"/>
      <c r="AC1258" s="77"/>
      <c r="AG1258" s="76"/>
      <c r="AI1258" s="79"/>
      <c r="AJ1258" s="79"/>
    </row>
    <row r="1259" spans="1:36" x14ac:dyDescent="0.25">
      <c r="A1259" s="25"/>
      <c r="B1259" s="28" t="s">
        <v>2447</v>
      </c>
      <c r="C1259" s="26">
        <v>504.72928793152386</v>
      </c>
      <c r="D1259" s="26">
        <v>3197.2151192756132</v>
      </c>
      <c r="E1259" s="32">
        <v>0.24452985339965302</v>
      </c>
      <c r="F1259" s="59">
        <v>5.5047629276377484E-2</v>
      </c>
      <c r="G1259" s="27">
        <v>16.125698771312049</v>
      </c>
      <c r="H1259" s="34">
        <v>0.31683441679552882</v>
      </c>
      <c r="I1259" s="35">
        <v>16.204784609982333</v>
      </c>
      <c r="J1259" s="34">
        <v>4.1762018938822712E-2</v>
      </c>
      <c r="K1259" s="35">
        <v>1.5990257636527772</v>
      </c>
      <c r="L1259" s="34">
        <v>9.867615041719055E-2</v>
      </c>
      <c r="M1259" s="26">
        <v>263.74555044100805</v>
      </c>
      <c r="N1259" s="26">
        <v>4.1322505665334575</v>
      </c>
      <c r="O1259" s="26">
        <v>279.46457561124402</v>
      </c>
      <c r="P1259" s="26">
        <v>39.594000291078146</v>
      </c>
      <c r="Q1259" s="26">
        <v>414.13615779127326</v>
      </c>
      <c r="R1259" s="26">
        <v>360.92349435517747</v>
      </c>
      <c r="S1259" s="36">
        <v>263.74555044100805</v>
      </c>
      <c r="T1259" s="36">
        <v>4.1322505665334575</v>
      </c>
      <c r="U1259" s="26">
        <v>36.314290486575395</v>
      </c>
      <c r="V1259" s="26">
        <v>55.511653508122471</v>
      </c>
      <c r="W1259" s="28"/>
      <c r="X1259" s="26">
        <v>263.74555044100805</v>
      </c>
      <c r="Y1259" s="26">
        <v>4.2193057429387864</v>
      </c>
      <c r="Z1259" s="74">
        <v>177</v>
      </c>
      <c r="AA1259" s="40"/>
      <c r="AC1259" s="77"/>
      <c r="AG1259" s="76"/>
      <c r="AI1259" s="79"/>
      <c r="AJ1259" s="79"/>
    </row>
    <row r="1260" spans="1:36" x14ac:dyDescent="0.25">
      <c r="A1260" s="25"/>
      <c r="B1260" s="28" t="s">
        <v>2407</v>
      </c>
      <c r="C1260" s="26">
        <v>739.67453318870014</v>
      </c>
      <c r="D1260" s="26">
        <v>5538.3692426845619</v>
      </c>
      <c r="E1260" s="32">
        <v>0.24856281897789476</v>
      </c>
      <c r="F1260" s="59">
        <v>5.2277167232919169E-2</v>
      </c>
      <c r="G1260" s="27">
        <v>9.4650869528188561</v>
      </c>
      <c r="H1260" s="34">
        <v>0.30106652721950949</v>
      </c>
      <c r="I1260" s="35">
        <v>9.5774736396182476</v>
      </c>
      <c r="J1260" s="34">
        <v>4.1786710204336018E-2</v>
      </c>
      <c r="K1260" s="35">
        <v>1.4629184164404632</v>
      </c>
      <c r="L1260" s="34">
        <v>0.15274575232334081</v>
      </c>
      <c r="M1260" s="26">
        <v>263.89833796352701</v>
      </c>
      <c r="N1260" s="26">
        <v>3.7826633659406639</v>
      </c>
      <c r="O1260" s="26">
        <v>267.23291229351958</v>
      </c>
      <c r="P1260" s="26">
        <v>22.504098606343575</v>
      </c>
      <c r="Q1260" s="26">
        <v>297.5657855943395</v>
      </c>
      <c r="R1260" s="26">
        <v>216.01940423550377</v>
      </c>
      <c r="S1260" s="36">
        <v>263.89833796352701</v>
      </c>
      <c r="T1260" s="36">
        <v>3.7826633659406639</v>
      </c>
      <c r="U1260" s="26">
        <v>11.31428721335257</v>
      </c>
      <c r="V1260" s="26">
        <v>64.394395417947749</v>
      </c>
      <c r="W1260" s="28"/>
      <c r="X1260" s="26">
        <v>263.89833796352701</v>
      </c>
      <c r="Y1260" s="26">
        <v>3.8780192931781698</v>
      </c>
      <c r="Z1260" s="74">
        <v>178</v>
      </c>
      <c r="AA1260" s="40"/>
      <c r="AC1260" s="77"/>
      <c r="AG1260" s="76"/>
      <c r="AI1260" s="79"/>
      <c r="AJ1260" s="79"/>
    </row>
    <row r="1261" spans="1:36" x14ac:dyDescent="0.25">
      <c r="A1261" s="25"/>
      <c r="B1261" s="28" t="s">
        <v>2511</v>
      </c>
      <c r="C1261" s="26">
        <v>782.52200178166743</v>
      </c>
      <c r="D1261" s="26">
        <v>4875.4442581534922</v>
      </c>
      <c r="E1261" s="32">
        <v>0.36971970576076457</v>
      </c>
      <c r="F1261" s="59">
        <v>5.55828394465872E-2</v>
      </c>
      <c r="G1261" s="27">
        <v>7.8966834121445864</v>
      </c>
      <c r="H1261" s="34">
        <v>0.32014976531588468</v>
      </c>
      <c r="I1261" s="35">
        <v>8.0432060706330297</v>
      </c>
      <c r="J1261" s="34">
        <v>4.179267919865215E-2</v>
      </c>
      <c r="K1261" s="35">
        <v>1.5282522641987333</v>
      </c>
      <c r="L1261" s="34">
        <v>0.19000535989978112</v>
      </c>
      <c r="M1261" s="26">
        <v>263.9352730664628</v>
      </c>
      <c r="N1261" s="26">
        <v>3.9521387119578435</v>
      </c>
      <c r="O1261" s="26">
        <v>282.01775776512397</v>
      </c>
      <c r="P1261" s="26">
        <v>19.806277592303445</v>
      </c>
      <c r="Q1261" s="26">
        <v>435.72212146314581</v>
      </c>
      <c r="R1261" s="26">
        <v>175.85070618110592</v>
      </c>
      <c r="S1261" s="36">
        <v>263.9352730664628</v>
      </c>
      <c r="T1261" s="36">
        <v>3.9521387119578435</v>
      </c>
      <c r="U1261" s="26">
        <v>39.425780775101885</v>
      </c>
      <c r="V1261" s="26">
        <v>24.463638273897718</v>
      </c>
      <c r="W1261" s="28"/>
      <c r="X1261" s="26">
        <v>263.9352730664628</v>
      </c>
      <c r="Y1261" s="26">
        <v>4.0433756487808523</v>
      </c>
      <c r="Z1261" s="74">
        <v>179</v>
      </c>
      <c r="AA1261" s="40"/>
      <c r="AC1261" s="77"/>
      <c r="AG1261" s="76"/>
      <c r="AI1261" s="79"/>
      <c r="AJ1261" s="79"/>
    </row>
    <row r="1262" spans="1:36" x14ac:dyDescent="0.25">
      <c r="A1262" s="25"/>
      <c r="B1262" s="28" t="s">
        <v>2421</v>
      </c>
      <c r="C1262" s="26">
        <v>723.84024719348099</v>
      </c>
      <c r="D1262" s="26">
        <v>3597.7651618977475</v>
      </c>
      <c r="E1262" s="32">
        <v>0.19882329332706686</v>
      </c>
      <c r="F1262" s="59">
        <v>5.4785467186999018E-2</v>
      </c>
      <c r="G1262" s="27">
        <v>13.064958159231679</v>
      </c>
      <c r="H1262" s="34">
        <v>0.31579210524427925</v>
      </c>
      <c r="I1262" s="35">
        <v>13.186182907318788</v>
      </c>
      <c r="J1262" s="34">
        <v>4.1823815825428511E-2</v>
      </c>
      <c r="K1262" s="35">
        <v>1.7838968475760413</v>
      </c>
      <c r="L1262" s="34">
        <v>0.13528531039759159</v>
      </c>
      <c r="M1262" s="26">
        <v>264.12793768869926</v>
      </c>
      <c r="N1262" s="26">
        <v>4.6165477770241523</v>
      </c>
      <c r="O1262" s="26">
        <v>278.66055306433719</v>
      </c>
      <c r="P1262" s="26">
        <v>32.136549834310358</v>
      </c>
      <c r="Q1262" s="26">
        <v>403.45615392753825</v>
      </c>
      <c r="R1262" s="26">
        <v>292.83179581364851</v>
      </c>
      <c r="S1262" s="36">
        <v>264.12793768869926</v>
      </c>
      <c r="T1262" s="36">
        <v>4.6165477770241523</v>
      </c>
      <c r="U1262" s="26">
        <v>34.533669862887429</v>
      </c>
      <c r="V1262" s="26">
        <v>47.529776571136786</v>
      </c>
      <c r="W1262" s="28"/>
      <c r="X1262" s="26">
        <v>264.12793768869926</v>
      </c>
      <c r="Y1262" s="26">
        <v>4.6943860817039536</v>
      </c>
      <c r="Z1262" s="74">
        <v>180</v>
      </c>
      <c r="AA1262" s="40"/>
      <c r="AC1262" s="77"/>
      <c r="AG1262" s="76"/>
      <c r="AI1262" s="79"/>
      <c r="AJ1262" s="79"/>
    </row>
    <row r="1263" spans="1:36" x14ac:dyDescent="0.25">
      <c r="A1263" s="25"/>
      <c r="B1263" s="28" t="s">
        <v>2480</v>
      </c>
      <c r="C1263" s="26">
        <v>2082.4648485221974</v>
      </c>
      <c r="D1263" s="26">
        <v>2431.4897508131326</v>
      </c>
      <c r="E1263" s="32">
        <v>0.28087293521426954</v>
      </c>
      <c r="F1263" s="59">
        <v>4.707486669824127E-2</v>
      </c>
      <c r="G1263" s="27">
        <v>2.8491390397806429</v>
      </c>
      <c r="H1263" s="34">
        <v>0.27140993173190819</v>
      </c>
      <c r="I1263" s="35">
        <v>3.1984948843052039</v>
      </c>
      <c r="J1263" s="34">
        <v>4.1833518298721811E-2</v>
      </c>
      <c r="K1263" s="35">
        <v>1.4535392175391741</v>
      </c>
      <c r="L1263" s="34">
        <v>0.45444475295914732</v>
      </c>
      <c r="M1263" s="26">
        <v>264.18797266701858</v>
      </c>
      <c r="N1263" s="26">
        <v>3.7624526003352798</v>
      </c>
      <c r="O1263" s="26">
        <v>243.82034537212556</v>
      </c>
      <c r="P1263" s="26">
        <v>6.9329392482781884</v>
      </c>
      <c r="Q1263" s="26">
        <v>53.007228869456682</v>
      </c>
      <c r="R1263" s="26">
        <v>67.994896751563843</v>
      </c>
      <c r="S1263" s="36">
        <v>264.18797266701858</v>
      </c>
      <c r="T1263" s="36">
        <v>3.7624526003352798</v>
      </c>
      <c r="U1263" s="26">
        <v>-398.39989431940757</v>
      </c>
      <c r="V1263" s="26">
        <v>639.36068015524154</v>
      </c>
      <c r="W1263" s="28"/>
      <c r="X1263" s="26">
        <v>264.18797266701858</v>
      </c>
      <c r="Y1263" s="26">
        <v>3.858531845528546</v>
      </c>
      <c r="Z1263" s="74">
        <v>181</v>
      </c>
      <c r="AA1263" s="40"/>
      <c r="AC1263" s="77"/>
      <c r="AG1263" s="76"/>
      <c r="AI1263" s="79"/>
      <c r="AJ1263" s="79"/>
    </row>
    <row r="1264" spans="1:36" x14ac:dyDescent="0.25">
      <c r="A1264" s="25"/>
      <c r="B1264" s="28" t="s">
        <v>2433</v>
      </c>
      <c r="C1264" s="26">
        <v>1227.5719663585171</v>
      </c>
      <c r="D1264" s="26">
        <v>6847.4902965396896</v>
      </c>
      <c r="E1264" s="32">
        <v>0.15322366449761021</v>
      </c>
      <c r="F1264" s="59">
        <v>5.1717801952065705E-2</v>
      </c>
      <c r="G1264" s="27">
        <v>6.1758244234431556</v>
      </c>
      <c r="H1264" s="34">
        <v>0.29837962059011053</v>
      </c>
      <c r="I1264" s="35">
        <v>6.3534201857842749</v>
      </c>
      <c r="J1264" s="34">
        <v>4.1861699233012882E-2</v>
      </c>
      <c r="K1264" s="35">
        <v>1.4916905670862519</v>
      </c>
      <c r="L1264" s="34">
        <v>0.23478544208738128</v>
      </c>
      <c r="M1264" s="26">
        <v>264.36234171385695</v>
      </c>
      <c r="N1264" s="26">
        <v>3.8637030621898703</v>
      </c>
      <c r="O1264" s="26">
        <v>265.13381866073701</v>
      </c>
      <c r="P1264" s="26">
        <v>14.825613430823182</v>
      </c>
      <c r="Q1264" s="26">
        <v>272.93129618076671</v>
      </c>
      <c r="R1264" s="26">
        <v>141.53497122389322</v>
      </c>
      <c r="S1264" s="36">
        <v>264.36234171385695</v>
      </c>
      <c r="T1264" s="36">
        <v>3.8637030621898703</v>
      </c>
      <c r="U1264" s="26">
        <v>3.1396012794496109</v>
      </c>
      <c r="V1264" s="26">
        <v>50.249192656090777</v>
      </c>
      <c r="W1264" s="28"/>
      <c r="X1264" s="26">
        <v>264.36234171385695</v>
      </c>
      <c r="Y1264" s="26">
        <v>3.9573571566460828</v>
      </c>
      <c r="Z1264" s="74">
        <v>182</v>
      </c>
      <c r="AA1264" s="40"/>
      <c r="AC1264" s="77"/>
      <c r="AG1264" s="76"/>
      <c r="AI1264" s="79"/>
      <c r="AJ1264" s="79"/>
    </row>
    <row r="1265" spans="1:36" x14ac:dyDescent="0.25">
      <c r="A1265" s="25"/>
      <c r="B1265" s="28" t="s">
        <v>2517</v>
      </c>
      <c r="C1265" s="26">
        <v>255.80509514203194</v>
      </c>
      <c r="D1265" s="26">
        <v>1601.3500315261765</v>
      </c>
      <c r="E1265" s="32">
        <v>0.17199977501845343</v>
      </c>
      <c r="F1265" s="59">
        <v>6.9613717226667093E-2</v>
      </c>
      <c r="G1265" s="27">
        <v>20.004501744434531</v>
      </c>
      <c r="H1265" s="34">
        <v>0.401856428732146</v>
      </c>
      <c r="I1265" s="35">
        <v>20.176471035296899</v>
      </c>
      <c r="J1265" s="34">
        <v>4.1885514070618829E-2</v>
      </c>
      <c r="K1265" s="35">
        <v>2.6286676083313689</v>
      </c>
      <c r="L1265" s="34">
        <v>0.1302838144357725</v>
      </c>
      <c r="M1265" s="26">
        <v>264.50969193552891</v>
      </c>
      <c r="N1265" s="26">
        <v>6.8123628147347404</v>
      </c>
      <c r="O1265" s="26">
        <v>342.99373382279805</v>
      </c>
      <c r="P1265" s="26">
        <v>58.744013284728851</v>
      </c>
      <c r="Q1265" s="26">
        <v>917.00045555695078</v>
      </c>
      <c r="R1265" s="26">
        <v>412.48979620332466</v>
      </c>
      <c r="S1265" s="36">
        <v>264.50969193552891</v>
      </c>
      <c r="T1265" s="36">
        <v>6.8123628147347404</v>
      </c>
      <c r="U1265" s="26">
        <v>71.154900705597157</v>
      </c>
      <c r="V1265" s="26">
        <v>12.99649869545819</v>
      </c>
      <c r="W1265" s="28"/>
      <c r="X1265" s="26">
        <v>264.50969193552891</v>
      </c>
      <c r="Y1265" s="26">
        <v>6.8630172312526838</v>
      </c>
      <c r="Z1265" s="74">
        <v>183</v>
      </c>
      <c r="AA1265" s="40"/>
      <c r="AC1265" s="77"/>
      <c r="AG1265" s="76"/>
      <c r="AI1265" s="79"/>
      <c r="AJ1265" s="79"/>
    </row>
    <row r="1266" spans="1:36" x14ac:dyDescent="0.25">
      <c r="A1266" s="25"/>
      <c r="B1266" s="28" t="s">
        <v>2460</v>
      </c>
      <c r="C1266" s="26">
        <v>638.46609057258092</v>
      </c>
      <c r="D1266" s="26">
        <v>4868.0372684240274</v>
      </c>
      <c r="E1266" s="32">
        <v>0.27305143110955854</v>
      </c>
      <c r="F1266" s="59">
        <v>5.3580788730195082E-2</v>
      </c>
      <c r="G1266" s="27">
        <v>11.044445366536058</v>
      </c>
      <c r="H1266" s="34">
        <v>0.30931404271098434</v>
      </c>
      <c r="I1266" s="35">
        <v>11.148518450356185</v>
      </c>
      <c r="J1266" s="34">
        <v>4.188690669377633E-2</v>
      </c>
      <c r="K1266" s="35">
        <v>1.5197664898044239</v>
      </c>
      <c r="L1266" s="34">
        <v>0.13632004078137158</v>
      </c>
      <c r="M1266" s="26">
        <v>264.51830844814145</v>
      </c>
      <c r="N1266" s="26">
        <v>3.9386989955001468</v>
      </c>
      <c r="O1266" s="26">
        <v>273.64915322319865</v>
      </c>
      <c r="P1266" s="26">
        <v>26.744099867086959</v>
      </c>
      <c r="Q1266" s="26">
        <v>353.471086974917</v>
      </c>
      <c r="R1266" s="26">
        <v>249.66613524548563</v>
      </c>
      <c r="S1266" s="36">
        <v>264.51830844814145</v>
      </c>
      <c r="T1266" s="36">
        <v>3.9386989955001468</v>
      </c>
      <c r="U1266" s="26">
        <v>25.165503432841685</v>
      </c>
      <c r="V1266" s="26">
        <v>52.869361470046549</v>
      </c>
      <c r="W1266" s="28"/>
      <c r="X1266" s="26">
        <v>264.51830844814145</v>
      </c>
      <c r="Y1266" s="26">
        <v>4.0306497831157913</v>
      </c>
      <c r="Z1266" s="74">
        <v>184</v>
      </c>
      <c r="AA1266" s="40"/>
      <c r="AC1266" s="77"/>
      <c r="AG1266" s="76"/>
      <c r="AI1266" s="79"/>
      <c r="AJ1266" s="79"/>
    </row>
    <row r="1267" spans="1:36" x14ac:dyDescent="0.25">
      <c r="A1267" s="25"/>
      <c r="B1267" s="28" t="s">
        <v>2435</v>
      </c>
      <c r="C1267" s="26">
        <v>814.33462133335024</v>
      </c>
      <c r="D1267" s="26">
        <v>4844.612161907291</v>
      </c>
      <c r="E1267" s="32">
        <v>0.21981383838493534</v>
      </c>
      <c r="F1267" s="59">
        <v>5.2148904333634671E-2</v>
      </c>
      <c r="G1267" s="27">
        <v>7.3504607731931859</v>
      </c>
      <c r="H1267" s="34">
        <v>0.30122599526905414</v>
      </c>
      <c r="I1267" s="35">
        <v>7.5689831431332308</v>
      </c>
      <c r="J1267" s="34">
        <v>4.1911674659295475E-2</v>
      </c>
      <c r="K1267" s="35">
        <v>1.8056113210719609</v>
      </c>
      <c r="L1267" s="34">
        <v>0.23855401537127963</v>
      </c>
      <c r="M1267" s="26">
        <v>264.67155220751556</v>
      </c>
      <c r="N1267" s="26">
        <v>4.6821638068952893</v>
      </c>
      <c r="O1267" s="26">
        <v>267.35735730025652</v>
      </c>
      <c r="P1267" s="26">
        <v>17.791734020824549</v>
      </c>
      <c r="Q1267" s="26">
        <v>291.93434898776155</v>
      </c>
      <c r="R1267" s="26">
        <v>167.90013012565507</v>
      </c>
      <c r="S1267" s="36">
        <v>264.67155220751556</v>
      </c>
      <c r="T1267" s="36">
        <v>4.6821638068952893</v>
      </c>
      <c r="U1267" s="26">
        <v>9.3386738747172622</v>
      </c>
      <c r="V1267" s="26">
        <v>52.166686651997409</v>
      </c>
      <c r="W1267" s="28"/>
      <c r="X1267" s="26">
        <v>264.67155220751556</v>
      </c>
      <c r="Y1267" s="26">
        <v>4.7591723343491594</v>
      </c>
      <c r="Z1267" s="74">
        <v>185</v>
      </c>
      <c r="AA1267" s="40"/>
      <c r="AC1267" s="77"/>
      <c r="AG1267" s="76"/>
      <c r="AI1267" s="79"/>
      <c r="AJ1267" s="79"/>
    </row>
    <row r="1268" spans="1:36" x14ac:dyDescent="0.25">
      <c r="A1268" s="25"/>
      <c r="B1268" s="28" t="s">
        <v>2458</v>
      </c>
      <c r="C1268" s="26">
        <v>821.59007188142402</v>
      </c>
      <c r="D1268" s="26">
        <v>3381.4426791030205</v>
      </c>
      <c r="E1268" s="32">
        <v>0.17424015176387067</v>
      </c>
      <c r="F1268" s="59">
        <v>5.3711110183791315E-2</v>
      </c>
      <c r="G1268" s="27">
        <v>10.642570586520458</v>
      </c>
      <c r="H1268" s="34">
        <v>0.31032385776714272</v>
      </c>
      <c r="I1268" s="35">
        <v>10.783968991604237</v>
      </c>
      <c r="J1268" s="34">
        <v>4.1921690835549058E-2</v>
      </c>
      <c r="K1268" s="35">
        <v>1.7405971741937565</v>
      </c>
      <c r="L1268" s="34">
        <v>0.16140598842122839</v>
      </c>
      <c r="M1268" s="26">
        <v>264.7335230173901</v>
      </c>
      <c r="N1268" s="26">
        <v>4.5146096844489989</v>
      </c>
      <c r="O1268" s="26">
        <v>274.43197068476201</v>
      </c>
      <c r="P1268" s="26">
        <v>25.933949834703867</v>
      </c>
      <c r="Q1268" s="26">
        <v>358.93435602026807</v>
      </c>
      <c r="R1268" s="26">
        <v>240.31088090127398</v>
      </c>
      <c r="S1268" s="36">
        <v>264.7335230173901</v>
      </c>
      <c r="T1268" s="36">
        <v>4.5146096844489989</v>
      </c>
      <c r="U1268" s="26">
        <v>26.244585234844088</v>
      </c>
      <c r="V1268" s="26">
        <v>49.396155970808415</v>
      </c>
      <c r="W1268" s="28"/>
      <c r="X1268" s="26">
        <v>264.7335230173901</v>
      </c>
      <c r="Y1268" s="26">
        <v>4.5946470358488227</v>
      </c>
      <c r="Z1268" s="74">
        <v>186</v>
      </c>
      <c r="AA1268" s="40"/>
      <c r="AC1268" s="77"/>
      <c r="AG1268" s="76"/>
      <c r="AI1268" s="79"/>
      <c r="AJ1268" s="79"/>
    </row>
    <row r="1269" spans="1:36" x14ac:dyDescent="0.25">
      <c r="A1269" s="25"/>
      <c r="B1269" s="28" t="s">
        <v>2505</v>
      </c>
      <c r="C1269" s="26">
        <v>338.78604770161542</v>
      </c>
      <c r="D1269" s="26">
        <v>2521.1866171262923</v>
      </c>
      <c r="E1269" s="32">
        <v>0.15955310882135107</v>
      </c>
      <c r="F1269" s="59">
        <v>6.6885957967455986E-2</v>
      </c>
      <c r="G1269" s="27">
        <v>16.207918868905711</v>
      </c>
      <c r="H1269" s="34">
        <v>0.38660866503562485</v>
      </c>
      <c r="I1269" s="35">
        <v>16.311675805397524</v>
      </c>
      <c r="J1269" s="34">
        <v>4.1939609888153276E-2</v>
      </c>
      <c r="K1269" s="35">
        <v>1.836881465789546</v>
      </c>
      <c r="L1269" s="34">
        <v>0.11261145008667493</v>
      </c>
      <c r="M1269" s="26">
        <v>264.84438801094825</v>
      </c>
      <c r="N1269" s="26">
        <v>4.7662980397028605</v>
      </c>
      <c r="O1269" s="26">
        <v>331.88907613436959</v>
      </c>
      <c r="P1269" s="26">
        <v>46.187136749338833</v>
      </c>
      <c r="Q1269" s="26">
        <v>834.22267073541582</v>
      </c>
      <c r="R1269" s="26">
        <v>338.23163532809212</v>
      </c>
      <c r="S1269" s="36">
        <v>264.84438801094825</v>
      </c>
      <c r="T1269" s="36">
        <v>4.7662980397028605</v>
      </c>
      <c r="U1269" s="26">
        <v>68.25255446756529</v>
      </c>
      <c r="V1269" s="26">
        <v>12.884525599157252</v>
      </c>
      <c r="W1269" s="28"/>
      <c r="X1269" s="26">
        <v>264.84438801094825</v>
      </c>
      <c r="Y1269" s="26">
        <v>4.8419751738734362</v>
      </c>
      <c r="Z1269" s="74">
        <v>187</v>
      </c>
      <c r="AA1269" s="40"/>
      <c r="AC1269" s="77"/>
      <c r="AG1269" s="76"/>
      <c r="AI1269" s="79"/>
      <c r="AJ1269" s="79"/>
    </row>
    <row r="1270" spans="1:36" x14ac:dyDescent="0.25">
      <c r="A1270" s="25"/>
      <c r="B1270" s="28" t="s">
        <v>2436</v>
      </c>
      <c r="C1270" s="26">
        <v>571.35329674315483</v>
      </c>
      <c r="D1270" s="26">
        <v>2721.3286175751</v>
      </c>
      <c r="E1270" s="32">
        <v>0.26656274099056976</v>
      </c>
      <c r="F1270" s="59">
        <v>5.6359457473303273E-2</v>
      </c>
      <c r="G1270" s="27">
        <v>14.65277202434917</v>
      </c>
      <c r="H1270" s="34">
        <v>0.32578521563419238</v>
      </c>
      <c r="I1270" s="35">
        <v>14.781830340495096</v>
      </c>
      <c r="J1270" s="34">
        <v>4.1942307735369486E-2</v>
      </c>
      <c r="K1270" s="35">
        <v>1.9490459762744683</v>
      </c>
      <c r="L1270" s="34">
        <v>0.13185417038206812</v>
      </c>
      <c r="M1270" s="26">
        <v>264.86107939869839</v>
      </c>
      <c r="N1270" s="26">
        <v>5.0576522043709815</v>
      </c>
      <c r="O1270" s="26">
        <v>286.34299587134666</v>
      </c>
      <c r="P1270" s="26">
        <v>36.886213978986575</v>
      </c>
      <c r="Q1270" s="26">
        <v>466.53554326584481</v>
      </c>
      <c r="R1270" s="26">
        <v>324.9606096928174</v>
      </c>
      <c r="S1270" s="36">
        <v>264.86107939869839</v>
      </c>
      <c r="T1270" s="36">
        <v>5.0576522043709815</v>
      </c>
      <c r="U1270" s="26">
        <v>43.228102719759285</v>
      </c>
      <c r="V1270" s="26">
        <v>39.558747538265585</v>
      </c>
      <c r="W1270" s="28"/>
      <c r="X1270" s="26">
        <v>264.86107939869839</v>
      </c>
      <c r="Y1270" s="26">
        <v>5.1287176128395799</v>
      </c>
      <c r="Z1270" s="74">
        <v>188</v>
      </c>
      <c r="AA1270" s="40"/>
      <c r="AC1270" s="77"/>
      <c r="AG1270" s="76"/>
      <c r="AI1270" s="79"/>
      <c r="AJ1270" s="79"/>
    </row>
    <row r="1271" spans="1:36" x14ac:dyDescent="0.25">
      <c r="A1271" s="25"/>
      <c r="B1271" s="28" t="s">
        <v>2539</v>
      </c>
      <c r="C1271" s="26">
        <v>629.46464883617114</v>
      </c>
      <c r="D1271" s="26">
        <v>3020.9459564409581</v>
      </c>
      <c r="E1271" s="32">
        <v>0.19062206151078842</v>
      </c>
      <c r="F1271" s="59">
        <v>5.66605288146734E-2</v>
      </c>
      <c r="G1271" s="27">
        <v>9.8526100034281416</v>
      </c>
      <c r="H1271" s="34">
        <v>0.32754951435706858</v>
      </c>
      <c r="I1271" s="35">
        <v>10.046441004219858</v>
      </c>
      <c r="J1271" s="34">
        <v>4.1945375904314207E-2</v>
      </c>
      <c r="K1271" s="35">
        <v>1.9639381282560351</v>
      </c>
      <c r="L1271" s="34">
        <v>0.19548595641293393</v>
      </c>
      <c r="M1271" s="26">
        <v>264.88006188796925</v>
      </c>
      <c r="N1271" s="26">
        <v>5.0966542068300669</v>
      </c>
      <c r="O1271" s="26">
        <v>287.69332628225521</v>
      </c>
      <c r="P1271" s="26">
        <v>25.170429100953868</v>
      </c>
      <c r="Q1271" s="26">
        <v>478.32443629840577</v>
      </c>
      <c r="R1271" s="26">
        <v>217.89821131139655</v>
      </c>
      <c r="S1271" s="36">
        <v>264.88006188796925</v>
      </c>
      <c r="T1271" s="36">
        <v>5.0966542068300669</v>
      </c>
      <c r="U1271" s="26">
        <v>44.623347295867163</v>
      </c>
      <c r="V1271" s="26">
        <v>25.249039187205526</v>
      </c>
      <c r="W1271" s="28"/>
      <c r="X1271" s="26">
        <v>264.88006188796925</v>
      </c>
      <c r="Y1271" s="26">
        <v>5.1671474617668878</v>
      </c>
      <c r="Z1271" s="74">
        <v>189</v>
      </c>
      <c r="AA1271" s="40"/>
      <c r="AC1271" s="77"/>
      <c r="AG1271" s="76"/>
      <c r="AI1271" s="79"/>
      <c r="AJ1271" s="79"/>
    </row>
    <row r="1272" spans="1:36" x14ac:dyDescent="0.25">
      <c r="A1272" s="25"/>
      <c r="B1272" s="28" t="s">
        <v>2452</v>
      </c>
      <c r="C1272" s="26">
        <v>859.57321378698441</v>
      </c>
      <c r="D1272" s="26">
        <v>4205.8616570459963</v>
      </c>
      <c r="E1272" s="32">
        <v>0.25457243700305859</v>
      </c>
      <c r="F1272" s="59">
        <v>5.1681632917622053E-2</v>
      </c>
      <c r="G1272" s="27">
        <v>8.1330237295525212</v>
      </c>
      <c r="H1272" s="34">
        <v>0.29879288885079874</v>
      </c>
      <c r="I1272" s="35">
        <v>8.3051571190802917</v>
      </c>
      <c r="J1272" s="34">
        <v>4.1949016636831579E-2</v>
      </c>
      <c r="K1272" s="35">
        <v>1.6821295393475724</v>
      </c>
      <c r="L1272" s="34">
        <v>0.20254036320192365</v>
      </c>
      <c r="M1272" s="26">
        <v>264.9025867047896</v>
      </c>
      <c r="N1272" s="26">
        <v>4.365690814221864</v>
      </c>
      <c r="O1272" s="26">
        <v>265.45695899151428</v>
      </c>
      <c r="P1272" s="26">
        <v>19.400875606153306</v>
      </c>
      <c r="Q1272" s="26">
        <v>271.32692571534784</v>
      </c>
      <c r="R1272" s="26">
        <v>186.5087761179071</v>
      </c>
      <c r="S1272" s="36">
        <v>264.9025867047896</v>
      </c>
      <c r="T1272" s="36">
        <v>4.365690814221864</v>
      </c>
      <c r="U1272" s="26">
        <v>2.367748425122429</v>
      </c>
      <c r="V1272" s="26">
        <v>67.131208391315752</v>
      </c>
      <c r="W1272" s="28"/>
      <c r="X1272" s="26">
        <v>264.9025867047896</v>
      </c>
      <c r="Y1272" s="26">
        <v>4.4486692879694942</v>
      </c>
      <c r="Z1272" s="74">
        <v>190</v>
      </c>
      <c r="AA1272" s="40"/>
      <c r="AC1272" s="77"/>
      <c r="AG1272" s="76"/>
      <c r="AI1272" s="79"/>
      <c r="AJ1272" s="79"/>
    </row>
    <row r="1273" spans="1:36" x14ac:dyDescent="0.25">
      <c r="A1273" s="25"/>
      <c r="B1273" s="28" t="s">
        <v>2530</v>
      </c>
      <c r="C1273" s="26">
        <v>417.11577772831913</v>
      </c>
      <c r="D1273" s="26">
        <v>2643.7883990585105</v>
      </c>
      <c r="E1273" s="32">
        <v>0.16207992859396636</v>
      </c>
      <c r="F1273" s="59">
        <v>6.07566426911125E-2</v>
      </c>
      <c r="G1273" s="27">
        <v>15.318738230963508</v>
      </c>
      <c r="H1273" s="34">
        <v>0.35128816675915159</v>
      </c>
      <c r="I1273" s="35">
        <v>15.415790935794758</v>
      </c>
      <c r="J1273" s="34">
        <v>4.195246730914385E-2</v>
      </c>
      <c r="K1273" s="35">
        <v>1.7270984880280762</v>
      </c>
      <c r="L1273" s="34">
        <v>0.11203437405328541</v>
      </c>
      <c r="M1273" s="26">
        <v>264.92393556710715</v>
      </c>
      <c r="N1273" s="26">
        <v>4.4827542113502545</v>
      </c>
      <c r="O1273" s="26">
        <v>305.68953149471497</v>
      </c>
      <c r="P1273" s="26">
        <v>40.697656810944409</v>
      </c>
      <c r="Q1273" s="26">
        <v>630.65035423042752</v>
      </c>
      <c r="R1273" s="26">
        <v>330.406576448473</v>
      </c>
      <c r="S1273" s="36">
        <v>264.92393556710715</v>
      </c>
      <c r="T1273" s="36">
        <v>4.4827542113502545</v>
      </c>
      <c r="U1273" s="26">
        <v>57.991946917973337</v>
      </c>
      <c r="V1273" s="26">
        <v>22.020084541177418</v>
      </c>
      <c r="W1273" s="28"/>
      <c r="X1273" s="26">
        <v>264.92393556710715</v>
      </c>
      <c r="Y1273" s="26">
        <v>4.563498574623452</v>
      </c>
      <c r="Z1273" s="74">
        <v>191</v>
      </c>
      <c r="AA1273" s="40"/>
      <c r="AC1273" s="77"/>
      <c r="AG1273" s="76"/>
      <c r="AI1273" s="79"/>
      <c r="AJ1273" s="79"/>
    </row>
    <row r="1274" spans="1:36" x14ac:dyDescent="0.25">
      <c r="A1274" s="25"/>
      <c r="B1274" s="28" t="s">
        <v>2453</v>
      </c>
      <c r="C1274" s="26">
        <v>443.43706351616947</v>
      </c>
      <c r="D1274" s="26">
        <v>1644.8840235660825</v>
      </c>
      <c r="E1274" s="32">
        <v>0.26991815292857951</v>
      </c>
      <c r="F1274" s="59">
        <v>5.5656464425641809E-2</v>
      </c>
      <c r="G1274" s="27">
        <v>13.381665962384394</v>
      </c>
      <c r="H1274" s="34">
        <v>0.32180870501665193</v>
      </c>
      <c r="I1274" s="35">
        <v>13.517422628848186</v>
      </c>
      <c r="J1274" s="34">
        <v>4.1953667101486035E-2</v>
      </c>
      <c r="K1274" s="35">
        <v>1.9109501819932255</v>
      </c>
      <c r="L1274" s="34">
        <v>0.14136941889461729</v>
      </c>
      <c r="M1274" s="26">
        <v>264.93135851024482</v>
      </c>
      <c r="N1274" s="26">
        <v>4.9600849259443294</v>
      </c>
      <c r="O1274" s="26">
        <v>283.29291746111062</v>
      </c>
      <c r="P1274" s="26">
        <v>33.4189025957524</v>
      </c>
      <c r="Q1274" s="26">
        <v>438.6684106177064</v>
      </c>
      <c r="R1274" s="26">
        <v>298.15054845726092</v>
      </c>
      <c r="S1274" s="36">
        <v>264.93135851024482</v>
      </c>
      <c r="T1274" s="36">
        <v>4.9600849259443294</v>
      </c>
      <c r="U1274" s="26">
        <v>39.605553512005919</v>
      </c>
      <c r="V1274" s="26">
        <v>41.063972480140052</v>
      </c>
      <c r="W1274" s="28"/>
      <c r="X1274" s="26">
        <v>264.93135851024482</v>
      </c>
      <c r="Y1274" s="26">
        <v>5.0326814801340447</v>
      </c>
      <c r="Z1274" s="74">
        <v>192</v>
      </c>
      <c r="AA1274" s="40"/>
      <c r="AC1274" s="77"/>
      <c r="AG1274" s="76"/>
      <c r="AI1274" s="79"/>
      <c r="AJ1274" s="79"/>
    </row>
    <row r="1275" spans="1:36" x14ac:dyDescent="0.25">
      <c r="A1275" s="25"/>
      <c r="B1275" s="28" t="s">
        <v>2418</v>
      </c>
      <c r="C1275" s="26">
        <v>322.82424408009507</v>
      </c>
      <c r="D1275" s="26">
        <v>2048.1841345009134</v>
      </c>
      <c r="E1275" s="32">
        <v>0.16710140607819593</v>
      </c>
      <c r="F1275" s="59">
        <v>5.5862582856187969E-2</v>
      </c>
      <c r="G1275" s="27">
        <v>18.384527775773837</v>
      </c>
      <c r="H1275" s="34">
        <v>0.32302958063004678</v>
      </c>
      <c r="I1275" s="35">
        <v>18.527222087567196</v>
      </c>
      <c r="J1275" s="34">
        <v>4.1957445216344355E-2</v>
      </c>
      <c r="K1275" s="35">
        <v>2.295015630412601</v>
      </c>
      <c r="L1275" s="34">
        <v>0.12387262480934334</v>
      </c>
      <c r="M1275" s="26">
        <v>264.95473310915185</v>
      </c>
      <c r="N1275" s="26">
        <v>5.9574847327865541</v>
      </c>
      <c r="O1275" s="26">
        <v>284.23033318346467</v>
      </c>
      <c r="P1275" s="26">
        <v>45.939581166951996</v>
      </c>
      <c r="Q1275" s="26">
        <v>446.89001546411885</v>
      </c>
      <c r="R1275" s="26">
        <v>409.35319072792413</v>
      </c>
      <c r="S1275" s="36">
        <v>264.95473310915185</v>
      </c>
      <c r="T1275" s="36">
        <v>5.9574847327865541</v>
      </c>
      <c r="U1275" s="26">
        <v>40.711422510976803</v>
      </c>
      <c r="V1275" s="26">
        <v>54.324953047764723</v>
      </c>
      <c r="W1275" s="28"/>
      <c r="X1275" s="26">
        <v>264.95473310915185</v>
      </c>
      <c r="Y1275" s="26">
        <v>6.0169065018553738</v>
      </c>
      <c r="Z1275" s="74">
        <v>193</v>
      </c>
      <c r="AA1275" s="40"/>
      <c r="AC1275" s="77"/>
      <c r="AG1275" s="76"/>
      <c r="AI1275" s="79"/>
      <c r="AJ1275" s="79"/>
    </row>
    <row r="1276" spans="1:36" x14ac:dyDescent="0.25">
      <c r="A1276" s="25"/>
      <c r="B1276" s="28" t="s">
        <v>2434</v>
      </c>
      <c r="C1276" s="26">
        <v>854.64486055310385</v>
      </c>
      <c r="D1276" s="26">
        <v>4608.8314787420395</v>
      </c>
      <c r="E1276" s="32">
        <v>0.22677817226270289</v>
      </c>
      <c r="F1276" s="59">
        <v>5.2701781115871961E-2</v>
      </c>
      <c r="G1276" s="27">
        <v>7.9274209959742929</v>
      </c>
      <c r="H1276" s="34">
        <v>0.30482021563353512</v>
      </c>
      <c r="I1276" s="35">
        <v>8.1225614920706963</v>
      </c>
      <c r="J1276" s="34">
        <v>4.1966835973118871E-2</v>
      </c>
      <c r="K1276" s="35">
        <v>1.7697461809693715</v>
      </c>
      <c r="L1276" s="34">
        <v>0.21788030570122674</v>
      </c>
      <c r="M1276" s="26">
        <v>265.01283186849707</v>
      </c>
      <c r="N1276" s="26">
        <v>4.5949579231339612</v>
      </c>
      <c r="O1276" s="26">
        <v>270.15816163478718</v>
      </c>
      <c r="P1276" s="26">
        <v>19.267662897734056</v>
      </c>
      <c r="Q1276" s="26">
        <v>315.95796287371064</v>
      </c>
      <c r="R1276" s="26">
        <v>180.31986694006338</v>
      </c>
      <c r="S1276" s="36">
        <v>265.01283186849707</v>
      </c>
      <c r="T1276" s="36">
        <v>4.5949579231339612</v>
      </c>
      <c r="U1276" s="26">
        <v>16.124021860963978</v>
      </c>
      <c r="V1276" s="26">
        <v>47.890812478592252</v>
      </c>
      <c r="W1276" s="28"/>
      <c r="X1276" s="26">
        <v>265.01283186849707</v>
      </c>
      <c r="Y1276" s="26">
        <v>4.6736995408381858</v>
      </c>
      <c r="Z1276" s="74">
        <v>194</v>
      </c>
      <c r="AA1276" s="40"/>
      <c r="AC1276" s="77"/>
      <c r="AG1276" s="76"/>
      <c r="AI1276" s="79"/>
      <c r="AJ1276" s="79"/>
    </row>
    <row r="1277" spans="1:36" x14ac:dyDescent="0.25">
      <c r="A1277" s="25"/>
      <c r="B1277" s="28" t="s">
        <v>2484</v>
      </c>
      <c r="C1277" s="26">
        <v>256.01802491672242</v>
      </c>
      <c r="D1277" s="26">
        <v>969.08416524645827</v>
      </c>
      <c r="E1277" s="32">
        <v>0.20652470718918578</v>
      </c>
      <c r="F1277" s="59">
        <v>5.5939554799248281E-2</v>
      </c>
      <c r="G1277" s="27">
        <v>29.537358395826427</v>
      </c>
      <c r="H1277" s="34">
        <v>0.32356360991908822</v>
      </c>
      <c r="I1277" s="35">
        <v>29.644341350665567</v>
      </c>
      <c r="J1277" s="34">
        <v>4.1968980622786957E-2</v>
      </c>
      <c r="K1277" s="35">
        <v>2.5162339142620307</v>
      </c>
      <c r="L1277" s="34">
        <v>8.4880749566916491E-2</v>
      </c>
      <c r="M1277" s="26">
        <v>265.02610031940219</v>
      </c>
      <c r="N1277" s="26">
        <v>6.5334547088496038</v>
      </c>
      <c r="O1277" s="26">
        <v>284.64010095535428</v>
      </c>
      <c r="P1277" s="26">
        <v>73.616768497315007</v>
      </c>
      <c r="Q1277" s="26">
        <v>449.94887936846044</v>
      </c>
      <c r="R1277" s="26">
        <v>659.24184665493794</v>
      </c>
      <c r="S1277" s="36">
        <v>265.02610031940219</v>
      </c>
      <c r="T1277" s="36">
        <v>6.5334547088496038</v>
      </c>
      <c r="U1277" s="26">
        <v>41.098619760674218</v>
      </c>
      <c r="V1277" s="26">
        <v>86.311473508318997</v>
      </c>
      <c r="W1277" s="28"/>
      <c r="X1277" s="26">
        <v>265.02610031940219</v>
      </c>
      <c r="Y1277" s="26">
        <v>6.5869121032881708</v>
      </c>
      <c r="Z1277" s="74">
        <v>195</v>
      </c>
      <c r="AA1277" s="40"/>
      <c r="AC1277" s="77"/>
      <c r="AG1277" s="76"/>
      <c r="AI1277" s="79"/>
      <c r="AJ1277" s="79"/>
    </row>
    <row r="1278" spans="1:36" x14ac:dyDescent="0.25">
      <c r="A1278" s="25"/>
      <c r="B1278" s="28" t="s">
        <v>2455</v>
      </c>
      <c r="C1278" s="26">
        <v>1845.0542372608281</v>
      </c>
      <c r="D1278" s="26">
        <v>5616.112699781901</v>
      </c>
      <c r="E1278" s="32">
        <v>0.3571557701386554</v>
      </c>
      <c r="F1278" s="59">
        <v>5.065100890497657E-2</v>
      </c>
      <c r="G1278" s="27">
        <v>7.5105937963824276</v>
      </c>
      <c r="H1278" s="34">
        <v>0.29301940726426867</v>
      </c>
      <c r="I1278" s="35">
        <v>7.6344362756747906</v>
      </c>
      <c r="J1278" s="34">
        <v>4.1975515609918829E-2</v>
      </c>
      <c r="K1278" s="35">
        <v>1.3695247617626214</v>
      </c>
      <c r="L1278" s="34">
        <v>0.17938780445731994</v>
      </c>
      <c r="M1278" s="26">
        <v>265.06653060322515</v>
      </c>
      <c r="N1278" s="26">
        <v>3.5565312658455923</v>
      </c>
      <c r="O1278" s="26">
        <v>260.93324786739686</v>
      </c>
      <c r="P1278" s="26">
        <v>17.567463522308202</v>
      </c>
      <c r="Q1278" s="26">
        <v>224.98656907784419</v>
      </c>
      <c r="R1278" s="26">
        <v>173.66713689104563</v>
      </c>
      <c r="S1278" s="36">
        <v>265.06653060322515</v>
      </c>
      <c r="T1278" s="36">
        <v>3.5565312658455923</v>
      </c>
      <c r="U1278" s="26">
        <v>-17.814379627040534</v>
      </c>
      <c r="V1278" s="26">
        <v>90.954659667153962</v>
      </c>
      <c r="W1278" s="28"/>
      <c r="X1278" s="26">
        <v>265.06653060322515</v>
      </c>
      <c r="Y1278" s="26">
        <v>3.6588636779467265</v>
      </c>
      <c r="Z1278" s="74">
        <v>196</v>
      </c>
      <c r="AA1278" s="40"/>
      <c r="AC1278" s="77"/>
      <c r="AG1278" s="76"/>
      <c r="AI1278" s="79"/>
      <c r="AJ1278" s="79"/>
    </row>
    <row r="1279" spans="1:36" x14ac:dyDescent="0.25">
      <c r="A1279" s="25"/>
      <c r="B1279" s="28" t="s">
        <v>2526</v>
      </c>
      <c r="C1279" s="26">
        <v>345.82446790947358</v>
      </c>
      <c r="D1279" s="26">
        <v>1931.5898070434746</v>
      </c>
      <c r="E1279" s="32">
        <v>0.19922762553625142</v>
      </c>
      <c r="F1279" s="59">
        <v>6.2471215270823013E-2</v>
      </c>
      <c r="G1279" s="27">
        <v>18.647190374610403</v>
      </c>
      <c r="H1279" s="34">
        <v>0.36146690893130917</v>
      </c>
      <c r="I1279" s="35">
        <v>18.752972981651784</v>
      </c>
      <c r="J1279" s="34">
        <v>4.1983278046288049E-2</v>
      </c>
      <c r="K1279" s="35">
        <v>1.9890416746762554</v>
      </c>
      <c r="L1279" s="34">
        <v>0.10606540502257183</v>
      </c>
      <c r="M1279" s="26">
        <v>265.11455447015663</v>
      </c>
      <c r="N1279" s="26">
        <v>5.1662772280922127</v>
      </c>
      <c r="O1279" s="26">
        <v>313.30936485250203</v>
      </c>
      <c r="P1279" s="26">
        <v>50.565142233495237</v>
      </c>
      <c r="Q1279" s="26">
        <v>690.26944628659714</v>
      </c>
      <c r="R1279" s="26">
        <v>398.5338031540827</v>
      </c>
      <c r="S1279" s="36">
        <v>265.11455447015663</v>
      </c>
      <c r="T1279" s="36">
        <v>5.1662772280922127</v>
      </c>
      <c r="U1279" s="26">
        <v>61.592598963147196</v>
      </c>
      <c r="V1279" s="26">
        <v>22.18751500126649</v>
      </c>
      <c r="W1279" s="28"/>
      <c r="X1279" s="26">
        <v>265.11455447015663</v>
      </c>
      <c r="Y1279" s="26">
        <v>5.2358739220209713</v>
      </c>
      <c r="Z1279" s="74">
        <v>197</v>
      </c>
      <c r="AA1279" s="40"/>
      <c r="AC1279" s="77"/>
      <c r="AG1279" s="76"/>
      <c r="AI1279" s="79"/>
      <c r="AJ1279" s="79"/>
    </row>
    <row r="1280" spans="1:36" x14ac:dyDescent="0.25">
      <c r="A1280" s="25"/>
      <c r="B1280" s="28" t="s">
        <v>2476</v>
      </c>
      <c r="C1280" s="26">
        <v>3101.6517076888053</v>
      </c>
      <c r="D1280" s="26">
        <v>4546.5357281265951</v>
      </c>
      <c r="E1280" s="32">
        <v>0.23612546071070251</v>
      </c>
      <c r="F1280" s="59">
        <v>4.9815439064195388E-2</v>
      </c>
      <c r="G1280" s="27">
        <v>11.987673519057838</v>
      </c>
      <c r="H1280" s="34">
        <v>0.28859989580578899</v>
      </c>
      <c r="I1280" s="35">
        <v>12.095040663601166</v>
      </c>
      <c r="J1280" s="34">
        <v>4.2035862416516127E-2</v>
      </c>
      <c r="K1280" s="35">
        <v>1.6080087856243865</v>
      </c>
      <c r="L1280" s="34">
        <v>0.1329477783785826</v>
      </c>
      <c r="M1280" s="26">
        <v>265.43986878563976</v>
      </c>
      <c r="N1280" s="26">
        <v>4.1816139327666519</v>
      </c>
      <c r="O1280" s="26">
        <v>257.45674657454651</v>
      </c>
      <c r="P1280" s="26">
        <v>27.506914683175694</v>
      </c>
      <c r="Q1280" s="26">
        <v>186.36847176488237</v>
      </c>
      <c r="R1280" s="26">
        <v>279.31101212372016</v>
      </c>
      <c r="S1280" s="36">
        <v>265.43986878563976</v>
      </c>
      <c r="T1280" s="36">
        <v>4.1816139327666519</v>
      </c>
      <c r="U1280" s="26">
        <v>-42.427453673876656</v>
      </c>
      <c r="V1280" s="26">
        <v>213.46826285234201</v>
      </c>
      <c r="W1280" s="28"/>
      <c r="X1280" s="26">
        <v>265.43986878563976</v>
      </c>
      <c r="Y1280" s="26">
        <v>4.2687062556316278</v>
      </c>
      <c r="Z1280" s="74">
        <v>198</v>
      </c>
      <c r="AA1280" s="40"/>
      <c r="AC1280" s="77"/>
      <c r="AG1280" s="76"/>
      <c r="AI1280" s="79"/>
      <c r="AJ1280" s="79"/>
    </row>
    <row r="1281" spans="1:36" x14ac:dyDescent="0.25">
      <c r="A1281" s="25"/>
      <c r="B1281" s="28" t="s">
        <v>2393</v>
      </c>
      <c r="C1281" s="26">
        <v>1665.9945332587279</v>
      </c>
      <c r="D1281" s="26">
        <v>8225.9274142926079</v>
      </c>
      <c r="E1281" s="32">
        <v>0.23683906870405039</v>
      </c>
      <c r="F1281" s="59">
        <v>5.1421575496708324E-2</v>
      </c>
      <c r="G1281" s="27">
        <v>7.3211364428165178</v>
      </c>
      <c r="H1281" s="34">
        <v>0.29817903323194611</v>
      </c>
      <c r="I1281" s="35">
        <v>7.4663464697756483</v>
      </c>
      <c r="J1281" s="34">
        <v>4.2074549825502343E-2</v>
      </c>
      <c r="K1281" s="35">
        <v>1.4653637065231238</v>
      </c>
      <c r="L1281" s="34">
        <v>0.19626248426255483</v>
      </c>
      <c r="M1281" s="26">
        <v>265.67919877556989</v>
      </c>
      <c r="N1281" s="26">
        <v>3.8140320451039429</v>
      </c>
      <c r="O1281" s="26">
        <v>264.97693947429292</v>
      </c>
      <c r="P1281" s="26">
        <v>17.41370592233244</v>
      </c>
      <c r="Q1281" s="26">
        <v>259.75029951413069</v>
      </c>
      <c r="R1281" s="26">
        <v>168.26401434037678</v>
      </c>
      <c r="S1281" s="36">
        <v>265.67919877556989</v>
      </c>
      <c r="T1281" s="36">
        <v>3.8140320451039429</v>
      </c>
      <c r="U1281" s="26">
        <v>-2.2825379884178654</v>
      </c>
      <c r="V1281" s="26">
        <v>66.274018210277319</v>
      </c>
      <c r="W1281" s="28"/>
      <c r="X1281" s="26">
        <v>265.67919877556989</v>
      </c>
      <c r="Y1281" s="26">
        <v>3.9098486603487004</v>
      </c>
      <c r="Z1281" s="74">
        <v>199</v>
      </c>
      <c r="AA1281" s="40"/>
      <c r="AC1281" s="77"/>
      <c r="AG1281" s="76"/>
      <c r="AI1281" s="79"/>
      <c r="AJ1281" s="79"/>
    </row>
    <row r="1282" spans="1:36" x14ac:dyDescent="0.25">
      <c r="A1282" s="25"/>
      <c r="B1282" s="28" t="s">
        <v>2412</v>
      </c>
      <c r="C1282" s="26">
        <v>592.09147378910779</v>
      </c>
      <c r="D1282" s="26">
        <v>3874.7440808734409</v>
      </c>
      <c r="E1282" s="32">
        <v>0.24236285966138887</v>
      </c>
      <c r="F1282" s="59">
        <v>5.4918317880539871E-2</v>
      </c>
      <c r="G1282" s="27">
        <v>9.9240541290416786</v>
      </c>
      <c r="H1282" s="34">
        <v>0.31860439770687182</v>
      </c>
      <c r="I1282" s="35">
        <v>10.087227378716184</v>
      </c>
      <c r="J1282" s="34">
        <v>4.2094203274518863E-2</v>
      </c>
      <c r="K1282" s="35">
        <v>1.8070157259338402</v>
      </c>
      <c r="L1282" s="34">
        <v>0.17913899013980761</v>
      </c>
      <c r="M1282" s="26">
        <v>265.80077652428366</v>
      </c>
      <c r="N1282" s="26">
        <v>4.7053883267212768</v>
      </c>
      <c r="O1282" s="26">
        <v>280.82845390148583</v>
      </c>
      <c r="P1282" s="26">
        <v>24.749160267020955</v>
      </c>
      <c r="Q1282" s="26">
        <v>408.87696302438542</v>
      </c>
      <c r="R1282" s="26">
        <v>222.13422005695963</v>
      </c>
      <c r="S1282" s="36">
        <v>265.80077652428366</v>
      </c>
      <c r="T1282" s="36">
        <v>4.7053883267212768</v>
      </c>
      <c r="U1282" s="26">
        <v>34.992479263638209</v>
      </c>
      <c r="V1282" s="26">
        <v>35.335957805997381</v>
      </c>
      <c r="W1282" s="28"/>
      <c r="X1282" s="26">
        <v>265.80077652428366</v>
      </c>
      <c r="Y1282" s="26">
        <v>4.782648189372253</v>
      </c>
      <c r="Z1282" s="74">
        <v>200</v>
      </c>
      <c r="AA1282" s="40"/>
      <c r="AC1282" s="77"/>
      <c r="AG1282" s="76"/>
      <c r="AI1282" s="79"/>
      <c r="AJ1282" s="79"/>
    </row>
    <row r="1283" spans="1:36" x14ac:dyDescent="0.25">
      <c r="A1283" s="25"/>
      <c r="B1283" s="28" t="s">
        <v>2528</v>
      </c>
      <c r="C1283" s="26">
        <v>265.06234812055999</v>
      </c>
      <c r="D1283" s="26">
        <v>1998.9895001186469</v>
      </c>
      <c r="E1283" s="32">
        <v>0.16944058297814626</v>
      </c>
      <c r="F1283" s="59">
        <v>6.0642198797671992E-2</v>
      </c>
      <c r="G1283" s="27">
        <v>15.525372356110847</v>
      </c>
      <c r="H1283" s="34">
        <v>0.35188289639623416</v>
      </c>
      <c r="I1283" s="35">
        <v>15.692840801632068</v>
      </c>
      <c r="J1283" s="34">
        <v>4.2102799380459431E-2</v>
      </c>
      <c r="K1283" s="35">
        <v>2.286496365507134</v>
      </c>
      <c r="L1283" s="34">
        <v>0.14570315180087345</v>
      </c>
      <c r="M1283" s="26">
        <v>265.85395197667731</v>
      </c>
      <c r="N1283" s="26">
        <v>5.9551014152420407</v>
      </c>
      <c r="O1283" s="26">
        <v>306.13632408785696</v>
      </c>
      <c r="P1283" s="26">
        <v>41.481166383878133</v>
      </c>
      <c r="Q1283" s="26">
        <v>626.54619458745583</v>
      </c>
      <c r="R1283" s="26">
        <v>335.0650591218668</v>
      </c>
      <c r="S1283" s="36">
        <v>265.85395197667731</v>
      </c>
      <c r="T1283" s="36">
        <v>5.9551014152420407</v>
      </c>
      <c r="U1283" s="26">
        <v>57.568339848951332</v>
      </c>
      <c r="V1283" s="26">
        <v>22.711546531295699</v>
      </c>
      <c r="W1283" s="28"/>
      <c r="X1283" s="26">
        <v>265.85395197667731</v>
      </c>
      <c r="Y1283" s="26">
        <v>6.0149620981799217</v>
      </c>
      <c r="Z1283" s="74">
        <v>201</v>
      </c>
      <c r="AA1283" s="40"/>
      <c r="AC1283" s="77"/>
      <c r="AG1283" s="76"/>
      <c r="AI1283" s="79"/>
      <c r="AJ1283" s="79"/>
    </row>
    <row r="1284" spans="1:36" x14ac:dyDescent="0.25">
      <c r="A1284" s="25"/>
      <c r="B1284" s="28" t="s">
        <v>2427</v>
      </c>
      <c r="C1284" s="26">
        <v>513.72119082316146</v>
      </c>
      <c r="D1284" s="26">
        <v>2733.2253529383884</v>
      </c>
      <c r="E1284" s="32">
        <v>0.22277848109100534</v>
      </c>
      <c r="F1284" s="59">
        <v>5.4907499131695278E-2</v>
      </c>
      <c r="G1284" s="27">
        <v>14.67205053868078</v>
      </c>
      <c r="H1284" s="34">
        <v>0.31865388457979171</v>
      </c>
      <c r="I1284" s="35">
        <v>14.765317255484971</v>
      </c>
      <c r="J1284" s="34">
        <v>4.2109036867471319E-2</v>
      </c>
      <c r="K1284" s="35">
        <v>1.6569630791056376</v>
      </c>
      <c r="L1284" s="34">
        <v>0.11221994424062391</v>
      </c>
      <c r="M1284" s="26">
        <v>265.89253675393877</v>
      </c>
      <c r="N1284" s="26">
        <v>4.3161169055327377</v>
      </c>
      <c r="O1284" s="26">
        <v>280.86656024280626</v>
      </c>
      <c r="P1284" s="26">
        <v>36.233240250733843</v>
      </c>
      <c r="Q1284" s="26">
        <v>408.43633585006131</v>
      </c>
      <c r="R1284" s="26">
        <v>328.64755452667686</v>
      </c>
      <c r="S1284" s="36">
        <v>265.89253675393877</v>
      </c>
      <c r="T1284" s="36">
        <v>4.3161169055327377</v>
      </c>
      <c r="U1284" s="26">
        <v>34.899881960661538</v>
      </c>
      <c r="V1284" s="26">
        <v>52.393349535144893</v>
      </c>
      <c r="W1284" s="28"/>
      <c r="X1284" s="26">
        <v>265.89253675393877</v>
      </c>
      <c r="Y1284" s="26">
        <v>4.4007009946709559</v>
      </c>
      <c r="Z1284" s="74">
        <v>202</v>
      </c>
      <c r="AA1284" s="40"/>
      <c r="AC1284" s="77"/>
      <c r="AG1284" s="76"/>
      <c r="AI1284" s="79"/>
      <c r="AJ1284" s="79"/>
    </row>
    <row r="1285" spans="1:36" x14ac:dyDescent="0.25">
      <c r="A1285" s="25"/>
      <c r="B1285" s="28" t="s">
        <v>2508</v>
      </c>
      <c r="C1285" s="26">
        <v>348.24767050577128</v>
      </c>
      <c r="D1285" s="26">
        <v>2083.38220819661</v>
      </c>
      <c r="E1285" s="32">
        <v>0.23790884512115909</v>
      </c>
      <c r="F1285" s="59">
        <v>6.2183634511873517E-2</v>
      </c>
      <c r="G1285" s="27">
        <v>11.283537603192713</v>
      </c>
      <c r="H1285" s="34">
        <v>0.36178027558067438</v>
      </c>
      <c r="I1285" s="35">
        <v>11.41705617855089</v>
      </c>
      <c r="J1285" s="34">
        <v>4.2214003085823071E-2</v>
      </c>
      <c r="K1285" s="35">
        <v>1.7409626479402436</v>
      </c>
      <c r="L1285" s="34">
        <v>0.15248787609637757</v>
      </c>
      <c r="M1285" s="26">
        <v>266.54181779745039</v>
      </c>
      <c r="N1285" s="26">
        <v>4.545768454722463</v>
      </c>
      <c r="O1285" s="26">
        <v>313.54304704516915</v>
      </c>
      <c r="P1285" s="26">
        <v>30.800317510947423</v>
      </c>
      <c r="Q1285" s="26">
        <v>680.41056814902788</v>
      </c>
      <c r="R1285" s="26">
        <v>241.23145671700195</v>
      </c>
      <c r="S1285" s="36">
        <v>266.54181779745039</v>
      </c>
      <c r="T1285" s="36">
        <v>4.545768454722463</v>
      </c>
      <c r="U1285" s="26">
        <v>60.826326004526329</v>
      </c>
      <c r="V1285" s="26">
        <v>13.904618765430865</v>
      </c>
      <c r="W1285" s="28"/>
      <c r="X1285" s="26">
        <v>266.54181779745039</v>
      </c>
      <c r="Y1285" s="26">
        <v>4.6263126327015698</v>
      </c>
      <c r="Z1285" s="74">
        <v>203</v>
      </c>
      <c r="AA1285" s="40"/>
      <c r="AC1285" s="77"/>
      <c r="AG1285" s="76"/>
      <c r="AI1285" s="79"/>
      <c r="AJ1285" s="79"/>
    </row>
    <row r="1286" spans="1:36" x14ac:dyDescent="0.25">
      <c r="A1286" s="25"/>
      <c r="B1286" s="28" t="s">
        <v>2437</v>
      </c>
      <c r="C1286" s="26">
        <v>1327.7955629785627</v>
      </c>
      <c r="D1286" s="26">
        <v>6673.304992242417</v>
      </c>
      <c r="E1286" s="32">
        <v>0.20631779969479405</v>
      </c>
      <c r="F1286" s="59">
        <v>5.1887284112295942E-2</v>
      </c>
      <c r="G1286" s="27">
        <v>8.2098767581475531</v>
      </c>
      <c r="H1286" s="34">
        <v>0.3018814296675032</v>
      </c>
      <c r="I1286" s="35">
        <v>8.5932622597452042</v>
      </c>
      <c r="J1286" s="34">
        <v>4.2214651961337578E-2</v>
      </c>
      <c r="K1286" s="35">
        <v>2.5381252689317533</v>
      </c>
      <c r="L1286" s="34">
        <v>0.29536224919161369</v>
      </c>
      <c r="M1286" s="26">
        <v>266.54583129084438</v>
      </c>
      <c r="N1286" s="26">
        <v>6.6273107568040359</v>
      </c>
      <c r="O1286" s="26">
        <v>267.86868233309656</v>
      </c>
      <c r="P1286" s="26">
        <v>20.233327603063117</v>
      </c>
      <c r="Q1286" s="26">
        <v>280.46736738329884</v>
      </c>
      <c r="R1286" s="26">
        <v>187.96601026537977</v>
      </c>
      <c r="S1286" s="36">
        <v>266.54583129084438</v>
      </c>
      <c r="T1286" s="36">
        <v>6.6273107568040359</v>
      </c>
      <c r="U1286" s="26">
        <v>4.9636919340525942</v>
      </c>
      <c r="V1286" s="26">
        <v>63.736059935009372</v>
      </c>
      <c r="W1286" s="28"/>
      <c r="X1286" s="26">
        <v>266.54583129084438</v>
      </c>
      <c r="Y1286" s="26">
        <v>6.680502256420084</v>
      </c>
      <c r="Z1286" s="74">
        <v>204</v>
      </c>
      <c r="AA1286" s="40"/>
      <c r="AC1286" s="77"/>
      <c r="AG1286" s="76"/>
      <c r="AI1286" s="79"/>
      <c r="AJ1286" s="79"/>
    </row>
    <row r="1287" spans="1:36" x14ac:dyDescent="0.25">
      <c r="A1287" s="25"/>
      <c r="B1287" s="28" t="s">
        <v>2419</v>
      </c>
      <c r="C1287" s="26">
        <v>1973.8226081798596</v>
      </c>
      <c r="D1287" s="26">
        <v>4711.8283557125969</v>
      </c>
      <c r="E1287" s="32">
        <v>0.23819046308817199</v>
      </c>
      <c r="F1287" s="59">
        <v>5.1471824874986541E-2</v>
      </c>
      <c r="G1287" s="27">
        <v>9.4935720291078507</v>
      </c>
      <c r="H1287" s="34">
        <v>0.29981776872834265</v>
      </c>
      <c r="I1287" s="35">
        <v>9.5906069541775025</v>
      </c>
      <c r="J1287" s="34">
        <v>4.226448255428885E-2</v>
      </c>
      <c r="K1287" s="35">
        <v>1.3608202958726525</v>
      </c>
      <c r="L1287" s="34">
        <v>0.14189094625339652</v>
      </c>
      <c r="M1287" s="26">
        <v>266.85404127562788</v>
      </c>
      <c r="N1287" s="26">
        <v>3.5572682178478772</v>
      </c>
      <c r="O1287" s="26">
        <v>266.25788367809923</v>
      </c>
      <c r="P1287" s="26">
        <v>22.463044317807771</v>
      </c>
      <c r="Q1287" s="26">
        <v>262.00262695192509</v>
      </c>
      <c r="R1287" s="26">
        <v>218.10400818180884</v>
      </c>
      <c r="S1287" s="36">
        <v>266.85404127562788</v>
      </c>
      <c r="T1287" s="36">
        <v>3.5572682178478772</v>
      </c>
      <c r="U1287" s="26">
        <v>-1.8516662905799786</v>
      </c>
      <c r="V1287" s="26">
        <v>84.797259249559218</v>
      </c>
      <c r="W1287" s="28"/>
      <c r="X1287" s="26">
        <v>266.85404127562788</v>
      </c>
      <c r="Y1287" s="26">
        <v>3.6609288309803674</v>
      </c>
      <c r="Z1287" s="74">
        <v>205</v>
      </c>
      <c r="AA1287" s="40"/>
      <c r="AC1287" s="77"/>
      <c r="AG1287" s="76"/>
      <c r="AI1287" s="79"/>
      <c r="AJ1287" s="79"/>
    </row>
    <row r="1288" spans="1:36" x14ac:dyDescent="0.25">
      <c r="A1288" s="25"/>
      <c r="B1288" s="28" t="s">
        <v>2515</v>
      </c>
      <c r="C1288" s="26">
        <v>347.60184173587396</v>
      </c>
      <c r="D1288" s="26">
        <v>2047.7183877839225</v>
      </c>
      <c r="E1288" s="32">
        <v>0.18027708183457247</v>
      </c>
      <c r="F1288" s="59">
        <v>5.8745971306120796E-2</v>
      </c>
      <c r="G1288" s="27">
        <v>15.723557468493025</v>
      </c>
      <c r="H1288" s="34">
        <v>0.34242124387632822</v>
      </c>
      <c r="I1288" s="35">
        <v>15.905911645566054</v>
      </c>
      <c r="J1288" s="34">
        <v>4.2293182475344401E-2</v>
      </c>
      <c r="K1288" s="35">
        <v>2.4016173324555679</v>
      </c>
      <c r="L1288" s="34">
        <v>0.15098897730423722</v>
      </c>
      <c r="M1288" s="26">
        <v>267.03154807357635</v>
      </c>
      <c r="N1288" s="26">
        <v>6.2820663368865439</v>
      </c>
      <c r="O1288" s="26">
        <v>299.00480469190705</v>
      </c>
      <c r="P1288" s="26">
        <v>41.202156401885986</v>
      </c>
      <c r="Q1288" s="26">
        <v>557.67970686862418</v>
      </c>
      <c r="R1288" s="26">
        <v>343.38173039089151</v>
      </c>
      <c r="S1288" s="36">
        <v>267.03154807357635</v>
      </c>
      <c r="T1288" s="36">
        <v>6.2820663368865439</v>
      </c>
      <c r="U1288" s="26">
        <v>52.117399147808243</v>
      </c>
      <c r="V1288" s="26">
        <v>29.504403390059576</v>
      </c>
      <c r="W1288" s="28"/>
      <c r="X1288" s="26">
        <v>267.03154807357635</v>
      </c>
      <c r="Y1288" s="26">
        <v>6.338900486582645</v>
      </c>
      <c r="Z1288" s="74">
        <v>206</v>
      </c>
      <c r="AA1288" s="40"/>
      <c r="AC1288" s="77"/>
      <c r="AG1288" s="76"/>
      <c r="AI1288" s="79"/>
      <c r="AJ1288" s="79"/>
    </row>
    <row r="1289" spans="1:36" x14ac:dyDescent="0.25">
      <c r="A1289" s="25"/>
      <c r="B1289" s="28" t="s">
        <v>2417</v>
      </c>
      <c r="C1289" s="26">
        <v>1076.4588691664171</v>
      </c>
      <c r="D1289" s="26">
        <v>6289.5442838066783</v>
      </c>
      <c r="E1289" s="32">
        <v>0.34381535221768478</v>
      </c>
      <c r="F1289" s="59">
        <v>5.2610933892180273E-2</v>
      </c>
      <c r="G1289" s="27">
        <v>7.061650390235668</v>
      </c>
      <c r="H1289" s="34">
        <v>0.30672365496229909</v>
      </c>
      <c r="I1289" s="35">
        <v>7.2362864905742228</v>
      </c>
      <c r="J1289" s="34">
        <v>4.2301816218910153E-2</v>
      </c>
      <c r="K1289" s="35">
        <v>1.580169592085428</v>
      </c>
      <c r="L1289" s="34">
        <v>0.21836747261785661</v>
      </c>
      <c r="M1289" s="26">
        <v>267.08494615522085</v>
      </c>
      <c r="N1289" s="26">
        <v>4.1341615185362457</v>
      </c>
      <c r="O1289" s="26">
        <v>271.6382978877761</v>
      </c>
      <c r="P1289" s="26">
        <v>17.247240640013047</v>
      </c>
      <c r="Q1289" s="26">
        <v>312.03318582384952</v>
      </c>
      <c r="R1289" s="26">
        <v>160.74848455316067</v>
      </c>
      <c r="S1289" s="36">
        <v>267.08494615522085</v>
      </c>
      <c r="T1289" s="36">
        <v>4.1341615185362457</v>
      </c>
      <c r="U1289" s="26">
        <v>14.404954892843691</v>
      </c>
      <c r="V1289" s="26">
        <v>44.11544616610135</v>
      </c>
      <c r="W1289" s="28"/>
      <c r="X1289" s="26">
        <v>267.08494615522085</v>
      </c>
      <c r="Y1289" s="26">
        <v>4.2233563611065392</v>
      </c>
      <c r="Z1289" s="74">
        <v>207</v>
      </c>
      <c r="AA1289" s="40"/>
      <c r="AC1289" s="77"/>
      <c r="AG1289" s="76"/>
      <c r="AI1289" s="79"/>
      <c r="AJ1289" s="79"/>
    </row>
    <row r="1290" spans="1:36" x14ac:dyDescent="0.25">
      <c r="A1290" s="25"/>
      <c r="B1290" s="28" t="s">
        <v>2457</v>
      </c>
      <c r="C1290" s="26">
        <v>1242.207603352761</v>
      </c>
      <c r="D1290" s="26">
        <v>5845.146915040139</v>
      </c>
      <c r="E1290" s="32">
        <v>0.16286259908502743</v>
      </c>
      <c r="F1290" s="59">
        <v>5.3027156717965665E-2</v>
      </c>
      <c r="G1290" s="27">
        <v>9.1029795726795513</v>
      </c>
      <c r="H1290" s="34">
        <v>0.31032980567598067</v>
      </c>
      <c r="I1290" s="35">
        <v>9.2470241760715837</v>
      </c>
      <c r="J1290" s="34">
        <v>4.2463217943508089E-2</v>
      </c>
      <c r="K1290" s="35">
        <v>1.625797961688709</v>
      </c>
      <c r="L1290" s="34">
        <v>0.17581850449745434</v>
      </c>
      <c r="M1290" s="26">
        <v>268.0831040785302</v>
      </c>
      <c r="N1290" s="26">
        <v>4.2691061985560168</v>
      </c>
      <c r="O1290" s="26">
        <v>274.43657976830519</v>
      </c>
      <c r="P1290" s="26">
        <v>22.237815977479897</v>
      </c>
      <c r="Q1290" s="26">
        <v>329.93734150577393</v>
      </c>
      <c r="R1290" s="26">
        <v>206.56566363112412</v>
      </c>
      <c r="S1290" s="36">
        <v>268.0831040785302</v>
      </c>
      <c r="T1290" s="36">
        <v>4.2691061985560168</v>
      </c>
      <c r="U1290" s="26">
        <v>18.747267934254509</v>
      </c>
      <c r="V1290" s="26">
        <v>50.886792371610113</v>
      </c>
      <c r="W1290" s="28"/>
      <c r="X1290" s="26">
        <v>268.0831040785302</v>
      </c>
      <c r="Y1290" s="26">
        <v>4.3560452915737073</v>
      </c>
      <c r="Z1290" s="74">
        <v>208</v>
      </c>
      <c r="AA1290" s="40"/>
      <c r="AC1290" s="77"/>
      <c r="AG1290" s="76"/>
      <c r="AI1290" s="79"/>
      <c r="AJ1290" s="79"/>
    </row>
    <row r="1291" spans="1:36" x14ac:dyDescent="0.25">
      <c r="A1291" s="25"/>
      <c r="B1291" s="28" t="s">
        <v>2446</v>
      </c>
      <c r="C1291" s="26">
        <v>1032.0357353932882</v>
      </c>
      <c r="D1291" s="26">
        <v>4485.5271189653531</v>
      </c>
      <c r="E1291" s="32">
        <v>0.33491699875923409</v>
      </c>
      <c r="F1291" s="59">
        <v>5.3466126816029497E-2</v>
      </c>
      <c r="G1291" s="27">
        <v>9.1399898232469639</v>
      </c>
      <c r="H1291" s="34">
        <v>0.31293080371377374</v>
      </c>
      <c r="I1291" s="35">
        <v>9.2823360135765931</v>
      </c>
      <c r="J1291" s="34">
        <v>4.246756359462725E-2</v>
      </c>
      <c r="K1291" s="35">
        <v>1.6193665119061047</v>
      </c>
      <c r="L1291" s="34">
        <v>0.17445678647460863</v>
      </c>
      <c r="M1291" s="26">
        <v>268.10997678553161</v>
      </c>
      <c r="N1291" s="26">
        <v>4.252635597512608</v>
      </c>
      <c r="O1291" s="26">
        <v>276.45011222873575</v>
      </c>
      <c r="P1291" s="26">
        <v>22.465256911695064</v>
      </c>
      <c r="Q1291" s="26">
        <v>348.65161572479252</v>
      </c>
      <c r="R1291" s="26">
        <v>206.74802424418849</v>
      </c>
      <c r="S1291" s="36">
        <v>268.10997678553161</v>
      </c>
      <c r="T1291" s="36">
        <v>4.252635597512608</v>
      </c>
      <c r="U1291" s="26">
        <v>23.10089364474258</v>
      </c>
      <c r="V1291" s="26">
        <v>45.616954290787085</v>
      </c>
      <c r="W1291" s="28"/>
      <c r="X1291" s="26">
        <v>268.10997678553161</v>
      </c>
      <c r="Y1291" s="26">
        <v>4.3399382404550124</v>
      </c>
      <c r="Z1291" s="74">
        <v>209</v>
      </c>
      <c r="AA1291" s="40"/>
      <c r="AC1291" s="77"/>
      <c r="AG1291" s="76"/>
      <c r="AI1291" s="79"/>
      <c r="AJ1291" s="79"/>
    </row>
    <row r="1292" spans="1:36" x14ac:dyDescent="0.25">
      <c r="A1292" s="25"/>
      <c r="B1292" s="28" t="s">
        <v>2432</v>
      </c>
      <c r="C1292" s="26">
        <v>1015.9594391500624</v>
      </c>
      <c r="D1292" s="26">
        <v>4637.9723754657407</v>
      </c>
      <c r="E1292" s="32">
        <v>0.19267657082231116</v>
      </c>
      <c r="F1292" s="59">
        <v>5.2190016978993177E-2</v>
      </c>
      <c r="G1292" s="27">
        <v>6.7374239999696295</v>
      </c>
      <c r="H1292" s="34">
        <v>0.30569839315351433</v>
      </c>
      <c r="I1292" s="35">
        <v>6.892043527714768</v>
      </c>
      <c r="J1292" s="34">
        <v>4.250044449854027E-2</v>
      </c>
      <c r="K1292" s="35">
        <v>1.4516824144930109</v>
      </c>
      <c r="L1292" s="34">
        <v>0.21063163757678041</v>
      </c>
      <c r="M1292" s="26">
        <v>268.31330261547231</v>
      </c>
      <c r="N1292" s="26">
        <v>3.8151099391852199</v>
      </c>
      <c r="O1292" s="26">
        <v>270.84131064753296</v>
      </c>
      <c r="P1292" s="26">
        <v>16.384667487248919</v>
      </c>
      <c r="Q1292" s="26">
        <v>293.73523383754525</v>
      </c>
      <c r="R1292" s="26">
        <v>153.84585577613413</v>
      </c>
      <c r="S1292" s="36">
        <v>268.31330261547231</v>
      </c>
      <c r="T1292" s="36">
        <v>3.8151099391852199</v>
      </c>
      <c r="U1292" s="26">
        <v>8.6547095116729977</v>
      </c>
      <c r="V1292" s="26">
        <v>47.860353170110152</v>
      </c>
      <c r="W1292" s="28"/>
      <c r="X1292" s="26">
        <v>268.31330261547231</v>
      </c>
      <c r="Y1292" s="26">
        <v>3.9127665156108264</v>
      </c>
      <c r="Z1292" s="74">
        <v>210</v>
      </c>
      <c r="AA1292" s="40"/>
      <c r="AC1292" s="77"/>
      <c r="AG1292" s="76"/>
      <c r="AI1292" s="79"/>
      <c r="AJ1292" s="79"/>
    </row>
    <row r="1293" spans="1:36" x14ac:dyDescent="0.25">
      <c r="A1293" s="25"/>
      <c r="B1293" s="28" t="s">
        <v>2425</v>
      </c>
      <c r="C1293" s="26">
        <v>1028.5728322496566</v>
      </c>
      <c r="D1293" s="26">
        <v>3954.6350189557002</v>
      </c>
      <c r="E1293" s="32">
        <v>0.35474336967844133</v>
      </c>
      <c r="F1293" s="59">
        <v>5.266946501206711E-2</v>
      </c>
      <c r="G1293" s="27">
        <v>12.485505253536971</v>
      </c>
      <c r="H1293" s="34">
        <v>0.30870346007293425</v>
      </c>
      <c r="I1293" s="35">
        <v>12.573978529843783</v>
      </c>
      <c r="J1293" s="34">
        <v>4.2527548117257612E-2</v>
      </c>
      <c r="K1293" s="35">
        <v>1.4889911460022691</v>
      </c>
      <c r="L1293" s="34">
        <v>0.11841845780698597</v>
      </c>
      <c r="M1293" s="26">
        <v>268.4808985928068</v>
      </c>
      <c r="N1293" s="26">
        <v>3.9155532901740457</v>
      </c>
      <c r="O1293" s="26">
        <v>273.17553127539247</v>
      </c>
      <c r="P1293" s="26">
        <v>30.1185953093688</v>
      </c>
      <c r="Q1293" s="26">
        <v>314.56250404803268</v>
      </c>
      <c r="R1293" s="26">
        <v>284.2815296246647</v>
      </c>
      <c r="S1293" s="36">
        <v>268.4808985928068</v>
      </c>
      <c r="T1293" s="36">
        <v>3.9155532901740457</v>
      </c>
      <c r="U1293" s="26">
        <v>14.649427335493669</v>
      </c>
      <c r="V1293" s="26">
        <v>77.144447315302628</v>
      </c>
      <c r="W1293" s="28"/>
      <c r="X1293" s="26">
        <v>268.4808985928068</v>
      </c>
      <c r="Y1293" s="26">
        <v>4.010792189303686</v>
      </c>
      <c r="Z1293" s="74">
        <v>211</v>
      </c>
      <c r="AA1293" s="40"/>
      <c r="AC1293" s="77"/>
      <c r="AG1293" s="76"/>
      <c r="AI1293" s="79"/>
      <c r="AJ1293" s="79"/>
    </row>
    <row r="1294" spans="1:36" x14ac:dyDescent="0.25">
      <c r="A1294" s="25"/>
      <c r="B1294" s="28" t="s">
        <v>2404</v>
      </c>
      <c r="C1294" s="26">
        <v>599.77477501419173</v>
      </c>
      <c r="D1294" s="26">
        <v>3860.2379938703789</v>
      </c>
      <c r="E1294" s="32">
        <v>0.27858788665748824</v>
      </c>
      <c r="F1294" s="59">
        <v>5.4481069034250776E-2</v>
      </c>
      <c r="G1294" s="27">
        <v>9.7624593742142931</v>
      </c>
      <c r="H1294" s="34">
        <v>0.31944188383437744</v>
      </c>
      <c r="I1294" s="35">
        <v>9.8935535101704453</v>
      </c>
      <c r="J1294" s="34">
        <v>4.2543576027144356E-2</v>
      </c>
      <c r="K1294" s="35">
        <v>1.6052376850240582</v>
      </c>
      <c r="L1294" s="34">
        <v>0.16225087208290698</v>
      </c>
      <c r="M1294" s="26">
        <v>268.58000556753768</v>
      </c>
      <c r="N1294" s="26">
        <v>4.2227691806069743</v>
      </c>
      <c r="O1294" s="26">
        <v>281.47315013424344</v>
      </c>
      <c r="P1294" s="26">
        <v>24.322296329870994</v>
      </c>
      <c r="Q1294" s="26">
        <v>390.96634332530164</v>
      </c>
      <c r="R1294" s="26">
        <v>219.17646608466862</v>
      </c>
      <c r="S1294" s="36">
        <v>268.58000556753768</v>
      </c>
      <c r="T1294" s="36">
        <v>4.2227691806069743</v>
      </c>
      <c r="U1294" s="26">
        <v>31.303548207456057</v>
      </c>
      <c r="V1294" s="26">
        <v>38.526502841298026</v>
      </c>
      <c r="W1294" s="28"/>
      <c r="X1294" s="26">
        <v>268.58000556753768</v>
      </c>
      <c r="Y1294" s="26">
        <v>4.3110100471355395</v>
      </c>
      <c r="Z1294" s="74">
        <v>212</v>
      </c>
      <c r="AA1294" s="40"/>
      <c r="AC1294" s="77"/>
      <c r="AG1294" s="76"/>
      <c r="AI1294" s="79"/>
      <c r="AJ1294" s="79"/>
    </row>
    <row r="1295" spans="1:36" x14ac:dyDescent="0.25">
      <c r="A1295" s="25"/>
      <c r="B1295" s="28" t="s">
        <v>2438</v>
      </c>
      <c r="C1295" s="26">
        <v>1197.0371510189029</v>
      </c>
      <c r="D1295" s="26">
        <v>4164.4205429425419</v>
      </c>
      <c r="E1295" s="32">
        <v>0.21167808640678953</v>
      </c>
      <c r="F1295" s="59">
        <v>5.1428867544521972E-2</v>
      </c>
      <c r="G1295" s="27">
        <v>10.258482418666265</v>
      </c>
      <c r="H1295" s="34">
        <v>0.30237113552511147</v>
      </c>
      <c r="I1295" s="35">
        <v>10.372593628428611</v>
      </c>
      <c r="J1295" s="34">
        <v>4.2660026801802663E-2</v>
      </c>
      <c r="K1295" s="35">
        <v>1.5343523214806174</v>
      </c>
      <c r="L1295" s="34">
        <v>0.14792368971973852</v>
      </c>
      <c r="M1295" s="26">
        <v>269.30002151709471</v>
      </c>
      <c r="N1295" s="26">
        <v>4.0468929318865321</v>
      </c>
      <c r="O1295" s="26">
        <v>268.25054931589432</v>
      </c>
      <c r="P1295" s="26">
        <v>24.45365794908372</v>
      </c>
      <c r="Q1295" s="26">
        <v>260.12110106619167</v>
      </c>
      <c r="R1295" s="26">
        <v>235.76615681686576</v>
      </c>
      <c r="S1295" s="36">
        <v>269.30002151709471</v>
      </c>
      <c r="T1295" s="36">
        <v>4.0468929318865321</v>
      </c>
      <c r="U1295" s="26">
        <v>-3.5287104403603609</v>
      </c>
      <c r="V1295" s="26">
        <v>93.848290988866665</v>
      </c>
      <c r="W1295" s="28"/>
      <c r="X1295" s="26">
        <v>269.30002151709471</v>
      </c>
      <c r="Y1295" s="26">
        <v>4.1395435120597881</v>
      </c>
      <c r="Z1295" s="74">
        <v>213</v>
      </c>
      <c r="AA1295" s="40"/>
      <c r="AC1295" s="77"/>
      <c r="AG1295" s="76"/>
      <c r="AI1295" s="79"/>
      <c r="AJ1295" s="79"/>
    </row>
    <row r="1296" spans="1:36" x14ac:dyDescent="0.25">
      <c r="A1296" s="25"/>
      <c r="B1296" s="28" t="s">
        <v>2519</v>
      </c>
      <c r="C1296" s="26">
        <v>333.29975566133913</v>
      </c>
      <c r="D1296" s="26">
        <v>1986.1399709283487</v>
      </c>
      <c r="E1296" s="32">
        <v>0.19686784382871669</v>
      </c>
      <c r="F1296" s="59">
        <v>5.9779700316062161E-2</v>
      </c>
      <c r="G1296" s="27">
        <v>22.584935481468396</v>
      </c>
      <c r="H1296" s="34">
        <v>0.35147010610585927</v>
      </c>
      <c r="I1296" s="35">
        <v>22.701349093981708</v>
      </c>
      <c r="J1296" s="34">
        <v>4.2660153459980324E-2</v>
      </c>
      <c r="K1296" s="35">
        <v>2.2960705530828438</v>
      </c>
      <c r="L1296" s="34">
        <v>0.10114247147062731</v>
      </c>
      <c r="M1296" s="26">
        <v>269.30080460170774</v>
      </c>
      <c r="N1296" s="26">
        <v>6.0559614631377485</v>
      </c>
      <c r="O1296" s="26">
        <v>305.8262348999001</v>
      </c>
      <c r="P1296" s="26">
        <v>59.963879038480229</v>
      </c>
      <c r="Q1296" s="26">
        <v>595.6067662161787</v>
      </c>
      <c r="R1296" s="26">
        <v>490.80076413056446</v>
      </c>
      <c r="S1296" s="36">
        <v>269.30080460170774</v>
      </c>
      <c r="T1296" s="36">
        <v>6.0559614631377485</v>
      </c>
      <c r="U1296" s="26">
        <v>54.785469226190166</v>
      </c>
      <c r="V1296" s="26">
        <v>37.272222654380258</v>
      </c>
      <c r="W1296" s="28"/>
      <c r="X1296" s="26">
        <v>269.30080460170774</v>
      </c>
      <c r="Y1296" s="26">
        <v>6.1162605257075597</v>
      </c>
      <c r="Z1296" s="74">
        <v>214</v>
      </c>
      <c r="AA1296" s="40"/>
      <c r="AC1296" s="77"/>
      <c r="AG1296" s="76"/>
      <c r="AI1296" s="79"/>
      <c r="AJ1296" s="79"/>
    </row>
    <row r="1297" spans="1:36" x14ac:dyDescent="0.25">
      <c r="A1297" s="25"/>
      <c r="B1297" s="28" t="s">
        <v>2477</v>
      </c>
      <c r="C1297" s="26">
        <v>383.76046938970933</v>
      </c>
      <c r="D1297" s="26">
        <v>1371.2860090844117</v>
      </c>
      <c r="E1297" s="32">
        <v>0.17911675436537278</v>
      </c>
      <c r="F1297" s="59">
        <v>5.4901371281268214E-2</v>
      </c>
      <c r="G1297" s="27">
        <v>24.04950352285978</v>
      </c>
      <c r="H1297" s="34">
        <v>0.32316861158212229</v>
      </c>
      <c r="I1297" s="35">
        <v>24.131762506671087</v>
      </c>
      <c r="J1297" s="34">
        <v>4.2710409441224777E-2</v>
      </c>
      <c r="K1297" s="35">
        <v>1.9908144017791907</v>
      </c>
      <c r="L1297" s="34">
        <v>8.2497679198892573E-2</v>
      </c>
      <c r="M1297" s="26">
        <v>269.61151280489747</v>
      </c>
      <c r="N1297" s="26">
        <v>5.2567706453255596</v>
      </c>
      <c r="O1297" s="26">
        <v>284.33702940384683</v>
      </c>
      <c r="P1297" s="26">
        <v>59.863031292085452</v>
      </c>
      <c r="Q1297" s="26">
        <v>408.18670682527608</v>
      </c>
      <c r="R1297" s="26">
        <v>539.82027998173692</v>
      </c>
      <c r="S1297" s="36">
        <v>269.61151280489747</v>
      </c>
      <c r="T1297" s="36">
        <v>5.2567706453255596</v>
      </c>
      <c r="U1297" s="26">
        <v>33.948972787027962</v>
      </c>
      <c r="V1297" s="26">
        <v>87.360901920714284</v>
      </c>
      <c r="W1297" s="28"/>
      <c r="X1297" s="26">
        <v>269.61151280489747</v>
      </c>
      <c r="Y1297" s="26">
        <v>5.3274195915980727</v>
      </c>
      <c r="Z1297" s="74">
        <v>215</v>
      </c>
      <c r="AA1297" s="40"/>
      <c r="AC1297" s="77"/>
      <c r="AG1297" s="76"/>
      <c r="AI1297" s="79"/>
      <c r="AJ1297" s="79"/>
    </row>
    <row r="1298" spans="1:36" x14ac:dyDescent="0.25">
      <c r="A1298" s="25"/>
      <c r="B1298" s="28" t="s">
        <v>2507</v>
      </c>
      <c r="C1298" s="26">
        <v>444.51828653588183</v>
      </c>
      <c r="D1298" s="26">
        <v>3171.7187496175229</v>
      </c>
      <c r="E1298" s="32">
        <v>0.28146385530829138</v>
      </c>
      <c r="F1298" s="59">
        <v>6.097950140167583E-2</v>
      </c>
      <c r="G1298" s="27">
        <v>9.5408288895861393</v>
      </c>
      <c r="H1298" s="34">
        <v>0.35921842822771516</v>
      </c>
      <c r="I1298" s="35">
        <v>9.7184967962339357</v>
      </c>
      <c r="J1298" s="34">
        <v>4.274275325845818E-2</v>
      </c>
      <c r="K1298" s="35">
        <v>1.8498010914819427</v>
      </c>
      <c r="L1298" s="34">
        <v>0.19033819018171294</v>
      </c>
      <c r="M1298" s="26">
        <v>269.81147092034485</v>
      </c>
      <c r="N1298" s="26">
        <v>4.8879704417101948</v>
      </c>
      <c r="O1298" s="26">
        <v>311.63105998526692</v>
      </c>
      <c r="P1298" s="26">
        <v>26.080879783846342</v>
      </c>
      <c r="Q1298" s="26">
        <v>638.53090874156419</v>
      </c>
      <c r="R1298" s="26">
        <v>205.31367425822089</v>
      </c>
      <c r="S1298" s="36">
        <v>269.81147092034485</v>
      </c>
      <c r="T1298" s="36">
        <v>4.8879704417101948</v>
      </c>
      <c r="U1298" s="26">
        <v>57.744963129177677</v>
      </c>
      <c r="V1298" s="26">
        <v>13.608261943708715</v>
      </c>
      <c r="W1298" s="28"/>
      <c r="X1298" s="26">
        <v>269.81147092034485</v>
      </c>
      <c r="Y1298" s="26">
        <v>4.9644351281908143</v>
      </c>
      <c r="Z1298" s="74">
        <v>216</v>
      </c>
      <c r="AA1298" s="40"/>
      <c r="AC1298" s="77"/>
      <c r="AG1298" s="76"/>
      <c r="AI1298" s="79"/>
      <c r="AJ1298" s="79"/>
    </row>
    <row r="1299" spans="1:36" x14ac:dyDescent="0.25">
      <c r="A1299" s="25"/>
      <c r="B1299" s="28" t="s">
        <v>2441</v>
      </c>
      <c r="C1299" s="26">
        <v>1200.5141451241934</v>
      </c>
      <c r="D1299" s="26">
        <v>4895.127198580718</v>
      </c>
      <c r="E1299" s="32">
        <v>0.20655648434582841</v>
      </c>
      <c r="F1299" s="59">
        <v>5.0838372205269419E-2</v>
      </c>
      <c r="G1299" s="27">
        <v>5.2788946191679464</v>
      </c>
      <c r="H1299" s="34">
        <v>0.29990048607711639</v>
      </c>
      <c r="I1299" s="35">
        <v>5.5393345918937493</v>
      </c>
      <c r="J1299" s="34">
        <v>4.2802909180624862E-2</v>
      </c>
      <c r="K1299" s="35">
        <v>1.6785408308022742</v>
      </c>
      <c r="L1299" s="34">
        <v>0.30302210544541736</v>
      </c>
      <c r="M1299" s="26">
        <v>270.18335440089862</v>
      </c>
      <c r="N1299" s="26">
        <v>4.4414132745426969</v>
      </c>
      <c r="O1299" s="26">
        <v>266.32249821394606</v>
      </c>
      <c r="P1299" s="26">
        <v>12.97658703228376</v>
      </c>
      <c r="Q1299" s="26">
        <v>233.53122171777812</v>
      </c>
      <c r="R1299" s="26">
        <v>121.86181624639039</v>
      </c>
      <c r="S1299" s="36">
        <v>270.18335440089862</v>
      </c>
      <c r="T1299" s="36">
        <v>4.4414132745426969</v>
      </c>
      <c r="U1299" s="26">
        <v>-15.694746258560022</v>
      </c>
      <c r="V1299" s="26">
        <v>60.402055748113568</v>
      </c>
      <c r="W1299" s="28"/>
      <c r="X1299" s="26">
        <v>270.18335440089862</v>
      </c>
      <c r="Y1299" s="26">
        <v>4.5261681919419061</v>
      </c>
      <c r="Z1299" s="74">
        <v>217</v>
      </c>
      <c r="AA1299" s="40"/>
      <c r="AC1299" s="77"/>
      <c r="AG1299" s="76"/>
      <c r="AI1299" s="79"/>
      <c r="AJ1299" s="79"/>
    </row>
    <row r="1300" spans="1:36" x14ac:dyDescent="0.25">
      <c r="A1300" s="25"/>
      <c r="B1300" s="28" t="s">
        <v>2415</v>
      </c>
      <c r="C1300" s="26">
        <v>428.04307775968323</v>
      </c>
      <c r="D1300" s="26">
        <v>2406.7879943033477</v>
      </c>
      <c r="E1300" s="32">
        <v>0.18647759032249775</v>
      </c>
      <c r="F1300" s="59">
        <v>5.7130170705649463E-2</v>
      </c>
      <c r="G1300" s="27">
        <v>15.827288361139548</v>
      </c>
      <c r="H1300" s="34">
        <v>0.33803455732859533</v>
      </c>
      <c r="I1300" s="35">
        <v>15.97432383212537</v>
      </c>
      <c r="J1300" s="34">
        <v>4.2932218719978182E-2</v>
      </c>
      <c r="K1300" s="35">
        <v>2.1623979807022446</v>
      </c>
      <c r="L1300" s="34">
        <v>0.1353671055768588</v>
      </c>
      <c r="M1300" s="26">
        <v>270.98267243345862</v>
      </c>
      <c r="N1300" s="26">
        <v>5.7382717363702795</v>
      </c>
      <c r="O1300" s="26">
        <v>295.68136160060612</v>
      </c>
      <c r="P1300" s="26">
        <v>40.983129589265616</v>
      </c>
      <c r="Q1300" s="26">
        <v>496.54007907101948</v>
      </c>
      <c r="R1300" s="26">
        <v>349.25863095565126</v>
      </c>
      <c r="S1300" s="36">
        <v>270.98267243345862</v>
      </c>
      <c r="T1300" s="36">
        <v>5.7382717363702795</v>
      </c>
      <c r="U1300" s="26">
        <v>45.425820823881502</v>
      </c>
      <c r="V1300" s="26">
        <v>38.404027483486033</v>
      </c>
      <c r="W1300" s="28"/>
      <c r="X1300" s="26">
        <v>270.98267243345862</v>
      </c>
      <c r="Y1300" s="26">
        <v>5.8031334127794025</v>
      </c>
      <c r="Z1300" s="74">
        <v>218</v>
      </c>
      <c r="AA1300" s="40"/>
      <c r="AC1300" s="77"/>
      <c r="AG1300" s="76"/>
      <c r="AI1300" s="79"/>
      <c r="AJ1300" s="79"/>
    </row>
    <row r="1301" spans="1:36" x14ac:dyDescent="0.25">
      <c r="A1301" s="25"/>
      <c r="B1301" s="28" t="s">
        <v>2483</v>
      </c>
      <c r="C1301" s="26">
        <v>602.90084623815778</v>
      </c>
      <c r="D1301" s="26">
        <v>2100.1877268294797</v>
      </c>
      <c r="E1301" s="32">
        <v>0.27118708004125841</v>
      </c>
      <c r="F1301" s="59">
        <v>5.1202318931212437E-2</v>
      </c>
      <c r="G1301" s="27">
        <v>12.311278413199377</v>
      </c>
      <c r="H1301" s="34">
        <v>0.30721014155567145</v>
      </c>
      <c r="I1301" s="35">
        <v>12.493200466218237</v>
      </c>
      <c r="J1301" s="34">
        <v>4.3534511180121506E-2</v>
      </c>
      <c r="K1301" s="35">
        <v>2.1242602763801379</v>
      </c>
      <c r="L1301" s="34">
        <v>0.17003331389135695</v>
      </c>
      <c r="M1301" s="26">
        <v>274.70439654154183</v>
      </c>
      <c r="N1301" s="26">
        <v>5.7128499569609517</v>
      </c>
      <c r="O1301" s="26">
        <v>272.01624950147664</v>
      </c>
      <c r="P1301" s="26">
        <v>29.814323577403627</v>
      </c>
      <c r="Q1301" s="26">
        <v>249.92639901343784</v>
      </c>
      <c r="R1301" s="26">
        <v>283.5040378483377</v>
      </c>
      <c r="S1301" s="36">
        <v>274.70439654154183</v>
      </c>
      <c r="T1301" s="36">
        <v>5.7128499569609517</v>
      </c>
      <c r="U1301" s="26">
        <v>-9.9141177666356661</v>
      </c>
      <c r="V1301" s="26">
        <v>124.70204287889814</v>
      </c>
      <c r="W1301" s="28"/>
      <c r="X1301" s="26">
        <v>274.70439654154183</v>
      </c>
      <c r="Y1301" s="26">
        <v>5.7798527123618442</v>
      </c>
      <c r="Z1301" s="74">
        <v>219</v>
      </c>
      <c r="AA1301" s="40"/>
      <c r="AC1301" s="77"/>
      <c r="AG1301" s="76"/>
      <c r="AI1301" s="79"/>
      <c r="AJ1301" s="79"/>
    </row>
    <row r="1302" spans="1:36" x14ac:dyDescent="0.25">
      <c r="A1302" s="25"/>
      <c r="B1302" s="28" t="s">
        <v>2461</v>
      </c>
      <c r="C1302" s="26">
        <v>879.02595270451491</v>
      </c>
      <c r="D1302" s="26">
        <v>5768.6891242765532</v>
      </c>
      <c r="E1302" s="32">
        <v>0.17994989528929012</v>
      </c>
      <c r="F1302" s="59">
        <v>5.3893279606631643E-2</v>
      </c>
      <c r="G1302" s="27">
        <v>9.619346156246193</v>
      </c>
      <c r="H1302" s="34">
        <v>0.32336539259390129</v>
      </c>
      <c r="I1302" s="35">
        <v>9.7619707959669331</v>
      </c>
      <c r="J1302" s="34">
        <v>4.3535815136082123E-2</v>
      </c>
      <c r="K1302" s="35">
        <v>1.662604386985326</v>
      </c>
      <c r="L1302" s="34">
        <v>0.17031441926380497</v>
      </c>
      <c r="M1302" s="26">
        <v>274.71245169913846</v>
      </c>
      <c r="N1302" s="26">
        <v>4.4714303087747567</v>
      </c>
      <c r="O1302" s="26">
        <v>284.48802546482028</v>
      </c>
      <c r="P1302" s="26">
        <v>24.221541224051691</v>
      </c>
      <c r="Q1302" s="26">
        <v>366.57074541777854</v>
      </c>
      <c r="R1302" s="26">
        <v>216.93325444846721</v>
      </c>
      <c r="S1302" s="36">
        <v>274.71245169913846</v>
      </c>
      <c r="T1302" s="36">
        <v>4.4714303087747567</v>
      </c>
      <c r="U1302" s="26">
        <v>25.058817395247868</v>
      </c>
      <c r="V1302" s="26">
        <v>44.366286295660785</v>
      </c>
      <c r="W1302" s="28"/>
      <c r="X1302" s="26">
        <v>274.71245169913846</v>
      </c>
      <c r="Y1302" s="26">
        <v>4.558404222592344</v>
      </c>
      <c r="Z1302" s="74">
        <v>220</v>
      </c>
      <c r="AA1302" s="40"/>
      <c r="AC1302" s="77"/>
      <c r="AG1302" s="76"/>
      <c r="AI1302" s="79"/>
      <c r="AJ1302" s="79"/>
    </row>
    <row r="1303" spans="1:36" x14ac:dyDescent="0.25">
      <c r="A1303" s="25"/>
      <c r="B1303" s="28" t="s">
        <v>2465</v>
      </c>
      <c r="C1303" s="26">
        <v>455.87337689422094</v>
      </c>
      <c r="D1303" s="26">
        <v>1890.8305314792974</v>
      </c>
      <c r="E1303" s="32">
        <v>0.22033345179724673</v>
      </c>
      <c r="F1303" s="59">
        <v>5.3063580106260888E-2</v>
      </c>
      <c r="G1303" s="27">
        <v>12.76360305347615</v>
      </c>
      <c r="H1303" s="34">
        <v>0.32331735372616499</v>
      </c>
      <c r="I1303" s="35">
        <v>13.134031500353904</v>
      </c>
      <c r="J1303" s="34">
        <v>4.4209970208378357E-2</v>
      </c>
      <c r="K1303" s="35">
        <v>3.0972924539963791</v>
      </c>
      <c r="L1303" s="34">
        <v>0.23582191453651719</v>
      </c>
      <c r="M1303" s="26">
        <v>278.87568172508418</v>
      </c>
      <c r="N1303" s="26">
        <v>8.4534282109494256</v>
      </c>
      <c r="O1303" s="26">
        <v>284.45116585082224</v>
      </c>
      <c r="P1303" s="26">
        <v>32.585939258334975</v>
      </c>
      <c r="Q1303" s="26">
        <v>331.50984336622031</v>
      </c>
      <c r="R1303" s="26">
        <v>289.71878270210448</v>
      </c>
      <c r="S1303" s="36">
        <v>278.87568172508418</v>
      </c>
      <c r="T1303" s="36">
        <v>8.4534282109494256</v>
      </c>
      <c r="U1303" s="26">
        <v>15.877103710308527</v>
      </c>
      <c r="V1303" s="26">
        <v>73.562337770152368</v>
      </c>
      <c r="W1303" s="28"/>
      <c r="X1303" s="26">
        <v>278.87568172508418</v>
      </c>
      <c r="Y1303" s="26">
        <v>8.4964213005669649</v>
      </c>
      <c r="Z1303" s="74">
        <v>221</v>
      </c>
      <c r="AA1303" s="40"/>
      <c r="AC1303" s="77"/>
      <c r="AG1303" s="76"/>
      <c r="AI1303" s="79"/>
      <c r="AJ1303" s="79"/>
    </row>
    <row r="1304" spans="1:36" x14ac:dyDescent="0.25">
      <c r="A1304" s="25"/>
      <c r="B1304" s="28" t="s">
        <v>2456</v>
      </c>
      <c r="C1304" s="26">
        <v>549.1122305328596</v>
      </c>
      <c r="D1304" s="26">
        <v>3038.5341749839372</v>
      </c>
      <c r="E1304" s="32">
        <v>0.29445305369712826</v>
      </c>
      <c r="F1304" s="59">
        <v>5.3525631798766425E-2</v>
      </c>
      <c r="G1304" s="27">
        <v>12.434982127941002</v>
      </c>
      <c r="H1304" s="34">
        <v>0.32659285878047362</v>
      </c>
      <c r="I1304" s="35">
        <v>12.529175315641247</v>
      </c>
      <c r="J1304" s="34">
        <v>4.4272356247343374E-2</v>
      </c>
      <c r="K1304" s="35">
        <v>1.5334449999467974</v>
      </c>
      <c r="L1304" s="34">
        <v>0.12238993878810686</v>
      </c>
      <c r="M1304" s="26">
        <v>279.26080947203582</v>
      </c>
      <c r="N1304" s="26">
        <v>4.1908805192422278</v>
      </c>
      <c r="O1304" s="26">
        <v>286.961359593373</v>
      </c>
      <c r="P1304" s="26">
        <v>31.322460019941047</v>
      </c>
      <c r="Q1304" s="26">
        <v>351.14829436964931</v>
      </c>
      <c r="R1304" s="26">
        <v>281.30181516045388</v>
      </c>
      <c r="S1304" s="36">
        <v>279.26080947203582</v>
      </c>
      <c r="T1304" s="36">
        <v>4.1908805192422278</v>
      </c>
      <c r="U1304" s="26">
        <v>20.472115641814415</v>
      </c>
      <c r="V1304" s="26">
        <v>63.720267711886244</v>
      </c>
      <c r="W1304" s="28"/>
      <c r="X1304" s="26">
        <v>279.26080947203582</v>
      </c>
      <c r="Y1304" s="26">
        <v>4.286892437142626</v>
      </c>
      <c r="Z1304" s="74">
        <v>222</v>
      </c>
      <c r="AA1304" s="40"/>
      <c r="AC1304" s="77"/>
      <c r="AG1304" s="76"/>
      <c r="AI1304" s="79"/>
      <c r="AJ1304" s="79"/>
    </row>
    <row r="1305" spans="1:36" x14ac:dyDescent="0.25">
      <c r="A1305" s="25"/>
      <c r="B1305" s="28" t="s">
        <v>2550</v>
      </c>
      <c r="C1305" s="26">
        <v>1065.9386481318388</v>
      </c>
      <c r="D1305" s="26">
        <v>1488.7605470171081</v>
      </c>
      <c r="E1305" s="32">
        <v>0.4154850265377657</v>
      </c>
      <c r="F1305" s="59">
        <v>0.16234615410350448</v>
      </c>
      <c r="G1305" s="27">
        <v>85.843056252240132</v>
      </c>
      <c r="H1305" s="34">
        <v>1.0280901107815243</v>
      </c>
      <c r="I1305" s="35">
        <v>160.86605290584725</v>
      </c>
      <c r="J1305" s="34">
        <v>4.5949091737425778E-2</v>
      </c>
      <c r="K1305" s="35">
        <v>136.04725896092719</v>
      </c>
      <c r="L1305" s="34">
        <v>0.84571764212151002</v>
      </c>
      <c r="M1305" s="26">
        <v>289.60319091858793</v>
      </c>
      <c r="N1305" s="26">
        <v>385.39290140434508</v>
      </c>
      <c r="O1305" s="26">
        <v>717.97179069505887</v>
      </c>
      <c r="P1305" s="26">
        <v>879.10233104171516</v>
      </c>
      <c r="Q1305" s="26">
        <v>2480.2281354042893</v>
      </c>
      <c r="R1305" s="26">
        <v>1529.7648940320835</v>
      </c>
      <c r="S1305" s="36">
        <v>289.60319091858793</v>
      </c>
      <c r="T1305" s="36">
        <v>385.39290140434508</v>
      </c>
      <c r="U1305" s="26">
        <v>88.32352609888521</v>
      </c>
      <c r="V1305" s="26">
        <v>17.126444959897128</v>
      </c>
      <c r="W1305" s="28"/>
      <c r="X1305" s="26">
        <v>289.60319091858793</v>
      </c>
      <c r="Y1305" s="26">
        <v>374.20503425503051</v>
      </c>
      <c r="Z1305" s="74">
        <v>223</v>
      </c>
      <c r="AA1305" s="40"/>
      <c r="AC1305" s="77"/>
      <c r="AG1305" s="76"/>
      <c r="AI1305" s="79"/>
      <c r="AJ1305" s="79"/>
    </row>
    <row r="1306" spans="1:36" x14ac:dyDescent="0.25">
      <c r="A1306" s="25"/>
      <c r="B1306" s="28" t="s">
        <v>2547</v>
      </c>
      <c r="C1306" s="26">
        <v>715.08532825412181</v>
      </c>
      <c r="D1306" s="26">
        <v>916.26474052660603</v>
      </c>
      <c r="E1306" s="32">
        <v>0.35799710127144457</v>
      </c>
      <c r="F1306" s="59">
        <v>0.29229986703026617</v>
      </c>
      <c r="G1306" s="27">
        <v>80.899623868632489</v>
      </c>
      <c r="H1306" s="34">
        <v>1.8528854382007223</v>
      </c>
      <c r="I1306" s="35">
        <v>165.63447161516387</v>
      </c>
      <c r="J1306" s="34">
        <v>4.5994690926105697E-2</v>
      </c>
      <c r="K1306" s="35">
        <v>144.53383356552996</v>
      </c>
      <c r="L1306" s="34">
        <v>0.87260720643551015</v>
      </c>
      <c r="M1306" s="26">
        <v>289.88422261655478</v>
      </c>
      <c r="N1306" s="26">
        <v>409.83797741856461</v>
      </c>
      <c r="O1306" s="26">
        <v>1064.4574468912519</v>
      </c>
      <c r="P1306" s="26">
        <v>1220.8295980878681</v>
      </c>
      <c r="Q1306" s="26">
        <v>3429.8789065741084</v>
      </c>
      <c r="R1306" s="26">
        <v>1323.0429990604866</v>
      </c>
      <c r="S1306" s="36">
        <v>289.88422261655478</v>
      </c>
      <c r="T1306" s="36">
        <v>409.83797741856461</v>
      </c>
      <c r="U1306" s="26">
        <v>91.548266556556015</v>
      </c>
      <c r="V1306" s="26">
        <v>12.385820992173013</v>
      </c>
      <c r="W1306" s="28"/>
      <c r="X1306" s="26">
        <v>289.88422261655478</v>
      </c>
      <c r="Y1306" s="26">
        <v>397.20842287629819</v>
      </c>
      <c r="Z1306" s="74">
        <v>224</v>
      </c>
      <c r="AA1306" s="40"/>
      <c r="AC1306" s="77"/>
      <c r="AG1306" s="76"/>
      <c r="AI1306" s="79"/>
      <c r="AJ1306" s="79"/>
    </row>
    <row r="1307" spans="1:36" x14ac:dyDescent="0.25">
      <c r="A1307" s="25"/>
      <c r="B1307" s="28" t="s">
        <v>2549</v>
      </c>
      <c r="C1307" s="26">
        <v>459.8434321061419</v>
      </c>
      <c r="D1307" s="26">
        <v>2069.8332203710006</v>
      </c>
      <c r="E1307" s="32">
        <v>0.51294548026063091</v>
      </c>
      <c r="F1307" s="59">
        <v>0.24555350205356682</v>
      </c>
      <c r="G1307" s="27">
        <v>85.870874325643399</v>
      </c>
      <c r="H1307" s="34">
        <v>1.8002157670605263</v>
      </c>
      <c r="I1307" s="35">
        <v>163.42599024268441</v>
      </c>
      <c r="J1307" s="34">
        <v>5.3194432886417536E-2</v>
      </c>
      <c r="K1307" s="35">
        <v>139.04764373894128</v>
      </c>
      <c r="L1307" s="34">
        <v>0.85082943987341453</v>
      </c>
      <c r="M1307" s="26">
        <v>334.10386928303905</v>
      </c>
      <c r="N1307" s="26">
        <v>452.91642035666166</v>
      </c>
      <c r="O1307" s="26">
        <v>1045.5363495727152</v>
      </c>
      <c r="P1307" s="26">
        <v>1185.2764112321845</v>
      </c>
      <c r="Q1307" s="26">
        <v>3156.3067341846081</v>
      </c>
      <c r="R1307" s="26">
        <v>1443.3471047928783</v>
      </c>
      <c r="S1307" s="36">
        <v>334.10386928303905</v>
      </c>
      <c r="T1307" s="36">
        <v>452.91642035666166</v>
      </c>
      <c r="U1307" s="26">
        <v>89.414721146569718</v>
      </c>
      <c r="V1307" s="26">
        <v>15.144007821565324</v>
      </c>
      <c r="W1307" s="28"/>
      <c r="X1307" s="26">
        <v>334.10386928303905</v>
      </c>
      <c r="Y1307" s="26">
        <v>437.54104034966787</v>
      </c>
      <c r="Z1307" s="74">
        <v>225</v>
      </c>
      <c r="AA1307" s="40"/>
      <c r="AC1307" s="77"/>
      <c r="AG1307" s="76"/>
      <c r="AI1307" s="79"/>
      <c r="AJ1307" s="79"/>
    </row>
    <row r="1308" spans="1:36" x14ac:dyDescent="0.25">
      <c r="A1308" s="25"/>
      <c r="B1308" s="28" t="s">
        <v>2548</v>
      </c>
      <c r="C1308" s="26">
        <v>429.04211386390097</v>
      </c>
      <c r="D1308" s="26">
        <v>1995.4994932275588</v>
      </c>
      <c r="E1308" s="32">
        <v>0.4822245470988204</v>
      </c>
      <c r="F1308" s="59">
        <v>0.29109741487635987</v>
      </c>
      <c r="G1308" s="27">
        <v>85.77193700470167</v>
      </c>
      <c r="H1308" s="34">
        <v>2.2044581569841504</v>
      </c>
      <c r="I1308" s="35">
        <v>160.82864076264588</v>
      </c>
      <c r="J1308" s="34">
        <v>5.4947921056377622E-2</v>
      </c>
      <c r="K1308" s="35">
        <v>136.04788315891463</v>
      </c>
      <c r="L1308" s="34">
        <v>0.84591825506811813</v>
      </c>
      <c r="M1308" s="26">
        <v>344.82773106840915</v>
      </c>
      <c r="N1308" s="26">
        <v>456.99565233305543</v>
      </c>
      <c r="O1308" s="26">
        <v>1182.4572415054704</v>
      </c>
      <c r="P1308" s="26">
        <v>1265.1225546577184</v>
      </c>
      <c r="Q1308" s="26">
        <v>3423.4718929249498</v>
      </c>
      <c r="R1308" s="26">
        <v>1413.1795673298352</v>
      </c>
      <c r="S1308" s="36">
        <v>344.82773106840915</v>
      </c>
      <c r="T1308" s="36">
        <v>456.99565233305543</v>
      </c>
      <c r="U1308" s="26">
        <v>89.927543095036341</v>
      </c>
      <c r="V1308" s="26">
        <v>13.98143331762029</v>
      </c>
      <c r="W1308" s="28"/>
      <c r="X1308" s="26">
        <v>344.82773106840915</v>
      </c>
      <c r="Y1308" s="26">
        <v>441.34678691544883</v>
      </c>
      <c r="Z1308" s="74">
        <v>226</v>
      </c>
      <c r="AA1308" s="40"/>
      <c r="AC1308" s="77"/>
      <c r="AG1308" s="76"/>
      <c r="AI1308" s="79"/>
      <c r="AJ1308" s="79"/>
    </row>
    <row r="1309" spans="1:36" x14ac:dyDescent="0.25">
      <c r="B1309" s="31"/>
      <c r="C1309" s="31"/>
      <c r="D1309" s="31"/>
      <c r="E1309" s="31"/>
      <c r="F1309" s="58"/>
      <c r="G1309" s="31"/>
      <c r="H1309" s="31"/>
      <c r="I1309" s="31"/>
      <c r="J1309" s="31"/>
      <c r="K1309" s="31"/>
      <c r="L1309" s="31"/>
      <c r="M1309" s="31"/>
      <c r="N1309" s="31"/>
      <c r="O1309" s="31"/>
      <c r="P1309" s="31"/>
      <c r="Q1309" s="31"/>
      <c r="R1309" s="31"/>
      <c r="S1309" s="31"/>
      <c r="T1309" s="31"/>
      <c r="U1309" s="31"/>
      <c r="V1309" s="31"/>
      <c r="W1309" s="31"/>
      <c r="X1309" s="31"/>
      <c r="Y1309" s="31"/>
      <c r="AC1309" s="77"/>
      <c r="AG1309" s="76"/>
      <c r="AI1309" s="79"/>
      <c r="AJ1309" s="79"/>
    </row>
    <row r="1310" spans="1:36" x14ac:dyDescent="0.25">
      <c r="A1310" s="39" t="s">
        <v>142</v>
      </c>
      <c r="B1310" s="31"/>
      <c r="C1310" s="31"/>
      <c r="D1310" s="40" t="s">
        <v>2325</v>
      </c>
      <c r="E1310" s="31"/>
      <c r="F1310" s="58"/>
      <c r="G1310" s="31"/>
      <c r="H1310" s="31"/>
      <c r="I1310" s="31"/>
      <c r="J1310" s="31"/>
      <c r="K1310" s="31"/>
      <c r="L1310" s="31"/>
      <c r="M1310" s="31"/>
      <c r="N1310" s="31"/>
      <c r="O1310" s="31"/>
      <c r="P1310" s="31"/>
      <c r="Q1310" s="31"/>
      <c r="R1310" s="31"/>
      <c r="S1310" s="31"/>
      <c r="T1310" s="31"/>
      <c r="U1310" s="31"/>
      <c r="V1310" s="31"/>
      <c r="W1310" s="31"/>
      <c r="X1310" s="31"/>
      <c r="Y1310" s="31"/>
      <c r="AC1310" s="77"/>
      <c r="AG1310" s="76"/>
      <c r="AI1310" s="79"/>
      <c r="AJ1310" s="79"/>
    </row>
    <row r="1311" spans="1:36" ht="18" x14ac:dyDescent="0.25">
      <c r="A1311" s="31"/>
      <c r="B1311" s="31"/>
      <c r="C1311" s="40"/>
      <c r="D1311" s="41" t="s">
        <v>104</v>
      </c>
      <c r="E1311" s="42">
        <v>0.73808982841333104</v>
      </c>
      <c r="F1311" s="58"/>
      <c r="G1311" s="31"/>
      <c r="H1311" s="31"/>
      <c r="I1311" s="31"/>
      <c r="J1311" s="31"/>
      <c r="K1311" s="31"/>
      <c r="L1311" s="31"/>
      <c r="M1311" s="31"/>
      <c r="N1311" s="31"/>
      <c r="O1311" s="31"/>
      <c r="P1311" s="31"/>
      <c r="Q1311" s="31"/>
      <c r="R1311" s="31"/>
      <c r="S1311" s="31"/>
      <c r="T1311" s="31"/>
      <c r="U1311" s="31"/>
      <c r="V1311" s="31"/>
      <c r="W1311" s="31"/>
      <c r="X1311" s="31"/>
      <c r="Y1311" s="31"/>
      <c r="AC1311" s="77"/>
      <c r="AG1311" s="76"/>
      <c r="AI1311" s="79"/>
      <c r="AJ1311" s="79"/>
    </row>
    <row r="1312" spans="1:36" ht="18" x14ac:dyDescent="0.25">
      <c r="B1312" s="31"/>
      <c r="C1312" s="31"/>
      <c r="D1312" s="41" t="s">
        <v>105</v>
      </c>
      <c r="E1312" s="42">
        <v>2.160336352999161</v>
      </c>
      <c r="F1312" s="58"/>
      <c r="G1312" s="31"/>
      <c r="H1312" s="31"/>
      <c r="I1312" s="31"/>
      <c r="J1312" s="31"/>
      <c r="K1312" s="31"/>
      <c r="L1312" s="31"/>
      <c r="M1312" s="31"/>
      <c r="N1312" s="31"/>
      <c r="O1312" s="31"/>
      <c r="P1312" s="31"/>
      <c r="Q1312" s="31"/>
      <c r="R1312" s="31"/>
      <c r="S1312" s="31"/>
      <c r="T1312" s="31"/>
      <c r="U1312" s="31"/>
      <c r="V1312" s="31"/>
      <c r="W1312" s="31"/>
      <c r="X1312" s="31"/>
      <c r="Y1312" s="31"/>
      <c r="AC1312" s="77"/>
      <c r="AG1312" s="76"/>
      <c r="AI1312" s="79"/>
      <c r="AJ1312" s="79"/>
    </row>
    <row r="1313" spans="1:36" x14ac:dyDescent="0.25">
      <c r="A1313" s="25" t="s">
        <v>2324</v>
      </c>
      <c r="B1313" s="28" t="s">
        <v>1804</v>
      </c>
      <c r="C1313" s="26">
        <v>801.76569495500132</v>
      </c>
      <c r="D1313" s="26">
        <v>3098.828033270278</v>
      </c>
      <c r="E1313" s="32">
        <v>0.48302541788898695</v>
      </c>
      <c r="F1313" s="59">
        <v>5.265515846141805E-2</v>
      </c>
      <c r="G1313" s="27">
        <v>5.4442579698477358</v>
      </c>
      <c r="H1313" s="34">
        <v>0.25414915658470394</v>
      </c>
      <c r="I1313" s="35">
        <v>5.5211523773494315</v>
      </c>
      <c r="J1313" s="34">
        <v>3.5021561270320724E-2</v>
      </c>
      <c r="K1313" s="35">
        <v>0.91824764179424567</v>
      </c>
      <c r="L1313" s="34">
        <v>0.16631448998969148</v>
      </c>
      <c r="M1313" s="26">
        <v>221.90013631319002</v>
      </c>
      <c r="N1313" s="26">
        <v>2.0029225094207419</v>
      </c>
      <c r="O1313" s="26">
        <v>229.9409857158704</v>
      </c>
      <c r="P1313" s="26">
        <v>11.361018034526211</v>
      </c>
      <c r="Q1313" s="26">
        <v>313.94507677761567</v>
      </c>
      <c r="R1313" s="26">
        <v>123.91251152788382</v>
      </c>
      <c r="S1313" s="36">
        <v>221.90013631319002</v>
      </c>
      <c r="T1313" s="36">
        <v>2.0029225094207419</v>
      </c>
      <c r="U1313" s="26">
        <v>29.318803597492337</v>
      </c>
      <c r="V1313" s="26">
        <v>27.90479973557624</v>
      </c>
      <c r="W1313" s="28"/>
      <c r="X1313" s="26">
        <v>221.90013631319002</v>
      </c>
      <c r="Y1313" s="26">
        <v>2.5692449276555749</v>
      </c>
      <c r="Z1313" s="74">
        <v>1</v>
      </c>
      <c r="AA1313" s="40"/>
      <c r="AC1313" s="77"/>
      <c r="AG1313" s="76"/>
      <c r="AI1313" s="79"/>
      <c r="AJ1313" s="79"/>
    </row>
    <row r="1314" spans="1:36" x14ac:dyDescent="0.25">
      <c r="A1314" s="25"/>
      <c r="B1314" s="28" t="s">
        <v>1805</v>
      </c>
      <c r="C1314" s="26">
        <v>1633.7327528381638</v>
      </c>
      <c r="D1314" s="26">
        <v>3061.9338777413418</v>
      </c>
      <c r="E1314" s="32">
        <v>0.27753612912469144</v>
      </c>
      <c r="F1314" s="59">
        <v>4.965169966287665E-2</v>
      </c>
      <c r="G1314" s="27">
        <v>2.3019056830040041</v>
      </c>
      <c r="H1314" s="34">
        <v>0.27254758806134466</v>
      </c>
      <c r="I1314" s="35">
        <v>2.3959319794560865</v>
      </c>
      <c r="J1314" s="34">
        <v>3.9828685910902044E-2</v>
      </c>
      <c r="K1314" s="35">
        <v>0.66462040048002613</v>
      </c>
      <c r="L1314" s="34">
        <v>0.27739535436682355</v>
      </c>
      <c r="M1314" s="26">
        <v>251.77098790616071</v>
      </c>
      <c r="N1314" s="26">
        <v>1.6410660696517567</v>
      </c>
      <c r="O1314" s="26">
        <v>244.72850285931466</v>
      </c>
      <c r="P1314" s="26">
        <v>5.2104654193037447</v>
      </c>
      <c r="Q1314" s="26">
        <v>178.69854263838693</v>
      </c>
      <c r="R1314" s="26">
        <v>53.671026719291547</v>
      </c>
      <c r="S1314" s="36">
        <v>251.77098790616071</v>
      </c>
      <c r="T1314" s="36">
        <v>1.6410660696517567</v>
      </c>
      <c r="U1314" s="26">
        <v>-40.891461222290239</v>
      </c>
      <c r="V1314" s="26">
        <v>42.325862239131659</v>
      </c>
      <c r="W1314" s="28"/>
      <c r="X1314" s="26">
        <v>251.77098790616071</v>
      </c>
      <c r="Y1314" s="26">
        <v>2.4519840881870323</v>
      </c>
      <c r="Z1314" s="74">
        <v>2</v>
      </c>
      <c r="AA1314" s="40"/>
      <c r="AC1314" s="77"/>
      <c r="AG1314" s="76"/>
      <c r="AI1314" s="79"/>
      <c r="AJ1314" s="79"/>
    </row>
    <row r="1315" spans="1:36" x14ac:dyDescent="0.25">
      <c r="A1315" s="25"/>
      <c r="B1315" s="28" t="s">
        <v>1806</v>
      </c>
      <c r="C1315" s="26">
        <v>1689.1271496074282</v>
      </c>
      <c r="D1315" s="26">
        <v>39620.117089997235</v>
      </c>
      <c r="E1315" s="32">
        <v>0.65218849947126989</v>
      </c>
      <c r="F1315" s="59">
        <v>5.0934358384691812E-2</v>
      </c>
      <c r="G1315" s="27">
        <v>1.3943724518746239</v>
      </c>
      <c r="H1315" s="34">
        <v>0.28157827862166201</v>
      </c>
      <c r="I1315" s="35">
        <v>2.0943441722572289</v>
      </c>
      <c r="J1315" s="34">
        <v>4.011216141717977E-2</v>
      </c>
      <c r="K1315" s="35">
        <v>1.5626909410759915</v>
      </c>
      <c r="L1315" s="34">
        <v>0.74614810773520757</v>
      </c>
      <c r="M1315" s="26">
        <v>253.52815377711519</v>
      </c>
      <c r="N1315" s="26">
        <v>3.8849661807564075</v>
      </c>
      <c r="O1315" s="26">
        <v>251.90876635762061</v>
      </c>
      <c r="P1315" s="26">
        <v>4.6723464767936633</v>
      </c>
      <c r="Q1315" s="26">
        <v>237.86714193204364</v>
      </c>
      <c r="R1315" s="26">
        <v>32.160317827502794</v>
      </c>
      <c r="S1315" s="36">
        <v>253.52815377711519</v>
      </c>
      <c r="T1315" s="36">
        <v>3.8849661807564075</v>
      </c>
      <c r="U1315" s="26">
        <v>-6.5839324077580086</v>
      </c>
      <c r="V1315" s="26">
        <v>14.502711721170531</v>
      </c>
      <c r="W1315" s="28"/>
      <c r="X1315" s="26">
        <v>253.52815377711519</v>
      </c>
      <c r="Y1315" s="26">
        <v>4.2950773952955785</v>
      </c>
      <c r="Z1315" s="74">
        <v>3</v>
      </c>
      <c r="AA1315" s="40"/>
      <c r="AC1315" s="77"/>
      <c r="AG1315" s="76"/>
      <c r="AI1315" s="79"/>
      <c r="AJ1315" s="79"/>
    </row>
    <row r="1316" spans="1:36" x14ac:dyDescent="0.25">
      <c r="A1316" s="25"/>
      <c r="B1316" s="28" t="s">
        <v>1807</v>
      </c>
      <c r="C1316" s="26">
        <v>435.29529062237395</v>
      </c>
      <c r="D1316" s="26">
        <v>1990.1278417934882</v>
      </c>
      <c r="E1316" s="32">
        <v>0.23803759197169885</v>
      </c>
      <c r="F1316" s="59">
        <v>5.2256530510921773E-2</v>
      </c>
      <c r="G1316" s="27">
        <v>3.901707671759143</v>
      </c>
      <c r="H1316" s="34">
        <v>0.289770871929797</v>
      </c>
      <c r="I1316" s="35">
        <v>3.9624219693527674</v>
      </c>
      <c r="J1316" s="34">
        <v>4.0234805844903486E-2</v>
      </c>
      <c r="K1316" s="35">
        <v>0.69098850015417046</v>
      </c>
      <c r="L1316" s="34">
        <v>0.17438538992025585</v>
      </c>
      <c r="M1316" s="26">
        <v>254.28823542848713</v>
      </c>
      <c r="N1316" s="26">
        <v>1.7228979903839559</v>
      </c>
      <c r="O1316" s="26">
        <v>258.37902618515164</v>
      </c>
      <c r="P1316" s="26">
        <v>9.0394971001439046</v>
      </c>
      <c r="Q1316" s="26">
        <v>296.62936474698961</v>
      </c>
      <c r="R1316" s="26">
        <v>89.064833935367346</v>
      </c>
      <c r="S1316" s="36">
        <v>254.28823542848713</v>
      </c>
      <c r="T1316" s="36">
        <v>1.7228979903839559</v>
      </c>
      <c r="U1316" s="26">
        <v>14.274085559471628</v>
      </c>
      <c r="V1316" s="26">
        <v>25.746297837078941</v>
      </c>
      <c r="W1316" s="28"/>
      <c r="X1316" s="26">
        <v>254.28823542848713</v>
      </c>
      <c r="Y1316" s="26">
        <v>2.520464743607846</v>
      </c>
      <c r="Z1316" s="74">
        <v>4</v>
      </c>
      <c r="AA1316" s="40"/>
      <c r="AC1316" s="77"/>
      <c r="AG1316" s="76"/>
      <c r="AI1316" s="79"/>
      <c r="AJ1316" s="79"/>
    </row>
    <row r="1317" spans="1:36" x14ac:dyDescent="0.25">
      <c r="A1317" s="25"/>
      <c r="B1317" s="28" t="s">
        <v>1808</v>
      </c>
      <c r="C1317" s="26">
        <v>1589.406543664295</v>
      </c>
      <c r="D1317" s="26">
        <v>49640.51499890125</v>
      </c>
      <c r="E1317" s="32">
        <v>0.36572518605998805</v>
      </c>
      <c r="F1317" s="59">
        <v>5.0868179994569732E-2</v>
      </c>
      <c r="G1317" s="27">
        <v>1.6957109207633188</v>
      </c>
      <c r="H1317" s="34">
        <v>0.28240416041239363</v>
      </c>
      <c r="I1317" s="35">
        <v>1.8768346711513262</v>
      </c>
      <c r="J1317" s="34">
        <v>4.0282150301910902E-2</v>
      </c>
      <c r="K1317" s="35">
        <v>0.80440838884221244</v>
      </c>
      <c r="L1317" s="34">
        <v>0.42859842755822275</v>
      </c>
      <c r="M1317" s="26">
        <v>254.58162595169051</v>
      </c>
      <c r="N1317" s="26">
        <v>2.0079657901929977</v>
      </c>
      <c r="O1317" s="26">
        <v>252.56289439729667</v>
      </c>
      <c r="P1317" s="26">
        <v>4.1966676151345297</v>
      </c>
      <c r="Q1317" s="26">
        <v>234.88332066110368</v>
      </c>
      <c r="R1317" s="26">
        <v>39.109384422043064</v>
      </c>
      <c r="S1317" s="36">
        <v>254.58162595169051</v>
      </c>
      <c r="T1317" s="36">
        <v>2.0079657901929977</v>
      </c>
      <c r="U1317" s="26">
        <v>-8.386421494358931</v>
      </c>
      <c r="V1317" s="26">
        <v>18.067180685119467</v>
      </c>
      <c r="W1317" s="28"/>
      <c r="X1317" s="26">
        <v>254.58162595169051</v>
      </c>
      <c r="Y1317" s="26">
        <v>2.7245741027423378</v>
      </c>
      <c r="Z1317" s="74">
        <v>5</v>
      </c>
      <c r="AA1317" s="40"/>
      <c r="AC1317" s="77"/>
      <c r="AG1317" s="76"/>
      <c r="AI1317" s="79"/>
      <c r="AJ1317" s="79"/>
    </row>
    <row r="1318" spans="1:36" x14ac:dyDescent="0.25">
      <c r="A1318" s="25"/>
      <c r="B1318" s="28" t="s">
        <v>1809</v>
      </c>
      <c r="C1318" s="26">
        <v>759.07424529290756</v>
      </c>
      <c r="D1318" s="26">
        <v>8405.7836907117053</v>
      </c>
      <c r="E1318" s="32">
        <v>0.29211082310399489</v>
      </c>
      <c r="F1318" s="59">
        <v>5.0226906398528337E-2</v>
      </c>
      <c r="G1318" s="27">
        <v>3.0255083196459323</v>
      </c>
      <c r="H1318" s="34">
        <v>0.2792885784236207</v>
      </c>
      <c r="I1318" s="35">
        <v>3.1013516343389385</v>
      </c>
      <c r="J1318" s="34">
        <v>4.0346373090617907E-2</v>
      </c>
      <c r="K1318" s="35">
        <v>0.68167541217947247</v>
      </c>
      <c r="L1318" s="34">
        <v>0.21979945925247291</v>
      </c>
      <c r="M1318" s="26">
        <v>254.97958905890837</v>
      </c>
      <c r="N1318" s="26">
        <v>1.7042071685530402</v>
      </c>
      <c r="O1318" s="26">
        <v>250.09303478901074</v>
      </c>
      <c r="P1318" s="26">
        <v>6.8749922047245917</v>
      </c>
      <c r="Q1318" s="26">
        <v>205.51290636751898</v>
      </c>
      <c r="R1318" s="26">
        <v>70.189350844277385</v>
      </c>
      <c r="S1318" s="36">
        <v>254.97958905890837</v>
      </c>
      <c r="T1318" s="36">
        <v>1.7042071685530402</v>
      </c>
      <c r="U1318" s="26">
        <v>-24.069866737677327</v>
      </c>
      <c r="V1318" s="26">
        <v>42.382013586079161</v>
      </c>
      <c r="W1318" s="28"/>
      <c r="X1318" s="26">
        <v>254.97958905890837</v>
      </c>
      <c r="Y1318" s="26">
        <v>2.5113328082796045</v>
      </c>
      <c r="Z1318" s="74">
        <v>6</v>
      </c>
      <c r="AA1318" s="40"/>
      <c r="AC1318" s="77"/>
      <c r="AG1318" s="76"/>
      <c r="AI1318" s="79"/>
      <c r="AJ1318" s="79"/>
    </row>
    <row r="1319" spans="1:36" x14ac:dyDescent="0.25">
      <c r="A1319" s="25"/>
      <c r="B1319" s="28" t="s">
        <v>1810</v>
      </c>
      <c r="C1319" s="26">
        <v>1147.0981103888996</v>
      </c>
      <c r="D1319" s="26">
        <v>39501.610517742956</v>
      </c>
      <c r="E1319" s="32">
        <v>0.30163182148115758</v>
      </c>
      <c r="F1319" s="59">
        <v>5.1660459211914193E-2</v>
      </c>
      <c r="G1319" s="27">
        <v>1.8721156378771973</v>
      </c>
      <c r="H1319" s="34">
        <v>0.2873363945350787</v>
      </c>
      <c r="I1319" s="35">
        <v>1.9919097981117404</v>
      </c>
      <c r="J1319" s="34">
        <v>4.0357116647100129E-2</v>
      </c>
      <c r="K1319" s="35">
        <v>0.68035849537520277</v>
      </c>
      <c r="L1319" s="34">
        <v>0.34156089599045003</v>
      </c>
      <c r="M1319" s="26">
        <v>255.04616021161274</v>
      </c>
      <c r="N1319" s="26">
        <v>1.7013501955657091</v>
      </c>
      <c r="O1319" s="26">
        <v>256.46065215579353</v>
      </c>
      <c r="P1319" s="26">
        <v>4.5144103269901734</v>
      </c>
      <c r="Q1319" s="26">
        <v>270.38841410321231</v>
      </c>
      <c r="R1319" s="26">
        <v>42.92013259334982</v>
      </c>
      <c r="S1319" s="36">
        <v>255.04616021161274</v>
      </c>
      <c r="T1319" s="36">
        <v>1.7013501955657091</v>
      </c>
      <c r="U1319" s="26">
        <v>5.6741535847549818</v>
      </c>
      <c r="V1319" s="26">
        <v>14.986038459380943</v>
      </c>
      <c r="W1319" s="28"/>
      <c r="X1319" s="26">
        <v>255.04616021161274</v>
      </c>
      <c r="Y1319" s="26">
        <v>2.5097431707878854</v>
      </c>
      <c r="Z1319" s="74">
        <v>7</v>
      </c>
      <c r="AA1319" s="40"/>
      <c r="AC1319" s="77"/>
      <c r="AG1319" s="76"/>
      <c r="AI1319" s="79"/>
      <c r="AJ1319" s="79"/>
    </row>
    <row r="1320" spans="1:36" x14ac:dyDescent="0.25">
      <c r="A1320" s="25"/>
      <c r="B1320" s="28" t="s">
        <v>1811</v>
      </c>
      <c r="C1320" s="26">
        <v>433.11023745745877</v>
      </c>
      <c r="D1320" s="26">
        <v>2282.1346757912138</v>
      </c>
      <c r="E1320" s="32">
        <v>0.30562277066085891</v>
      </c>
      <c r="F1320" s="59">
        <v>5.0905185631636644E-2</v>
      </c>
      <c r="G1320" s="27">
        <v>3.8710179995276981</v>
      </c>
      <c r="H1320" s="34">
        <v>0.2834282304088111</v>
      </c>
      <c r="I1320" s="35">
        <v>4.0668849786237464</v>
      </c>
      <c r="J1320" s="34">
        <v>4.0398834335367152E-2</v>
      </c>
      <c r="K1320" s="35">
        <v>1.2469054000556943</v>
      </c>
      <c r="L1320" s="34">
        <v>0.30659962271115243</v>
      </c>
      <c r="M1320" s="26">
        <v>255.3046523208852</v>
      </c>
      <c r="N1320" s="26">
        <v>3.1211937058608612</v>
      </c>
      <c r="O1320" s="26">
        <v>253.37340982974953</v>
      </c>
      <c r="P1320" s="26">
        <v>9.1195833126737256</v>
      </c>
      <c r="Q1320" s="26">
        <v>236.5425832951951</v>
      </c>
      <c r="R1320" s="26">
        <v>89.336980533974554</v>
      </c>
      <c r="S1320" s="36">
        <v>255.3046523208852</v>
      </c>
      <c r="T1320" s="36">
        <v>3.1211937058608612</v>
      </c>
      <c r="U1320" s="26">
        <v>-7.9317934066340356</v>
      </c>
      <c r="V1320" s="26">
        <v>40.784837515890551</v>
      </c>
      <c r="W1320" s="28"/>
      <c r="X1320" s="26">
        <v>255.3046523208852</v>
      </c>
      <c r="Y1320" s="26">
        <v>3.6260026078021212</v>
      </c>
      <c r="Z1320" s="74">
        <v>8</v>
      </c>
      <c r="AA1320" s="40"/>
      <c r="AC1320" s="77"/>
      <c r="AG1320" s="76"/>
      <c r="AI1320" s="79"/>
      <c r="AJ1320" s="79"/>
    </row>
    <row r="1321" spans="1:36" x14ac:dyDescent="0.25">
      <c r="A1321" s="25"/>
      <c r="B1321" s="28" t="s">
        <v>1812</v>
      </c>
      <c r="C1321" s="26">
        <v>473.10373045464235</v>
      </c>
      <c r="D1321" s="26">
        <v>12930.468892800536</v>
      </c>
      <c r="E1321" s="32">
        <v>0.23096133480471437</v>
      </c>
      <c r="F1321" s="59">
        <v>5.2753793495549324E-2</v>
      </c>
      <c r="G1321" s="27">
        <v>3.5045146427751073</v>
      </c>
      <c r="H1321" s="34">
        <v>0.29500009953139705</v>
      </c>
      <c r="I1321" s="35">
        <v>3.6039541514125366</v>
      </c>
      <c r="J1321" s="34">
        <v>4.0574784507101655E-2</v>
      </c>
      <c r="K1321" s="35">
        <v>0.84075123791673323</v>
      </c>
      <c r="L1321" s="34">
        <v>0.23328577517758062</v>
      </c>
      <c r="M1321" s="26">
        <v>256.39476482865223</v>
      </c>
      <c r="N1321" s="26">
        <v>2.1133365330513669</v>
      </c>
      <c r="O1321" s="26">
        <v>262.48745698301241</v>
      </c>
      <c r="P1321" s="26">
        <v>8.3362606705713347</v>
      </c>
      <c r="Q1321" s="26">
        <v>318.19990946229899</v>
      </c>
      <c r="R1321" s="26">
        <v>79.664871083646673</v>
      </c>
      <c r="S1321" s="36">
        <v>256.39476482865223</v>
      </c>
      <c r="T1321" s="36">
        <v>2.1133365330513669</v>
      </c>
      <c r="U1321" s="26">
        <v>19.423369647743272</v>
      </c>
      <c r="V1321" s="26">
        <v>20.184181552179485</v>
      </c>
      <c r="W1321" s="28"/>
      <c r="X1321" s="26">
        <v>256.39476482865223</v>
      </c>
      <c r="Y1321" s="26">
        <v>2.8115512485100567</v>
      </c>
      <c r="Z1321" s="74">
        <v>9</v>
      </c>
      <c r="AA1321" s="40"/>
      <c r="AC1321" s="77"/>
      <c r="AG1321" s="76"/>
      <c r="AI1321" s="79"/>
      <c r="AJ1321" s="79"/>
    </row>
    <row r="1322" spans="1:36" x14ac:dyDescent="0.25">
      <c r="A1322" s="25"/>
      <c r="B1322" s="28" t="s">
        <v>1813</v>
      </c>
      <c r="C1322" s="26">
        <v>1349.4792240113859</v>
      </c>
      <c r="D1322" s="26">
        <v>5856.6986869389038</v>
      </c>
      <c r="E1322" s="32">
        <v>0.34810081347932631</v>
      </c>
      <c r="F1322" s="59">
        <v>5.0510887962429731E-2</v>
      </c>
      <c r="G1322" s="27">
        <v>1.357380176365133</v>
      </c>
      <c r="H1322" s="34">
        <v>0.28259497675823408</v>
      </c>
      <c r="I1322" s="35">
        <v>1.5241525778732787</v>
      </c>
      <c r="J1322" s="34">
        <v>4.059449928315486E-2</v>
      </c>
      <c r="K1322" s="35">
        <v>0.69322444954626494</v>
      </c>
      <c r="L1322" s="34">
        <v>0.45482615035402341</v>
      </c>
      <c r="M1322" s="26">
        <v>256.51689772090691</v>
      </c>
      <c r="N1322" s="26">
        <v>1.7433225617643018</v>
      </c>
      <c r="O1322" s="26">
        <v>252.71396788609468</v>
      </c>
      <c r="P1322" s="26">
        <v>3.4098469906350743</v>
      </c>
      <c r="Q1322" s="26">
        <v>218.55449237731273</v>
      </c>
      <c r="R1322" s="26">
        <v>31.416612028858424</v>
      </c>
      <c r="S1322" s="36">
        <v>256.51689772090691</v>
      </c>
      <c r="T1322" s="36">
        <v>1.7433225617643018</v>
      </c>
      <c r="U1322" s="26">
        <v>-17.369766656663298</v>
      </c>
      <c r="V1322" s="26">
        <v>16.890429255299548</v>
      </c>
      <c r="W1322" s="28"/>
      <c r="X1322" s="26">
        <v>256.51689772090691</v>
      </c>
      <c r="Y1322" s="26">
        <v>2.5459587523318987</v>
      </c>
      <c r="Z1322" s="74">
        <v>10</v>
      </c>
      <c r="AA1322" s="40"/>
      <c r="AC1322" s="77"/>
      <c r="AG1322" s="76"/>
      <c r="AI1322" s="79"/>
      <c r="AJ1322" s="79"/>
    </row>
    <row r="1323" spans="1:36" x14ac:dyDescent="0.25">
      <c r="A1323" s="25"/>
      <c r="B1323" s="28" t="s">
        <v>1814</v>
      </c>
      <c r="C1323" s="26">
        <v>245.54390745560579</v>
      </c>
      <c r="D1323" s="26">
        <v>6707.3371791678337</v>
      </c>
      <c r="E1323" s="32">
        <v>0.29129548064390609</v>
      </c>
      <c r="F1323" s="59">
        <v>5.3168641889746161E-2</v>
      </c>
      <c r="G1323" s="27">
        <v>4.613621275102755</v>
      </c>
      <c r="H1323" s="34">
        <v>0.29886084066670121</v>
      </c>
      <c r="I1323" s="35">
        <v>4.7022998281170825</v>
      </c>
      <c r="J1323" s="34">
        <v>4.0785068972520426E-2</v>
      </c>
      <c r="K1323" s="35">
        <v>0.90891275897589185</v>
      </c>
      <c r="L1323" s="34">
        <v>0.19329111120075992</v>
      </c>
      <c r="M1323" s="26">
        <v>257.69735626905083</v>
      </c>
      <c r="N1323" s="26">
        <v>2.2960459311328663</v>
      </c>
      <c r="O1323" s="26">
        <v>265.51008163949251</v>
      </c>
      <c r="P1323" s="26">
        <v>10.986606405081019</v>
      </c>
      <c r="Q1323" s="26">
        <v>335.98906195247679</v>
      </c>
      <c r="R1323" s="26">
        <v>104.59561883244874</v>
      </c>
      <c r="S1323" s="36">
        <v>257.69735626905083</v>
      </c>
      <c r="T1323" s="36">
        <v>2.2960459311328663</v>
      </c>
      <c r="U1323" s="26">
        <v>23.301861444078721</v>
      </c>
      <c r="V1323" s="26">
        <v>23.886415478979057</v>
      </c>
      <c r="W1323" s="28"/>
      <c r="X1323" s="26">
        <v>257.69735626905083</v>
      </c>
      <c r="Y1323" s="26">
        <v>2.9570690807865958</v>
      </c>
      <c r="Z1323" s="74">
        <v>11</v>
      </c>
      <c r="AA1323" s="40"/>
      <c r="AC1323" s="77"/>
      <c r="AG1323" s="76"/>
      <c r="AI1323" s="79"/>
      <c r="AJ1323" s="79"/>
    </row>
    <row r="1324" spans="1:36" x14ac:dyDescent="0.25">
      <c r="A1324" s="25"/>
      <c r="B1324" s="28" t="s">
        <v>1815</v>
      </c>
      <c r="C1324" s="26">
        <v>1228.375886230453</v>
      </c>
      <c r="D1324" s="26">
        <v>24342.002247098681</v>
      </c>
      <c r="E1324" s="32">
        <v>0.47888759047435986</v>
      </c>
      <c r="F1324" s="59">
        <v>5.1141885572166819E-2</v>
      </c>
      <c r="G1324" s="27">
        <v>1.828156707819542</v>
      </c>
      <c r="H1324" s="34">
        <v>0.2875923347730332</v>
      </c>
      <c r="I1324" s="35">
        <v>1.9627285443820319</v>
      </c>
      <c r="J1324" s="34">
        <v>4.0802645752534651E-2</v>
      </c>
      <c r="K1324" s="35">
        <v>0.71424532941169716</v>
      </c>
      <c r="L1324" s="34">
        <v>0.3639042859269051</v>
      </c>
      <c r="M1324" s="26">
        <v>257.806222403454</v>
      </c>
      <c r="N1324" s="26">
        <v>1.805034733423895</v>
      </c>
      <c r="O1324" s="26">
        <v>256.66250425225229</v>
      </c>
      <c r="P1324" s="26">
        <v>4.4513511499996099</v>
      </c>
      <c r="Q1324" s="26">
        <v>247.22217825739457</v>
      </c>
      <c r="R1324" s="26">
        <v>42.097246153756103</v>
      </c>
      <c r="S1324" s="36">
        <v>257.806222403454</v>
      </c>
      <c r="T1324" s="36">
        <v>1.805034733423895</v>
      </c>
      <c r="U1324" s="26">
        <v>-4.2811871575048954</v>
      </c>
      <c r="V1324" s="26">
        <v>17.772111660172808</v>
      </c>
      <c r="W1324" s="28"/>
      <c r="X1324" s="26">
        <v>257.806222403454</v>
      </c>
      <c r="Y1324" s="26">
        <v>2.5951418431024535</v>
      </c>
      <c r="Z1324" s="74">
        <v>12</v>
      </c>
      <c r="AA1324" s="40"/>
      <c r="AC1324" s="77"/>
      <c r="AG1324" s="76"/>
      <c r="AI1324" s="79"/>
      <c r="AJ1324" s="79"/>
    </row>
    <row r="1325" spans="1:36" x14ac:dyDescent="0.25">
      <c r="A1325" s="25"/>
      <c r="B1325" s="28" t="s">
        <v>1816</v>
      </c>
      <c r="C1325" s="26">
        <v>508.78323074900419</v>
      </c>
      <c r="D1325" s="26">
        <v>12545.088773095595</v>
      </c>
      <c r="E1325" s="32">
        <v>0.36591666127132133</v>
      </c>
      <c r="F1325" s="59">
        <v>5.111210317360862E-2</v>
      </c>
      <c r="G1325" s="27">
        <v>2.9647580626543415</v>
      </c>
      <c r="H1325" s="34">
        <v>0.28776698897645814</v>
      </c>
      <c r="I1325" s="35">
        <v>3.1143688670448939</v>
      </c>
      <c r="J1325" s="34">
        <v>4.085121475332968E-2</v>
      </c>
      <c r="K1325" s="35">
        <v>0.95367870372813424</v>
      </c>
      <c r="L1325" s="34">
        <v>0.30621893052541393</v>
      </c>
      <c r="M1325" s="26">
        <v>258.10703696396683</v>
      </c>
      <c r="N1325" s="26">
        <v>2.412885048383103</v>
      </c>
      <c r="O1325" s="26">
        <v>256.8002255534891</v>
      </c>
      <c r="P1325" s="26">
        <v>7.0666023946144207</v>
      </c>
      <c r="Q1325" s="26">
        <v>245.88426310517789</v>
      </c>
      <c r="R1325" s="26">
        <v>68.303467985786284</v>
      </c>
      <c r="S1325" s="36">
        <v>258.10703696396683</v>
      </c>
      <c r="T1325" s="36">
        <v>2.412885048383103</v>
      </c>
      <c r="U1325" s="26">
        <v>-4.9709459663795474</v>
      </c>
      <c r="V1325" s="26">
        <v>29.176078444274893</v>
      </c>
      <c r="W1325" s="28"/>
      <c r="X1325" s="26">
        <v>258.10703696396683</v>
      </c>
      <c r="Y1325" s="26">
        <v>3.0503925854397949</v>
      </c>
      <c r="Z1325" s="74">
        <v>13</v>
      </c>
      <c r="AA1325" s="40"/>
      <c r="AC1325" s="77"/>
      <c r="AG1325" s="76"/>
      <c r="AI1325" s="79"/>
      <c r="AJ1325" s="79"/>
    </row>
    <row r="1326" spans="1:36" x14ac:dyDescent="0.25">
      <c r="A1326" s="25"/>
      <c r="B1326" s="28" t="s">
        <v>1817</v>
      </c>
      <c r="C1326" s="26">
        <v>1037.0610028984845</v>
      </c>
      <c r="D1326" s="26">
        <v>5003.6269813278459</v>
      </c>
      <c r="E1326" s="32">
        <v>0.24477970727153947</v>
      </c>
      <c r="F1326" s="59">
        <v>5.0207932295940713E-2</v>
      </c>
      <c r="G1326" s="27">
        <v>1.6080655787636278</v>
      </c>
      <c r="H1326" s="34">
        <v>0.28293006040232732</v>
      </c>
      <c r="I1326" s="35">
        <v>1.7836292646036751</v>
      </c>
      <c r="J1326" s="34">
        <v>4.0887872193364365E-2</v>
      </c>
      <c r="K1326" s="35">
        <v>0.77165954147295157</v>
      </c>
      <c r="L1326" s="34">
        <v>0.43263449237272711</v>
      </c>
      <c r="M1326" s="26">
        <v>258.33406737601496</v>
      </c>
      <c r="N1326" s="26">
        <v>1.9540447769643379</v>
      </c>
      <c r="O1326" s="26">
        <v>252.97920658042995</v>
      </c>
      <c r="P1326" s="26">
        <v>3.9940440564077306</v>
      </c>
      <c r="Q1326" s="26">
        <v>204.65384787571764</v>
      </c>
      <c r="R1326" s="26">
        <v>37.325025839450035</v>
      </c>
      <c r="S1326" s="36">
        <v>258.33406737601496</v>
      </c>
      <c r="T1326" s="36">
        <v>1.9540447769643379</v>
      </c>
      <c r="U1326" s="26">
        <v>-26.229763113418848</v>
      </c>
      <c r="V1326" s="26">
        <v>23.041733882851588</v>
      </c>
      <c r="W1326" s="28"/>
      <c r="X1326" s="26">
        <v>258.33406737601496</v>
      </c>
      <c r="Y1326" s="26">
        <v>2.703428522072727</v>
      </c>
      <c r="Z1326" s="74">
        <v>14</v>
      </c>
      <c r="AA1326" s="40"/>
      <c r="AC1326" s="77"/>
      <c r="AG1326" s="76"/>
      <c r="AI1326" s="79"/>
      <c r="AJ1326" s="79"/>
    </row>
    <row r="1327" spans="1:36" x14ac:dyDescent="0.25">
      <c r="A1327" s="25"/>
      <c r="B1327" s="28" t="s">
        <v>1818</v>
      </c>
      <c r="C1327" s="26">
        <v>596.36430394989577</v>
      </c>
      <c r="D1327" s="26">
        <v>15002.962791715057</v>
      </c>
      <c r="E1327" s="32">
        <v>0.26463377818142853</v>
      </c>
      <c r="F1327" s="59">
        <v>5.2019239474752045E-2</v>
      </c>
      <c r="G1327" s="27">
        <v>2.2555531886364326</v>
      </c>
      <c r="H1327" s="34">
        <v>0.29381104177120376</v>
      </c>
      <c r="I1327" s="35">
        <v>2.4130377736425039</v>
      </c>
      <c r="J1327" s="34">
        <v>4.0981879215248811E-2</v>
      </c>
      <c r="K1327" s="35">
        <v>0.85745618561976267</v>
      </c>
      <c r="L1327" s="34">
        <v>0.35534304310761988</v>
      </c>
      <c r="M1327" s="26">
        <v>258.91624423803597</v>
      </c>
      <c r="N1327" s="26">
        <v>2.1761000503939272</v>
      </c>
      <c r="O1327" s="26">
        <v>261.5547128637653</v>
      </c>
      <c r="P1327" s="26">
        <v>5.5641091134803844</v>
      </c>
      <c r="Q1327" s="26">
        <v>286.23365664513534</v>
      </c>
      <c r="R1327" s="26">
        <v>51.551381579525625</v>
      </c>
      <c r="S1327" s="36">
        <v>258.91624423803597</v>
      </c>
      <c r="T1327" s="36">
        <v>2.1761000503939272</v>
      </c>
      <c r="U1327" s="26">
        <v>9.5437457381074999</v>
      </c>
      <c r="V1327" s="26">
        <v>16.309121925180079</v>
      </c>
      <c r="W1327" s="28"/>
      <c r="X1327" s="26">
        <v>258.91624423803597</v>
      </c>
      <c r="Y1327" s="26">
        <v>2.8706252217476163</v>
      </c>
      <c r="Z1327" s="74">
        <v>15</v>
      </c>
      <c r="AA1327" s="40"/>
      <c r="AC1327" s="77"/>
      <c r="AG1327" s="76"/>
      <c r="AI1327" s="79"/>
      <c r="AJ1327" s="79"/>
    </row>
    <row r="1328" spans="1:36" x14ac:dyDescent="0.25">
      <c r="A1328" s="25"/>
      <c r="B1328" s="28" t="s">
        <v>1819</v>
      </c>
      <c r="C1328" s="26">
        <v>714.0281976638488</v>
      </c>
      <c r="D1328" s="26">
        <v>6289.9372925804773</v>
      </c>
      <c r="E1328" s="32">
        <v>0.26116764831499739</v>
      </c>
      <c r="F1328" s="59">
        <v>5.0718411327630539E-2</v>
      </c>
      <c r="G1328" s="27">
        <v>2.5571055860410312</v>
      </c>
      <c r="H1328" s="34">
        <v>0.28678817820376162</v>
      </c>
      <c r="I1328" s="35">
        <v>3.2029290898450165</v>
      </c>
      <c r="J1328" s="34">
        <v>4.1028284472645511E-2</v>
      </c>
      <c r="K1328" s="35">
        <v>1.9287212801265972</v>
      </c>
      <c r="L1328" s="34">
        <v>0.60217420555505463</v>
      </c>
      <c r="M1328" s="26">
        <v>259.20360835822504</v>
      </c>
      <c r="N1328" s="26">
        <v>4.9001411486282223</v>
      </c>
      <c r="O1328" s="26">
        <v>256.02815593035893</v>
      </c>
      <c r="P1328" s="26">
        <v>7.2483439657696209</v>
      </c>
      <c r="Q1328" s="26">
        <v>228.06448531133825</v>
      </c>
      <c r="R1328" s="26">
        <v>59.104725096558965</v>
      </c>
      <c r="S1328" s="36">
        <v>259.20360835822504</v>
      </c>
      <c r="T1328" s="36">
        <v>4.9001411486282223</v>
      </c>
      <c r="U1328" s="26">
        <v>-13.6536484426226</v>
      </c>
      <c r="V1328" s="26">
        <v>29.532508200150335</v>
      </c>
      <c r="W1328" s="28"/>
      <c r="X1328" s="26">
        <v>259.20360835822504</v>
      </c>
      <c r="Y1328" s="26">
        <v>5.2445563983516195</v>
      </c>
      <c r="Z1328" s="74">
        <v>16</v>
      </c>
      <c r="AA1328" s="40"/>
      <c r="AC1328" s="77"/>
      <c r="AG1328" s="76"/>
      <c r="AI1328" s="79"/>
      <c r="AJ1328" s="79"/>
    </row>
    <row r="1329" spans="1:36" x14ac:dyDescent="0.25">
      <c r="A1329" s="25"/>
      <c r="B1329" s="28" t="s">
        <v>1820</v>
      </c>
      <c r="C1329" s="26">
        <v>263.93685228913188</v>
      </c>
      <c r="D1329" s="26">
        <v>7803.7673984317798</v>
      </c>
      <c r="E1329" s="32">
        <v>0.2027829005833082</v>
      </c>
      <c r="F1329" s="59">
        <v>5.3678732879294241E-2</v>
      </c>
      <c r="G1329" s="27">
        <v>5.3576456500763907</v>
      </c>
      <c r="H1329" s="34">
        <v>0.30356674134847711</v>
      </c>
      <c r="I1329" s="35">
        <v>5.4650324996018078</v>
      </c>
      <c r="J1329" s="34">
        <v>4.1033606335012497E-2</v>
      </c>
      <c r="K1329" s="35">
        <v>1.0780599751041295</v>
      </c>
      <c r="L1329" s="34">
        <v>0.19726506204357916</v>
      </c>
      <c r="M1329" s="26">
        <v>259.23656312214393</v>
      </c>
      <c r="N1329" s="26">
        <v>2.7392778902010662</v>
      </c>
      <c r="O1329" s="26">
        <v>269.18226605970131</v>
      </c>
      <c r="P1329" s="26">
        <v>12.923109544753999</v>
      </c>
      <c r="Q1329" s="26">
        <v>357.57366902205314</v>
      </c>
      <c r="R1329" s="26">
        <v>121.01035864441326</v>
      </c>
      <c r="S1329" s="36">
        <v>259.23656312214393</v>
      </c>
      <c r="T1329" s="36">
        <v>2.7392778902010662</v>
      </c>
      <c r="U1329" s="26">
        <v>27.501215670845248</v>
      </c>
      <c r="V1329" s="26">
        <v>24.547051743198985</v>
      </c>
      <c r="W1329" s="28"/>
      <c r="X1329" s="26">
        <v>259.23656312214393</v>
      </c>
      <c r="Y1329" s="26">
        <v>3.3189202541008171</v>
      </c>
      <c r="Z1329" s="74">
        <v>17</v>
      </c>
      <c r="AA1329" s="40"/>
      <c r="AC1329" s="77"/>
      <c r="AG1329" s="76"/>
      <c r="AI1329" s="79"/>
      <c r="AJ1329" s="79"/>
    </row>
    <row r="1330" spans="1:36" x14ac:dyDescent="0.25">
      <c r="A1330" s="25"/>
      <c r="B1330" s="28" t="s">
        <v>1821</v>
      </c>
      <c r="C1330" s="26">
        <v>627.24221318725813</v>
      </c>
      <c r="D1330" s="26">
        <v>14277.173120765437</v>
      </c>
      <c r="E1330" s="32">
        <v>0.27578806431677622</v>
      </c>
      <c r="F1330" s="59">
        <v>5.1687546948705497E-2</v>
      </c>
      <c r="G1330" s="27">
        <v>2.8386557683070399</v>
      </c>
      <c r="H1330" s="34">
        <v>0.29258577017770709</v>
      </c>
      <c r="I1330" s="35">
        <v>2.9056044695326282</v>
      </c>
      <c r="J1330" s="34">
        <v>4.1072868389843094E-2</v>
      </c>
      <c r="K1330" s="35">
        <v>0.6201376963426386</v>
      </c>
      <c r="L1330" s="34">
        <v>0.21342811894916591</v>
      </c>
      <c r="M1330" s="26">
        <v>259.47968178123404</v>
      </c>
      <c r="N1330" s="26">
        <v>1.5771763312226028</v>
      </c>
      <c r="O1330" s="26">
        <v>260.59266396315036</v>
      </c>
      <c r="P1330" s="26">
        <v>6.6783088192595557</v>
      </c>
      <c r="Q1330" s="26">
        <v>271.58948152988472</v>
      </c>
      <c r="R1330" s="26">
        <v>65.084649056059305</v>
      </c>
      <c r="S1330" s="36">
        <v>259.47968178123404</v>
      </c>
      <c r="T1330" s="36">
        <v>1.5771763312226028</v>
      </c>
      <c r="U1330" s="26">
        <v>4.4588618382550127</v>
      </c>
      <c r="V1330" s="26">
        <v>22.903174439141914</v>
      </c>
      <c r="W1330" s="28"/>
      <c r="X1330" s="26">
        <v>259.47968178123404</v>
      </c>
      <c r="Y1330" s="26">
        <v>2.4513118791934403</v>
      </c>
      <c r="Z1330" s="74">
        <v>18</v>
      </c>
      <c r="AA1330" s="40"/>
      <c r="AC1330" s="77"/>
      <c r="AG1330" s="76"/>
      <c r="AI1330" s="79"/>
      <c r="AJ1330" s="79"/>
    </row>
    <row r="1331" spans="1:36" x14ac:dyDescent="0.25">
      <c r="A1331" s="25"/>
      <c r="B1331" s="28" t="s">
        <v>1822</v>
      </c>
      <c r="C1331" s="26">
        <v>260.58522514709233</v>
      </c>
      <c r="D1331" s="26">
        <v>8160.1507697287007</v>
      </c>
      <c r="E1331" s="32">
        <v>0.25639356938778479</v>
      </c>
      <c r="F1331" s="59">
        <v>5.4645999001137757E-2</v>
      </c>
      <c r="G1331" s="27">
        <v>7.2190341379681149</v>
      </c>
      <c r="H1331" s="34">
        <v>0.30935437912641112</v>
      </c>
      <c r="I1331" s="35">
        <v>7.3025782681255667</v>
      </c>
      <c r="J1331" s="34">
        <v>4.1075764260230629E-2</v>
      </c>
      <c r="K1331" s="35">
        <v>1.1014515318209683</v>
      </c>
      <c r="L1331" s="34">
        <v>0.15083050004799028</v>
      </c>
      <c r="M1331" s="26">
        <v>259.49761323880892</v>
      </c>
      <c r="N1331" s="26">
        <v>2.801476220035596</v>
      </c>
      <c r="O1331" s="26">
        <v>273.680433940005</v>
      </c>
      <c r="P1331" s="26">
        <v>17.520572518637664</v>
      </c>
      <c r="Q1331" s="26">
        <v>397.74603014298532</v>
      </c>
      <c r="R1331" s="26">
        <v>161.97718945517207</v>
      </c>
      <c r="S1331" s="36">
        <v>259.49761323880892</v>
      </c>
      <c r="T1331" s="36">
        <v>2.801476220035596</v>
      </c>
      <c r="U1331" s="26">
        <v>34.757962726737368</v>
      </c>
      <c r="V1331" s="26">
        <v>26.578353269896137</v>
      </c>
      <c r="W1331" s="28"/>
      <c r="X1331" s="26">
        <v>259.49761323880892</v>
      </c>
      <c r="Y1331" s="26">
        <v>3.3714283624675545</v>
      </c>
      <c r="Z1331" s="74">
        <v>19</v>
      </c>
      <c r="AA1331" s="40"/>
      <c r="AC1331" s="77"/>
      <c r="AG1331" s="76"/>
      <c r="AI1331" s="79"/>
      <c r="AJ1331" s="79"/>
    </row>
    <row r="1332" spans="1:36" x14ac:dyDescent="0.25">
      <c r="A1332" s="25"/>
      <c r="B1332" s="28" t="s">
        <v>1823</v>
      </c>
      <c r="C1332" s="26">
        <v>532.17930866671645</v>
      </c>
      <c r="D1332" s="26">
        <v>14312.952293640074</v>
      </c>
      <c r="E1332" s="32">
        <v>0.204111392519815</v>
      </c>
      <c r="F1332" s="59">
        <v>5.2390732532090929E-2</v>
      </c>
      <c r="G1332" s="27">
        <v>2.6580137281643865</v>
      </c>
      <c r="H1332" s="34">
        <v>0.29661364461810125</v>
      </c>
      <c r="I1332" s="35">
        <v>2.7676192243992972</v>
      </c>
      <c r="J1332" s="34">
        <v>4.1079429996779118E-2</v>
      </c>
      <c r="K1332" s="35">
        <v>0.77115445414924866</v>
      </c>
      <c r="L1332" s="34">
        <v>0.27863459227004939</v>
      </c>
      <c r="M1332" s="26">
        <v>259.52031169677161</v>
      </c>
      <c r="N1332" s="26">
        <v>1.9615533907705185</v>
      </c>
      <c r="O1332" s="26">
        <v>263.75181711545844</v>
      </c>
      <c r="P1332" s="26">
        <v>6.4286915698008897</v>
      </c>
      <c r="Q1332" s="26">
        <v>302.5101707750344</v>
      </c>
      <c r="R1332" s="26">
        <v>60.602502159523084</v>
      </c>
      <c r="S1332" s="36">
        <v>259.52031169677161</v>
      </c>
      <c r="T1332" s="36">
        <v>1.9615533907705185</v>
      </c>
      <c r="U1332" s="26">
        <v>14.211045852812909</v>
      </c>
      <c r="V1332" s="26">
        <v>17.198510538960797</v>
      </c>
      <c r="W1332" s="28"/>
      <c r="X1332" s="26">
        <v>259.52031169677161</v>
      </c>
      <c r="Y1332" s="26">
        <v>2.7146637356034944</v>
      </c>
      <c r="Z1332" s="74">
        <v>20</v>
      </c>
      <c r="AA1332" s="40"/>
      <c r="AC1332" s="77"/>
      <c r="AG1332" s="76"/>
      <c r="AI1332" s="79"/>
      <c r="AJ1332" s="79"/>
    </row>
    <row r="1333" spans="1:36" x14ac:dyDescent="0.25">
      <c r="A1333" s="25"/>
      <c r="B1333" s="28" t="s">
        <v>1824</v>
      </c>
      <c r="C1333" s="26">
        <v>464.18616008457735</v>
      </c>
      <c r="D1333" s="26">
        <v>13766.79146084053</v>
      </c>
      <c r="E1333" s="32">
        <v>0.31125845462989066</v>
      </c>
      <c r="F1333" s="59">
        <v>5.2898456913984593E-2</v>
      </c>
      <c r="G1333" s="27">
        <v>4.5655871582066876</v>
      </c>
      <c r="H1333" s="34">
        <v>0.29978090391371098</v>
      </c>
      <c r="I1333" s="35">
        <v>4.6289341043229282</v>
      </c>
      <c r="J1333" s="34">
        <v>4.1119584315502937E-2</v>
      </c>
      <c r="K1333" s="35">
        <v>0.76318074070438435</v>
      </c>
      <c r="L1333" s="34">
        <v>0.16487180925553774</v>
      </c>
      <c r="M1333" s="26">
        <v>259.76894438552733</v>
      </c>
      <c r="N1333" s="26">
        <v>1.9430935961871683</v>
      </c>
      <c r="O1333" s="26">
        <v>266.22908545748538</v>
      </c>
      <c r="P1333" s="26">
        <v>10.84079727070251</v>
      </c>
      <c r="Q1333" s="26">
        <v>324.44913557847008</v>
      </c>
      <c r="R1333" s="26">
        <v>103.69626581096475</v>
      </c>
      <c r="S1333" s="36">
        <v>259.76894438552733</v>
      </c>
      <c r="T1333" s="36">
        <v>1.9430935961871683</v>
      </c>
      <c r="U1333" s="26">
        <v>19.935387122429059</v>
      </c>
      <c r="V1333" s="26">
        <v>25.596230547962932</v>
      </c>
      <c r="W1333" s="28"/>
      <c r="X1333" s="26">
        <v>259.76894438552733</v>
      </c>
      <c r="Y1333" s="26">
        <v>2.7025882560998866</v>
      </c>
      <c r="Z1333" s="74">
        <v>21</v>
      </c>
      <c r="AA1333" s="40"/>
      <c r="AC1333" s="77"/>
      <c r="AG1333" s="76"/>
      <c r="AI1333" s="79"/>
      <c r="AJ1333" s="79"/>
    </row>
    <row r="1334" spans="1:36" x14ac:dyDescent="0.25">
      <c r="A1334" s="25"/>
      <c r="B1334" s="28" t="s">
        <v>1825</v>
      </c>
      <c r="C1334" s="26">
        <v>400.86601640378143</v>
      </c>
      <c r="D1334" s="26">
        <v>8739.1336041395898</v>
      </c>
      <c r="E1334" s="32">
        <v>0.35249435253166278</v>
      </c>
      <c r="F1334" s="59">
        <v>5.1742923317175421E-2</v>
      </c>
      <c r="G1334" s="27">
        <v>3.3553421898848912</v>
      </c>
      <c r="H1334" s="34">
        <v>0.29325804298704428</v>
      </c>
      <c r="I1334" s="35">
        <v>3.4396390997068389</v>
      </c>
      <c r="J1334" s="34">
        <v>4.1123183256493577E-2</v>
      </c>
      <c r="K1334" s="35">
        <v>0.75683282500862548</v>
      </c>
      <c r="L1334" s="34">
        <v>0.2200326264093028</v>
      </c>
      <c r="M1334" s="26">
        <v>259.79122830419755</v>
      </c>
      <c r="N1334" s="26">
        <v>1.9270934979023764</v>
      </c>
      <c r="O1334" s="26">
        <v>261.12062657997257</v>
      </c>
      <c r="P1334" s="26">
        <v>7.9198387420966299</v>
      </c>
      <c r="Q1334" s="26">
        <v>274.04345696862657</v>
      </c>
      <c r="R1334" s="26">
        <v>76.903240125314682</v>
      </c>
      <c r="S1334" s="36">
        <v>259.79122830419755</v>
      </c>
      <c r="T1334" s="36">
        <v>1.9270934979023764</v>
      </c>
      <c r="U1334" s="26">
        <v>5.2007184634445309</v>
      </c>
      <c r="V1334" s="26">
        <v>26.6122699287492</v>
      </c>
      <c r="W1334" s="28"/>
      <c r="X1334" s="26">
        <v>259.79122830419755</v>
      </c>
      <c r="Y1334" s="26">
        <v>2.6912250309686669</v>
      </c>
      <c r="Z1334" s="74">
        <v>22</v>
      </c>
      <c r="AA1334" s="40"/>
      <c r="AC1334" s="77"/>
      <c r="AG1334" s="76"/>
      <c r="AI1334" s="79"/>
      <c r="AJ1334" s="79"/>
    </row>
    <row r="1335" spans="1:36" x14ac:dyDescent="0.25">
      <c r="A1335" s="25"/>
      <c r="B1335" s="28" t="s">
        <v>1826</v>
      </c>
      <c r="C1335" s="26">
        <v>1000.8629816361017</v>
      </c>
      <c r="D1335" s="26">
        <v>26514.094402106588</v>
      </c>
      <c r="E1335" s="32">
        <v>0.14881112290371451</v>
      </c>
      <c r="F1335" s="59">
        <v>5.222533270514252E-2</v>
      </c>
      <c r="G1335" s="27">
        <v>1.9668832944395027</v>
      </c>
      <c r="H1335" s="34">
        <v>0.29613836729031007</v>
      </c>
      <c r="I1335" s="35">
        <v>2.1046376825788378</v>
      </c>
      <c r="J1335" s="34">
        <v>4.1143498404595087E-2</v>
      </c>
      <c r="K1335" s="35">
        <v>0.74891246550289825</v>
      </c>
      <c r="L1335" s="34">
        <v>0.35583914119852039</v>
      </c>
      <c r="M1335" s="26">
        <v>259.91701417013957</v>
      </c>
      <c r="N1335" s="26">
        <v>1.9078310067963287</v>
      </c>
      <c r="O1335" s="26">
        <v>263.37955741038422</v>
      </c>
      <c r="P1335" s="26">
        <v>4.8826310806848596</v>
      </c>
      <c r="Q1335" s="26">
        <v>295.31024282786359</v>
      </c>
      <c r="R1335" s="26">
        <v>44.920917695790692</v>
      </c>
      <c r="S1335" s="36">
        <v>259.91701417013957</v>
      </c>
      <c r="T1335" s="36">
        <v>1.9078310067963287</v>
      </c>
      <c r="U1335" s="26">
        <v>11.985100252128655</v>
      </c>
      <c r="V1335" s="26">
        <v>13.403904977524114</v>
      </c>
      <c r="W1335" s="28"/>
      <c r="X1335" s="26">
        <v>259.91701417013957</v>
      </c>
      <c r="Y1335" s="26">
        <v>2.6780998114101067</v>
      </c>
      <c r="Z1335" s="74">
        <v>23</v>
      </c>
      <c r="AA1335" s="40"/>
      <c r="AC1335" s="77"/>
      <c r="AG1335" s="76"/>
      <c r="AI1335" s="79"/>
      <c r="AJ1335" s="79"/>
    </row>
    <row r="1336" spans="1:36" x14ac:dyDescent="0.25">
      <c r="A1336" s="25"/>
      <c r="B1336" s="28" t="s">
        <v>1827</v>
      </c>
      <c r="C1336" s="26">
        <v>574.9544430750027</v>
      </c>
      <c r="D1336" s="26">
        <v>14050.150952158534</v>
      </c>
      <c r="E1336" s="32">
        <v>0.24246733293973971</v>
      </c>
      <c r="F1336" s="59">
        <v>5.2003635190454908E-2</v>
      </c>
      <c r="G1336" s="27">
        <v>3.177469991966515</v>
      </c>
      <c r="H1336" s="34">
        <v>0.29500075189491626</v>
      </c>
      <c r="I1336" s="35">
        <v>3.2605981844858887</v>
      </c>
      <c r="J1336" s="34">
        <v>4.1160171373036451E-2</v>
      </c>
      <c r="K1336" s="35">
        <v>0.73156337444201447</v>
      </c>
      <c r="L1336" s="34">
        <v>0.22436477390033416</v>
      </c>
      <c r="M1336" s="26">
        <v>260.02024681750129</v>
      </c>
      <c r="N1336" s="26">
        <v>1.8643601015111244</v>
      </c>
      <c r="O1336" s="26">
        <v>262.48796848775697</v>
      </c>
      <c r="P1336" s="26">
        <v>7.5420304643064782</v>
      </c>
      <c r="Q1336" s="26">
        <v>285.5918990979842</v>
      </c>
      <c r="R1336" s="26">
        <v>72.647789835152679</v>
      </c>
      <c r="S1336" s="36">
        <v>260.02024681750129</v>
      </c>
      <c r="T1336" s="36">
        <v>1.8643601015111244</v>
      </c>
      <c r="U1336" s="26">
        <v>8.9539137353855658</v>
      </c>
      <c r="V1336" s="26">
        <v>23.169158364761895</v>
      </c>
      <c r="W1336" s="28"/>
      <c r="X1336" s="26">
        <v>260.02024681750129</v>
      </c>
      <c r="Y1336" s="26">
        <v>2.6478463968687151</v>
      </c>
      <c r="Z1336" s="74">
        <v>24</v>
      </c>
      <c r="AA1336" s="40"/>
      <c r="AC1336" s="77"/>
      <c r="AG1336" s="76"/>
      <c r="AI1336" s="79"/>
      <c r="AJ1336" s="79"/>
    </row>
    <row r="1337" spans="1:36" x14ac:dyDescent="0.25">
      <c r="A1337" s="25"/>
      <c r="B1337" s="28" t="s">
        <v>1828</v>
      </c>
      <c r="C1337" s="26">
        <v>368.05995922986187</v>
      </c>
      <c r="D1337" s="26">
        <v>9847.7858643862146</v>
      </c>
      <c r="E1337" s="32">
        <v>0.15302239541729992</v>
      </c>
      <c r="F1337" s="59">
        <v>5.2599310915690936E-2</v>
      </c>
      <c r="G1337" s="27">
        <v>4.4978804653157134</v>
      </c>
      <c r="H1337" s="34">
        <v>0.29845210901982239</v>
      </c>
      <c r="I1337" s="35">
        <v>4.5733732873623589</v>
      </c>
      <c r="J1337" s="34">
        <v>4.1170140770432601E-2</v>
      </c>
      <c r="K1337" s="35">
        <v>0.82753522299107907</v>
      </c>
      <c r="L1337" s="34">
        <v>0.18094635425404995</v>
      </c>
      <c r="M1337" s="26">
        <v>260.08197272562137</v>
      </c>
      <c r="N1337" s="26">
        <v>2.109431156526</v>
      </c>
      <c r="O1337" s="26">
        <v>265.19050583246741</v>
      </c>
      <c r="P1337" s="26">
        <v>10.674100197067631</v>
      </c>
      <c r="Q1337" s="26">
        <v>311.5443385220355</v>
      </c>
      <c r="R1337" s="26">
        <v>102.40547333015458</v>
      </c>
      <c r="S1337" s="36">
        <v>260.08197272562137</v>
      </c>
      <c r="T1337" s="36">
        <v>2.109431156526</v>
      </c>
      <c r="U1337" s="26">
        <v>16.518472471864285</v>
      </c>
      <c r="V1337" s="26">
        <v>27.448957872159767</v>
      </c>
      <c r="W1337" s="28"/>
      <c r="X1337" s="26">
        <v>260.08197272562137</v>
      </c>
      <c r="Y1337" s="26">
        <v>2.8259470484249505</v>
      </c>
      <c r="Z1337" s="74">
        <v>25</v>
      </c>
      <c r="AA1337" s="40"/>
      <c r="AC1337" s="77"/>
      <c r="AG1337" s="76"/>
      <c r="AI1337" s="79"/>
      <c r="AJ1337" s="79"/>
    </row>
    <row r="1338" spans="1:36" x14ac:dyDescent="0.25">
      <c r="A1338" s="25"/>
      <c r="B1338" s="28" t="s">
        <v>1829</v>
      </c>
      <c r="C1338" s="26">
        <v>1178.2322723646957</v>
      </c>
      <c r="D1338" s="26">
        <v>31282.85559042672</v>
      </c>
      <c r="E1338" s="32">
        <v>0.34735592879010224</v>
      </c>
      <c r="F1338" s="59">
        <v>5.0917432047375033E-2</v>
      </c>
      <c r="G1338" s="27">
        <v>1.9744546865390731</v>
      </c>
      <c r="H1338" s="34">
        <v>0.28902376736520768</v>
      </c>
      <c r="I1338" s="35">
        <v>2.106647683189089</v>
      </c>
      <c r="J1338" s="34">
        <v>4.1186493564499743E-2</v>
      </c>
      <c r="K1338" s="35">
        <v>0.73450197541589224</v>
      </c>
      <c r="L1338" s="34">
        <v>0.348659142806445</v>
      </c>
      <c r="M1338" s="26">
        <v>260.18322040035224</v>
      </c>
      <c r="N1338" s="26">
        <v>1.8729987164054478</v>
      </c>
      <c r="O1338" s="26">
        <v>257.79069136890899</v>
      </c>
      <c r="P1338" s="26">
        <v>4.7962044023025214</v>
      </c>
      <c r="Q1338" s="26">
        <v>237.10331248640108</v>
      </c>
      <c r="R1338" s="26">
        <v>45.547001573469217</v>
      </c>
      <c r="S1338" s="36">
        <v>260.18322040035224</v>
      </c>
      <c r="T1338" s="36">
        <v>1.8729987164054478</v>
      </c>
      <c r="U1338" s="26">
        <v>-9.7341144971455851</v>
      </c>
      <c r="V1338" s="26">
        <v>21.094467588432391</v>
      </c>
      <c r="W1338" s="28"/>
      <c r="X1338" s="26">
        <v>260.18322040035224</v>
      </c>
      <c r="Y1338" s="26">
        <v>2.6547506832796444</v>
      </c>
      <c r="Z1338" s="74">
        <v>26</v>
      </c>
      <c r="AA1338" s="40"/>
      <c r="AC1338" s="77"/>
      <c r="AG1338" s="76"/>
      <c r="AI1338" s="79"/>
      <c r="AJ1338" s="79"/>
    </row>
    <row r="1339" spans="1:36" x14ac:dyDescent="0.25">
      <c r="A1339" s="25"/>
      <c r="B1339" s="28" t="s">
        <v>1830</v>
      </c>
      <c r="C1339" s="26">
        <v>370.28082950752605</v>
      </c>
      <c r="D1339" s="26">
        <v>1866.4312580614028</v>
      </c>
      <c r="E1339" s="32">
        <v>0.32446823214251569</v>
      </c>
      <c r="F1339" s="59">
        <v>4.9508727783663171E-2</v>
      </c>
      <c r="G1339" s="27">
        <v>3.5064065457326206</v>
      </c>
      <c r="H1339" s="34">
        <v>0.28118699732224806</v>
      </c>
      <c r="I1339" s="35">
        <v>3.5849953053552976</v>
      </c>
      <c r="J1339" s="34">
        <v>4.1209867869084163E-2</v>
      </c>
      <c r="K1339" s="35">
        <v>0.74652828175693109</v>
      </c>
      <c r="L1339" s="34">
        <v>0.20823689242821602</v>
      </c>
      <c r="M1339" s="26">
        <v>260.32793871754467</v>
      </c>
      <c r="N1339" s="26">
        <v>1.9047037205790787</v>
      </c>
      <c r="O1339" s="26">
        <v>251.59871033548089</v>
      </c>
      <c r="P1339" s="26">
        <v>7.9893266137280676</v>
      </c>
      <c r="Q1339" s="26">
        <v>171.97065484131775</v>
      </c>
      <c r="R1339" s="26">
        <v>81.869627284451497</v>
      </c>
      <c r="S1339" s="36">
        <v>260.32793871754467</v>
      </c>
      <c r="T1339" s="36">
        <v>1.9047037205790787</v>
      </c>
      <c r="U1339" s="26">
        <v>-51.37927977174752</v>
      </c>
      <c r="V1339" s="26">
        <v>72.075254833800273</v>
      </c>
      <c r="W1339" s="28"/>
      <c r="X1339" s="26">
        <v>260.32793871754467</v>
      </c>
      <c r="Y1339" s="26">
        <v>2.6779207152611093</v>
      </c>
      <c r="Z1339" s="74">
        <v>27</v>
      </c>
      <c r="AA1339" s="40"/>
      <c r="AC1339" s="77"/>
      <c r="AG1339" s="76"/>
      <c r="AI1339" s="79"/>
      <c r="AJ1339" s="79"/>
    </row>
    <row r="1340" spans="1:36" x14ac:dyDescent="0.25">
      <c r="A1340" s="25"/>
      <c r="B1340" s="28" t="s">
        <v>1831</v>
      </c>
      <c r="C1340" s="26">
        <v>1126.0686198685767</v>
      </c>
      <c r="D1340" s="26">
        <v>29747.106686351952</v>
      </c>
      <c r="E1340" s="32">
        <v>0.29974601966656239</v>
      </c>
      <c r="F1340" s="59">
        <v>5.2165552531854516E-2</v>
      </c>
      <c r="G1340" s="27">
        <v>1.8555029310482793</v>
      </c>
      <c r="H1340" s="34">
        <v>0.2964395870775815</v>
      </c>
      <c r="I1340" s="35">
        <v>1.9737884859543857</v>
      </c>
      <c r="J1340" s="34">
        <v>4.1232545066748082E-2</v>
      </c>
      <c r="K1340" s="35">
        <v>0.6730154977096372</v>
      </c>
      <c r="L1340" s="34">
        <v>0.34097650406761482</v>
      </c>
      <c r="M1340" s="26">
        <v>260.46833790239498</v>
      </c>
      <c r="N1340" s="26">
        <v>1.7180495653495029</v>
      </c>
      <c r="O1340" s="26">
        <v>263.61550284698097</v>
      </c>
      <c r="P1340" s="26">
        <v>4.582657357185127</v>
      </c>
      <c r="Q1340" s="26">
        <v>292.65700143195261</v>
      </c>
      <c r="R1340" s="26">
        <v>42.387743741710409</v>
      </c>
      <c r="S1340" s="36">
        <v>260.46833790239498</v>
      </c>
      <c r="T1340" s="36">
        <v>1.7180495653495029</v>
      </c>
      <c r="U1340" s="26">
        <v>10.998767626286233</v>
      </c>
      <c r="V1340" s="26">
        <v>12.904087179915443</v>
      </c>
      <c r="W1340" s="28"/>
      <c r="X1340" s="26">
        <v>260.46833790239498</v>
      </c>
      <c r="Y1340" s="26">
        <v>2.5493559642019932</v>
      </c>
      <c r="Z1340" s="74">
        <v>28</v>
      </c>
      <c r="AA1340" s="40"/>
      <c r="AC1340" s="77"/>
      <c r="AG1340" s="76"/>
      <c r="AI1340" s="79"/>
      <c r="AJ1340" s="79"/>
    </row>
    <row r="1341" spans="1:36" x14ac:dyDescent="0.25">
      <c r="A1341" s="25"/>
      <c r="B1341" s="28" t="s">
        <v>1832</v>
      </c>
      <c r="C1341" s="26">
        <v>680.40927768709969</v>
      </c>
      <c r="D1341" s="26">
        <v>6718.4266477454039</v>
      </c>
      <c r="E1341" s="32">
        <v>0.37802501349204581</v>
      </c>
      <c r="F1341" s="59">
        <v>5.1421335684037735E-2</v>
      </c>
      <c r="G1341" s="27">
        <v>2.2661939230700723</v>
      </c>
      <c r="H1341" s="34">
        <v>0.29231775262365511</v>
      </c>
      <c r="I1341" s="35">
        <v>2.4147682799431718</v>
      </c>
      <c r="J1341" s="34">
        <v>4.1247686242656033E-2</v>
      </c>
      <c r="K1341" s="35">
        <v>0.83394900854907184</v>
      </c>
      <c r="L1341" s="34">
        <v>0.34535363723126988</v>
      </c>
      <c r="M1341" s="26">
        <v>260.56207832752943</v>
      </c>
      <c r="N1341" s="26">
        <v>2.1296256098464994</v>
      </c>
      <c r="O1341" s="26">
        <v>260.38210253914798</v>
      </c>
      <c r="P1341" s="26">
        <v>5.5462005944215207</v>
      </c>
      <c r="Q1341" s="26">
        <v>259.74016024058022</v>
      </c>
      <c r="R1341" s="26">
        <v>52.065115011912326</v>
      </c>
      <c r="S1341" s="36">
        <v>260.56207832752943</v>
      </c>
      <c r="T1341" s="36">
        <v>2.1296256098464994</v>
      </c>
      <c r="U1341" s="26">
        <v>-0.31643858469476704</v>
      </c>
      <c r="V1341" s="26">
        <v>20.125215840281317</v>
      </c>
      <c r="W1341" s="28"/>
      <c r="X1341" s="26">
        <v>260.56207832752943</v>
      </c>
      <c r="Y1341" s="26">
        <v>2.8432965377148207</v>
      </c>
      <c r="Z1341" s="74">
        <v>29</v>
      </c>
      <c r="AA1341" s="40"/>
      <c r="AC1341" s="77"/>
      <c r="AG1341" s="76"/>
      <c r="AI1341" s="79"/>
      <c r="AJ1341" s="79"/>
    </row>
    <row r="1342" spans="1:36" x14ac:dyDescent="0.25">
      <c r="A1342" s="25"/>
      <c r="B1342" s="28" t="s">
        <v>1833</v>
      </c>
      <c r="C1342" s="26">
        <v>469.68842786705164</v>
      </c>
      <c r="D1342" s="26">
        <v>14805.951496311342</v>
      </c>
      <c r="E1342" s="32">
        <v>0.37686382321546552</v>
      </c>
      <c r="F1342" s="59">
        <v>5.1824564345066604E-2</v>
      </c>
      <c r="G1342" s="27">
        <v>3.7583531526871234</v>
      </c>
      <c r="H1342" s="34">
        <v>0.29477168676950999</v>
      </c>
      <c r="I1342" s="35">
        <v>3.8512854786706874</v>
      </c>
      <c r="J1342" s="34">
        <v>4.1270322353341805E-2</v>
      </c>
      <c r="K1342" s="35">
        <v>0.84094079334187666</v>
      </c>
      <c r="L1342" s="34">
        <v>0.21835327399103555</v>
      </c>
      <c r="M1342" s="26">
        <v>260.7022180471912</v>
      </c>
      <c r="N1342" s="26">
        <v>2.1486120761414611</v>
      </c>
      <c r="O1342" s="26">
        <v>262.30834741869029</v>
      </c>
      <c r="P1342" s="26">
        <v>8.9030605079827438</v>
      </c>
      <c r="Q1342" s="26">
        <v>277.6985192745143</v>
      </c>
      <c r="R1342" s="26">
        <v>86.062926453272041</v>
      </c>
      <c r="S1342" s="36">
        <v>260.7022180471912</v>
      </c>
      <c r="T1342" s="36">
        <v>2.1486120761414611</v>
      </c>
      <c r="U1342" s="26">
        <v>6.1204147835306593</v>
      </c>
      <c r="V1342" s="26">
        <v>29.10497426705313</v>
      </c>
      <c r="W1342" s="28"/>
      <c r="X1342" s="26">
        <v>260.7022180471912</v>
      </c>
      <c r="Y1342" s="26">
        <v>2.8581905330312338</v>
      </c>
      <c r="Z1342" s="74">
        <v>30</v>
      </c>
      <c r="AA1342" s="40"/>
      <c r="AC1342" s="77"/>
      <c r="AG1342" s="76"/>
      <c r="AI1342" s="79"/>
      <c r="AJ1342" s="79"/>
    </row>
    <row r="1343" spans="1:36" x14ac:dyDescent="0.25">
      <c r="A1343" s="25"/>
      <c r="B1343" s="28" t="s">
        <v>1834</v>
      </c>
      <c r="C1343" s="26">
        <v>501.25960823767878</v>
      </c>
      <c r="D1343" s="26">
        <v>4248.2123584722258</v>
      </c>
      <c r="E1343" s="32">
        <v>0.33926918523602617</v>
      </c>
      <c r="F1343" s="59">
        <v>5.0753367285958841E-2</v>
      </c>
      <c r="G1343" s="27">
        <v>2.9674142725161912</v>
      </c>
      <c r="H1343" s="34">
        <v>0.28870483879189673</v>
      </c>
      <c r="I1343" s="35">
        <v>3.0539746246050465</v>
      </c>
      <c r="J1343" s="34">
        <v>4.1274037652209494E-2</v>
      </c>
      <c r="K1343" s="35">
        <v>0.72195120541400715</v>
      </c>
      <c r="L1343" s="34">
        <v>0.23639725084728699</v>
      </c>
      <c r="M1343" s="26">
        <v>260.72521909895391</v>
      </c>
      <c r="N1343" s="26">
        <v>1.844751954176246</v>
      </c>
      <c r="O1343" s="26">
        <v>257.53943553893663</v>
      </c>
      <c r="P1343" s="26">
        <v>6.9470866386828476</v>
      </c>
      <c r="Q1343" s="26">
        <v>229.62211556332565</v>
      </c>
      <c r="R1343" s="26">
        <v>68.55312705607794</v>
      </c>
      <c r="S1343" s="36">
        <v>260.72521909895391</v>
      </c>
      <c r="T1343" s="36">
        <v>1.844751954176246</v>
      </c>
      <c r="U1343" s="26">
        <v>-13.545343164931589</v>
      </c>
      <c r="V1343" s="26">
        <v>33.908206126640813</v>
      </c>
      <c r="W1343" s="28"/>
      <c r="X1343" s="26">
        <v>260.72521909895391</v>
      </c>
      <c r="Y1343" s="26">
        <v>2.6376542246742929</v>
      </c>
      <c r="Z1343" s="74">
        <v>31</v>
      </c>
      <c r="AA1343" s="40"/>
      <c r="AC1343" s="77"/>
      <c r="AG1343" s="76"/>
      <c r="AI1343" s="79"/>
      <c r="AJ1343" s="79"/>
    </row>
    <row r="1344" spans="1:36" x14ac:dyDescent="0.25">
      <c r="A1344" s="25"/>
      <c r="B1344" s="28" t="s">
        <v>1835</v>
      </c>
      <c r="C1344" s="26">
        <v>768.4304306193078</v>
      </c>
      <c r="D1344" s="26">
        <v>11869.766461754924</v>
      </c>
      <c r="E1344" s="32">
        <v>0.32997838474551805</v>
      </c>
      <c r="F1344" s="59">
        <v>5.276697579000262E-2</v>
      </c>
      <c r="G1344" s="27">
        <v>2.6034629268913068</v>
      </c>
      <c r="H1344" s="34">
        <v>0.30020079529647081</v>
      </c>
      <c r="I1344" s="35">
        <v>2.7465789892735377</v>
      </c>
      <c r="J1344" s="34">
        <v>4.1279781372986796E-2</v>
      </c>
      <c r="K1344" s="35">
        <v>0.87502967528044362</v>
      </c>
      <c r="L1344" s="34">
        <v>0.31858893507078295</v>
      </c>
      <c r="M1344" s="26">
        <v>260.760777750778</v>
      </c>
      <c r="N1344" s="26">
        <v>2.2362016180465787</v>
      </c>
      <c r="O1344" s="26">
        <v>266.55704976438716</v>
      </c>
      <c r="P1344" s="26">
        <v>6.4391603050686399</v>
      </c>
      <c r="Q1344" s="26">
        <v>318.76869339440839</v>
      </c>
      <c r="R1344" s="26">
        <v>59.163435838974181</v>
      </c>
      <c r="S1344" s="36">
        <v>260.760777750778</v>
      </c>
      <c r="T1344" s="36">
        <v>2.2362016180465787</v>
      </c>
      <c r="U1344" s="26">
        <v>18.197494561317519</v>
      </c>
      <c r="V1344" s="26">
        <v>15.19873449440248</v>
      </c>
      <c r="W1344" s="28"/>
      <c r="X1344" s="26">
        <v>260.760777750778</v>
      </c>
      <c r="Y1344" s="26">
        <v>2.9248287556589503</v>
      </c>
      <c r="Z1344" s="74">
        <v>32</v>
      </c>
      <c r="AA1344" s="40"/>
      <c r="AC1344" s="77"/>
      <c r="AG1344" s="76"/>
      <c r="AI1344" s="79"/>
      <c r="AJ1344" s="79"/>
    </row>
    <row r="1345" spans="1:36" x14ac:dyDescent="0.25">
      <c r="A1345" s="25"/>
      <c r="B1345" s="28" t="s">
        <v>1836</v>
      </c>
      <c r="C1345" s="26">
        <v>441.28634905662835</v>
      </c>
      <c r="D1345" s="26">
        <v>3878.9713245510779</v>
      </c>
      <c r="E1345" s="32">
        <v>0.27840390762833345</v>
      </c>
      <c r="F1345" s="59">
        <v>5.207679609897533E-2</v>
      </c>
      <c r="G1345" s="27">
        <v>3.127671591427815</v>
      </c>
      <c r="H1345" s="34">
        <v>0.29639633654466713</v>
      </c>
      <c r="I1345" s="35">
        <v>3.2253331599888582</v>
      </c>
      <c r="J1345" s="34">
        <v>4.1296793155750744E-2</v>
      </c>
      <c r="K1345" s="35">
        <v>0.78768293690996838</v>
      </c>
      <c r="L1345" s="34">
        <v>0.24421754213840274</v>
      </c>
      <c r="M1345" s="26">
        <v>260.86609440421279</v>
      </c>
      <c r="N1345" s="26">
        <v>2.0137773641570504</v>
      </c>
      <c r="O1345" s="26">
        <v>263.58162807860896</v>
      </c>
      <c r="P1345" s="26">
        <v>7.4876821576119141</v>
      </c>
      <c r="Q1345" s="26">
        <v>288.7708930253375</v>
      </c>
      <c r="R1345" s="26">
        <v>71.467636805994061</v>
      </c>
      <c r="S1345" s="36">
        <v>260.86609440421279</v>
      </c>
      <c r="T1345" s="36">
        <v>2.0137773641570504</v>
      </c>
      <c r="U1345" s="26">
        <v>9.663300317001223</v>
      </c>
      <c r="V1345" s="26">
        <v>22.368218140197968</v>
      </c>
      <c r="W1345" s="28"/>
      <c r="X1345" s="26">
        <v>260.86609440421279</v>
      </c>
      <c r="Y1345" s="26">
        <v>2.7591239495400259</v>
      </c>
      <c r="Z1345" s="74">
        <v>33</v>
      </c>
      <c r="AA1345" s="40"/>
      <c r="AC1345" s="77"/>
      <c r="AG1345" s="76"/>
      <c r="AI1345" s="79"/>
      <c r="AJ1345" s="79"/>
    </row>
    <row r="1346" spans="1:36" x14ac:dyDescent="0.25">
      <c r="A1346" s="25"/>
      <c r="B1346" s="28" t="s">
        <v>1837</v>
      </c>
      <c r="C1346" s="26">
        <v>728.28785743143101</v>
      </c>
      <c r="D1346" s="26">
        <v>17561.331942978108</v>
      </c>
      <c r="E1346" s="32">
        <v>0.35339477462281715</v>
      </c>
      <c r="F1346" s="59">
        <v>5.093278902256395E-2</v>
      </c>
      <c r="G1346" s="27">
        <v>2.1066977154589508</v>
      </c>
      <c r="H1346" s="34">
        <v>0.28989106857814734</v>
      </c>
      <c r="I1346" s="35">
        <v>2.2843549184854539</v>
      </c>
      <c r="J1346" s="34">
        <v>4.1297630217476691E-2</v>
      </c>
      <c r="K1346" s="35">
        <v>0.88323390406433255</v>
      </c>
      <c r="L1346" s="34">
        <v>0.38664477963429761</v>
      </c>
      <c r="M1346" s="26">
        <v>260.8712764468811</v>
      </c>
      <c r="N1346" s="26">
        <v>2.2581053834097986</v>
      </c>
      <c r="O1346" s="26">
        <v>258.47364760663709</v>
      </c>
      <c r="P1346" s="26">
        <v>5.2128965523742465</v>
      </c>
      <c r="Q1346" s="26">
        <v>237.80151078829749</v>
      </c>
      <c r="R1346" s="26">
        <v>48.599036234712955</v>
      </c>
      <c r="S1346" s="36">
        <v>260.8712764468811</v>
      </c>
      <c r="T1346" s="36">
        <v>2.2581053834097986</v>
      </c>
      <c r="U1346" s="26">
        <v>-9.7012695933296413</v>
      </c>
      <c r="V1346" s="26">
        <v>22.43953758099639</v>
      </c>
      <c r="W1346" s="28"/>
      <c r="X1346" s="26">
        <v>260.8712764468811</v>
      </c>
      <c r="Y1346" s="26">
        <v>2.9420998736560477</v>
      </c>
      <c r="Z1346" s="74">
        <v>34</v>
      </c>
      <c r="AA1346" s="40"/>
      <c r="AC1346" s="77"/>
      <c r="AG1346" s="76"/>
      <c r="AI1346" s="79"/>
      <c r="AJ1346" s="79"/>
    </row>
    <row r="1347" spans="1:36" x14ac:dyDescent="0.25">
      <c r="A1347" s="25"/>
      <c r="B1347" s="28" t="s">
        <v>1838</v>
      </c>
      <c r="C1347" s="26">
        <v>1528.3080786240726</v>
      </c>
      <c r="D1347" s="26">
        <v>12615.357058285157</v>
      </c>
      <c r="E1347" s="32">
        <v>0.52270599018012964</v>
      </c>
      <c r="F1347" s="59">
        <v>5.1789254890698147E-2</v>
      </c>
      <c r="G1347" s="27">
        <v>1.3038521881722027</v>
      </c>
      <c r="H1347" s="34">
        <v>0.29482698617623659</v>
      </c>
      <c r="I1347" s="35">
        <v>1.5136546693245938</v>
      </c>
      <c r="J1347" s="34">
        <v>4.1306207717357483E-2</v>
      </c>
      <c r="K1347" s="35">
        <v>0.76884324108800262</v>
      </c>
      <c r="L1347" s="34">
        <v>0.50793834067255705</v>
      </c>
      <c r="M1347" s="26">
        <v>260.92437739279353</v>
      </c>
      <c r="N1347" s="26">
        <v>1.9660424332412845</v>
      </c>
      <c r="O1347" s="26">
        <v>262.351713273825</v>
      </c>
      <c r="P1347" s="26">
        <v>3.4995638854196898</v>
      </c>
      <c r="Q1347" s="26">
        <v>276.09463155324727</v>
      </c>
      <c r="R1347" s="26">
        <v>29.864855878748628</v>
      </c>
      <c r="S1347" s="36">
        <v>260.92437739279353</v>
      </c>
      <c r="T1347" s="36">
        <v>1.9660424332412845</v>
      </c>
      <c r="U1347" s="26">
        <v>5.4945849816453336</v>
      </c>
      <c r="V1347" s="26">
        <v>10.247319555306996</v>
      </c>
      <c r="W1347" s="28"/>
      <c r="X1347" s="26">
        <v>260.92437739279353</v>
      </c>
      <c r="Y1347" s="26">
        <v>2.7247877014953019</v>
      </c>
      <c r="Z1347" s="74">
        <v>35</v>
      </c>
      <c r="AA1347" s="40"/>
      <c r="AC1347" s="77"/>
      <c r="AG1347" s="76"/>
      <c r="AI1347" s="79"/>
      <c r="AJ1347" s="79"/>
    </row>
    <row r="1348" spans="1:36" x14ac:dyDescent="0.25">
      <c r="A1348" s="25"/>
      <c r="B1348" s="28" t="s">
        <v>1839</v>
      </c>
      <c r="C1348" s="26">
        <v>713.22827973910262</v>
      </c>
      <c r="D1348" s="26">
        <v>6755.6473024775059</v>
      </c>
      <c r="E1348" s="32">
        <v>0.44451774823259593</v>
      </c>
      <c r="F1348" s="59">
        <v>5.2385980602255175E-2</v>
      </c>
      <c r="G1348" s="27">
        <v>3.0687607392450635</v>
      </c>
      <c r="H1348" s="34">
        <v>0.29832651472635519</v>
      </c>
      <c r="I1348" s="35">
        <v>3.1763547428077339</v>
      </c>
      <c r="J1348" s="34">
        <v>4.1320401331109008E-2</v>
      </c>
      <c r="K1348" s="35">
        <v>0.81971762054092567</v>
      </c>
      <c r="L1348" s="34">
        <v>0.25806866263820954</v>
      </c>
      <c r="M1348" s="26">
        <v>261.01224519644876</v>
      </c>
      <c r="N1348" s="26">
        <v>2.096827218546423</v>
      </c>
      <c r="O1348" s="26">
        <v>265.09228697306548</v>
      </c>
      <c r="P1348" s="26">
        <v>7.4109613759596016</v>
      </c>
      <c r="Q1348" s="26">
        <v>302.30675285848235</v>
      </c>
      <c r="R1348" s="26">
        <v>69.972906159796281</v>
      </c>
      <c r="S1348" s="36">
        <v>261.01224519644876</v>
      </c>
      <c r="T1348" s="36">
        <v>2.096827218546423</v>
      </c>
      <c r="U1348" s="26">
        <v>13.659803253341362</v>
      </c>
      <c r="V1348" s="26">
        <v>19.996616296426861</v>
      </c>
      <c r="W1348" s="28"/>
      <c r="X1348" s="26">
        <v>261.01224519644876</v>
      </c>
      <c r="Y1348" s="26">
        <v>2.8209637679985349</v>
      </c>
      <c r="Z1348" s="74">
        <v>36</v>
      </c>
      <c r="AA1348" s="40"/>
      <c r="AC1348" s="77"/>
      <c r="AG1348" s="76"/>
      <c r="AI1348" s="79"/>
      <c r="AJ1348" s="79"/>
    </row>
    <row r="1349" spans="1:36" x14ac:dyDescent="0.25">
      <c r="A1349" s="25"/>
      <c r="B1349" s="28" t="s">
        <v>1840</v>
      </c>
      <c r="C1349" s="26">
        <v>675.95576343293794</v>
      </c>
      <c r="D1349" s="26">
        <v>2734.5554932723926</v>
      </c>
      <c r="E1349" s="32">
        <v>0.23667251940500958</v>
      </c>
      <c r="F1349" s="59">
        <v>4.9109327542532374E-2</v>
      </c>
      <c r="G1349" s="27">
        <v>2.6616965945095332</v>
      </c>
      <c r="H1349" s="34">
        <v>0.27969166821222274</v>
      </c>
      <c r="I1349" s="35">
        <v>2.7620262604001073</v>
      </c>
      <c r="J1349" s="34">
        <v>4.1324089774603702E-2</v>
      </c>
      <c r="K1349" s="35">
        <v>0.73767221847928921</v>
      </c>
      <c r="L1349" s="34">
        <v>0.26707646811889091</v>
      </c>
      <c r="M1349" s="26">
        <v>261.03507889135471</v>
      </c>
      <c r="N1349" s="26">
        <v>1.8871178676448324</v>
      </c>
      <c r="O1349" s="26">
        <v>250.41292044987946</v>
      </c>
      <c r="P1349" s="26">
        <v>6.1296711634822998</v>
      </c>
      <c r="Q1349" s="26">
        <v>153.05074503042999</v>
      </c>
      <c r="R1349" s="26">
        <v>62.365427061666807</v>
      </c>
      <c r="S1349" s="36">
        <v>261.03507889135471</v>
      </c>
      <c r="T1349" s="36">
        <v>1.8871178676448324</v>
      </c>
      <c r="U1349" s="26">
        <v>-70.554595366036892</v>
      </c>
      <c r="V1349" s="26">
        <v>69.508868211341166</v>
      </c>
      <c r="W1349" s="28"/>
      <c r="X1349" s="26">
        <v>261.03507889135471</v>
      </c>
      <c r="Y1349" s="26">
        <v>2.6689905444222859</v>
      </c>
      <c r="Z1349" s="74">
        <v>37</v>
      </c>
      <c r="AA1349" s="40"/>
      <c r="AC1349" s="77"/>
      <c r="AG1349" s="76"/>
      <c r="AI1349" s="79"/>
      <c r="AJ1349" s="79"/>
    </row>
    <row r="1350" spans="1:36" x14ac:dyDescent="0.25">
      <c r="A1350" s="25"/>
      <c r="B1350" s="28" t="s">
        <v>1841</v>
      </c>
      <c r="C1350" s="26">
        <v>538.01400476560889</v>
      </c>
      <c r="D1350" s="26">
        <v>11616.832675907561</v>
      </c>
      <c r="E1350" s="32">
        <v>0.32221706976520853</v>
      </c>
      <c r="F1350" s="59">
        <v>4.9835855024013838E-2</v>
      </c>
      <c r="G1350" s="27">
        <v>2.655248434478739</v>
      </c>
      <c r="H1350" s="34">
        <v>0.28383404413461538</v>
      </c>
      <c r="I1350" s="35">
        <v>2.7637729254786385</v>
      </c>
      <c r="J1350" s="34">
        <v>4.1324758650208689E-2</v>
      </c>
      <c r="K1350" s="35">
        <v>0.76687452350887064</v>
      </c>
      <c r="L1350" s="34">
        <v>0.27747378101841047</v>
      </c>
      <c r="M1350" s="26">
        <v>261.03921962702435</v>
      </c>
      <c r="N1350" s="26">
        <v>1.9618538929465217</v>
      </c>
      <c r="O1350" s="26">
        <v>253.69441823428897</v>
      </c>
      <c r="P1350" s="26">
        <v>6.2043068804116643</v>
      </c>
      <c r="Q1350" s="26">
        <v>187.32150542012184</v>
      </c>
      <c r="R1350" s="26">
        <v>61.797274152057682</v>
      </c>
      <c r="S1350" s="36">
        <v>261.03921962702435</v>
      </c>
      <c r="T1350" s="36">
        <v>1.9618538929465217</v>
      </c>
      <c r="U1350" s="26">
        <v>-39.353577712056897</v>
      </c>
      <c r="V1350" s="26">
        <v>45.984606089617635</v>
      </c>
      <c r="W1350" s="28"/>
      <c r="X1350" s="26">
        <v>261.03921962702435</v>
      </c>
      <c r="Y1350" s="26">
        <v>2.7223331400955999</v>
      </c>
      <c r="Z1350" s="74">
        <v>38</v>
      </c>
      <c r="AA1350" s="40"/>
      <c r="AC1350" s="77"/>
      <c r="AG1350" s="76"/>
      <c r="AI1350" s="79"/>
      <c r="AJ1350" s="79"/>
    </row>
    <row r="1351" spans="1:36" x14ac:dyDescent="0.25">
      <c r="A1351" s="25"/>
      <c r="B1351" s="28" t="s">
        <v>1842</v>
      </c>
      <c r="C1351" s="26">
        <v>371.00100093304223</v>
      </c>
      <c r="D1351" s="26">
        <v>1818.1994586576484</v>
      </c>
      <c r="E1351" s="32">
        <v>0.15812929326441605</v>
      </c>
      <c r="F1351" s="59">
        <v>4.9241723489560199E-2</v>
      </c>
      <c r="G1351" s="27">
        <v>3.2534327739166575</v>
      </c>
      <c r="H1351" s="34">
        <v>0.28049134230889222</v>
      </c>
      <c r="I1351" s="35">
        <v>3.3464848696676377</v>
      </c>
      <c r="J1351" s="34">
        <v>4.1330815088719476E-2</v>
      </c>
      <c r="K1351" s="35">
        <v>0.78366840469639287</v>
      </c>
      <c r="L1351" s="34">
        <v>0.23417658684177015</v>
      </c>
      <c r="M1351" s="26">
        <v>261.07671244302412</v>
      </c>
      <c r="N1351" s="26">
        <v>2.0050989380729618</v>
      </c>
      <c r="O1351" s="26">
        <v>251.04723100420773</v>
      </c>
      <c r="P1351" s="26">
        <v>7.4433659274974104</v>
      </c>
      <c r="Q1351" s="26">
        <v>159.35215715523304</v>
      </c>
      <c r="R1351" s="26">
        <v>76.150496371797004</v>
      </c>
      <c r="S1351" s="36">
        <v>261.07671244302412</v>
      </c>
      <c r="T1351" s="36">
        <v>2.0050989380729618</v>
      </c>
      <c r="U1351" s="26">
        <v>-63.836321455439119</v>
      </c>
      <c r="V1351" s="26">
        <v>78.303479259784339</v>
      </c>
      <c r="W1351" s="28"/>
      <c r="X1351" s="26">
        <v>261.07671244302412</v>
      </c>
      <c r="Y1351" s="26">
        <v>2.7538232518532482</v>
      </c>
      <c r="Z1351" s="74">
        <v>39</v>
      </c>
      <c r="AA1351" s="40"/>
      <c r="AC1351" s="77"/>
      <c r="AG1351" s="76"/>
      <c r="AI1351" s="79"/>
      <c r="AJ1351" s="79"/>
    </row>
    <row r="1352" spans="1:36" x14ac:dyDescent="0.25">
      <c r="A1352" s="25"/>
      <c r="B1352" s="28" t="s">
        <v>1843</v>
      </c>
      <c r="C1352" s="26">
        <v>1172.4245584873643</v>
      </c>
      <c r="D1352" s="26">
        <v>25427.329902613146</v>
      </c>
      <c r="E1352" s="32">
        <v>0.20330913269058451</v>
      </c>
      <c r="F1352" s="59">
        <v>5.1495047231741288E-2</v>
      </c>
      <c r="G1352" s="27">
        <v>2.2766824260658938</v>
      </c>
      <c r="H1352" s="34">
        <v>0.2933320145340535</v>
      </c>
      <c r="I1352" s="35">
        <v>2.3922828195468346</v>
      </c>
      <c r="J1352" s="34">
        <v>4.1331556295127587E-2</v>
      </c>
      <c r="K1352" s="35">
        <v>0.73466605988140532</v>
      </c>
      <c r="L1352" s="34">
        <v>0.30709833046436025</v>
      </c>
      <c r="M1352" s="26">
        <v>261.08130091935732</v>
      </c>
      <c r="N1352" s="26">
        <v>1.8797535932837661</v>
      </c>
      <c r="O1352" s="26">
        <v>261.17870262109727</v>
      </c>
      <c r="P1352" s="26">
        <v>5.5092963075670127</v>
      </c>
      <c r="Q1352" s="26">
        <v>263.06562017693886</v>
      </c>
      <c r="R1352" s="26">
        <v>52.25673865097653</v>
      </c>
      <c r="S1352" s="36">
        <v>261.08130091935732</v>
      </c>
      <c r="T1352" s="36">
        <v>1.8797535932837661</v>
      </c>
      <c r="U1352" s="26">
        <v>0.75430581018032239</v>
      </c>
      <c r="V1352" s="26">
        <v>19.727632049899462</v>
      </c>
      <c r="W1352" s="28"/>
      <c r="X1352" s="26">
        <v>261.08130091935732</v>
      </c>
      <c r="Y1352" s="26">
        <v>2.6640240271131006</v>
      </c>
      <c r="Z1352" s="74">
        <v>40</v>
      </c>
      <c r="AA1352" s="40"/>
      <c r="AC1352" s="77"/>
      <c r="AG1352" s="76"/>
      <c r="AI1352" s="79"/>
      <c r="AJ1352" s="79"/>
    </row>
    <row r="1353" spans="1:36" x14ac:dyDescent="0.25">
      <c r="A1353" s="25"/>
      <c r="B1353" s="28" t="s">
        <v>1844</v>
      </c>
      <c r="C1353" s="26">
        <v>1175.4610883772634</v>
      </c>
      <c r="D1353" s="26">
        <v>14797.180551938734</v>
      </c>
      <c r="E1353" s="32">
        <v>0.82400263110583416</v>
      </c>
      <c r="F1353" s="59">
        <v>5.1470059796737834E-2</v>
      </c>
      <c r="G1353" s="27">
        <v>1.2940297149059654</v>
      </c>
      <c r="H1353" s="34">
        <v>0.29322459592910666</v>
      </c>
      <c r="I1353" s="35">
        <v>1.4379447388705946</v>
      </c>
      <c r="J1353" s="34">
        <v>4.1336478715360635E-2</v>
      </c>
      <c r="K1353" s="35">
        <v>0.62703442408372456</v>
      </c>
      <c r="L1353" s="34">
        <v>0.43606294952350977</v>
      </c>
      <c r="M1353" s="26">
        <v>261.11177333173248</v>
      </c>
      <c r="N1353" s="26">
        <v>1.6045453433249861</v>
      </c>
      <c r="O1353" s="26">
        <v>261.09436576128223</v>
      </c>
      <c r="P1353" s="26">
        <v>3.3105495034270973</v>
      </c>
      <c r="Q1353" s="26">
        <v>261.9428957673901</v>
      </c>
      <c r="R1353" s="26">
        <v>29.73829665170237</v>
      </c>
      <c r="S1353" s="36">
        <v>261.11177333173248</v>
      </c>
      <c r="T1353" s="36">
        <v>1.6045453433249861</v>
      </c>
      <c r="U1353" s="26">
        <v>0.31729145897343436</v>
      </c>
      <c r="V1353" s="26">
        <v>11.333513189783757</v>
      </c>
      <c r="W1353" s="28"/>
      <c r="X1353" s="26">
        <v>261.11177333173248</v>
      </c>
      <c r="Y1353" s="26">
        <v>2.4778025275215327</v>
      </c>
      <c r="Z1353" s="74">
        <v>41</v>
      </c>
      <c r="AA1353" s="40"/>
      <c r="AC1353" s="77"/>
      <c r="AG1353" s="76"/>
      <c r="AI1353" s="79"/>
      <c r="AJ1353" s="79"/>
    </row>
    <row r="1354" spans="1:36" x14ac:dyDescent="0.25">
      <c r="A1354" s="25"/>
      <c r="B1354" s="28" t="s">
        <v>1845</v>
      </c>
      <c r="C1354" s="26">
        <v>995.54801356094345</v>
      </c>
      <c r="D1354" s="26">
        <v>25264.052977296706</v>
      </c>
      <c r="E1354" s="32">
        <v>0.44808759838239398</v>
      </c>
      <c r="F1354" s="59">
        <v>5.2020965427066773E-2</v>
      </c>
      <c r="G1354" s="27">
        <v>1.8643246579604213</v>
      </c>
      <c r="H1354" s="34">
        <v>0.29639001649034874</v>
      </c>
      <c r="I1354" s="35">
        <v>1.9593337034637675</v>
      </c>
      <c r="J1354" s="34">
        <v>4.1340232764801831E-2</v>
      </c>
      <c r="K1354" s="35">
        <v>0.60272890361239584</v>
      </c>
      <c r="L1354" s="34">
        <v>0.30761932107168577</v>
      </c>
      <c r="M1354" s="26">
        <v>261.13501280757043</v>
      </c>
      <c r="N1354" s="26">
        <v>1.5424834103003775</v>
      </c>
      <c r="O1354" s="26">
        <v>263.57667797846437</v>
      </c>
      <c r="P1354" s="26">
        <v>4.5485096225219195</v>
      </c>
      <c r="Q1354" s="26">
        <v>286.33498771484494</v>
      </c>
      <c r="R1354" s="26">
        <v>42.63267640699226</v>
      </c>
      <c r="S1354" s="36">
        <v>261.13501280757043</v>
      </c>
      <c r="T1354" s="36">
        <v>1.5424834103003775</v>
      </c>
      <c r="U1354" s="26">
        <v>8.8008717021933247</v>
      </c>
      <c r="V1354" s="26">
        <v>13.589402557821604</v>
      </c>
      <c r="W1354" s="28"/>
      <c r="X1354" s="26">
        <v>261.13501280757043</v>
      </c>
      <c r="Y1354" s="26">
        <v>2.4382223572106909</v>
      </c>
      <c r="Z1354" s="74">
        <v>42</v>
      </c>
      <c r="AA1354" s="40"/>
      <c r="AC1354" s="77"/>
      <c r="AG1354" s="76"/>
      <c r="AI1354" s="79"/>
      <c r="AJ1354" s="79"/>
    </row>
    <row r="1355" spans="1:36" x14ac:dyDescent="0.25">
      <c r="A1355" s="25"/>
      <c r="B1355" s="28" t="s">
        <v>1846</v>
      </c>
      <c r="C1355" s="26">
        <v>501.30646381901244</v>
      </c>
      <c r="D1355" s="26">
        <v>6943.6390670830378</v>
      </c>
      <c r="E1355" s="32">
        <v>0.33588194345058459</v>
      </c>
      <c r="F1355" s="59">
        <v>5.2604342696698503E-2</v>
      </c>
      <c r="G1355" s="27">
        <v>2.9815071232232282</v>
      </c>
      <c r="H1355" s="34">
        <v>0.29982565779459025</v>
      </c>
      <c r="I1355" s="35">
        <v>3.1140695100726594</v>
      </c>
      <c r="J1355" s="34">
        <v>4.1355659528329536E-2</v>
      </c>
      <c r="K1355" s="35">
        <v>0.89891278093779625</v>
      </c>
      <c r="L1355" s="34">
        <v>0.28866175852215409</v>
      </c>
      <c r="M1355" s="26">
        <v>261.23051144235342</v>
      </c>
      <c r="N1355" s="26">
        <v>2.3012915821228432</v>
      </c>
      <c r="O1355" s="26">
        <v>266.26404638802467</v>
      </c>
      <c r="P1355" s="26">
        <v>7.2937247922081667</v>
      </c>
      <c r="Q1355" s="26">
        <v>311.78223889158164</v>
      </c>
      <c r="R1355" s="26">
        <v>67.858509655580718</v>
      </c>
      <c r="S1355" s="36">
        <v>261.23051144235342</v>
      </c>
      <c r="T1355" s="36">
        <v>2.3012915821228432</v>
      </c>
      <c r="U1355" s="26">
        <v>16.213793200326254</v>
      </c>
      <c r="V1355" s="26">
        <v>18.250759124197284</v>
      </c>
      <c r="W1355" s="28"/>
      <c r="X1355" s="26">
        <v>261.23051144235342</v>
      </c>
      <c r="Y1355" s="26">
        <v>2.9769663483168642</v>
      </c>
      <c r="Z1355" s="74">
        <v>43</v>
      </c>
      <c r="AA1355" s="40"/>
      <c r="AC1355" s="77"/>
      <c r="AG1355" s="76"/>
      <c r="AI1355" s="79"/>
      <c r="AJ1355" s="79"/>
    </row>
    <row r="1356" spans="1:36" x14ac:dyDescent="0.25">
      <c r="A1356" s="25"/>
      <c r="B1356" s="28" t="s">
        <v>1847</v>
      </c>
      <c r="C1356" s="26">
        <v>562.05297266184209</v>
      </c>
      <c r="D1356" s="26">
        <v>2677.7341554742502</v>
      </c>
      <c r="E1356" s="32">
        <v>0.24032198153736722</v>
      </c>
      <c r="F1356" s="59">
        <v>4.8773172200768385E-2</v>
      </c>
      <c r="G1356" s="27">
        <v>2.6435855134852027</v>
      </c>
      <c r="H1356" s="34">
        <v>0.27807651504602382</v>
      </c>
      <c r="I1356" s="35">
        <v>2.7364168874847028</v>
      </c>
      <c r="J1356" s="34">
        <v>4.1368622843425282E-2</v>
      </c>
      <c r="K1356" s="35">
        <v>0.70670574852808776</v>
      </c>
      <c r="L1356" s="34">
        <v>0.25825953339210983</v>
      </c>
      <c r="M1356" s="26">
        <v>261.31075912466952</v>
      </c>
      <c r="N1356" s="26">
        <v>1.8097701321212583</v>
      </c>
      <c r="O1356" s="26">
        <v>249.1305529686569</v>
      </c>
      <c r="P1356" s="26">
        <v>6.0453961024147276</v>
      </c>
      <c r="Q1356" s="26">
        <v>136.96330580127071</v>
      </c>
      <c r="R1356" s="26">
        <v>62.138846500054377</v>
      </c>
      <c r="S1356" s="36">
        <v>261.31075912466952</v>
      </c>
      <c r="T1356" s="36">
        <v>1.8097701321212583</v>
      </c>
      <c r="U1356" s="26">
        <v>-90.788881442320687</v>
      </c>
      <c r="V1356" s="26">
        <v>86.569042766840681</v>
      </c>
      <c r="W1356" s="28"/>
      <c r="X1356" s="26">
        <v>261.31075912466952</v>
      </c>
      <c r="Y1356" s="26">
        <v>2.616317766490738</v>
      </c>
      <c r="Z1356" s="74">
        <v>44</v>
      </c>
      <c r="AA1356" s="40"/>
      <c r="AC1356" s="77"/>
      <c r="AG1356" s="76"/>
      <c r="AI1356" s="79"/>
      <c r="AJ1356" s="79"/>
    </row>
    <row r="1357" spans="1:36" x14ac:dyDescent="0.25">
      <c r="A1357" s="25"/>
      <c r="B1357" s="28" t="s">
        <v>1848</v>
      </c>
      <c r="C1357" s="26">
        <v>304.83810715277184</v>
      </c>
      <c r="D1357" s="26">
        <v>8947.3987051054992</v>
      </c>
      <c r="E1357" s="32">
        <v>0.29208484266152956</v>
      </c>
      <c r="F1357" s="59">
        <v>5.3855180278895014E-2</v>
      </c>
      <c r="G1357" s="27">
        <v>4.7350414269865588</v>
      </c>
      <c r="H1357" s="34">
        <v>0.30710631283762491</v>
      </c>
      <c r="I1357" s="35">
        <v>4.799314524743993</v>
      </c>
      <c r="J1357" s="34">
        <v>4.1376048687518062E-2</v>
      </c>
      <c r="K1357" s="35">
        <v>0.78281708728140986</v>
      </c>
      <c r="L1357" s="34">
        <v>0.16311018651630624</v>
      </c>
      <c r="M1357" s="26">
        <v>261.35672737735854</v>
      </c>
      <c r="N1357" s="26">
        <v>2.0050257095481641</v>
      </c>
      <c r="O1357" s="26">
        <v>271.93559673993036</v>
      </c>
      <c r="P1357" s="26">
        <v>11.449996731929303</v>
      </c>
      <c r="Q1357" s="26">
        <v>364.97676564260331</v>
      </c>
      <c r="R1357" s="26">
        <v>106.81264452786206</v>
      </c>
      <c r="S1357" s="36">
        <v>261.35672737735854</v>
      </c>
      <c r="T1357" s="36">
        <v>2.0050257095481641</v>
      </c>
      <c r="U1357" s="26">
        <v>28.390858821603114</v>
      </c>
      <c r="V1357" s="26">
        <v>20.964044757575209</v>
      </c>
      <c r="W1357" s="28"/>
      <c r="X1357" s="26">
        <v>261.35672737735854</v>
      </c>
      <c r="Y1357" s="26">
        <v>2.7551305343002355</v>
      </c>
      <c r="Z1357" s="74">
        <v>45</v>
      </c>
      <c r="AA1357" s="40"/>
      <c r="AC1357" s="77"/>
      <c r="AG1357" s="76"/>
      <c r="AI1357" s="79"/>
      <c r="AJ1357" s="79"/>
    </row>
    <row r="1358" spans="1:36" x14ac:dyDescent="0.25">
      <c r="A1358" s="25"/>
      <c r="B1358" s="28" t="s">
        <v>1849</v>
      </c>
      <c r="C1358" s="26">
        <v>756.12809859044353</v>
      </c>
      <c r="D1358" s="26">
        <v>21037.367238935643</v>
      </c>
      <c r="E1358" s="32">
        <v>0.21935703688686406</v>
      </c>
      <c r="F1358" s="59">
        <v>5.210030829727081E-2</v>
      </c>
      <c r="G1358" s="27">
        <v>2.7043981451295345</v>
      </c>
      <c r="H1358" s="34">
        <v>0.29717288911629913</v>
      </c>
      <c r="I1358" s="35">
        <v>2.7948966490170983</v>
      </c>
      <c r="J1358" s="34">
        <v>4.1386304402677487E-2</v>
      </c>
      <c r="K1358" s="35">
        <v>0.70546293404185112</v>
      </c>
      <c r="L1358" s="34">
        <v>0.25241109873953549</v>
      </c>
      <c r="M1358" s="26">
        <v>261.42021286100317</v>
      </c>
      <c r="N1358" s="26">
        <v>1.8073289409369977</v>
      </c>
      <c r="O1358" s="26">
        <v>264.189669180392</v>
      </c>
      <c r="P1358" s="26">
        <v>6.5014903450024235</v>
      </c>
      <c r="Q1358" s="26">
        <v>289.83274427999078</v>
      </c>
      <c r="R1358" s="26">
        <v>61.8008779325516</v>
      </c>
      <c r="S1358" s="36">
        <v>261.42021286100317</v>
      </c>
      <c r="T1358" s="36">
        <v>1.8073289409369977</v>
      </c>
      <c r="U1358" s="26">
        <v>9.803078492587403</v>
      </c>
      <c r="V1358" s="26">
        <v>19.242746762978946</v>
      </c>
      <c r="W1358" s="28"/>
      <c r="X1358" s="26">
        <v>261.42021286100317</v>
      </c>
      <c r="Y1358" s="26">
        <v>2.615191280694944</v>
      </c>
      <c r="Z1358" s="74">
        <v>46</v>
      </c>
      <c r="AA1358" s="40"/>
      <c r="AC1358" s="77"/>
      <c r="AG1358" s="76"/>
      <c r="AI1358" s="79"/>
      <c r="AJ1358" s="79"/>
    </row>
    <row r="1359" spans="1:36" x14ac:dyDescent="0.25">
      <c r="A1359" s="25"/>
      <c r="B1359" s="28" t="s">
        <v>1850</v>
      </c>
      <c r="C1359" s="26">
        <v>387.3288570165991</v>
      </c>
      <c r="D1359" s="26">
        <v>16571.64574604456</v>
      </c>
      <c r="E1359" s="32">
        <v>0.28818322283745307</v>
      </c>
      <c r="F1359" s="59">
        <v>5.2114026578276032E-2</v>
      </c>
      <c r="G1359" s="27">
        <v>2.4575770528211405</v>
      </c>
      <c r="H1359" s="34">
        <v>0.29731192033419174</v>
      </c>
      <c r="I1359" s="35">
        <v>2.5733275801172977</v>
      </c>
      <c r="J1359" s="34">
        <v>4.1394767372817803E-2</v>
      </c>
      <c r="K1359" s="35">
        <v>0.76310540820997053</v>
      </c>
      <c r="L1359" s="34">
        <v>0.29654421539879727</v>
      </c>
      <c r="M1359" s="26">
        <v>261.47260032647023</v>
      </c>
      <c r="N1359" s="26">
        <v>1.9553873686494683</v>
      </c>
      <c r="O1359" s="26">
        <v>264.29849228249128</v>
      </c>
      <c r="P1359" s="26">
        <v>5.9882225695821774</v>
      </c>
      <c r="Q1359" s="26">
        <v>290.42790555298757</v>
      </c>
      <c r="R1359" s="26">
        <v>56.141374308534964</v>
      </c>
      <c r="S1359" s="36">
        <v>261.47260032647023</v>
      </c>
      <c r="T1359" s="36">
        <v>1.9553873686494683</v>
      </c>
      <c r="U1359" s="26">
        <v>9.9698770926936788</v>
      </c>
      <c r="V1359" s="26">
        <v>17.41635598571008</v>
      </c>
      <c r="W1359" s="28"/>
      <c r="X1359" s="26">
        <v>261.47260032647023</v>
      </c>
      <c r="Y1359" s="26">
        <v>2.7198134044674589</v>
      </c>
      <c r="Z1359" s="74">
        <v>47</v>
      </c>
      <c r="AA1359" s="40"/>
      <c r="AC1359" s="77"/>
      <c r="AG1359" s="76"/>
      <c r="AI1359" s="79"/>
      <c r="AJ1359" s="79"/>
    </row>
    <row r="1360" spans="1:36" x14ac:dyDescent="0.25">
      <c r="A1360" s="25"/>
      <c r="B1360" s="28" t="s">
        <v>1851</v>
      </c>
      <c r="C1360" s="26">
        <v>384.18347700684751</v>
      </c>
      <c r="D1360" s="26">
        <v>18570.551241240417</v>
      </c>
      <c r="E1360" s="32">
        <v>0.24468855343674153</v>
      </c>
      <c r="F1360" s="59">
        <v>5.1873068839519573E-2</v>
      </c>
      <c r="G1360" s="27">
        <v>4.2036107915713226</v>
      </c>
      <c r="H1360" s="34">
        <v>0.29612105636006353</v>
      </c>
      <c r="I1360" s="35">
        <v>4.2789510791673893</v>
      </c>
      <c r="J1360" s="34">
        <v>4.142047763019488E-2</v>
      </c>
      <c r="K1360" s="35">
        <v>0.79942394941162465</v>
      </c>
      <c r="L1360" s="34">
        <v>0.18682708323161806</v>
      </c>
      <c r="M1360" s="26">
        <v>261.63174931310004</v>
      </c>
      <c r="N1360" s="26">
        <v>2.0496719817138853</v>
      </c>
      <c r="O1360" s="26">
        <v>263.36599609391379</v>
      </c>
      <c r="P1360" s="26">
        <v>9.9266975919334755</v>
      </c>
      <c r="Q1360" s="26">
        <v>279.84063632538499</v>
      </c>
      <c r="R1360" s="26">
        <v>96.254234928312982</v>
      </c>
      <c r="S1360" s="36">
        <v>261.63174931310004</v>
      </c>
      <c r="T1360" s="36">
        <v>2.0496719817138853</v>
      </c>
      <c r="U1360" s="26">
        <v>6.5068773611251185</v>
      </c>
      <c r="V1360" s="26">
        <v>32.166317988816026</v>
      </c>
      <c r="W1360" s="28"/>
      <c r="X1360" s="26">
        <v>261.63174931310004</v>
      </c>
      <c r="Y1360" s="26">
        <v>2.7890900904702676</v>
      </c>
      <c r="Z1360" s="74">
        <v>48</v>
      </c>
      <c r="AA1360" s="40"/>
      <c r="AC1360" s="77"/>
      <c r="AG1360" s="76"/>
      <c r="AI1360" s="79"/>
      <c r="AJ1360" s="79"/>
    </row>
    <row r="1361" spans="1:36" x14ac:dyDescent="0.25">
      <c r="A1361" s="25"/>
      <c r="B1361" s="28" t="s">
        <v>1852</v>
      </c>
      <c r="C1361" s="26">
        <v>850.89861244460053</v>
      </c>
      <c r="D1361" s="26">
        <v>4401.1168621044544</v>
      </c>
      <c r="E1361" s="32">
        <v>0.19237216766179172</v>
      </c>
      <c r="F1361" s="59">
        <v>5.002880022643881E-2</v>
      </c>
      <c r="G1361" s="27">
        <v>2.141407046919662</v>
      </c>
      <c r="H1361" s="34">
        <v>0.28565715393158336</v>
      </c>
      <c r="I1361" s="35">
        <v>2.269197537443814</v>
      </c>
      <c r="J1361" s="34">
        <v>4.1429793765543448E-2</v>
      </c>
      <c r="K1361" s="35">
        <v>0.75075516870940218</v>
      </c>
      <c r="L1361" s="34">
        <v>0.33084610586837931</v>
      </c>
      <c r="M1361" s="26">
        <v>261.6894161246401</v>
      </c>
      <c r="N1361" s="26">
        <v>1.9253040422369452</v>
      </c>
      <c r="O1361" s="26">
        <v>255.13529112312995</v>
      </c>
      <c r="P1361" s="26">
        <v>5.1194797386001056</v>
      </c>
      <c r="Q1361" s="26">
        <v>196.35350700922731</v>
      </c>
      <c r="R1361" s="26">
        <v>49.762194616289634</v>
      </c>
      <c r="S1361" s="36">
        <v>261.6894161246401</v>
      </c>
      <c r="T1361" s="36">
        <v>1.9253040422369452</v>
      </c>
      <c r="U1361" s="26">
        <v>-33.274633140289382</v>
      </c>
      <c r="V1361" s="26">
        <v>33.790240658043771</v>
      </c>
      <c r="W1361" s="28"/>
      <c r="X1361" s="26">
        <v>261.6894161246401</v>
      </c>
      <c r="Y1361" s="26">
        <v>2.6993565286637704</v>
      </c>
      <c r="Z1361" s="74">
        <v>49</v>
      </c>
      <c r="AA1361" s="40"/>
      <c r="AC1361" s="77"/>
      <c r="AG1361" s="76"/>
      <c r="AI1361" s="79"/>
      <c r="AJ1361" s="79"/>
    </row>
    <row r="1362" spans="1:36" x14ac:dyDescent="0.25">
      <c r="A1362" s="25"/>
      <c r="B1362" s="28" t="s">
        <v>1853</v>
      </c>
      <c r="C1362" s="26">
        <v>700.26719921604808</v>
      </c>
      <c r="D1362" s="26">
        <v>3599.2771146216865</v>
      </c>
      <c r="E1362" s="32">
        <v>0.29875900049436699</v>
      </c>
      <c r="F1362" s="59">
        <v>5.1620252659738894E-2</v>
      </c>
      <c r="G1362" s="27">
        <v>2.4154602055109233</v>
      </c>
      <c r="H1362" s="34">
        <v>0.29479903058461371</v>
      </c>
      <c r="I1362" s="35">
        <v>2.5045561228904853</v>
      </c>
      <c r="J1362" s="34">
        <v>4.143751276878456E-2</v>
      </c>
      <c r="K1362" s="35">
        <v>0.66208259930415547</v>
      </c>
      <c r="L1362" s="34">
        <v>0.26435127296730437</v>
      </c>
      <c r="M1362" s="26">
        <v>261.7371963090128</v>
      </c>
      <c r="N1362" s="26">
        <v>1.6982078814789077</v>
      </c>
      <c r="O1362" s="26">
        <v>262.32979069983543</v>
      </c>
      <c r="P1362" s="26">
        <v>5.7901400916230159</v>
      </c>
      <c r="Q1362" s="26">
        <v>268.60259939292143</v>
      </c>
      <c r="R1362" s="26">
        <v>55.401289559368735</v>
      </c>
      <c r="S1362" s="36">
        <v>261.7371963090128</v>
      </c>
      <c r="T1362" s="36">
        <v>1.6982078814789077</v>
      </c>
      <c r="U1362" s="26">
        <v>2.5559704557682528</v>
      </c>
      <c r="V1362" s="26">
        <v>20.108499564258555</v>
      </c>
      <c r="W1362" s="28"/>
      <c r="X1362" s="26">
        <v>261.7371963090128</v>
      </c>
      <c r="Y1362" s="26">
        <v>2.5427196546015693</v>
      </c>
      <c r="Z1362" s="74">
        <v>50</v>
      </c>
      <c r="AA1362" s="40"/>
      <c r="AC1362" s="77"/>
      <c r="AG1362" s="76"/>
      <c r="AI1362" s="79"/>
      <c r="AJ1362" s="79"/>
    </row>
    <row r="1363" spans="1:36" x14ac:dyDescent="0.25">
      <c r="A1363" s="25"/>
      <c r="B1363" s="28" t="s">
        <v>1854</v>
      </c>
      <c r="C1363" s="26">
        <v>728.05018204624378</v>
      </c>
      <c r="D1363" s="26">
        <v>12400.104869288318</v>
      </c>
      <c r="E1363" s="32">
        <v>0.29346776801818986</v>
      </c>
      <c r="F1363" s="59">
        <v>5.0357481277917407E-2</v>
      </c>
      <c r="G1363" s="27">
        <v>2.5311491105046802</v>
      </c>
      <c r="H1363" s="34">
        <v>0.28766970310151507</v>
      </c>
      <c r="I1363" s="35">
        <v>2.6946566122771567</v>
      </c>
      <c r="J1363" s="34">
        <v>4.1449364810056122E-2</v>
      </c>
      <c r="K1363" s="35">
        <v>0.92436921112744175</v>
      </c>
      <c r="L1363" s="34">
        <v>0.34303785013493476</v>
      </c>
      <c r="M1363" s="26">
        <v>261.81055907082475</v>
      </c>
      <c r="N1363" s="26">
        <v>2.3716107859870306</v>
      </c>
      <c r="O1363" s="26">
        <v>256.72351434634561</v>
      </c>
      <c r="P1363" s="26">
        <v>6.1126317704871553</v>
      </c>
      <c r="Q1363" s="26">
        <v>211.51588696003552</v>
      </c>
      <c r="R1363" s="26">
        <v>58.644253117474037</v>
      </c>
      <c r="S1363" s="36">
        <v>261.81055907082475</v>
      </c>
      <c r="T1363" s="36">
        <v>2.3716107859870306</v>
      </c>
      <c r="U1363" s="26">
        <v>-23.778200698603811</v>
      </c>
      <c r="V1363" s="26">
        <v>34.336680092516836</v>
      </c>
      <c r="W1363" s="28"/>
      <c r="X1363" s="26">
        <v>261.81055907082475</v>
      </c>
      <c r="Y1363" s="26">
        <v>3.0341779686567634</v>
      </c>
      <c r="Z1363" s="74">
        <v>51</v>
      </c>
      <c r="AA1363" s="40"/>
      <c r="AC1363" s="77"/>
      <c r="AG1363" s="76"/>
      <c r="AI1363" s="79"/>
      <c r="AJ1363" s="79"/>
    </row>
    <row r="1364" spans="1:36" x14ac:dyDescent="0.25">
      <c r="A1364" s="25"/>
      <c r="B1364" s="28" t="s">
        <v>1855</v>
      </c>
      <c r="C1364" s="26">
        <v>421.9903250713482</v>
      </c>
      <c r="D1364" s="26">
        <v>8329.2832026178985</v>
      </c>
      <c r="E1364" s="32">
        <v>0.29403696156928749</v>
      </c>
      <c r="F1364" s="59">
        <v>5.354058752020531E-2</v>
      </c>
      <c r="G1364" s="27">
        <v>4.0628397476818643</v>
      </c>
      <c r="H1364" s="34">
        <v>0.30602149812144763</v>
      </c>
      <c r="I1364" s="35">
        <v>4.1715364637815897</v>
      </c>
      <c r="J1364" s="34">
        <v>4.1472150775591139E-2</v>
      </c>
      <c r="K1364" s="35">
        <v>0.94607063865008234</v>
      </c>
      <c r="L1364" s="34">
        <v>0.226791889958082</v>
      </c>
      <c r="M1364" s="26">
        <v>261.95159921111338</v>
      </c>
      <c r="N1364" s="26">
        <v>2.4285703464785513</v>
      </c>
      <c r="O1364" s="26">
        <v>271.09254379978051</v>
      </c>
      <c r="P1364" s="26">
        <v>9.9252486972639815</v>
      </c>
      <c r="Q1364" s="26">
        <v>351.77109647980376</v>
      </c>
      <c r="R1364" s="26">
        <v>91.826301795415077</v>
      </c>
      <c r="S1364" s="36">
        <v>261.95159921111338</v>
      </c>
      <c r="T1364" s="36">
        <v>2.4285703464785513</v>
      </c>
      <c r="U1364" s="26">
        <v>25.53350692183637</v>
      </c>
      <c r="V1364" s="26">
        <v>19.450983944294446</v>
      </c>
      <c r="W1364" s="28"/>
      <c r="X1364" s="26">
        <v>261.95159921111338</v>
      </c>
      <c r="Y1364" s="26">
        <v>3.0794872454235929</v>
      </c>
      <c r="Z1364" s="74">
        <v>52</v>
      </c>
      <c r="AA1364" s="40"/>
      <c r="AC1364" s="77"/>
      <c r="AG1364" s="76"/>
      <c r="AI1364" s="79"/>
      <c r="AJ1364" s="79"/>
    </row>
    <row r="1365" spans="1:36" x14ac:dyDescent="0.25">
      <c r="A1365" s="25"/>
      <c r="B1365" s="28" t="s">
        <v>1856</v>
      </c>
      <c r="C1365" s="26">
        <v>766.53488848691768</v>
      </c>
      <c r="D1365" s="26">
        <v>6374.4037158472775</v>
      </c>
      <c r="E1365" s="32">
        <v>0.260296320247837</v>
      </c>
      <c r="F1365" s="59">
        <v>5.0340610366047811E-2</v>
      </c>
      <c r="G1365" s="27">
        <v>1.6027859409190521</v>
      </c>
      <c r="H1365" s="34">
        <v>0.28790955138120683</v>
      </c>
      <c r="I1365" s="35">
        <v>1.7936657478767075</v>
      </c>
      <c r="J1365" s="34">
        <v>4.1497826470196272E-2</v>
      </c>
      <c r="K1365" s="35">
        <v>0.80517950961157536</v>
      </c>
      <c r="L1365" s="34">
        <v>0.44890164768141727</v>
      </c>
      <c r="M1365" s="26">
        <v>262.11052244443346</v>
      </c>
      <c r="N1365" s="26">
        <v>2.0681303933165509</v>
      </c>
      <c r="O1365" s="26">
        <v>256.91262743912432</v>
      </c>
      <c r="P1365" s="26">
        <v>4.0714064648935846</v>
      </c>
      <c r="Q1365" s="26">
        <v>210.75343050291121</v>
      </c>
      <c r="R1365" s="26">
        <v>37.156690067889926</v>
      </c>
      <c r="S1365" s="36">
        <v>262.11052244443346</v>
      </c>
      <c r="T1365" s="36">
        <v>2.0681303933165509</v>
      </c>
      <c r="U1365" s="26">
        <v>-24.368330242108605</v>
      </c>
      <c r="V1365" s="26">
        <v>21.948591879584168</v>
      </c>
      <c r="W1365" s="28"/>
      <c r="X1365" s="26">
        <v>262.11052244443346</v>
      </c>
      <c r="Y1365" s="26">
        <v>2.8049648163081997</v>
      </c>
      <c r="Z1365" s="74">
        <v>53</v>
      </c>
      <c r="AA1365" s="40"/>
      <c r="AC1365" s="77"/>
      <c r="AG1365" s="76"/>
      <c r="AI1365" s="79"/>
      <c r="AJ1365" s="79"/>
    </row>
    <row r="1366" spans="1:36" x14ac:dyDescent="0.25">
      <c r="A1366" s="25"/>
      <c r="B1366" s="28" t="s">
        <v>1857</v>
      </c>
      <c r="C1366" s="26">
        <v>622.00104118307308</v>
      </c>
      <c r="D1366" s="26">
        <v>3137.6563916091718</v>
      </c>
      <c r="E1366" s="32">
        <v>0.15932221326948823</v>
      </c>
      <c r="F1366" s="59">
        <v>4.8899376015336449E-2</v>
      </c>
      <c r="G1366" s="27">
        <v>2.7441160181074489</v>
      </c>
      <c r="H1366" s="34">
        <v>0.27993157076974301</v>
      </c>
      <c r="I1366" s="35">
        <v>2.8507450180015046</v>
      </c>
      <c r="J1366" s="34">
        <v>4.1537113976716833E-2</v>
      </c>
      <c r="K1366" s="35">
        <v>0.77238231260595103</v>
      </c>
      <c r="L1366" s="34">
        <v>0.27094051124481994</v>
      </c>
      <c r="M1366" s="26">
        <v>262.35369027069237</v>
      </c>
      <c r="N1366" s="26">
        <v>1.9856930111321844</v>
      </c>
      <c r="O1366" s="26">
        <v>250.60325548696022</v>
      </c>
      <c r="P1366" s="26">
        <v>6.3308065335769896</v>
      </c>
      <c r="Q1366" s="26">
        <v>142.99552061266553</v>
      </c>
      <c r="R1366" s="26">
        <v>64.423098298165826</v>
      </c>
      <c r="S1366" s="36">
        <v>262.35369027069237</v>
      </c>
      <c r="T1366" s="36">
        <v>1.9856930111321844</v>
      </c>
      <c r="U1366" s="26">
        <v>-83.469866151496035</v>
      </c>
      <c r="V1366" s="26">
        <v>82.669478191302318</v>
      </c>
      <c r="W1366" s="28"/>
      <c r="X1366" s="26">
        <v>262.35369027069237</v>
      </c>
      <c r="Y1366" s="26">
        <v>2.7459769663200859</v>
      </c>
      <c r="Z1366" s="74">
        <v>54</v>
      </c>
      <c r="AA1366" s="40"/>
      <c r="AC1366" s="77"/>
      <c r="AG1366" s="76"/>
      <c r="AI1366" s="79"/>
      <c r="AJ1366" s="79"/>
    </row>
    <row r="1367" spans="1:36" x14ac:dyDescent="0.25">
      <c r="A1367" s="25"/>
      <c r="B1367" s="28" t="s">
        <v>1858</v>
      </c>
      <c r="C1367" s="26">
        <v>886.90924596923844</v>
      </c>
      <c r="D1367" s="26">
        <v>4299.1756310914834</v>
      </c>
      <c r="E1367" s="32">
        <v>0.2141849643045014</v>
      </c>
      <c r="F1367" s="59">
        <v>4.9995612205978139E-2</v>
      </c>
      <c r="G1367" s="27">
        <v>1.9739008171851933</v>
      </c>
      <c r="H1367" s="34">
        <v>0.28632724456830488</v>
      </c>
      <c r="I1367" s="35">
        <v>2.0991618395510061</v>
      </c>
      <c r="J1367" s="34">
        <v>4.1554545591782302E-2</v>
      </c>
      <c r="K1367" s="35">
        <v>0.71428005190036659</v>
      </c>
      <c r="L1367" s="34">
        <v>0.34026916764700016</v>
      </c>
      <c r="M1367" s="26">
        <v>262.46157934034625</v>
      </c>
      <c r="N1367" s="26">
        <v>1.8370596477358276</v>
      </c>
      <c r="O1367" s="26">
        <v>255.66437574157851</v>
      </c>
      <c r="P1367" s="26">
        <v>4.7444972580206013</v>
      </c>
      <c r="Q1367" s="26">
        <v>194.81167441214166</v>
      </c>
      <c r="R1367" s="26">
        <v>45.886723461465408</v>
      </c>
      <c r="S1367" s="36">
        <v>262.46157934034625</v>
      </c>
      <c r="T1367" s="36">
        <v>1.8370596477358276</v>
      </c>
      <c r="U1367" s="26">
        <v>-34.725796147660603</v>
      </c>
      <c r="V1367" s="26">
        <v>31.747862338200576</v>
      </c>
      <c r="W1367" s="28"/>
      <c r="X1367" s="26">
        <v>262.46157934034625</v>
      </c>
      <c r="Y1367" s="26">
        <v>2.6411091098858606</v>
      </c>
      <c r="Z1367" s="74">
        <v>55</v>
      </c>
      <c r="AA1367" s="40"/>
      <c r="AC1367" s="77"/>
      <c r="AG1367" s="76"/>
      <c r="AI1367" s="79"/>
      <c r="AJ1367" s="79"/>
    </row>
    <row r="1368" spans="1:36" x14ac:dyDescent="0.25">
      <c r="A1368" s="25"/>
      <c r="B1368" s="28" t="s">
        <v>1859</v>
      </c>
      <c r="C1368" s="26">
        <v>435.62253673326489</v>
      </c>
      <c r="D1368" s="26">
        <v>2126.946709159387</v>
      </c>
      <c r="E1368" s="32">
        <v>0.3272206574979038</v>
      </c>
      <c r="F1368" s="59">
        <v>4.931365369141763E-2</v>
      </c>
      <c r="G1368" s="27">
        <v>2.6676126546644605</v>
      </c>
      <c r="H1368" s="34">
        <v>0.28245901623104341</v>
      </c>
      <c r="I1368" s="35">
        <v>2.7901696177970066</v>
      </c>
      <c r="J1368" s="34">
        <v>4.1560045622375204E-2</v>
      </c>
      <c r="K1368" s="35">
        <v>0.81785647931132954</v>
      </c>
      <c r="L1368" s="34">
        <v>0.29312070280410862</v>
      </c>
      <c r="M1368" s="26">
        <v>262.49562017071264</v>
      </c>
      <c r="N1368" s="26">
        <v>2.1037155795789602</v>
      </c>
      <c r="O1368" s="26">
        <v>252.60632725495955</v>
      </c>
      <c r="P1368" s="26">
        <v>6.2399043164774781</v>
      </c>
      <c r="Q1368" s="26">
        <v>162.74744567894157</v>
      </c>
      <c r="R1368" s="26">
        <v>62.386079550921082</v>
      </c>
      <c r="S1368" s="36">
        <v>262.49562017071264</v>
      </c>
      <c r="T1368" s="36">
        <v>2.1037155795789602</v>
      </c>
      <c r="U1368" s="26">
        <v>-61.290162850572962</v>
      </c>
      <c r="V1368" s="26">
        <v>61.840969397962873</v>
      </c>
      <c r="W1368" s="28"/>
      <c r="X1368" s="26">
        <v>262.49562017071264</v>
      </c>
      <c r="Y1368" s="26">
        <v>2.8331138823825768</v>
      </c>
      <c r="Z1368" s="74">
        <v>56</v>
      </c>
      <c r="AA1368" s="40"/>
      <c r="AC1368" s="77"/>
      <c r="AG1368" s="76"/>
      <c r="AI1368" s="79"/>
      <c r="AJ1368" s="79"/>
    </row>
    <row r="1369" spans="1:36" x14ac:dyDescent="0.25">
      <c r="A1369" s="25"/>
      <c r="B1369" s="28" t="s">
        <v>1860</v>
      </c>
      <c r="C1369" s="26">
        <v>565.18665302243983</v>
      </c>
      <c r="D1369" s="26">
        <v>12156.030210805711</v>
      </c>
      <c r="E1369" s="32">
        <v>0.2544545586905842</v>
      </c>
      <c r="F1369" s="59">
        <v>5.0987760844998176E-2</v>
      </c>
      <c r="G1369" s="27">
        <v>2.3880771211279423</v>
      </c>
      <c r="H1369" s="34">
        <v>0.29206713916522037</v>
      </c>
      <c r="I1369" s="35">
        <v>2.4886425187136361</v>
      </c>
      <c r="J1369" s="34">
        <v>4.1562772594014509E-2</v>
      </c>
      <c r="K1369" s="35">
        <v>0.70030653966290324</v>
      </c>
      <c r="L1369" s="34">
        <v>0.28140101858618366</v>
      </c>
      <c r="M1369" s="26">
        <v>262.51249789726353</v>
      </c>
      <c r="N1369" s="26">
        <v>1.8014634733634693</v>
      </c>
      <c r="O1369" s="26">
        <v>260.18517470520271</v>
      </c>
      <c r="P1369" s="26">
        <v>5.7120845112531526</v>
      </c>
      <c r="Q1369" s="26">
        <v>240.27798646690471</v>
      </c>
      <c r="R1369" s="26">
        <v>55.06092717118085</v>
      </c>
      <c r="S1369" s="36">
        <v>262.51249789726353</v>
      </c>
      <c r="T1369" s="36">
        <v>1.8014634733634693</v>
      </c>
      <c r="U1369" s="26">
        <v>-9.2536614599196163</v>
      </c>
      <c r="V1369" s="26">
        <v>25.047257788060257</v>
      </c>
      <c r="W1369" s="28"/>
      <c r="X1369" s="26">
        <v>262.51249789726353</v>
      </c>
      <c r="Y1369" s="26">
        <v>2.6167514707171904</v>
      </c>
      <c r="Z1369" s="74">
        <v>57</v>
      </c>
      <c r="AA1369" s="40"/>
      <c r="AC1369" s="77"/>
      <c r="AG1369" s="76"/>
      <c r="AI1369" s="79"/>
      <c r="AJ1369" s="79"/>
    </row>
    <row r="1370" spans="1:36" x14ac:dyDescent="0.25">
      <c r="A1370" s="25"/>
      <c r="B1370" s="28" t="s">
        <v>1861</v>
      </c>
      <c r="C1370" s="26">
        <v>1382.1492046477042</v>
      </c>
      <c r="D1370" s="26">
        <v>32713.454354892976</v>
      </c>
      <c r="E1370" s="32">
        <v>0.50310385047238004</v>
      </c>
      <c r="F1370" s="59">
        <v>5.1432522589340661E-2</v>
      </c>
      <c r="G1370" s="27">
        <v>1.5492225965630377</v>
      </c>
      <c r="H1370" s="34">
        <v>0.29465445595781448</v>
      </c>
      <c r="I1370" s="35">
        <v>1.7395742624372874</v>
      </c>
      <c r="J1370" s="34">
        <v>4.1568364929103471E-2</v>
      </c>
      <c r="K1370" s="35">
        <v>0.79121928744988979</v>
      </c>
      <c r="L1370" s="34">
        <v>0.45483501597760267</v>
      </c>
      <c r="M1370" s="26">
        <v>262.54710974438126</v>
      </c>
      <c r="N1370" s="26">
        <v>2.0355897092648547</v>
      </c>
      <c r="O1370" s="26">
        <v>262.21640876276012</v>
      </c>
      <c r="P1370" s="26">
        <v>4.0200763021682633</v>
      </c>
      <c r="Q1370" s="26">
        <v>260.28505781139773</v>
      </c>
      <c r="R1370" s="26">
        <v>35.595402885184157</v>
      </c>
      <c r="S1370" s="36">
        <v>262.54710974438126</v>
      </c>
      <c r="T1370" s="36">
        <v>2.0355897092648547</v>
      </c>
      <c r="U1370" s="26">
        <v>-0.86906714968733034</v>
      </c>
      <c r="V1370" s="26">
        <v>13.816547085900662</v>
      </c>
      <c r="W1370" s="28"/>
      <c r="X1370" s="26">
        <v>262.54710974438126</v>
      </c>
      <c r="Y1370" s="26">
        <v>2.7831833252493539</v>
      </c>
      <c r="Z1370" s="74">
        <v>58</v>
      </c>
      <c r="AA1370" s="40"/>
      <c r="AC1370" s="77"/>
      <c r="AG1370" s="76"/>
      <c r="AI1370" s="79"/>
      <c r="AJ1370" s="79"/>
    </row>
    <row r="1371" spans="1:36" x14ac:dyDescent="0.25">
      <c r="A1371" s="25"/>
      <c r="B1371" s="28" t="s">
        <v>1862</v>
      </c>
      <c r="C1371" s="26">
        <v>1194.8140833851987</v>
      </c>
      <c r="D1371" s="26">
        <v>45261.098380886171</v>
      </c>
      <c r="E1371" s="32">
        <v>0.21384230045738017</v>
      </c>
      <c r="F1371" s="59">
        <v>5.1623190263965966E-2</v>
      </c>
      <c r="G1371" s="27">
        <v>1.0451672115521859</v>
      </c>
      <c r="H1371" s="34">
        <v>0.2958405183069277</v>
      </c>
      <c r="I1371" s="35">
        <v>1.2542448952848404</v>
      </c>
      <c r="J1371" s="34">
        <v>4.1581539943700507E-2</v>
      </c>
      <c r="K1371" s="35">
        <v>0.69336552931646966</v>
      </c>
      <c r="L1371" s="34">
        <v>0.55281510965129799</v>
      </c>
      <c r="M1371" s="26">
        <v>262.62865126066924</v>
      </c>
      <c r="N1371" s="26">
        <v>1.7843816905765664</v>
      </c>
      <c r="O1371" s="26">
        <v>263.14619840181513</v>
      </c>
      <c r="P1371" s="26">
        <v>2.9074987670655332</v>
      </c>
      <c r="Q1371" s="26">
        <v>268.73260506027316</v>
      </c>
      <c r="R1371" s="26">
        <v>23.973336145073702</v>
      </c>
      <c r="S1371" s="36">
        <v>262.62865126066924</v>
      </c>
      <c r="T1371" s="36">
        <v>1.7843816905765664</v>
      </c>
      <c r="U1371" s="26">
        <v>2.2713856393551057</v>
      </c>
      <c r="V1371" s="26">
        <v>8.7435098859372822</v>
      </c>
      <c r="W1371" s="28"/>
      <c r="X1371" s="26">
        <v>262.62865126066924</v>
      </c>
      <c r="Y1371" s="26">
        <v>2.6056279826591435</v>
      </c>
      <c r="Z1371" s="74">
        <v>59</v>
      </c>
      <c r="AA1371" s="40"/>
      <c r="AC1371" s="77"/>
      <c r="AG1371" s="76"/>
      <c r="AI1371" s="79"/>
      <c r="AJ1371" s="79"/>
    </row>
    <row r="1372" spans="1:36" x14ac:dyDescent="0.25">
      <c r="A1372" s="25"/>
      <c r="B1372" s="28" t="s">
        <v>1863</v>
      </c>
      <c r="C1372" s="26">
        <v>917.09418978885753</v>
      </c>
      <c r="D1372" s="26">
        <v>4294.0781857324446</v>
      </c>
      <c r="E1372" s="32">
        <v>0.35380947571392224</v>
      </c>
      <c r="F1372" s="59">
        <v>5.027349132247623E-2</v>
      </c>
      <c r="G1372" s="27">
        <v>1.7892082629102342</v>
      </c>
      <c r="H1372" s="34">
        <v>0.28824304483587665</v>
      </c>
      <c r="I1372" s="35">
        <v>1.9303149394983685</v>
      </c>
      <c r="J1372" s="34">
        <v>4.1601361549055173E-2</v>
      </c>
      <c r="K1372" s="35">
        <v>0.72446501474145264</v>
      </c>
      <c r="L1372" s="34">
        <v>0.37530923059100352</v>
      </c>
      <c r="M1372" s="26">
        <v>262.75132726552948</v>
      </c>
      <c r="N1372" s="26">
        <v>1.865269724046243</v>
      </c>
      <c r="O1372" s="26">
        <v>257.17551839102879</v>
      </c>
      <c r="P1372" s="26">
        <v>4.3855272460880315</v>
      </c>
      <c r="Q1372" s="26">
        <v>207.66171992686094</v>
      </c>
      <c r="R1372" s="26">
        <v>41.511636757239202</v>
      </c>
      <c r="S1372" s="36">
        <v>262.75132726552948</v>
      </c>
      <c r="T1372" s="36">
        <v>1.865269724046243</v>
      </c>
      <c r="U1372" s="26">
        <v>-26.528532730091637</v>
      </c>
      <c r="V1372" s="26">
        <v>25.309033767447819</v>
      </c>
      <c r="W1372" s="28"/>
      <c r="X1372" s="26">
        <v>262.75132726552948</v>
      </c>
      <c r="Y1372" s="26">
        <v>2.6622604255954343</v>
      </c>
      <c r="Z1372" s="74">
        <v>60</v>
      </c>
      <c r="AA1372" s="40"/>
      <c r="AC1372" s="77"/>
      <c r="AG1372" s="76"/>
      <c r="AI1372" s="79"/>
      <c r="AJ1372" s="79"/>
    </row>
    <row r="1373" spans="1:36" x14ac:dyDescent="0.25">
      <c r="A1373" s="25"/>
      <c r="B1373" s="28" t="s">
        <v>1864</v>
      </c>
      <c r="C1373" s="26">
        <v>666.72306783745535</v>
      </c>
      <c r="D1373" s="26">
        <v>18093.201342640179</v>
      </c>
      <c r="E1373" s="32">
        <v>0.4630147483879235</v>
      </c>
      <c r="F1373" s="59">
        <v>5.287545526773052E-2</v>
      </c>
      <c r="G1373" s="27">
        <v>2.4388454900579628</v>
      </c>
      <c r="H1373" s="34">
        <v>0.30327298795853569</v>
      </c>
      <c r="I1373" s="35">
        <v>2.5240400771489506</v>
      </c>
      <c r="J1373" s="34">
        <v>4.1616673643993837E-2</v>
      </c>
      <c r="K1373" s="35">
        <v>0.65023917651739205</v>
      </c>
      <c r="L1373" s="34">
        <v>0.25761840408329589</v>
      </c>
      <c r="M1373" s="26">
        <v>262.84609229185378</v>
      </c>
      <c r="N1373" s="26">
        <v>1.6747530937808222</v>
      </c>
      <c r="O1373" s="26">
        <v>268.95342789071645</v>
      </c>
      <c r="P1373" s="26">
        <v>5.9638881160281301</v>
      </c>
      <c r="Q1373" s="26">
        <v>323.44480084872964</v>
      </c>
      <c r="R1373" s="26">
        <v>55.396552391548767</v>
      </c>
      <c r="S1373" s="36">
        <v>262.84609229185378</v>
      </c>
      <c r="T1373" s="36">
        <v>1.6747530937808222</v>
      </c>
      <c r="U1373" s="26">
        <v>18.735409689029748</v>
      </c>
      <c r="V1373" s="26">
        <v>13.927854944641105</v>
      </c>
      <c r="W1373" s="28"/>
      <c r="X1373" s="26">
        <v>262.84609229185378</v>
      </c>
      <c r="Y1373" s="26">
        <v>2.5330132564538985</v>
      </c>
      <c r="Z1373" s="74">
        <v>61</v>
      </c>
      <c r="AA1373" s="40"/>
      <c r="AC1373" s="77"/>
      <c r="AG1373" s="76"/>
      <c r="AI1373" s="79"/>
      <c r="AJ1373" s="79"/>
    </row>
    <row r="1374" spans="1:36" x14ac:dyDescent="0.25">
      <c r="A1374" s="25"/>
      <c r="B1374" s="28" t="s">
        <v>1865</v>
      </c>
      <c r="C1374" s="26">
        <v>984.42981987649546</v>
      </c>
      <c r="D1374" s="26">
        <v>26316.42034501439</v>
      </c>
      <c r="E1374" s="32">
        <v>0.2195082039989496</v>
      </c>
      <c r="F1374" s="59">
        <v>5.246427357143487E-2</v>
      </c>
      <c r="G1374" s="27">
        <v>2.0259761268228509</v>
      </c>
      <c r="H1374" s="34">
        <v>0.30092105014160425</v>
      </c>
      <c r="I1374" s="35">
        <v>2.147304952270185</v>
      </c>
      <c r="J1374" s="34">
        <v>4.1617564302176432E-2</v>
      </c>
      <c r="K1374" s="35">
        <v>0.71157521850324568</v>
      </c>
      <c r="L1374" s="34">
        <v>0.33138060700272209</v>
      </c>
      <c r="M1374" s="26">
        <v>262.85160444352135</v>
      </c>
      <c r="N1374" s="26">
        <v>1.8327675913282917</v>
      </c>
      <c r="O1374" s="26">
        <v>267.11937219749342</v>
      </c>
      <c r="P1374" s="26">
        <v>5.0434629607342174</v>
      </c>
      <c r="Q1374" s="26">
        <v>305.67536243816238</v>
      </c>
      <c r="R1374" s="26">
        <v>46.16416682294323</v>
      </c>
      <c r="S1374" s="36">
        <v>262.85160444352135</v>
      </c>
      <c r="T1374" s="36">
        <v>1.8327675913282917</v>
      </c>
      <c r="U1374" s="26">
        <v>14.009554990976481</v>
      </c>
      <c r="V1374" s="26">
        <v>13.000412705356892</v>
      </c>
      <c r="W1374" s="28"/>
      <c r="X1374" s="26">
        <v>262.85160444352135</v>
      </c>
      <c r="Y1374" s="26">
        <v>2.6401155489426742</v>
      </c>
      <c r="Z1374" s="74">
        <v>62</v>
      </c>
      <c r="AA1374" s="40"/>
      <c r="AC1374" s="77"/>
      <c r="AG1374" s="76"/>
      <c r="AI1374" s="79"/>
      <c r="AJ1374" s="79"/>
    </row>
    <row r="1375" spans="1:36" x14ac:dyDescent="0.25">
      <c r="A1375" s="25"/>
      <c r="B1375" s="28" t="s">
        <v>1866</v>
      </c>
      <c r="C1375" s="26">
        <v>477.55203474200857</v>
      </c>
      <c r="D1375" s="26">
        <v>11952.901479875827</v>
      </c>
      <c r="E1375" s="32">
        <v>0.28853293748031716</v>
      </c>
      <c r="F1375" s="59">
        <v>5.2575084114622785E-2</v>
      </c>
      <c r="G1375" s="27">
        <v>2.0780434413575275</v>
      </c>
      <c r="H1375" s="34">
        <v>0.30161962253301189</v>
      </c>
      <c r="I1375" s="35">
        <v>2.251572173115552</v>
      </c>
      <c r="J1375" s="34">
        <v>4.1626257873793177E-2</v>
      </c>
      <c r="K1375" s="35">
        <v>0.8667829639415241</v>
      </c>
      <c r="L1375" s="34">
        <v>0.38496787901856883</v>
      </c>
      <c r="M1375" s="26">
        <v>262.90540742401515</v>
      </c>
      <c r="N1375" s="26">
        <v>2.2329759257868034</v>
      </c>
      <c r="O1375" s="26">
        <v>267.66446921917782</v>
      </c>
      <c r="P1375" s="26">
        <v>5.297795976718902</v>
      </c>
      <c r="Q1375" s="26">
        <v>310.48029805865792</v>
      </c>
      <c r="R1375" s="26">
        <v>47.29220052763921</v>
      </c>
      <c r="S1375" s="36">
        <v>262.90540742401515</v>
      </c>
      <c r="T1375" s="36">
        <v>2.2329759257868034</v>
      </c>
      <c r="U1375" s="26">
        <v>15.322998248879106</v>
      </c>
      <c r="V1375" s="26">
        <v>12.917993724942209</v>
      </c>
      <c r="W1375" s="28"/>
      <c r="X1375" s="26">
        <v>262.90540742401515</v>
      </c>
      <c r="Y1375" s="26">
        <v>2.9321915974906574</v>
      </c>
      <c r="Z1375" s="74">
        <v>63</v>
      </c>
      <c r="AA1375" s="40"/>
      <c r="AC1375" s="77"/>
      <c r="AG1375" s="76"/>
      <c r="AI1375" s="79"/>
      <c r="AJ1375" s="79"/>
    </row>
    <row r="1376" spans="1:36" x14ac:dyDescent="0.25">
      <c r="A1376" s="25"/>
      <c r="B1376" s="28" t="s">
        <v>1867</v>
      </c>
      <c r="C1376" s="26">
        <v>488.97081368456458</v>
      </c>
      <c r="D1376" s="26">
        <v>6671.1772067512193</v>
      </c>
      <c r="E1376" s="32">
        <v>0.36280759998542367</v>
      </c>
      <c r="F1376" s="59">
        <v>5.0077780609471045E-2</v>
      </c>
      <c r="G1376" s="27">
        <v>1.8868561417398408</v>
      </c>
      <c r="H1376" s="34">
        <v>0.28742251115327938</v>
      </c>
      <c r="I1376" s="35">
        <v>2.0648726940091207</v>
      </c>
      <c r="J1376" s="34">
        <v>4.1645056980591157E-2</v>
      </c>
      <c r="K1376" s="35">
        <v>0.83873305815564769</v>
      </c>
      <c r="L1376" s="34">
        <v>0.40619117129549465</v>
      </c>
      <c r="M1376" s="26">
        <v>263.02175024293877</v>
      </c>
      <c r="N1376" s="26">
        <v>2.1616515364692077</v>
      </c>
      <c r="O1376" s="26">
        <v>256.52857413059604</v>
      </c>
      <c r="P1376" s="26">
        <v>4.6808632024808077</v>
      </c>
      <c r="Q1376" s="26">
        <v>198.58175886427415</v>
      </c>
      <c r="R1376" s="26">
        <v>43.808988973821741</v>
      </c>
      <c r="S1376" s="36">
        <v>263.02175024293877</v>
      </c>
      <c r="T1376" s="36">
        <v>2.1616515364692077</v>
      </c>
      <c r="U1376" s="26">
        <v>-32.450106065737792</v>
      </c>
      <c r="V1376" s="26">
        <v>29.239998457259418</v>
      </c>
      <c r="W1376" s="28"/>
      <c r="X1376" s="26">
        <v>263.02175024293877</v>
      </c>
      <c r="Y1376" s="26">
        <v>2.8788277062009229</v>
      </c>
      <c r="Z1376" s="74">
        <v>64</v>
      </c>
      <c r="AA1376" s="40"/>
      <c r="AC1376" s="77"/>
      <c r="AG1376" s="76"/>
      <c r="AI1376" s="79"/>
      <c r="AJ1376" s="79"/>
    </row>
    <row r="1377" spans="1:36" x14ac:dyDescent="0.25">
      <c r="A1377" s="25"/>
      <c r="B1377" s="28" t="s">
        <v>1868</v>
      </c>
      <c r="C1377" s="26">
        <v>923.84039362915701</v>
      </c>
      <c r="D1377" s="26">
        <v>25986.212998236566</v>
      </c>
      <c r="E1377" s="32">
        <v>0.27360263190561113</v>
      </c>
      <c r="F1377" s="59">
        <v>5.2467896480990567E-2</v>
      </c>
      <c r="G1377" s="27">
        <v>1.4753930591009812</v>
      </c>
      <c r="H1377" s="34">
        <v>0.30129293930210344</v>
      </c>
      <c r="I1377" s="35">
        <v>1.6558845959407211</v>
      </c>
      <c r="J1377" s="34">
        <v>4.1666119554050703E-2</v>
      </c>
      <c r="K1377" s="35">
        <v>0.75177730494503092</v>
      </c>
      <c r="L1377" s="34">
        <v>0.45400344129533993</v>
      </c>
      <c r="M1377" s="26">
        <v>263.15209857860316</v>
      </c>
      <c r="N1377" s="26">
        <v>1.9384827747680902</v>
      </c>
      <c r="O1377" s="26">
        <v>267.40959425867931</v>
      </c>
      <c r="P1377" s="26">
        <v>3.8929245415069715</v>
      </c>
      <c r="Q1377" s="26">
        <v>305.85700322075337</v>
      </c>
      <c r="R1377" s="26">
        <v>33.636966994603398</v>
      </c>
      <c r="S1377" s="36">
        <v>263.15209857860316</v>
      </c>
      <c r="T1377" s="36">
        <v>1.9384827747680902</v>
      </c>
      <c r="U1377" s="26">
        <v>13.962375944463101</v>
      </c>
      <c r="V1377" s="26">
        <v>9.4832865562537076</v>
      </c>
      <c r="W1377" s="28"/>
      <c r="X1377" s="26">
        <v>263.15209857860316</v>
      </c>
      <c r="Y1377" s="26">
        <v>2.7160145920877312</v>
      </c>
      <c r="Z1377" s="74">
        <v>65</v>
      </c>
      <c r="AA1377" s="40"/>
      <c r="AC1377" s="77"/>
      <c r="AG1377" s="76"/>
      <c r="AI1377" s="79"/>
      <c r="AJ1377" s="79"/>
    </row>
    <row r="1378" spans="1:36" x14ac:dyDescent="0.25">
      <c r="A1378" s="25"/>
      <c r="B1378" s="28" t="s">
        <v>1869</v>
      </c>
      <c r="C1378" s="26">
        <v>554.71743236754639</v>
      </c>
      <c r="D1378" s="26">
        <v>21553.351866074834</v>
      </c>
      <c r="E1378" s="32">
        <v>0.32174756131014659</v>
      </c>
      <c r="F1378" s="59">
        <v>5.2622481195088673E-2</v>
      </c>
      <c r="G1378" s="27">
        <v>2.6483722564891194</v>
      </c>
      <c r="H1378" s="34">
        <v>0.30226841713771307</v>
      </c>
      <c r="I1378" s="35">
        <v>2.760801569352354</v>
      </c>
      <c r="J1378" s="34">
        <v>4.1678224016517031E-2</v>
      </c>
      <c r="K1378" s="35">
        <v>0.77983953246623139</v>
      </c>
      <c r="L1378" s="34">
        <v>0.28246851969486925</v>
      </c>
      <c r="M1378" s="26">
        <v>263.22700734608719</v>
      </c>
      <c r="N1378" s="26">
        <v>2.0114029645576181</v>
      </c>
      <c r="O1378" s="26">
        <v>268.17046260311309</v>
      </c>
      <c r="P1378" s="26">
        <v>6.506737886778069</v>
      </c>
      <c r="Q1378" s="26">
        <v>312.57555666050814</v>
      </c>
      <c r="R1378" s="26">
        <v>60.251089979485215</v>
      </c>
      <c r="S1378" s="36">
        <v>263.22700734608719</v>
      </c>
      <c r="T1378" s="36">
        <v>2.0114029645576181</v>
      </c>
      <c r="U1378" s="26">
        <v>15.787718605271161</v>
      </c>
      <c r="V1378" s="26">
        <v>16.245246633850517</v>
      </c>
      <c r="W1378" s="28"/>
      <c r="X1378" s="26">
        <v>263.22700734608719</v>
      </c>
      <c r="Y1378" s="26">
        <v>2.7688620808913811</v>
      </c>
      <c r="Z1378" s="74">
        <v>66</v>
      </c>
      <c r="AA1378" s="40"/>
      <c r="AC1378" s="77"/>
      <c r="AG1378" s="76"/>
      <c r="AI1378" s="79"/>
      <c r="AJ1378" s="79"/>
    </row>
    <row r="1379" spans="1:36" x14ac:dyDescent="0.25">
      <c r="A1379" s="25"/>
      <c r="B1379" s="28" t="s">
        <v>1870</v>
      </c>
      <c r="C1379" s="26">
        <v>903.92716062898671</v>
      </c>
      <c r="D1379" s="26">
        <v>38371.175663337875</v>
      </c>
      <c r="E1379" s="32">
        <v>0.28654193733648931</v>
      </c>
      <c r="F1379" s="59">
        <v>5.255641331409474E-2</v>
      </c>
      <c r="G1379" s="27">
        <v>2.1177915610252396</v>
      </c>
      <c r="H1379" s="34">
        <v>0.30188920523602875</v>
      </c>
      <c r="I1379" s="35">
        <v>2.2620934309172998</v>
      </c>
      <c r="J1379" s="34">
        <v>4.1678263796603145E-2</v>
      </c>
      <c r="K1379" s="35">
        <v>0.79500037374172361</v>
      </c>
      <c r="L1379" s="34">
        <v>0.35144453490559108</v>
      </c>
      <c r="M1379" s="26">
        <v>263.22725352470593</v>
      </c>
      <c r="N1379" s="26">
        <v>2.0505084818196622</v>
      </c>
      <c r="O1379" s="26">
        <v>267.87474675398249</v>
      </c>
      <c r="P1379" s="26">
        <v>5.3262063816107457</v>
      </c>
      <c r="Q1379" s="26">
        <v>309.71557519230248</v>
      </c>
      <c r="R1379" s="26">
        <v>48.208521118116863</v>
      </c>
      <c r="S1379" s="36">
        <v>263.22725352470593</v>
      </c>
      <c r="T1379" s="36">
        <v>2.0505084818196622</v>
      </c>
      <c r="U1379" s="26">
        <v>15.010004465785077</v>
      </c>
      <c r="V1379" s="26">
        <v>13.245603736556905</v>
      </c>
      <c r="W1379" s="28"/>
      <c r="X1379" s="26">
        <v>263.22725352470593</v>
      </c>
      <c r="Y1379" s="26">
        <v>2.7973816600488135</v>
      </c>
      <c r="Z1379" s="74">
        <v>67</v>
      </c>
      <c r="AA1379" s="40"/>
      <c r="AC1379" s="77"/>
      <c r="AG1379" s="76"/>
      <c r="AI1379" s="79"/>
      <c r="AJ1379" s="79"/>
    </row>
    <row r="1380" spans="1:36" x14ac:dyDescent="0.25">
      <c r="A1380" s="25"/>
      <c r="B1380" s="28" t="s">
        <v>1871</v>
      </c>
      <c r="C1380" s="26">
        <v>472.30259937306425</v>
      </c>
      <c r="D1380" s="26">
        <v>13503.342764129755</v>
      </c>
      <c r="E1380" s="32">
        <v>0.38951475422111925</v>
      </c>
      <c r="F1380" s="59">
        <v>5.246702256171841E-2</v>
      </c>
      <c r="G1380" s="27">
        <v>2.8622043668567461</v>
      </c>
      <c r="H1380" s="34">
        <v>0.30143391044722123</v>
      </c>
      <c r="I1380" s="35">
        <v>3.0463392737005703</v>
      </c>
      <c r="J1380" s="34">
        <v>4.1686308941230418E-2</v>
      </c>
      <c r="K1380" s="35">
        <v>1.043057588456501</v>
      </c>
      <c r="L1380" s="34">
        <v>0.3423970525743304</v>
      </c>
      <c r="M1380" s="26">
        <v>263.27704061919911</v>
      </c>
      <c r="N1380" s="26">
        <v>2.6908098223331933</v>
      </c>
      <c r="O1380" s="26">
        <v>267.51958637091701</v>
      </c>
      <c r="P1380" s="26">
        <v>7.1644915775622735</v>
      </c>
      <c r="Q1380" s="26">
        <v>305.83159856212234</v>
      </c>
      <c r="R1380" s="26">
        <v>65.210434458732038</v>
      </c>
      <c r="S1380" s="36">
        <v>263.27704061919911</v>
      </c>
      <c r="T1380" s="36">
        <v>2.6908098223331933</v>
      </c>
      <c r="U1380" s="26">
        <v>13.914375801256284</v>
      </c>
      <c r="V1380" s="26">
        <v>18.376538658352111</v>
      </c>
      <c r="W1380" s="28"/>
      <c r="X1380" s="26">
        <v>263.27704061919911</v>
      </c>
      <c r="Y1380" s="26">
        <v>3.2955124460367529</v>
      </c>
      <c r="Z1380" s="74">
        <v>68</v>
      </c>
      <c r="AA1380" s="40"/>
      <c r="AC1380" s="77"/>
      <c r="AG1380" s="76"/>
      <c r="AI1380" s="79"/>
      <c r="AJ1380" s="79"/>
    </row>
    <row r="1381" spans="1:36" x14ac:dyDescent="0.25">
      <c r="A1381" s="25"/>
      <c r="B1381" s="28" t="s">
        <v>1872</v>
      </c>
      <c r="C1381" s="26">
        <v>263.70683042772089</v>
      </c>
      <c r="D1381" s="26">
        <v>1506.8523457827489</v>
      </c>
      <c r="E1381" s="32">
        <v>0.21417492516380873</v>
      </c>
      <c r="F1381" s="59">
        <v>5.3315664009750449E-2</v>
      </c>
      <c r="G1381" s="27">
        <v>5.0287294222261485</v>
      </c>
      <c r="H1381" s="34">
        <v>0.30638963589818397</v>
      </c>
      <c r="I1381" s="35">
        <v>5.1156187065021932</v>
      </c>
      <c r="J1381" s="34">
        <v>4.1697210542131311E-2</v>
      </c>
      <c r="K1381" s="35">
        <v>0.93884777698636535</v>
      </c>
      <c r="L1381" s="34">
        <v>0.1835257533547299</v>
      </c>
      <c r="M1381" s="26">
        <v>263.34450417931532</v>
      </c>
      <c r="N1381" s="26">
        <v>2.4225843623522394</v>
      </c>
      <c r="O1381" s="26">
        <v>271.37871687366493</v>
      </c>
      <c r="P1381" s="26">
        <v>12.182888272042248</v>
      </c>
      <c r="Q1381" s="26">
        <v>342.25126965542137</v>
      </c>
      <c r="R1381" s="26">
        <v>113.89667721888017</v>
      </c>
      <c r="S1381" s="36">
        <v>263.34450417931532</v>
      </c>
      <c r="T1381" s="36">
        <v>2.4225843623522394</v>
      </c>
      <c r="U1381" s="26">
        <v>23.055214829604399</v>
      </c>
      <c r="V1381" s="26">
        <v>25.615984219768457</v>
      </c>
      <c r="W1381" s="28"/>
      <c r="X1381" s="26">
        <v>263.34450417931532</v>
      </c>
      <c r="Y1381" s="26">
        <v>3.0808597476456043</v>
      </c>
      <c r="Z1381" s="74">
        <v>69</v>
      </c>
      <c r="AA1381" s="40"/>
      <c r="AC1381" s="77"/>
      <c r="AG1381" s="76"/>
      <c r="AI1381" s="79"/>
      <c r="AJ1381" s="79"/>
    </row>
    <row r="1382" spans="1:36" x14ac:dyDescent="0.25">
      <c r="A1382" s="25"/>
      <c r="B1382" s="28" t="s">
        <v>1873</v>
      </c>
      <c r="C1382" s="26">
        <v>797.55031185440987</v>
      </c>
      <c r="D1382" s="26">
        <v>9248.4900926679384</v>
      </c>
      <c r="E1382" s="32">
        <v>0.32601601774253031</v>
      </c>
      <c r="F1382" s="59">
        <v>5.1245653626296087E-2</v>
      </c>
      <c r="G1382" s="27">
        <v>2.0001183114684791</v>
      </c>
      <c r="H1382" s="34">
        <v>0.29453404056280497</v>
      </c>
      <c r="I1382" s="35">
        <v>2.1525428113760281</v>
      </c>
      <c r="J1382" s="34">
        <v>4.1702895797724605E-2</v>
      </c>
      <c r="K1382" s="35">
        <v>0.79559241759527477</v>
      </c>
      <c r="L1382" s="34">
        <v>0.36960585099196569</v>
      </c>
      <c r="M1382" s="26">
        <v>263.37968658347609</v>
      </c>
      <c r="N1382" s="26">
        <v>2.0531997232530159</v>
      </c>
      <c r="O1382" s="26">
        <v>262.1219639189826</v>
      </c>
      <c r="P1382" s="26">
        <v>4.9728710882697555</v>
      </c>
      <c r="Q1382" s="26">
        <v>251.91751348733746</v>
      </c>
      <c r="R1382" s="26">
        <v>46.024434758502224</v>
      </c>
      <c r="S1382" s="36">
        <v>263.37968658347609</v>
      </c>
      <c r="T1382" s="36">
        <v>2.0531997232530159</v>
      </c>
      <c r="U1382" s="26">
        <v>-4.549970717583629</v>
      </c>
      <c r="V1382" s="26">
        <v>19.118288802524617</v>
      </c>
      <c r="W1382" s="28"/>
      <c r="X1382" s="26">
        <v>263.37968658347609</v>
      </c>
      <c r="Y1382" s="26">
        <v>2.8000878204994706</v>
      </c>
      <c r="Z1382" s="74">
        <v>70</v>
      </c>
      <c r="AA1382" s="40"/>
      <c r="AC1382" s="77"/>
      <c r="AG1382" s="76"/>
      <c r="AI1382" s="79"/>
      <c r="AJ1382" s="79"/>
    </row>
    <row r="1383" spans="1:36" x14ac:dyDescent="0.25">
      <c r="A1383" s="25"/>
      <c r="B1383" s="28" t="s">
        <v>1874</v>
      </c>
      <c r="C1383" s="26">
        <v>509.17446040016864</v>
      </c>
      <c r="D1383" s="26">
        <v>11897.926448898155</v>
      </c>
      <c r="E1383" s="32">
        <v>0.21417246532450704</v>
      </c>
      <c r="F1383" s="59">
        <v>5.2202951409006819E-2</v>
      </c>
      <c r="G1383" s="27">
        <v>2.5879089566354576</v>
      </c>
      <c r="H1383" s="34">
        <v>0.30009678573079357</v>
      </c>
      <c r="I1383" s="35">
        <v>2.7199737576951861</v>
      </c>
      <c r="J1383" s="34">
        <v>4.1711330273239526E-2</v>
      </c>
      <c r="K1383" s="35">
        <v>0.8372481559946543</v>
      </c>
      <c r="L1383" s="34">
        <v>0.30781479182509097</v>
      </c>
      <c r="M1383" s="26">
        <v>263.43188179448873</v>
      </c>
      <c r="N1383" s="26">
        <v>2.1611209547015733</v>
      </c>
      <c r="O1383" s="26">
        <v>266.47582094566127</v>
      </c>
      <c r="P1383" s="26">
        <v>6.3750851591408377</v>
      </c>
      <c r="Q1383" s="26">
        <v>294.30016854286856</v>
      </c>
      <c r="R1383" s="26">
        <v>59.086325159536244</v>
      </c>
      <c r="S1383" s="36">
        <v>263.43188179448873</v>
      </c>
      <c r="T1383" s="36">
        <v>2.1611209547015733</v>
      </c>
      <c r="U1383" s="26">
        <v>10.488708484678789</v>
      </c>
      <c r="V1383" s="26">
        <v>17.986081328074718</v>
      </c>
      <c r="W1383" s="28"/>
      <c r="X1383" s="26">
        <v>263.43188179448873</v>
      </c>
      <c r="Y1383" s="26">
        <v>2.8803496310328569</v>
      </c>
      <c r="Z1383" s="74">
        <v>71</v>
      </c>
      <c r="AA1383" s="40"/>
      <c r="AC1383" s="77"/>
      <c r="AG1383" s="76"/>
      <c r="AI1383" s="79"/>
      <c r="AJ1383" s="79"/>
    </row>
    <row r="1384" spans="1:36" x14ac:dyDescent="0.25">
      <c r="A1384" s="25"/>
      <c r="B1384" s="28" t="s">
        <v>1875</v>
      </c>
      <c r="C1384" s="26">
        <v>602.54427806347996</v>
      </c>
      <c r="D1384" s="26">
        <v>17815.113845561984</v>
      </c>
      <c r="E1384" s="32">
        <v>0.26455933483034377</v>
      </c>
      <c r="F1384" s="59">
        <v>5.2625280201814006E-2</v>
      </c>
      <c r="G1384" s="27">
        <v>2.371569318182873</v>
      </c>
      <c r="H1384" s="34">
        <v>0.30255043546395549</v>
      </c>
      <c r="I1384" s="35">
        <v>2.5591824364800306</v>
      </c>
      <c r="J1384" s="34">
        <v>4.1714891232046004E-2</v>
      </c>
      <c r="K1384" s="35">
        <v>0.9618075234897514</v>
      </c>
      <c r="L1384" s="34">
        <v>0.37582608796450173</v>
      </c>
      <c r="M1384" s="26">
        <v>263.45391801071293</v>
      </c>
      <c r="N1384" s="26">
        <v>2.4828394654232113</v>
      </c>
      <c r="O1384" s="26">
        <v>268.39032943186186</v>
      </c>
      <c r="P1384" s="26">
        <v>6.0358648468352101</v>
      </c>
      <c r="Q1384" s="26">
        <v>312.65270830533035</v>
      </c>
      <c r="R1384" s="26">
        <v>53.96156483484458</v>
      </c>
      <c r="S1384" s="36">
        <v>263.45391801071293</v>
      </c>
      <c r="T1384" s="36">
        <v>2.4828394654232113</v>
      </c>
      <c r="U1384" s="26">
        <v>15.735923274514185</v>
      </c>
      <c r="V1384" s="26">
        <v>14.565026553793606</v>
      </c>
      <c r="W1384" s="28"/>
      <c r="X1384" s="26">
        <v>263.45391801071293</v>
      </c>
      <c r="Y1384" s="26">
        <v>3.1288994088108097</v>
      </c>
      <c r="Z1384" s="74">
        <v>72</v>
      </c>
      <c r="AA1384" s="40"/>
      <c r="AC1384" s="77"/>
      <c r="AG1384" s="76"/>
      <c r="AI1384" s="79"/>
      <c r="AJ1384" s="79"/>
    </row>
    <row r="1385" spans="1:36" x14ac:dyDescent="0.25">
      <c r="A1385" s="25"/>
      <c r="B1385" s="28" t="s">
        <v>1876</v>
      </c>
      <c r="C1385" s="26">
        <v>774.10291596744139</v>
      </c>
      <c r="D1385" s="26">
        <v>23163.526752911828</v>
      </c>
      <c r="E1385" s="32">
        <v>0.49292526953479143</v>
      </c>
      <c r="F1385" s="59">
        <v>5.3152467522313722E-2</v>
      </c>
      <c r="G1385" s="27">
        <v>2.2493747026090376</v>
      </c>
      <c r="H1385" s="34">
        <v>0.30563336196811935</v>
      </c>
      <c r="I1385" s="35">
        <v>2.3914921092317152</v>
      </c>
      <c r="J1385" s="34">
        <v>4.1721996502315853E-2</v>
      </c>
      <c r="K1385" s="35">
        <v>0.8121255788239039</v>
      </c>
      <c r="L1385" s="34">
        <v>0.33958948711932219</v>
      </c>
      <c r="M1385" s="26">
        <v>263.49788719961003</v>
      </c>
      <c r="N1385" s="26">
        <v>2.0967886535975993</v>
      </c>
      <c r="O1385" s="26">
        <v>270.79073755319723</v>
      </c>
      <c r="P1385" s="26">
        <v>5.6843776065288978</v>
      </c>
      <c r="Q1385" s="26">
        <v>335.29936494458536</v>
      </c>
      <c r="R1385" s="26">
        <v>50.962860648373493</v>
      </c>
      <c r="S1385" s="36">
        <v>263.49788719961003</v>
      </c>
      <c r="T1385" s="36">
        <v>2.0967886535975993</v>
      </c>
      <c r="U1385" s="26">
        <v>21.414140690914195</v>
      </c>
      <c r="V1385" s="26">
        <v>11.960789989347617</v>
      </c>
      <c r="W1385" s="28"/>
      <c r="X1385" s="26">
        <v>263.49788719961003</v>
      </c>
      <c r="Y1385" s="26">
        <v>2.8327470671497963</v>
      </c>
      <c r="Z1385" s="74">
        <v>73</v>
      </c>
      <c r="AA1385" s="40"/>
      <c r="AC1385" s="77"/>
      <c r="AG1385" s="76"/>
      <c r="AI1385" s="79"/>
      <c r="AJ1385" s="79"/>
    </row>
    <row r="1386" spans="1:36" x14ac:dyDescent="0.25">
      <c r="A1386" s="25"/>
      <c r="B1386" s="28" t="s">
        <v>1877</v>
      </c>
      <c r="C1386" s="26">
        <v>1263.8196116145853</v>
      </c>
      <c r="D1386" s="26">
        <v>27904.239329118656</v>
      </c>
      <c r="E1386" s="32">
        <v>0.29801811462899697</v>
      </c>
      <c r="F1386" s="59">
        <v>5.118099063846341E-2</v>
      </c>
      <c r="G1386" s="27">
        <v>1.7439114550540333</v>
      </c>
      <c r="H1386" s="34">
        <v>0.29436065616222851</v>
      </c>
      <c r="I1386" s="35">
        <v>1.8449832388253258</v>
      </c>
      <c r="J1386" s="34">
        <v>4.1731003581326968E-2</v>
      </c>
      <c r="K1386" s="35">
        <v>0.60227567481819644</v>
      </c>
      <c r="L1386" s="34">
        <v>0.32643964570738127</v>
      </c>
      <c r="M1386" s="26">
        <v>263.55362482544024</v>
      </c>
      <c r="N1386" s="26">
        <v>1.5553093264844335</v>
      </c>
      <c r="O1386" s="26">
        <v>261.98595870986355</v>
      </c>
      <c r="P1386" s="26">
        <v>4.2603898687041521</v>
      </c>
      <c r="Q1386" s="26">
        <v>248.99653000433054</v>
      </c>
      <c r="R1386" s="26">
        <v>40.136228493512135</v>
      </c>
      <c r="S1386" s="36">
        <v>263.55362482544024</v>
      </c>
      <c r="T1386" s="36">
        <v>1.5553093264844335</v>
      </c>
      <c r="U1386" s="26">
        <v>-5.8463042922150432</v>
      </c>
      <c r="V1386" s="26">
        <v>17.072999073355998</v>
      </c>
      <c r="W1386" s="28"/>
      <c r="X1386" s="26">
        <v>263.55362482544024</v>
      </c>
      <c r="Y1386" s="26">
        <v>2.4596024584209886</v>
      </c>
      <c r="Z1386" s="74">
        <v>74</v>
      </c>
      <c r="AA1386" s="40"/>
      <c r="AC1386" s="77"/>
      <c r="AG1386" s="76"/>
      <c r="AI1386" s="79"/>
      <c r="AJ1386" s="79"/>
    </row>
    <row r="1387" spans="1:36" x14ac:dyDescent="0.25">
      <c r="A1387" s="25"/>
      <c r="B1387" s="28" t="s">
        <v>1878</v>
      </c>
      <c r="C1387" s="26">
        <v>607.17433651805379</v>
      </c>
      <c r="D1387" s="26">
        <v>16365.011644689648</v>
      </c>
      <c r="E1387" s="32">
        <v>0.356646918351883</v>
      </c>
      <c r="F1387" s="59">
        <v>5.107206775675148E-2</v>
      </c>
      <c r="G1387" s="27">
        <v>2.1544721796149631</v>
      </c>
      <c r="H1387" s="34">
        <v>0.29381121653563236</v>
      </c>
      <c r="I1387" s="35">
        <v>2.2480971125539377</v>
      </c>
      <c r="J1387" s="34">
        <v>4.1741945269182276E-2</v>
      </c>
      <c r="K1387" s="35">
        <v>0.64202044729003982</v>
      </c>
      <c r="L1387" s="34">
        <v>0.28558394728805847</v>
      </c>
      <c r="M1387" s="26">
        <v>263.62133355360618</v>
      </c>
      <c r="N1387" s="26">
        <v>1.6583630323272871</v>
      </c>
      <c r="O1387" s="26">
        <v>261.55485001889963</v>
      </c>
      <c r="P1387" s="26">
        <v>5.1837758148150215</v>
      </c>
      <c r="Q1387" s="26">
        <v>244.09336579555884</v>
      </c>
      <c r="R1387" s="26">
        <v>49.623083779496241</v>
      </c>
      <c r="S1387" s="36">
        <v>263.62133355360618</v>
      </c>
      <c r="T1387" s="36">
        <v>1.6583630323272871</v>
      </c>
      <c r="U1387" s="26">
        <v>-8.000204222839491</v>
      </c>
      <c r="V1387" s="26">
        <v>21.966464920975266</v>
      </c>
      <c r="W1387" s="28"/>
      <c r="X1387" s="26">
        <v>263.62133355360618</v>
      </c>
      <c r="Y1387" s="26">
        <v>2.5263532869290657</v>
      </c>
      <c r="Z1387" s="74">
        <v>75</v>
      </c>
      <c r="AA1387" s="40"/>
      <c r="AC1387" s="77"/>
      <c r="AG1387" s="76"/>
      <c r="AI1387" s="79"/>
      <c r="AJ1387" s="79"/>
    </row>
    <row r="1388" spans="1:36" x14ac:dyDescent="0.25">
      <c r="A1388" s="25"/>
      <c r="B1388" s="28" t="s">
        <v>1879</v>
      </c>
      <c r="C1388" s="26">
        <v>448.28326222711064</v>
      </c>
      <c r="D1388" s="26">
        <v>2226.1790561738649</v>
      </c>
      <c r="E1388" s="32">
        <v>0.24938309974139067</v>
      </c>
      <c r="F1388" s="59">
        <v>4.9709132571526232E-2</v>
      </c>
      <c r="G1388" s="27">
        <v>3.5248876959925757</v>
      </c>
      <c r="H1388" s="34">
        <v>0.28608645656121523</v>
      </c>
      <c r="I1388" s="35">
        <v>3.6019426193707988</v>
      </c>
      <c r="J1388" s="34">
        <v>4.175888252189771E-2</v>
      </c>
      <c r="K1388" s="35">
        <v>0.74105152579285971</v>
      </c>
      <c r="L1388" s="34">
        <v>0.20573662717656183</v>
      </c>
      <c r="M1388" s="26">
        <v>263.72614229153123</v>
      </c>
      <c r="N1388" s="26">
        <v>1.9149096169850566</v>
      </c>
      <c r="O1388" s="26">
        <v>255.47428807221709</v>
      </c>
      <c r="P1388" s="26">
        <v>8.1358536655061044</v>
      </c>
      <c r="Q1388" s="26">
        <v>181.392913295451</v>
      </c>
      <c r="R1388" s="26">
        <v>82.175994878565803</v>
      </c>
      <c r="S1388" s="36">
        <v>263.72614229153123</v>
      </c>
      <c r="T1388" s="36">
        <v>1.9149096169850566</v>
      </c>
      <c r="U1388" s="26">
        <v>-45.389440800245985</v>
      </c>
      <c r="V1388" s="26">
        <v>65.873887816932495</v>
      </c>
      <c r="W1388" s="28"/>
      <c r="X1388" s="26">
        <v>263.72614229153123</v>
      </c>
      <c r="Y1388" s="26">
        <v>2.7021184936163536</v>
      </c>
      <c r="Z1388" s="74">
        <v>76</v>
      </c>
      <c r="AA1388" s="40"/>
      <c r="AC1388" s="77"/>
      <c r="AG1388" s="76"/>
      <c r="AI1388" s="79"/>
      <c r="AJ1388" s="79"/>
    </row>
    <row r="1389" spans="1:36" x14ac:dyDescent="0.25">
      <c r="A1389" s="25"/>
      <c r="B1389" s="28" t="s">
        <v>1880</v>
      </c>
      <c r="C1389" s="26">
        <v>1204.077077596118</v>
      </c>
      <c r="D1389" s="26">
        <v>39928.543530256749</v>
      </c>
      <c r="E1389" s="32">
        <v>0.23660392756413101</v>
      </c>
      <c r="F1389" s="59">
        <v>5.1760735187588537E-2</v>
      </c>
      <c r="G1389" s="27">
        <v>1.4071566349424063</v>
      </c>
      <c r="H1389" s="34">
        <v>0.29793635081898456</v>
      </c>
      <c r="I1389" s="35">
        <v>1.5850060347826882</v>
      </c>
      <c r="J1389" s="34">
        <v>4.1764839071879313E-2</v>
      </c>
      <c r="K1389" s="35">
        <v>0.72948909178623333</v>
      </c>
      <c r="L1389" s="34">
        <v>0.46024373142923064</v>
      </c>
      <c r="M1389" s="26">
        <v>263.76300137585957</v>
      </c>
      <c r="N1389" s="26">
        <v>1.8852898832213327</v>
      </c>
      <c r="O1389" s="26">
        <v>264.78710537702875</v>
      </c>
      <c r="P1389" s="26">
        <v>3.6943058324639253</v>
      </c>
      <c r="Q1389" s="26">
        <v>274.83288409105268</v>
      </c>
      <c r="R1389" s="26">
        <v>32.250507688686668</v>
      </c>
      <c r="S1389" s="36">
        <v>263.76300137585957</v>
      </c>
      <c r="T1389" s="36">
        <v>1.8852898832213327</v>
      </c>
      <c r="U1389" s="26">
        <v>4.027859603411077</v>
      </c>
      <c r="V1389" s="26">
        <v>11.282808094965855</v>
      </c>
      <c r="W1389" s="28"/>
      <c r="X1389" s="26">
        <v>263.76300137585957</v>
      </c>
      <c r="Y1389" s="26">
        <v>2.6814081269329222</v>
      </c>
      <c r="Z1389" s="74">
        <v>77</v>
      </c>
      <c r="AA1389" s="40"/>
      <c r="AC1389" s="77"/>
      <c r="AG1389" s="76"/>
      <c r="AI1389" s="79"/>
      <c r="AJ1389" s="79"/>
    </row>
    <row r="1390" spans="1:36" x14ac:dyDescent="0.25">
      <c r="A1390" s="25"/>
      <c r="B1390" s="28" t="s">
        <v>1881</v>
      </c>
      <c r="C1390" s="26">
        <v>572.48714576943428</v>
      </c>
      <c r="D1390" s="26">
        <v>8553.799815957942</v>
      </c>
      <c r="E1390" s="32">
        <v>0.35257158284845441</v>
      </c>
      <c r="F1390" s="59">
        <v>5.2010915585023042E-2</v>
      </c>
      <c r="G1390" s="27">
        <v>3.4877255387153583</v>
      </c>
      <c r="H1390" s="34">
        <v>0.29938417606477408</v>
      </c>
      <c r="I1390" s="35">
        <v>3.6181477121368752</v>
      </c>
      <c r="J1390" s="34">
        <v>4.1765924337756E-2</v>
      </c>
      <c r="K1390" s="35">
        <v>0.96268553195421502</v>
      </c>
      <c r="L1390" s="34">
        <v>0.26607137368243422</v>
      </c>
      <c r="M1390" s="26">
        <v>263.76971696985214</v>
      </c>
      <c r="N1390" s="26">
        <v>2.4880243223457512</v>
      </c>
      <c r="O1390" s="26">
        <v>265.9191161209497</v>
      </c>
      <c r="P1390" s="26">
        <v>8.4648162095265036</v>
      </c>
      <c r="Q1390" s="26">
        <v>285.88895668745221</v>
      </c>
      <c r="R1390" s="26">
        <v>79.750245435499039</v>
      </c>
      <c r="S1390" s="36">
        <v>263.76971696985214</v>
      </c>
      <c r="T1390" s="36">
        <v>2.4880243223457512</v>
      </c>
      <c r="U1390" s="26">
        <v>7.737003896160255</v>
      </c>
      <c r="V1390" s="26">
        <v>25.751963124406636</v>
      </c>
      <c r="W1390" s="28"/>
      <c r="X1390" s="26">
        <v>263.76971696985214</v>
      </c>
      <c r="Y1390" s="26">
        <v>3.1343725097589186</v>
      </c>
      <c r="Z1390" s="74">
        <v>78</v>
      </c>
      <c r="AA1390" s="40"/>
      <c r="AC1390" s="77"/>
      <c r="AG1390" s="76"/>
      <c r="AI1390" s="79"/>
      <c r="AJ1390" s="79"/>
    </row>
    <row r="1391" spans="1:36" x14ac:dyDescent="0.25">
      <c r="A1391" s="25"/>
      <c r="B1391" s="28" t="s">
        <v>1882</v>
      </c>
      <c r="C1391" s="26">
        <v>1086.5197307001013</v>
      </c>
      <c r="D1391" s="26">
        <v>23705.189177973807</v>
      </c>
      <c r="E1391" s="32">
        <v>0.2518256870986621</v>
      </c>
      <c r="F1391" s="59">
        <v>5.1371907883903528E-2</v>
      </c>
      <c r="G1391" s="27">
        <v>1.3760082492274175</v>
      </c>
      <c r="H1391" s="34">
        <v>0.29584908024500467</v>
      </c>
      <c r="I1391" s="35">
        <v>1.5416115595439304</v>
      </c>
      <c r="J1391" s="34">
        <v>4.178614266954038E-2</v>
      </c>
      <c r="K1391" s="35">
        <v>0.69510250940243823</v>
      </c>
      <c r="L1391" s="34">
        <v>0.45089342065395299</v>
      </c>
      <c r="M1391" s="26">
        <v>263.89482614549615</v>
      </c>
      <c r="N1391" s="26">
        <v>1.7973008491033227</v>
      </c>
      <c r="O1391" s="26">
        <v>263.15290726604894</v>
      </c>
      <c r="P1391" s="26">
        <v>3.5737359488792322</v>
      </c>
      <c r="Q1391" s="26">
        <v>257.54863057387553</v>
      </c>
      <c r="R1391" s="26">
        <v>31.623857297101225</v>
      </c>
      <c r="S1391" s="36">
        <v>263.89482614549615</v>
      </c>
      <c r="T1391" s="36">
        <v>1.7973008491033227</v>
      </c>
      <c r="U1391" s="26">
        <v>-2.4640766124362168</v>
      </c>
      <c r="V1391" s="26">
        <v>12.600688428250651</v>
      </c>
      <c r="W1391" s="28"/>
      <c r="X1391" s="26">
        <v>263.89482614549615</v>
      </c>
      <c r="Y1391" s="26">
        <v>2.6210081296198382</v>
      </c>
      <c r="Z1391" s="74">
        <v>79</v>
      </c>
      <c r="AA1391" s="40"/>
      <c r="AC1391" s="77"/>
      <c r="AG1391" s="76"/>
      <c r="AI1391" s="79"/>
      <c r="AJ1391" s="79"/>
    </row>
    <row r="1392" spans="1:36" x14ac:dyDescent="0.25">
      <c r="A1392" s="25"/>
      <c r="B1392" s="28" t="s">
        <v>1883</v>
      </c>
      <c r="C1392" s="26">
        <v>847.27601630039567</v>
      </c>
      <c r="D1392" s="26">
        <v>4395.7100603608724</v>
      </c>
      <c r="E1392" s="32">
        <v>0.21068355603981692</v>
      </c>
      <c r="F1392" s="59">
        <v>4.9969844308234042E-2</v>
      </c>
      <c r="G1392" s="27">
        <v>2.1239888539376945</v>
      </c>
      <c r="H1392" s="34">
        <v>0.28792043243999321</v>
      </c>
      <c r="I1392" s="35">
        <v>2.2380480384377348</v>
      </c>
      <c r="J1392" s="34">
        <v>4.1807311860319628E-2</v>
      </c>
      <c r="K1392" s="35">
        <v>0.70535832787557828</v>
      </c>
      <c r="L1392" s="34">
        <v>0.31516675056177629</v>
      </c>
      <c r="M1392" s="26">
        <v>264.02581654707603</v>
      </c>
      <c r="N1392" s="26">
        <v>1.8247058239810485</v>
      </c>
      <c r="O1392" s="26">
        <v>256.92120598876676</v>
      </c>
      <c r="P1392" s="26">
        <v>5.0802652892505762</v>
      </c>
      <c r="Q1392" s="26">
        <v>193.612826125689</v>
      </c>
      <c r="R1392" s="26">
        <v>49.409450823284217</v>
      </c>
      <c r="S1392" s="36">
        <v>264.02581654707603</v>
      </c>
      <c r="T1392" s="36">
        <v>1.8247058239810485</v>
      </c>
      <c r="U1392" s="26">
        <v>-36.367936892608824</v>
      </c>
      <c r="V1392" s="26">
        <v>34.813474551649655</v>
      </c>
      <c r="W1392" s="28"/>
      <c r="X1392" s="26">
        <v>264.02581654707603</v>
      </c>
      <c r="Y1392" s="26">
        <v>2.6405349431157674</v>
      </c>
      <c r="Z1392" s="74">
        <v>80</v>
      </c>
      <c r="AA1392" s="40"/>
      <c r="AC1392" s="77"/>
      <c r="AG1392" s="76"/>
      <c r="AI1392" s="79"/>
      <c r="AJ1392" s="79"/>
    </row>
    <row r="1393" spans="1:36" x14ac:dyDescent="0.25">
      <c r="A1393" s="25"/>
      <c r="B1393" s="28" t="s">
        <v>1884</v>
      </c>
      <c r="C1393" s="26">
        <v>811.9201589233511</v>
      </c>
      <c r="D1393" s="26">
        <v>3799.4347975190603</v>
      </c>
      <c r="E1393" s="32">
        <v>0.38727810687024694</v>
      </c>
      <c r="F1393" s="59">
        <v>5.0878373878805651E-2</v>
      </c>
      <c r="G1393" s="27">
        <v>1.7780959504835876</v>
      </c>
      <c r="H1393" s="34">
        <v>0.29316084210543425</v>
      </c>
      <c r="I1393" s="35">
        <v>1.8904481125154939</v>
      </c>
      <c r="J1393" s="34">
        <v>4.1808105910154519E-2</v>
      </c>
      <c r="K1393" s="35">
        <v>0.64200378268921521</v>
      </c>
      <c r="L1393" s="34">
        <v>0.33960402215691776</v>
      </c>
      <c r="M1393" s="26">
        <v>264.03072990495633</v>
      </c>
      <c r="N1393" s="26">
        <v>1.6608429312128123</v>
      </c>
      <c r="O1393" s="26">
        <v>261.04430783008718</v>
      </c>
      <c r="P1393" s="26">
        <v>4.3516178198789817</v>
      </c>
      <c r="Q1393" s="26">
        <v>235.34588041150849</v>
      </c>
      <c r="R1393" s="26">
        <v>41.029778634150901</v>
      </c>
      <c r="S1393" s="36">
        <v>264.03072990495633</v>
      </c>
      <c r="T1393" s="36">
        <v>1.6608429312128123</v>
      </c>
      <c r="U1393" s="26">
        <v>-12.188379691750551</v>
      </c>
      <c r="V1393" s="26">
        <v>19.571448055534493</v>
      </c>
      <c r="W1393" s="28"/>
      <c r="X1393" s="26">
        <v>264.03072990495633</v>
      </c>
      <c r="Y1393" s="26">
        <v>2.5301678079625844</v>
      </c>
      <c r="Z1393" s="74">
        <v>81</v>
      </c>
      <c r="AA1393" s="40"/>
      <c r="AC1393" s="77"/>
      <c r="AG1393" s="76"/>
      <c r="AI1393" s="79"/>
      <c r="AJ1393" s="79"/>
    </row>
    <row r="1394" spans="1:36" x14ac:dyDescent="0.25">
      <c r="A1394" s="25"/>
      <c r="B1394" s="28" t="s">
        <v>1885</v>
      </c>
      <c r="C1394" s="26">
        <v>1097.1187907369931</v>
      </c>
      <c r="D1394" s="26">
        <v>32720.894261651571</v>
      </c>
      <c r="E1394" s="32">
        <v>0.4344690907513139</v>
      </c>
      <c r="F1394" s="59">
        <v>5.1248184922535127E-2</v>
      </c>
      <c r="G1394" s="27">
        <v>1.6700257385298121</v>
      </c>
      <c r="H1394" s="34">
        <v>0.29547752250837184</v>
      </c>
      <c r="I1394" s="35">
        <v>1.8332004453310338</v>
      </c>
      <c r="J1394" s="34">
        <v>4.1834416407966375E-2</v>
      </c>
      <c r="K1394" s="35">
        <v>0.75606739475383844</v>
      </c>
      <c r="L1394" s="34">
        <v>0.41243029188622626</v>
      </c>
      <c r="M1394" s="26">
        <v>264.19352977530446</v>
      </c>
      <c r="N1394" s="26">
        <v>1.9571032736051848</v>
      </c>
      <c r="O1394" s="26">
        <v>262.86172557458013</v>
      </c>
      <c r="P1394" s="26">
        <v>4.245579353300343</v>
      </c>
      <c r="Q1394" s="26">
        <v>252.0305195470973</v>
      </c>
      <c r="R1394" s="26">
        <v>38.397421993361448</v>
      </c>
      <c r="S1394" s="36">
        <v>264.19352977530446</v>
      </c>
      <c r="T1394" s="36">
        <v>1.9571032736051848</v>
      </c>
      <c r="U1394" s="26">
        <v>-4.8260068860169314</v>
      </c>
      <c r="V1394" s="26">
        <v>15.98934780559483</v>
      </c>
      <c r="W1394" s="28"/>
      <c r="X1394" s="26">
        <v>264.19352977530446</v>
      </c>
      <c r="Y1394" s="26">
        <v>2.7344742670608184</v>
      </c>
      <c r="Z1394" s="74">
        <v>82</v>
      </c>
      <c r="AA1394" s="40"/>
      <c r="AC1394" s="77"/>
      <c r="AG1394" s="76"/>
      <c r="AI1394" s="79"/>
      <c r="AJ1394" s="79"/>
    </row>
    <row r="1395" spans="1:36" x14ac:dyDescent="0.25">
      <c r="A1395" s="25"/>
      <c r="B1395" s="28" t="s">
        <v>1886</v>
      </c>
      <c r="C1395" s="26">
        <v>714.91964540946549</v>
      </c>
      <c r="D1395" s="26">
        <v>17569.845837192282</v>
      </c>
      <c r="E1395" s="32">
        <v>0.23914358836282909</v>
      </c>
      <c r="F1395" s="59">
        <v>5.0760838826988737E-2</v>
      </c>
      <c r="G1395" s="27">
        <v>1.7386114694796848</v>
      </c>
      <c r="H1395" s="34">
        <v>0.29272965165781495</v>
      </c>
      <c r="I1395" s="35">
        <v>1.8907242354315805</v>
      </c>
      <c r="J1395" s="34">
        <v>4.1843276104892017E-2</v>
      </c>
      <c r="K1395" s="35">
        <v>0.74301298282198669</v>
      </c>
      <c r="L1395" s="34">
        <v>0.39297797579263849</v>
      </c>
      <c r="M1395" s="26">
        <v>264.24834945890035</v>
      </c>
      <c r="N1395" s="26">
        <v>1.9237024923263562</v>
      </c>
      <c r="O1395" s="26">
        <v>260.70568291278869</v>
      </c>
      <c r="P1395" s="26">
        <v>4.3473014991856758</v>
      </c>
      <c r="Q1395" s="26">
        <v>229.96227240123523</v>
      </c>
      <c r="R1395" s="26">
        <v>40.135303953131711</v>
      </c>
      <c r="S1395" s="36">
        <v>264.24834945890035</v>
      </c>
      <c r="T1395" s="36">
        <v>1.9237024923263562</v>
      </c>
      <c r="U1395" s="26">
        <v>-14.909435665100412</v>
      </c>
      <c r="V1395" s="26">
        <v>20.072576950104036</v>
      </c>
      <c r="W1395" s="28"/>
      <c r="X1395" s="26">
        <v>264.24834945890035</v>
      </c>
      <c r="Y1395" s="26">
        <v>2.7109579318583883</v>
      </c>
      <c r="Z1395" s="74">
        <v>83</v>
      </c>
      <c r="AA1395" s="40"/>
      <c r="AC1395" s="77"/>
      <c r="AG1395" s="76"/>
      <c r="AI1395" s="79"/>
      <c r="AJ1395" s="79"/>
    </row>
    <row r="1396" spans="1:36" x14ac:dyDescent="0.25">
      <c r="A1396" s="25"/>
      <c r="B1396" s="28" t="s">
        <v>1887</v>
      </c>
      <c r="C1396" s="26">
        <v>1327.5608399588195</v>
      </c>
      <c r="D1396" s="26">
        <v>30923.692658025146</v>
      </c>
      <c r="E1396" s="32">
        <v>0.24560728739016921</v>
      </c>
      <c r="F1396" s="59">
        <v>5.1904438211286916E-2</v>
      </c>
      <c r="G1396" s="27">
        <v>1.304166154730017</v>
      </c>
      <c r="H1396" s="34">
        <v>0.29933325102761266</v>
      </c>
      <c r="I1396" s="35">
        <v>1.5324368047150545</v>
      </c>
      <c r="J1396" s="34">
        <v>4.1844484516915074E-2</v>
      </c>
      <c r="K1396" s="35">
        <v>0.80468204981968339</v>
      </c>
      <c r="L1396" s="34">
        <v>0.52509966306200029</v>
      </c>
      <c r="M1396" s="26">
        <v>264.25582651429301</v>
      </c>
      <c r="N1396" s="26">
        <v>2.0834249434842889</v>
      </c>
      <c r="O1396" s="26">
        <v>265.87932078253561</v>
      </c>
      <c r="P1396" s="26">
        <v>3.5846660188311148</v>
      </c>
      <c r="Q1396" s="26">
        <v>281.22495902191588</v>
      </c>
      <c r="R1396" s="26">
        <v>29.832174159678772</v>
      </c>
      <c r="S1396" s="36">
        <v>264.25582651429301</v>
      </c>
      <c r="T1396" s="36">
        <v>2.0834249434842889</v>
      </c>
      <c r="U1396" s="26">
        <v>6.0340065713372475</v>
      </c>
      <c r="V1396" s="26">
        <v>9.9953486716319961</v>
      </c>
      <c r="W1396" s="28"/>
      <c r="X1396" s="26">
        <v>264.25582651429301</v>
      </c>
      <c r="Y1396" s="26">
        <v>2.826501564660532</v>
      </c>
      <c r="Z1396" s="74">
        <v>84</v>
      </c>
      <c r="AA1396" s="40"/>
      <c r="AC1396" s="77"/>
      <c r="AG1396" s="76"/>
      <c r="AI1396" s="79"/>
      <c r="AJ1396" s="79"/>
    </row>
    <row r="1397" spans="1:36" x14ac:dyDescent="0.25">
      <c r="A1397" s="25"/>
      <c r="B1397" s="28" t="s">
        <v>1888</v>
      </c>
      <c r="C1397" s="26">
        <v>426.20190290951257</v>
      </c>
      <c r="D1397" s="26">
        <v>4768.8008880272582</v>
      </c>
      <c r="E1397" s="32">
        <v>0.22833223731390007</v>
      </c>
      <c r="F1397" s="59">
        <v>5.2072693836586116E-2</v>
      </c>
      <c r="G1397" s="27">
        <v>3.2860410956762265</v>
      </c>
      <c r="H1397" s="34">
        <v>0.30036679206700034</v>
      </c>
      <c r="I1397" s="35">
        <v>3.356693882498484</v>
      </c>
      <c r="J1397" s="34">
        <v>4.1853292194367869E-2</v>
      </c>
      <c r="K1397" s="35">
        <v>0.6850749873770976</v>
      </c>
      <c r="L1397" s="34">
        <v>0.20409218455964076</v>
      </c>
      <c r="M1397" s="26">
        <v>264.31032380029956</v>
      </c>
      <c r="N1397" s="26">
        <v>1.774105265425959</v>
      </c>
      <c r="O1397" s="26">
        <v>266.68667554972654</v>
      </c>
      <c r="P1397" s="26">
        <v>7.8729301242357224</v>
      </c>
      <c r="Q1397" s="26">
        <v>288.60663199028653</v>
      </c>
      <c r="R1397" s="26">
        <v>75.090909136509509</v>
      </c>
      <c r="S1397" s="36">
        <v>264.31032380029956</v>
      </c>
      <c r="T1397" s="36">
        <v>1.774105265425959</v>
      </c>
      <c r="U1397" s="26">
        <v>8.4184857508072479</v>
      </c>
      <c r="V1397" s="26">
        <v>23.835998312691594</v>
      </c>
      <c r="W1397" s="28"/>
      <c r="X1397" s="26">
        <v>264.31032380029956</v>
      </c>
      <c r="Y1397" s="26">
        <v>2.6073224925560794</v>
      </c>
      <c r="Z1397" s="74">
        <v>85</v>
      </c>
      <c r="AA1397" s="40"/>
      <c r="AC1397" s="77"/>
      <c r="AG1397" s="76"/>
      <c r="AI1397" s="79"/>
      <c r="AJ1397" s="79"/>
    </row>
    <row r="1398" spans="1:36" x14ac:dyDescent="0.25">
      <c r="A1398" s="25"/>
      <c r="B1398" s="28" t="s">
        <v>1889</v>
      </c>
      <c r="C1398" s="26">
        <v>251.67129610848232</v>
      </c>
      <c r="D1398" s="26">
        <v>3303.6002733409773</v>
      </c>
      <c r="E1398" s="32">
        <v>0.30466690807593122</v>
      </c>
      <c r="F1398" s="59">
        <v>5.3341731693312681E-2</v>
      </c>
      <c r="G1398" s="27">
        <v>4.5831411765704404</v>
      </c>
      <c r="H1398" s="34">
        <v>0.30779772537851979</v>
      </c>
      <c r="I1398" s="35">
        <v>4.692067915819055</v>
      </c>
      <c r="J1398" s="34">
        <v>4.1868369657814056E-2</v>
      </c>
      <c r="K1398" s="35">
        <v>1.005145900993031</v>
      </c>
      <c r="L1398" s="34">
        <v>0.21422236826628885</v>
      </c>
      <c r="M1398" s="26">
        <v>264.40361416241558</v>
      </c>
      <c r="N1398" s="26">
        <v>2.6038773962337132</v>
      </c>
      <c r="O1398" s="26">
        <v>272.47255609517612</v>
      </c>
      <c r="P1398" s="26">
        <v>11.21338371643904</v>
      </c>
      <c r="Q1398" s="26">
        <v>343.37283086569846</v>
      </c>
      <c r="R1398" s="26">
        <v>103.76051039145521</v>
      </c>
      <c r="S1398" s="36">
        <v>264.40361416241558</v>
      </c>
      <c r="T1398" s="36">
        <v>2.6038773962337132</v>
      </c>
      <c r="U1398" s="26">
        <v>22.998096996838314</v>
      </c>
      <c r="V1398" s="26">
        <v>23.280813028389904</v>
      </c>
      <c r="W1398" s="28"/>
      <c r="X1398" s="26">
        <v>264.40361416241558</v>
      </c>
      <c r="Y1398" s="26">
        <v>3.2296915763505467</v>
      </c>
      <c r="Z1398" s="74">
        <v>86</v>
      </c>
      <c r="AA1398" s="40"/>
      <c r="AC1398" s="77"/>
      <c r="AG1398" s="76"/>
      <c r="AI1398" s="79"/>
      <c r="AJ1398" s="79"/>
    </row>
    <row r="1399" spans="1:36" x14ac:dyDescent="0.25">
      <c r="A1399" s="25"/>
      <c r="B1399" s="28" t="s">
        <v>1890</v>
      </c>
      <c r="C1399" s="26">
        <v>1950.0991238877145</v>
      </c>
      <c r="D1399" s="26">
        <v>38875.837521972666</v>
      </c>
      <c r="E1399" s="32">
        <v>0.42434043194565069</v>
      </c>
      <c r="F1399" s="59">
        <v>5.1959858019896707E-2</v>
      </c>
      <c r="G1399" s="27">
        <v>1.1639125750512469</v>
      </c>
      <c r="H1399" s="34">
        <v>0.30001863227341008</v>
      </c>
      <c r="I1399" s="35">
        <v>1.4219369153817014</v>
      </c>
      <c r="J1399" s="34">
        <v>4.1895562485346927E-2</v>
      </c>
      <c r="K1399" s="35">
        <v>0.81683052646360088</v>
      </c>
      <c r="L1399" s="34">
        <v>0.57444920209018768</v>
      </c>
      <c r="M1399" s="26">
        <v>264.57186376724388</v>
      </c>
      <c r="N1399" s="26">
        <v>2.1173566542928768</v>
      </c>
      <c r="O1399" s="26">
        <v>266.41478081209249</v>
      </c>
      <c r="P1399" s="26">
        <v>3.3320418616217466</v>
      </c>
      <c r="Q1399" s="26">
        <v>283.66659538971351</v>
      </c>
      <c r="R1399" s="26">
        <v>26.614500855659372</v>
      </c>
      <c r="S1399" s="36">
        <v>264.57186376724388</v>
      </c>
      <c r="T1399" s="36">
        <v>2.1173566542928768</v>
      </c>
      <c r="U1399" s="26">
        <v>6.7313994431513642</v>
      </c>
      <c r="V1399" s="26">
        <v>8.7825329691185665</v>
      </c>
      <c r="W1399" s="28"/>
      <c r="X1399" s="26">
        <v>264.57186376724388</v>
      </c>
      <c r="Y1399" s="26">
        <v>2.8530883409011381</v>
      </c>
      <c r="Z1399" s="74">
        <v>87</v>
      </c>
      <c r="AA1399" s="40"/>
      <c r="AC1399" s="77"/>
      <c r="AG1399" s="76"/>
      <c r="AI1399" s="79"/>
      <c r="AJ1399" s="79"/>
    </row>
    <row r="1400" spans="1:36" x14ac:dyDescent="0.25">
      <c r="A1400" s="25"/>
      <c r="B1400" s="28" t="s">
        <v>1891</v>
      </c>
      <c r="C1400" s="26">
        <v>544.83665488276085</v>
      </c>
      <c r="D1400" s="26">
        <v>18998.755829077836</v>
      </c>
      <c r="E1400" s="32">
        <v>0.34751128037942974</v>
      </c>
      <c r="F1400" s="59">
        <v>5.231981673576018E-2</v>
      </c>
      <c r="G1400" s="27">
        <v>2.4590089483455682</v>
      </c>
      <c r="H1400" s="34">
        <v>0.30215948526791159</v>
      </c>
      <c r="I1400" s="35">
        <v>2.582725779757205</v>
      </c>
      <c r="J1400" s="34">
        <v>4.1904221077545906E-2</v>
      </c>
      <c r="K1400" s="35">
        <v>0.78977683264254128</v>
      </c>
      <c r="L1400" s="34">
        <v>0.30579198102741928</v>
      </c>
      <c r="M1400" s="26">
        <v>264.62543596932335</v>
      </c>
      <c r="N1400" s="26">
        <v>2.0476351914856821</v>
      </c>
      <c r="O1400" s="26">
        <v>268.08552450632942</v>
      </c>
      <c r="P1400" s="26">
        <v>6.0853485884348686</v>
      </c>
      <c r="Q1400" s="26">
        <v>299.39078026248296</v>
      </c>
      <c r="R1400" s="26">
        <v>56.108488042166996</v>
      </c>
      <c r="S1400" s="36">
        <v>264.62543596932335</v>
      </c>
      <c r="T1400" s="36">
        <v>2.0476351914856821</v>
      </c>
      <c r="U1400" s="26">
        <v>11.612029021962545</v>
      </c>
      <c r="V1400" s="26">
        <v>16.57880317688641</v>
      </c>
      <c r="W1400" s="28"/>
      <c r="X1400" s="26">
        <v>264.62543596932335</v>
      </c>
      <c r="Y1400" s="26">
        <v>2.8020289400004117</v>
      </c>
      <c r="Z1400" s="74">
        <v>88</v>
      </c>
      <c r="AA1400" s="40"/>
      <c r="AC1400" s="77"/>
      <c r="AG1400" s="76"/>
      <c r="AI1400" s="79"/>
      <c r="AJ1400" s="79"/>
    </row>
    <row r="1401" spans="1:36" x14ac:dyDescent="0.25">
      <c r="A1401" s="25"/>
      <c r="B1401" s="28" t="s">
        <v>1892</v>
      </c>
      <c r="C1401" s="26">
        <v>346.29968094858566</v>
      </c>
      <c r="D1401" s="26">
        <v>8645.3477255342332</v>
      </c>
      <c r="E1401" s="32">
        <v>0.22534974453027934</v>
      </c>
      <c r="F1401" s="59">
        <v>5.2736891429471647E-2</v>
      </c>
      <c r="G1401" s="27">
        <v>4.5056492315619501</v>
      </c>
      <c r="H1401" s="34">
        <v>0.30457331387563802</v>
      </c>
      <c r="I1401" s="35">
        <v>4.5788553779656125</v>
      </c>
      <c r="J1401" s="34">
        <v>4.1904925826931526E-2</v>
      </c>
      <c r="K1401" s="35">
        <v>0.81550081204730684</v>
      </c>
      <c r="L1401" s="34">
        <v>0.17810145652812373</v>
      </c>
      <c r="M1401" s="26">
        <v>264.62979635562874</v>
      </c>
      <c r="N1401" s="26">
        <v>2.1143632609822589</v>
      </c>
      <c r="O1401" s="26">
        <v>269.96600981199674</v>
      </c>
      <c r="P1401" s="26">
        <v>10.854922817016018</v>
      </c>
      <c r="Q1401" s="26">
        <v>317.47161880975233</v>
      </c>
      <c r="R1401" s="26">
        <v>102.46437675671864</v>
      </c>
      <c r="S1401" s="36">
        <v>264.62979635562874</v>
      </c>
      <c r="T1401" s="36">
        <v>2.1143632609822589</v>
      </c>
      <c r="U1401" s="26">
        <v>16.644581538417611</v>
      </c>
      <c r="V1401" s="26">
        <v>26.91131177690847</v>
      </c>
      <c r="W1401" s="28"/>
      <c r="X1401" s="26">
        <v>264.62979635562874</v>
      </c>
      <c r="Y1401" s="26">
        <v>2.8511442966301388</v>
      </c>
      <c r="Z1401" s="74">
        <v>89</v>
      </c>
      <c r="AA1401" s="40"/>
      <c r="AC1401" s="77"/>
      <c r="AG1401" s="76"/>
      <c r="AI1401" s="79"/>
      <c r="AJ1401" s="79"/>
    </row>
    <row r="1402" spans="1:36" x14ac:dyDescent="0.25">
      <c r="A1402" s="25"/>
      <c r="B1402" s="28" t="s">
        <v>1893</v>
      </c>
      <c r="C1402" s="26">
        <v>895.40583168474518</v>
      </c>
      <c r="D1402" s="26">
        <v>13880.08542850151</v>
      </c>
      <c r="E1402" s="32">
        <v>0.57812689035082199</v>
      </c>
      <c r="F1402" s="59">
        <v>5.1422747677986026E-2</v>
      </c>
      <c r="G1402" s="27">
        <v>1.6572477769247844</v>
      </c>
      <c r="H1402" s="34">
        <v>0.29703703104822715</v>
      </c>
      <c r="I1402" s="35">
        <v>1.829430469381967</v>
      </c>
      <c r="J1402" s="34">
        <v>4.1912452201632963E-2</v>
      </c>
      <c r="K1402" s="35">
        <v>0.77481975205913789</v>
      </c>
      <c r="L1402" s="34">
        <v>0.4235305823461516</v>
      </c>
      <c r="M1402" s="26">
        <v>264.67636293975193</v>
      </c>
      <c r="N1402" s="26">
        <v>2.009235050494766</v>
      </c>
      <c r="O1402" s="26">
        <v>264.0833185115257</v>
      </c>
      <c r="P1402" s="26">
        <v>4.254089079110372</v>
      </c>
      <c r="Q1402" s="26">
        <v>259.80336032472627</v>
      </c>
      <c r="R1402" s="26">
        <v>38.054022545732906</v>
      </c>
      <c r="S1402" s="36">
        <v>264.67636293975193</v>
      </c>
      <c r="T1402" s="36">
        <v>2.009235050494766</v>
      </c>
      <c r="U1402" s="26">
        <v>-1.875650341448587</v>
      </c>
      <c r="V1402" s="26">
        <v>14.9419987259749</v>
      </c>
      <c r="W1402" s="28"/>
      <c r="X1402" s="26">
        <v>264.67636293975193</v>
      </c>
      <c r="Y1402" s="26">
        <v>2.7743580941905748</v>
      </c>
      <c r="Z1402" s="74">
        <v>90</v>
      </c>
      <c r="AA1402" s="40"/>
      <c r="AC1402" s="77"/>
      <c r="AG1402" s="76"/>
      <c r="AI1402" s="79"/>
      <c r="AJ1402" s="79"/>
    </row>
    <row r="1403" spans="1:36" x14ac:dyDescent="0.25">
      <c r="A1403" s="25"/>
      <c r="B1403" s="28" t="s">
        <v>1894</v>
      </c>
      <c r="C1403" s="26">
        <v>567.53643028274053</v>
      </c>
      <c r="D1403" s="26">
        <v>5489.3784251376055</v>
      </c>
      <c r="E1403" s="32">
        <v>0.43676083694004902</v>
      </c>
      <c r="F1403" s="59">
        <v>5.3420267956669903E-2</v>
      </c>
      <c r="G1403" s="27">
        <v>3.7899094078411837</v>
      </c>
      <c r="H1403" s="34">
        <v>0.30883446958347155</v>
      </c>
      <c r="I1403" s="35">
        <v>3.8810250124287506</v>
      </c>
      <c r="J1403" s="34">
        <v>4.194763293962038E-2</v>
      </c>
      <c r="K1403" s="35">
        <v>0.83602740831534517</v>
      </c>
      <c r="L1403" s="34">
        <v>0.21541407376608418</v>
      </c>
      <c r="M1403" s="26">
        <v>264.89402592964103</v>
      </c>
      <c r="N1403" s="26">
        <v>2.169703073402161</v>
      </c>
      <c r="O1403" s="26">
        <v>273.27717246684858</v>
      </c>
      <c r="P1403" s="26">
        <v>9.2988562939288784</v>
      </c>
      <c r="Q1403" s="26">
        <v>346.67933275425452</v>
      </c>
      <c r="R1403" s="26">
        <v>85.72883510302205</v>
      </c>
      <c r="S1403" s="36">
        <v>264.89402592964103</v>
      </c>
      <c r="T1403" s="36">
        <v>2.169703073402161</v>
      </c>
      <c r="U1403" s="26">
        <v>23.591053488783377</v>
      </c>
      <c r="V1403" s="26">
        <v>18.905200631325897</v>
      </c>
      <c r="W1403" s="28"/>
      <c r="X1403" s="26">
        <v>264.89402592964103</v>
      </c>
      <c r="Y1403" s="26">
        <v>2.8936322113892174</v>
      </c>
      <c r="Z1403" s="74">
        <v>91</v>
      </c>
      <c r="AA1403" s="40"/>
      <c r="AC1403" s="77"/>
      <c r="AG1403" s="76"/>
      <c r="AI1403" s="79"/>
      <c r="AJ1403" s="79"/>
    </row>
    <row r="1404" spans="1:36" x14ac:dyDescent="0.25">
      <c r="A1404" s="25"/>
      <c r="B1404" s="28" t="s">
        <v>1895</v>
      </c>
      <c r="C1404" s="26">
        <v>553.89311270004634</v>
      </c>
      <c r="D1404" s="26">
        <v>14852.805619265497</v>
      </c>
      <c r="E1404" s="32">
        <v>0.23114552023529955</v>
      </c>
      <c r="F1404" s="59">
        <v>5.2863918330719711E-2</v>
      </c>
      <c r="G1404" s="27">
        <v>2.8061686337441096</v>
      </c>
      <c r="H1404" s="34">
        <v>0.30563491639837559</v>
      </c>
      <c r="I1404" s="35">
        <v>2.8840916328366704</v>
      </c>
      <c r="J1404" s="34">
        <v>4.1949942659953186E-2</v>
      </c>
      <c r="K1404" s="35">
        <v>0.66588448366755659</v>
      </c>
      <c r="L1404" s="34">
        <v>0.23088187493287848</v>
      </c>
      <c r="M1404" s="26">
        <v>264.90831589675287</v>
      </c>
      <c r="N1404" s="26">
        <v>1.7282303493797713</v>
      </c>
      <c r="O1404" s="26">
        <v>270.7919464233488</v>
      </c>
      <c r="P1404" s="26">
        <v>6.8553049022779078</v>
      </c>
      <c r="Q1404" s="26">
        <v>322.98269847077586</v>
      </c>
      <c r="R1404" s="26">
        <v>63.747525523024507</v>
      </c>
      <c r="S1404" s="36">
        <v>264.90831589675287</v>
      </c>
      <c r="T1404" s="36">
        <v>1.7282303493797713</v>
      </c>
      <c r="U1404" s="26">
        <v>17.980648142760401</v>
      </c>
      <c r="V1404" s="26">
        <v>16.197109639924847</v>
      </c>
      <c r="W1404" s="28"/>
      <c r="X1404" s="26">
        <v>264.90831589675287</v>
      </c>
      <c r="Y1404" s="26">
        <v>2.5794884179035762</v>
      </c>
      <c r="Z1404" s="74">
        <v>92</v>
      </c>
      <c r="AA1404" s="40"/>
      <c r="AC1404" s="77"/>
      <c r="AG1404" s="76"/>
      <c r="AI1404" s="79"/>
      <c r="AJ1404" s="79"/>
    </row>
    <row r="1405" spans="1:36" x14ac:dyDescent="0.25">
      <c r="A1405" s="25"/>
      <c r="B1405" s="28" t="s">
        <v>1896</v>
      </c>
      <c r="C1405" s="26">
        <v>290.76873595759366</v>
      </c>
      <c r="D1405" s="26">
        <v>6390.146833738534</v>
      </c>
      <c r="E1405" s="32">
        <v>0.2202916648396511</v>
      </c>
      <c r="F1405" s="59">
        <v>5.3656128811794351E-2</v>
      </c>
      <c r="G1405" s="27">
        <v>4.3101087061128895</v>
      </c>
      <c r="H1405" s="34">
        <v>0.3102330318325765</v>
      </c>
      <c r="I1405" s="35">
        <v>4.3811487664298081</v>
      </c>
      <c r="J1405" s="34">
        <v>4.1952365682570131E-2</v>
      </c>
      <c r="K1405" s="35">
        <v>0.78576552169162017</v>
      </c>
      <c r="L1405" s="34">
        <v>0.17935148144534266</v>
      </c>
      <c r="M1405" s="26">
        <v>264.92330681767965</v>
      </c>
      <c r="N1405" s="26">
        <v>2.0394815422088186</v>
      </c>
      <c r="O1405" s="26">
        <v>274.36158632092111</v>
      </c>
      <c r="P1405" s="26">
        <v>10.533506876159066</v>
      </c>
      <c r="Q1405" s="26">
        <v>356.62322002899555</v>
      </c>
      <c r="R1405" s="26">
        <v>97.345175064410483</v>
      </c>
      <c r="S1405" s="36">
        <v>264.92330681767965</v>
      </c>
      <c r="T1405" s="36">
        <v>2.0394815422088186</v>
      </c>
      <c r="U1405" s="26">
        <v>25.713388265593075</v>
      </c>
      <c r="V1405" s="26">
        <v>20.285607379970074</v>
      </c>
      <c r="W1405" s="28"/>
      <c r="X1405" s="26">
        <v>264.92330681767965</v>
      </c>
      <c r="Y1405" s="26">
        <v>2.7975235450444984</v>
      </c>
      <c r="Z1405" s="74">
        <v>93</v>
      </c>
      <c r="AA1405" s="40"/>
      <c r="AC1405" s="77"/>
      <c r="AG1405" s="76"/>
      <c r="AI1405" s="79"/>
      <c r="AJ1405" s="79"/>
    </row>
    <row r="1406" spans="1:36" x14ac:dyDescent="0.25">
      <c r="A1406" s="25"/>
      <c r="B1406" s="28" t="s">
        <v>1897</v>
      </c>
      <c r="C1406" s="26">
        <v>1076.464718853734</v>
      </c>
      <c r="D1406" s="26">
        <v>22538.58264574347</v>
      </c>
      <c r="E1406" s="32">
        <v>0.47975526778719829</v>
      </c>
      <c r="F1406" s="59">
        <v>5.1542909423220533E-2</v>
      </c>
      <c r="G1406" s="27">
        <v>1.9814768089928438</v>
      </c>
      <c r="H1406" s="34">
        <v>0.29802139268966543</v>
      </c>
      <c r="I1406" s="35">
        <v>2.1088219870096396</v>
      </c>
      <c r="J1406" s="34">
        <v>4.1953313265345786E-2</v>
      </c>
      <c r="K1406" s="35">
        <v>0.72172004843902038</v>
      </c>
      <c r="L1406" s="34">
        <v>0.34223848806813545</v>
      </c>
      <c r="M1406" s="26">
        <v>264.9291693776841</v>
      </c>
      <c r="N1406" s="26">
        <v>1.8732899029340047</v>
      </c>
      <c r="O1406" s="26">
        <v>264.8536319409173</v>
      </c>
      <c r="P1406" s="26">
        <v>4.9163049685951137</v>
      </c>
      <c r="Q1406" s="26">
        <v>265.18256383633184</v>
      </c>
      <c r="R1406" s="26">
        <v>45.480030853359565</v>
      </c>
      <c r="S1406" s="36">
        <v>264.9291693776841</v>
      </c>
      <c r="T1406" s="36">
        <v>1.8732899029340047</v>
      </c>
      <c r="U1406" s="26">
        <v>9.5554720861712461E-2</v>
      </c>
      <c r="V1406" s="26">
        <v>17.148628521253343</v>
      </c>
      <c r="W1406" s="28"/>
      <c r="X1406" s="26">
        <v>264.9291693776841</v>
      </c>
      <c r="Y1406" s="26">
        <v>2.6788880969158981</v>
      </c>
      <c r="Z1406" s="74">
        <v>94</v>
      </c>
      <c r="AA1406" s="40"/>
      <c r="AC1406" s="77"/>
      <c r="AG1406" s="76"/>
      <c r="AI1406" s="79"/>
      <c r="AJ1406" s="79"/>
    </row>
    <row r="1407" spans="1:36" x14ac:dyDescent="0.25">
      <c r="A1407" s="25"/>
      <c r="B1407" s="28" t="s">
        <v>1898</v>
      </c>
      <c r="C1407" s="26">
        <v>926.60393746109446</v>
      </c>
      <c r="D1407" s="26">
        <v>25068.286827475178</v>
      </c>
      <c r="E1407" s="32">
        <v>0.24526238296006941</v>
      </c>
      <c r="F1407" s="59">
        <v>5.2423056634231038E-2</v>
      </c>
      <c r="G1407" s="27">
        <v>1.9309950406323277</v>
      </c>
      <c r="H1407" s="34">
        <v>0.30326793823417852</v>
      </c>
      <c r="I1407" s="35">
        <v>2.0892785023657496</v>
      </c>
      <c r="J1407" s="34">
        <v>4.197511680807061E-2</v>
      </c>
      <c r="K1407" s="35">
        <v>0.79771098369085125</v>
      </c>
      <c r="L1407" s="34">
        <v>0.38181170331651793</v>
      </c>
      <c r="M1407" s="26">
        <v>265.06406332607361</v>
      </c>
      <c r="N1407" s="26">
        <v>2.071564013101181</v>
      </c>
      <c r="O1407" s="26">
        <v>268.94949363095918</v>
      </c>
      <c r="P1407" s="26">
        <v>4.9365376715334151</v>
      </c>
      <c r="Q1407" s="26">
        <v>303.89749942742634</v>
      </c>
      <c r="R1407" s="26">
        <v>43.989686577403774</v>
      </c>
      <c r="S1407" s="36">
        <v>265.06406332607361</v>
      </c>
      <c r="T1407" s="36">
        <v>2.071564013101181</v>
      </c>
      <c r="U1407" s="26">
        <v>12.778465164905551</v>
      </c>
      <c r="V1407" s="26">
        <v>12.643856034805292</v>
      </c>
      <c r="W1407" s="28"/>
      <c r="X1407" s="26">
        <v>265.06406332607361</v>
      </c>
      <c r="Y1407" s="26">
        <v>2.8216596195140937</v>
      </c>
      <c r="Z1407" s="74">
        <v>95</v>
      </c>
      <c r="AA1407" s="40"/>
      <c r="AC1407" s="77"/>
      <c r="AG1407" s="76"/>
      <c r="AI1407" s="79"/>
      <c r="AJ1407" s="79"/>
    </row>
    <row r="1408" spans="1:36" x14ac:dyDescent="0.25">
      <c r="A1408" s="25"/>
      <c r="B1408" s="28" t="s">
        <v>1899</v>
      </c>
      <c r="C1408" s="26">
        <v>841.55976642723238</v>
      </c>
      <c r="D1408" s="26">
        <v>4641.7435110986717</v>
      </c>
      <c r="E1408" s="32">
        <v>0.32844296780179544</v>
      </c>
      <c r="F1408" s="59">
        <v>4.9491163443691387E-2</v>
      </c>
      <c r="G1408" s="27">
        <v>2.5268517244176278</v>
      </c>
      <c r="H1408" s="34">
        <v>0.28634379213521599</v>
      </c>
      <c r="I1408" s="35">
        <v>2.8393734423370445</v>
      </c>
      <c r="J1408" s="34">
        <v>4.1980524779537683E-2</v>
      </c>
      <c r="K1408" s="35">
        <v>1.2950142500592716</v>
      </c>
      <c r="L1408" s="34">
        <v>0.45609155553464825</v>
      </c>
      <c r="M1408" s="26">
        <v>265.0975208750408</v>
      </c>
      <c r="N1408" s="26">
        <v>3.3634196227851021</v>
      </c>
      <c r="O1408" s="26">
        <v>255.67743774505641</v>
      </c>
      <c r="P1408" s="26">
        <v>6.4178406126474954</v>
      </c>
      <c r="Q1408" s="26">
        <v>171.14276810560506</v>
      </c>
      <c r="R1408" s="26">
        <v>58.985520248373241</v>
      </c>
      <c r="S1408" s="36">
        <v>265.0975208750408</v>
      </c>
      <c r="T1408" s="36">
        <v>3.3634196227851021</v>
      </c>
      <c r="U1408" s="26">
        <v>-54.898465070671399</v>
      </c>
      <c r="V1408" s="26">
        <v>53.422971070922479</v>
      </c>
      <c r="W1408" s="28"/>
      <c r="X1408" s="26">
        <v>265.0975208750408</v>
      </c>
      <c r="Y1408" s="26">
        <v>3.8701904536082452</v>
      </c>
      <c r="Z1408" s="74">
        <v>96</v>
      </c>
      <c r="AA1408" s="40"/>
      <c r="AC1408" s="77"/>
      <c r="AG1408" s="76"/>
      <c r="AI1408" s="79"/>
      <c r="AJ1408" s="79"/>
    </row>
    <row r="1409" spans="1:36" x14ac:dyDescent="0.25">
      <c r="A1409" s="25"/>
      <c r="B1409" s="28" t="s">
        <v>1900</v>
      </c>
      <c r="C1409" s="26">
        <v>1403.2478111256016</v>
      </c>
      <c r="D1409" s="26">
        <v>19600.280710949559</v>
      </c>
      <c r="E1409" s="32">
        <v>0.31204036904452048</v>
      </c>
      <c r="F1409" s="59">
        <v>5.1350859893466563E-2</v>
      </c>
      <c r="G1409" s="27">
        <v>1.3471110743053325</v>
      </c>
      <c r="H1409" s="34">
        <v>0.29714978232233435</v>
      </c>
      <c r="I1409" s="35">
        <v>1.5681101767000876</v>
      </c>
      <c r="J1409" s="34">
        <v>4.198705852083686E-2</v>
      </c>
      <c r="K1409" s="35">
        <v>0.80265888131528995</v>
      </c>
      <c r="L1409" s="34">
        <v>0.51186383025993476</v>
      </c>
      <c r="M1409" s="26">
        <v>265.13794300339873</v>
      </c>
      <c r="N1409" s="26">
        <v>2.0849822471313644</v>
      </c>
      <c r="O1409" s="26">
        <v>264.17158180269939</v>
      </c>
      <c r="P1409" s="26">
        <v>3.6474860656776684</v>
      </c>
      <c r="Q1409" s="26">
        <v>256.58912726690687</v>
      </c>
      <c r="R1409" s="26">
        <v>30.957814532102375</v>
      </c>
      <c r="S1409" s="36">
        <v>265.13794300339873</v>
      </c>
      <c r="T1409" s="36">
        <v>2.0849822471313644</v>
      </c>
      <c r="U1409" s="26">
        <v>-3.3317139457742062</v>
      </c>
      <c r="V1409" s="26">
        <v>12.493559555317972</v>
      </c>
      <c r="W1409" s="28"/>
      <c r="X1409" s="26">
        <v>265.13794300339873</v>
      </c>
      <c r="Y1409" s="26">
        <v>2.8318730472497009</v>
      </c>
      <c r="Z1409" s="74">
        <v>97</v>
      </c>
      <c r="AA1409" s="40"/>
      <c r="AC1409" s="77"/>
      <c r="AG1409" s="76"/>
      <c r="AI1409" s="79"/>
      <c r="AJ1409" s="79"/>
    </row>
    <row r="1410" spans="1:36" x14ac:dyDescent="0.25">
      <c r="A1410" s="25"/>
      <c r="B1410" s="28" t="s">
        <v>1901</v>
      </c>
      <c r="C1410" s="26">
        <v>593.1747719806084</v>
      </c>
      <c r="D1410" s="26">
        <v>14435.443417636736</v>
      </c>
      <c r="E1410" s="32">
        <v>0.52602936845032011</v>
      </c>
      <c r="F1410" s="59">
        <v>5.0292907878196944E-2</v>
      </c>
      <c r="G1410" s="27">
        <v>2.5672189143600481</v>
      </c>
      <c r="H1410" s="34">
        <v>0.29113199490604069</v>
      </c>
      <c r="I1410" s="35">
        <v>2.7385268748735121</v>
      </c>
      <c r="J1410" s="34">
        <v>4.2002094135874732E-2</v>
      </c>
      <c r="K1410" s="35">
        <v>0.95337111879713543</v>
      </c>
      <c r="L1410" s="34">
        <v>0.34813283285422203</v>
      </c>
      <c r="M1410" s="26">
        <v>265.23096249142753</v>
      </c>
      <c r="N1410" s="26">
        <v>2.4773226329983231</v>
      </c>
      <c r="O1410" s="26">
        <v>259.45001676706579</v>
      </c>
      <c r="P1410" s="26">
        <v>6.2700604957019266</v>
      </c>
      <c r="Q1410" s="26">
        <v>208.56649780807328</v>
      </c>
      <c r="R1410" s="26">
        <v>59.529099362479442</v>
      </c>
      <c r="S1410" s="36">
        <v>265.23096249142753</v>
      </c>
      <c r="T1410" s="36">
        <v>2.4773226329983231</v>
      </c>
      <c r="U1410" s="26">
        <v>-27.168536308021029</v>
      </c>
      <c r="V1410" s="26">
        <v>36.315903518272499</v>
      </c>
      <c r="W1410" s="28"/>
      <c r="X1410" s="26">
        <v>265.23096249142753</v>
      </c>
      <c r="Y1410" s="26">
        <v>3.1322138612682693</v>
      </c>
      <c r="Z1410" s="74">
        <v>98</v>
      </c>
      <c r="AA1410" s="40"/>
      <c r="AC1410" s="77"/>
      <c r="AG1410" s="76"/>
      <c r="AI1410" s="79"/>
      <c r="AJ1410" s="79"/>
    </row>
    <row r="1411" spans="1:36" x14ac:dyDescent="0.25">
      <c r="A1411" s="25"/>
      <c r="B1411" s="28" t="s">
        <v>1902</v>
      </c>
      <c r="C1411" s="26">
        <v>479.42184612422471</v>
      </c>
      <c r="D1411" s="26">
        <v>13742.277915436776</v>
      </c>
      <c r="E1411" s="32">
        <v>0.22867204677142025</v>
      </c>
      <c r="F1411" s="59">
        <v>5.2893846849380539E-2</v>
      </c>
      <c r="G1411" s="27">
        <v>2.7271898694040906</v>
      </c>
      <c r="H1411" s="34">
        <v>0.3061910717288529</v>
      </c>
      <c r="I1411" s="35">
        <v>2.8366255203323232</v>
      </c>
      <c r="J1411" s="34">
        <v>4.2002498394625477E-2</v>
      </c>
      <c r="K1411" s="35">
        <v>0.78030747710138038</v>
      </c>
      <c r="L1411" s="34">
        <v>0.27508300673046365</v>
      </c>
      <c r="M1411" s="26">
        <v>265.23346346417298</v>
      </c>
      <c r="N1411" s="26">
        <v>2.027637673864092</v>
      </c>
      <c r="O1411" s="26">
        <v>271.22437240321676</v>
      </c>
      <c r="P1411" s="26">
        <v>6.7518708975093773</v>
      </c>
      <c r="Q1411" s="26">
        <v>324.2599359317901</v>
      </c>
      <c r="R1411" s="26">
        <v>61.927457343403859</v>
      </c>
      <c r="S1411" s="36">
        <v>265.23346346417298</v>
      </c>
      <c r="T1411" s="36">
        <v>2.027637673864092</v>
      </c>
      <c r="U1411" s="26">
        <v>18.203442956342798</v>
      </c>
      <c r="V1411" s="26">
        <v>15.634091053625593</v>
      </c>
      <c r="W1411" s="28"/>
      <c r="X1411" s="26">
        <v>265.23346346417298</v>
      </c>
      <c r="Y1411" s="26">
        <v>2.7904150256153457</v>
      </c>
      <c r="Z1411" s="74">
        <v>99</v>
      </c>
      <c r="AA1411" s="40"/>
      <c r="AC1411" s="77"/>
      <c r="AG1411" s="76"/>
      <c r="AI1411" s="79"/>
      <c r="AJ1411" s="79"/>
    </row>
    <row r="1412" spans="1:36" x14ac:dyDescent="0.25">
      <c r="A1412" s="25"/>
      <c r="B1412" s="28" t="s">
        <v>1903</v>
      </c>
      <c r="C1412" s="26">
        <v>550.1878010496057</v>
      </c>
      <c r="D1412" s="26">
        <v>11727.868704916486</v>
      </c>
      <c r="E1412" s="32">
        <v>0.30804096074241982</v>
      </c>
      <c r="F1412" s="59">
        <v>5.1002151265418905E-2</v>
      </c>
      <c r="G1412" s="27">
        <v>2.5541353963175055</v>
      </c>
      <c r="H1412" s="34">
        <v>0.29531576610306876</v>
      </c>
      <c r="I1412" s="35">
        <v>2.7904416099451139</v>
      </c>
      <c r="J1412" s="34">
        <v>4.2013212703535911E-2</v>
      </c>
      <c r="K1412" s="35">
        <v>1.1238134879912671</v>
      </c>
      <c r="L1412" s="34">
        <v>0.40273678688921644</v>
      </c>
      <c r="M1412" s="26">
        <v>265.2997478712868</v>
      </c>
      <c r="N1412" s="26">
        <v>2.920956856723592</v>
      </c>
      <c r="O1412" s="26">
        <v>262.73493451514986</v>
      </c>
      <c r="P1412" s="26">
        <v>6.4598092056338601</v>
      </c>
      <c r="Q1412" s="26">
        <v>240.9493677356144</v>
      </c>
      <c r="R1412" s="26">
        <v>58.903831015019236</v>
      </c>
      <c r="S1412" s="36">
        <v>265.2997478712868</v>
      </c>
      <c r="T1412" s="36">
        <v>2.920956856723592</v>
      </c>
      <c r="U1412" s="26">
        <v>-10.106015369333221</v>
      </c>
      <c r="V1412" s="26">
        <v>26.944417515697477</v>
      </c>
      <c r="W1412" s="28"/>
      <c r="X1412" s="26">
        <v>265.2997478712868</v>
      </c>
      <c r="Y1412" s="26">
        <v>3.4936578363852391</v>
      </c>
      <c r="Z1412" s="74">
        <v>100</v>
      </c>
      <c r="AA1412" s="40"/>
      <c r="AC1412" s="77"/>
      <c r="AG1412" s="76"/>
      <c r="AI1412" s="79"/>
      <c r="AJ1412" s="79"/>
    </row>
    <row r="1413" spans="1:36" x14ac:dyDescent="0.25">
      <c r="A1413" s="25"/>
      <c r="B1413" s="28" t="s">
        <v>1904</v>
      </c>
      <c r="C1413" s="26">
        <v>1122.9672816448758</v>
      </c>
      <c r="D1413" s="26">
        <v>23012.827388042504</v>
      </c>
      <c r="E1413" s="32">
        <v>0.40767485408155657</v>
      </c>
      <c r="F1413" s="59">
        <v>5.1614691746290506E-2</v>
      </c>
      <c r="G1413" s="27">
        <v>1.4682755841541726</v>
      </c>
      <c r="H1413" s="34">
        <v>0.29889719977149104</v>
      </c>
      <c r="I1413" s="35">
        <v>1.6365501286018389</v>
      </c>
      <c r="J1413" s="34">
        <v>4.2018085726258612E-2</v>
      </c>
      <c r="K1413" s="35">
        <v>0.72281611244037614</v>
      </c>
      <c r="L1413" s="34">
        <v>0.44167062151521336</v>
      </c>
      <c r="M1413" s="26">
        <v>265.3298947532582</v>
      </c>
      <c r="N1413" s="26">
        <v>1.8789146328539346</v>
      </c>
      <c r="O1413" s="26">
        <v>265.53850493239577</v>
      </c>
      <c r="P1413" s="26">
        <v>3.8239159888745462</v>
      </c>
      <c r="Q1413" s="26">
        <v>268.35533377166507</v>
      </c>
      <c r="R1413" s="26">
        <v>33.670412630623673</v>
      </c>
      <c r="S1413" s="36">
        <v>265.3298947532582</v>
      </c>
      <c r="T1413" s="36">
        <v>1.8789146328539346</v>
      </c>
      <c r="U1413" s="26">
        <v>1.1274003672239741</v>
      </c>
      <c r="V1413" s="26">
        <v>12.425239360433249</v>
      </c>
      <c r="W1413" s="28"/>
      <c r="X1413" s="26">
        <v>265.3298947532582</v>
      </c>
      <c r="Y1413" s="26">
        <v>2.6848483541398878</v>
      </c>
      <c r="Z1413" s="74">
        <v>101</v>
      </c>
      <c r="AA1413" s="40"/>
      <c r="AC1413" s="77"/>
      <c r="AG1413" s="76"/>
      <c r="AI1413" s="79"/>
      <c r="AJ1413" s="79"/>
    </row>
    <row r="1414" spans="1:36" x14ac:dyDescent="0.25">
      <c r="A1414" s="25"/>
      <c r="B1414" s="28" t="s">
        <v>1905</v>
      </c>
      <c r="C1414" s="26">
        <v>507.25009631154865</v>
      </c>
      <c r="D1414" s="26">
        <v>8942.2307815675176</v>
      </c>
      <c r="E1414" s="32">
        <v>0.28891975953649962</v>
      </c>
      <c r="F1414" s="59">
        <v>5.1080013139210845E-2</v>
      </c>
      <c r="G1414" s="27">
        <v>2.854939366348241</v>
      </c>
      <c r="H1414" s="34">
        <v>0.29585375357717564</v>
      </c>
      <c r="I1414" s="35">
        <v>2.9443693097424135</v>
      </c>
      <c r="J1414" s="34">
        <v>4.2025591793561391E-2</v>
      </c>
      <c r="K1414" s="35">
        <v>0.72016098660516159</v>
      </c>
      <c r="L1414" s="34">
        <v>0.24458921787503812</v>
      </c>
      <c r="M1414" s="26">
        <v>265.37633065019736</v>
      </c>
      <c r="N1414" s="26">
        <v>1.872333728569572</v>
      </c>
      <c r="O1414" s="26">
        <v>263.15656912282259</v>
      </c>
      <c r="P1414" s="26">
        <v>6.8257413510010849</v>
      </c>
      <c r="Q1414" s="26">
        <v>244.41986688622993</v>
      </c>
      <c r="R1414" s="26">
        <v>65.7779088971145</v>
      </c>
      <c r="S1414" s="36">
        <v>265.37633065019736</v>
      </c>
      <c r="T1414" s="36">
        <v>1.872333728569572</v>
      </c>
      <c r="U1414" s="26">
        <v>-8.5739608776245859</v>
      </c>
      <c r="V1414" s="26">
        <v>29.229301588104111</v>
      </c>
      <c r="W1414" s="28"/>
      <c r="X1414" s="26">
        <v>265.37633065019736</v>
      </c>
      <c r="Y1414" s="26">
        <v>2.680485205815387</v>
      </c>
      <c r="Z1414" s="74">
        <v>102</v>
      </c>
      <c r="AA1414" s="40"/>
      <c r="AC1414" s="77"/>
      <c r="AG1414" s="76"/>
      <c r="AI1414" s="79"/>
      <c r="AJ1414" s="79"/>
    </row>
    <row r="1415" spans="1:36" x14ac:dyDescent="0.25">
      <c r="A1415" s="25"/>
      <c r="B1415" s="28" t="s">
        <v>1906</v>
      </c>
      <c r="C1415" s="26">
        <v>278.23152140724284</v>
      </c>
      <c r="D1415" s="26">
        <v>7925.7785066876895</v>
      </c>
      <c r="E1415" s="32">
        <v>0.19060387318983468</v>
      </c>
      <c r="F1415" s="59">
        <v>5.1597866526972222E-2</v>
      </c>
      <c r="G1415" s="27">
        <v>5.1402963139397775</v>
      </c>
      <c r="H1415" s="34">
        <v>0.29893337080482696</v>
      </c>
      <c r="I1415" s="35">
        <v>5.221025846525742</v>
      </c>
      <c r="J1415" s="34">
        <v>4.2036873611066311E-2</v>
      </c>
      <c r="K1415" s="35">
        <v>0.91458443841286263</v>
      </c>
      <c r="L1415" s="34">
        <v>0.17517332135435854</v>
      </c>
      <c r="M1415" s="26">
        <v>265.44612440117299</v>
      </c>
      <c r="N1415" s="26">
        <v>2.378424416285867</v>
      </c>
      <c r="O1415" s="26">
        <v>265.56678041324227</v>
      </c>
      <c r="P1415" s="26">
        <v>12.200964973141254</v>
      </c>
      <c r="Q1415" s="26">
        <v>267.60807401956015</v>
      </c>
      <c r="R1415" s="26">
        <v>117.97041347949123</v>
      </c>
      <c r="S1415" s="36">
        <v>265.44612440117299</v>
      </c>
      <c r="T1415" s="36">
        <v>2.378424416285867</v>
      </c>
      <c r="U1415" s="26">
        <v>0.80787906953402322</v>
      </c>
      <c r="V1415" s="26">
        <v>43.736170646606389</v>
      </c>
      <c r="W1415" s="28"/>
      <c r="X1415" s="26">
        <v>265.44612440117299</v>
      </c>
      <c r="Y1415" s="26">
        <v>3.0556061212249119</v>
      </c>
      <c r="Z1415" s="74">
        <v>103</v>
      </c>
      <c r="AA1415" s="40"/>
      <c r="AC1415" s="77"/>
      <c r="AG1415" s="76"/>
      <c r="AI1415" s="79"/>
      <c r="AJ1415" s="79"/>
    </row>
    <row r="1416" spans="1:36" x14ac:dyDescent="0.25">
      <c r="A1416" s="25"/>
      <c r="B1416" s="28" t="s">
        <v>1907</v>
      </c>
      <c r="C1416" s="26">
        <v>859.71561596476681</v>
      </c>
      <c r="D1416" s="26">
        <v>22740.724984209694</v>
      </c>
      <c r="E1416" s="32">
        <v>0.26402639272292355</v>
      </c>
      <c r="F1416" s="59">
        <v>5.0727587365322624E-2</v>
      </c>
      <c r="G1416" s="27">
        <v>1.916892763264209</v>
      </c>
      <c r="H1416" s="34">
        <v>0.29390422413744716</v>
      </c>
      <c r="I1416" s="35">
        <v>2.0516034239292518</v>
      </c>
      <c r="J1416" s="34">
        <v>4.2038709432299426E-2</v>
      </c>
      <c r="K1416" s="35">
        <v>0.73116259698068087</v>
      </c>
      <c r="L1416" s="34">
        <v>0.35638593134161928</v>
      </c>
      <c r="M1416" s="26">
        <v>265.45748144035986</v>
      </c>
      <c r="N1416" s="26">
        <v>1.9015060318960479</v>
      </c>
      <c r="O1416" s="26">
        <v>261.62783976210181</v>
      </c>
      <c r="P1416" s="26">
        <v>4.7318412630581577</v>
      </c>
      <c r="Q1416" s="26">
        <v>228.47795093264278</v>
      </c>
      <c r="R1416" s="26">
        <v>44.288398260557273</v>
      </c>
      <c r="S1416" s="36">
        <v>265.45748144035986</v>
      </c>
      <c r="T1416" s="36">
        <v>1.9015060318960479</v>
      </c>
      <c r="U1416" s="26">
        <v>-16.185163757276054</v>
      </c>
      <c r="V1416" s="26">
        <v>22.536822314565143</v>
      </c>
      <c r="W1416" s="28"/>
      <c r="X1416" s="26">
        <v>265.45748144035986</v>
      </c>
      <c r="Y1416" s="26">
        <v>2.7013382984752639</v>
      </c>
      <c r="Z1416" s="74">
        <v>104</v>
      </c>
      <c r="AA1416" s="40"/>
      <c r="AC1416" s="77"/>
      <c r="AG1416" s="76"/>
      <c r="AI1416" s="79"/>
      <c r="AJ1416" s="79"/>
    </row>
    <row r="1417" spans="1:36" x14ac:dyDescent="0.25">
      <c r="A1417" s="25"/>
      <c r="B1417" s="28" t="s">
        <v>1908</v>
      </c>
      <c r="C1417" s="26">
        <v>432.3231905142332</v>
      </c>
      <c r="D1417" s="26">
        <v>10631.632210622463</v>
      </c>
      <c r="E1417" s="32">
        <v>0.41922023868417785</v>
      </c>
      <c r="F1417" s="59">
        <v>5.3252536662029754E-2</v>
      </c>
      <c r="G1417" s="27">
        <v>3.3001513645638783</v>
      </c>
      <c r="H1417" s="34">
        <v>0.30853326602892633</v>
      </c>
      <c r="I1417" s="35">
        <v>3.3872099283303001</v>
      </c>
      <c r="J1417" s="34">
        <v>4.2038716782722342E-2</v>
      </c>
      <c r="K1417" s="35">
        <v>0.76301511750851292</v>
      </c>
      <c r="L1417" s="34">
        <v>0.22526360445708601</v>
      </c>
      <c r="M1417" s="26">
        <v>265.45752691263459</v>
      </c>
      <c r="N1417" s="26">
        <v>1.9843439770554312</v>
      </c>
      <c r="O1417" s="26">
        <v>273.04347432649581</v>
      </c>
      <c r="P1417" s="26">
        <v>8.1095823272605401</v>
      </c>
      <c r="Q1417" s="26">
        <v>339.59439430588895</v>
      </c>
      <c r="R1417" s="26">
        <v>74.747875893760664</v>
      </c>
      <c r="S1417" s="36">
        <v>265.45752691263459</v>
      </c>
      <c r="T1417" s="36">
        <v>1.9843439770554312</v>
      </c>
      <c r="U1417" s="26">
        <v>21.831004467781568</v>
      </c>
      <c r="V1417" s="26">
        <v>17.215640314258842</v>
      </c>
      <c r="W1417" s="28"/>
      <c r="X1417" s="26">
        <v>265.45752691263459</v>
      </c>
      <c r="Y1417" s="26">
        <v>2.760239327473812</v>
      </c>
      <c r="Z1417" s="74">
        <v>105</v>
      </c>
      <c r="AA1417" s="40"/>
      <c r="AC1417" s="77"/>
      <c r="AG1417" s="76"/>
      <c r="AI1417" s="79"/>
      <c r="AJ1417" s="79"/>
    </row>
    <row r="1418" spans="1:36" x14ac:dyDescent="0.25">
      <c r="A1418" s="25"/>
      <c r="B1418" s="28" t="s">
        <v>1909</v>
      </c>
      <c r="C1418" s="26">
        <v>882.47313110481741</v>
      </c>
      <c r="D1418" s="26">
        <v>22062.010686081947</v>
      </c>
      <c r="E1418" s="32">
        <v>0.24442022041407252</v>
      </c>
      <c r="F1418" s="59">
        <v>5.1045666316403289E-2</v>
      </c>
      <c r="G1418" s="27">
        <v>1.3767360444364054</v>
      </c>
      <c r="H1418" s="34">
        <v>0.29578207246424099</v>
      </c>
      <c r="I1418" s="35">
        <v>1.5512018398682248</v>
      </c>
      <c r="J1418" s="34">
        <v>4.2043680279159341E-2</v>
      </c>
      <c r="K1418" s="35">
        <v>0.71472023335020107</v>
      </c>
      <c r="L1418" s="34">
        <v>0.46075256938253556</v>
      </c>
      <c r="M1418" s="26">
        <v>265.48823275600176</v>
      </c>
      <c r="N1418" s="26">
        <v>1.8589559347007309</v>
      </c>
      <c r="O1418" s="26">
        <v>263.10040090150102</v>
      </c>
      <c r="P1418" s="26">
        <v>3.595339594175158</v>
      </c>
      <c r="Q1418" s="26">
        <v>242.869951060848</v>
      </c>
      <c r="R1418" s="26">
        <v>31.702711023967325</v>
      </c>
      <c r="S1418" s="36">
        <v>265.48823275600176</v>
      </c>
      <c r="T1418" s="36">
        <v>1.8589559347007309</v>
      </c>
      <c r="U1418" s="26">
        <v>-9.3129189495686262</v>
      </c>
      <c r="V1418" s="26">
        <v>14.289532923218164</v>
      </c>
      <c r="W1418" s="28"/>
      <c r="X1418" s="26">
        <v>265.48823275600176</v>
      </c>
      <c r="Y1418" s="26">
        <v>2.6717328311082156</v>
      </c>
      <c r="Z1418" s="74">
        <v>106</v>
      </c>
      <c r="AA1418" s="40"/>
      <c r="AC1418" s="77"/>
      <c r="AG1418" s="76"/>
      <c r="AI1418" s="79"/>
      <c r="AJ1418" s="79"/>
    </row>
    <row r="1419" spans="1:36" x14ac:dyDescent="0.25">
      <c r="A1419" s="25"/>
      <c r="B1419" s="28" t="s">
        <v>1910</v>
      </c>
      <c r="C1419" s="26">
        <v>1333.5612771318692</v>
      </c>
      <c r="D1419" s="26">
        <v>30471.756756749979</v>
      </c>
      <c r="E1419" s="32">
        <v>0.52877348406199887</v>
      </c>
      <c r="F1419" s="59">
        <v>5.1150594930570614E-2</v>
      </c>
      <c r="G1419" s="27">
        <v>1.5124333841221396</v>
      </c>
      <c r="H1419" s="34">
        <v>0.29645540161858946</v>
      </c>
      <c r="I1419" s="35">
        <v>1.7099368265897164</v>
      </c>
      <c r="J1419" s="34">
        <v>4.2052946723601124E-2</v>
      </c>
      <c r="K1419" s="35">
        <v>0.79776513430994356</v>
      </c>
      <c r="L1419" s="34">
        <v>0.46654655417943097</v>
      </c>
      <c r="M1419" s="26">
        <v>265.54555767855436</v>
      </c>
      <c r="N1419" s="26">
        <v>2.0753909534758463</v>
      </c>
      <c r="O1419" s="26">
        <v>263.62788886107307</v>
      </c>
      <c r="P1419" s="26">
        <v>3.9702145451543061</v>
      </c>
      <c r="Q1419" s="26">
        <v>247.62224944534498</v>
      </c>
      <c r="R1419" s="26">
        <v>34.843326810996999</v>
      </c>
      <c r="S1419" s="36">
        <v>265.54555767855436</v>
      </c>
      <c r="T1419" s="36">
        <v>2.0753909534758463</v>
      </c>
      <c r="U1419" s="26">
        <v>-7.2381655014265522</v>
      </c>
      <c r="V1419" s="26">
        <v>15.112913763811845</v>
      </c>
      <c r="W1419" s="28"/>
      <c r="X1419" s="26">
        <v>265.54555767855436</v>
      </c>
      <c r="Y1419" s="26">
        <v>2.8267826369566365</v>
      </c>
      <c r="Z1419" s="74">
        <v>107</v>
      </c>
      <c r="AA1419" s="40"/>
      <c r="AC1419" s="77"/>
      <c r="AG1419" s="76"/>
      <c r="AI1419" s="79"/>
      <c r="AJ1419" s="79"/>
    </row>
    <row r="1420" spans="1:36" x14ac:dyDescent="0.25">
      <c r="A1420" s="25"/>
      <c r="B1420" s="28" t="s">
        <v>1911</v>
      </c>
      <c r="C1420" s="26">
        <v>1012.4087305738491</v>
      </c>
      <c r="D1420" s="26">
        <v>13893.70446177572</v>
      </c>
      <c r="E1420" s="32">
        <v>0.32673799958843819</v>
      </c>
      <c r="F1420" s="59">
        <v>5.308245546030399E-2</v>
      </c>
      <c r="G1420" s="27">
        <v>2.3242240199403454</v>
      </c>
      <c r="H1420" s="34">
        <v>0.30770142459367456</v>
      </c>
      <c r="I1420" s="35">
        <v>2.4422440660992057</v>
      </c>
      <c r="J1420" s="34">
        <v>4.2059708394890795E-2</v>
      </c>
      <c r="K1420" s="35">
        <v>0.75002585524041987</v>
      </c>
      <c r="L1420" s="34">
        <v>0.30710520117605344</v>
      </c>
      <c r="M1420" s="26">
        <v>265.58738702361427</v>
      </c>
      <c r="N1420" s="26">
        <v>1.9514979836145301</v>
      </c>
      <c r="O1420" s="26">
        <v>272.39778475755799</v>
      </c>
      <c r="P1420" s="26">
        <v>5.8350511120763429</v>
      </c>
      <c r="Q1420" s="26">
        <v>332.33468366600607</v>
      </c>
      <c r="R1420" s="26">
        <v>52.686151139957019</v>
      </c>
      <c r="S1420" s="36">
        <v>265.58738702361427</v>
      </c>
      <c r="T1420" s="36">
        <v>1.9514979836145301</v>
      </c>
      <c r="U1420" s="26">
        <v>20.08436071315155</v>
      </c>
      <c r="V1420" s="26">
        <v>12.682899873255177</v>
      </c>
      <c r="W1420" s="28"/>
      <c r="X1420" s="26">
        <v>265.58738702361427</v>
      </c>
      <c r="Y1420" s="26">
        <v>2.73738140398018</v>
      </c>
      <c r="Z1420" s="74">
        <v>108</v>
      </c>
      <c r="AA1420" s="40"/>
      <c r="AC1420" s="77"/>
      <c r="AG1420" s="76"/>
      <c r="AI1420" s="79"/>
      <c r="AJ1420" s="79"/>
    </row>
    <row r="1421" spans="1:36" x14ac:dyDescent="0.25">
      <c r="A1421" s="25"/>
      <c r="B1421" s="28" t="s">
        <v>1912</v>
      </c>
      <c r="C1421" s="26">
        <v>462.9484643523794</v>
      </c>
      <c r="D1421" s="26">
        <v>2709.6898512749594</v>
      </c>
      <c r="E1421" s="32">
        <v>0.20260910289211354</v>
      </c>
      <c r="F1421" s="59">
        <v>5.1613717589739296E-2</v>
      </c>
      <c r="G1421" s="27">
        <v>3.0605736816944162</v>
      </c>
      <c r="H1421" s="34">
        <v>0.29921714704388469</v>
      </c>
      <c r="I1421" s="35">
        <v>3.1668084407768911</v>
      </c>
      <c r="J1421" s="34">
        <v>4.2063856866670572E-2</v>
      </c>
      <c r="K1421" s="35">
        <v>0.81336611651534207</v>
      </c>
      <c r="L1421" s="34">
        <v>0.2568409588790303</v>
      </c>
      <c r="M1421" s="26">
        <v>265.6130503458474</v>
      </c>
      <c r="N1421" s="26">
        <v>2.116503814431212</v>
      </c>
      <c r="O1421" s="26">
        <v>265.78858556519367</v>
      </c>
      <c r="P1421" s="26">
        <v>7.4056663068745934</v>
      </c>
      <c r="Q1421" s="26">
        <v>268.31134297996721</v>
      </c>
      <c r="R1421" s="26">
        <v>70.211222592515568</v>
      </c>
      <c r="S1421" s="36">
        <v>265.6130503458474</v>
      </c>
      <c r="T1421" s="36">
        <v>2.116503814431212</v>
      </c>
      <c r="U1421" s="26">
        <v>1.0056573099562427</v>
      </c>
      <c r="V1421" s="26">
        <v>25.916666411934386</v>
      </c>
      <c r="W1421" s="28"/>
      <c r="X1421" s="26">
        <v>265.6130503458474</v>
      </c>
      <c r="Y1421" s="26">
        <v>2.8574047261809596</v>
      </c>
      <c r="Z1421" s="74">
        <v>109</v>
      </c>
      <c r="AA1421" s="40"/>
      <c r="AC1421" s="77"/>
      <c r="AG1421" s="76"/>
      <c r="AI1421" s="79"/>
      <c r="AJ1421" s="79"/>
    </row>
    <row r="1422" spans="1:36" x14ac:dyDescent="0.25">
      <c r="A1422" s="25"/>
      <c r="B1422" s="28" t="s">
        <v>1913</v>
      </c>
      <c r="C1422" s="26">
        <v>1375.682124518552</v>
      </c>
      <c r="D1422" s="26">
        <v>13831.950515665851</v>
      </c>
      <c r="E1422" s="32">
        <v>0.29940276488666945</v>
      </c>
      <c r="F1422" s="59">
        <v>5.1195590930213065E-2</v>
      </c>
      <c r="G1422" s="27">
        <v>1.2760902949632362</v>
      </c>
      <c r="H1422" s="34">
        <v>0.29691055479441891</v>
      </c>
      <c r="I1422" s="35">
        <v>1.411132500607472</v>
      </c>
      <c r="J1422" s="34">
        <v>4.208049410905438E-2</v>
      </c>
      <c r="K1422" s="35">
        <v>0.60240226873023806</v>
      </c>
      <c r="L1422" s="34">
        <v>0.42689277475425769</v>
      </c>
      <c r="M1422" s="26">
        <v>265.7159708131436</v>
      </c>
      <c r="N1422" s="26">
        <v>1.5681383529986874</v>
      </c>
      <c r="O1422" s="26">
        <v>263.98430198123111</v>
      </c>
      <c r="P1422" s="26">
        <v>3.2803095465160084</v>
      </c>
      <c r="Q1422" s="26">
        <v>249.62950780226151</v>
      </c>
      <c r="R1422" s="26">
        <v>29.370576842729434</v>
      </c>
      <c r="S1422" s="36">
        <v>265.7159708131436</v>
      </c>
      <c r="T1422" s="36">
        <v>1.5681383529986874</v>
      </c>
      <c r="U1422" s="26">
        <v>-6.4441352116211492</v>
      </c>
      <c r="V1422" s="26">
        <v>12.539607332324183</v>
      </c>
      <c r="W1422" s="28"/>
      <c r="X1422" s="26">
        <v>265.7159708131436</v>
      </c>
      <c r="Y1422" s="26">
        <v>2.4795739098137233</v>
      </c>
      <c r="Z1422" s="74">
        <v>110</v>
      </c>
      <c r="AA1422" s="40"/>
      <c r="AC1422" s="77"/>
      <c r="AG1422" s="76"/>
      <c r="AI1422" s="79"/>
      <c r="AJ1422" s="79"/>
    </row>
    <row r="1423" spans="1:36" x14ac:dyDescent="0.25">
      <c r="A1423" s="25"/>
      <c r="B1423" s="28" t="s">
        <v>1914</v>
      </c>
      <c r="C1423" s="26">
        <v>504.45353093955356</v>
      </c>
      <c r="D1423" s="26">
        <v>15505.520282776006</v>
      </c>
      <c r="E1423" s="32">
        <v>0.38672666685615392</v>
      </c>
      <c r="F1423" s="59">
        <v>5.2178567290436448E-2</v>
      </c>
      <c r="G1423" s="27">
        <v>3.2600428130615633</v>
      </c>
      <c r="H1423" s="34">
        <v>0.30279104994806144</v>
      </c>
      <c r="I1423" s="35">
        <v>3.3576488486285063</v>
      </c>
      <c r="J1423" s="34">
        <v>4.2105481506862032E-2</v>
      </c>
      <c r="K1423" s="35">
        <v>0.80369561881472484</v>
      </c>
      <c r="L1423" s="34">
        <v>0.23936261802451722</v>
      </c>
      <c r="M1423" s="26">
        <v>265.87054350242647</v>
      </c>
      <c r="N1423" s="26">
        <v>2.0933255753997742</v>
      </c>
      <c r="O1423" s="26">
        <v>268.57787941069734</v>
      </c>
      <c r="P1423" s="26">
        <v>7.9239599004129389</v>
      </c>
      <c r="Q1423" s="26">
        <v>293.22132464742492</v>
      </c>
      <c r="R1423" s="26">
        <v>74.455552536633064</v>
      </c>
      <c r="S1423" s="36">
        <v>265.87054350242647</v>
      </c>
      <c r="T1423" s="36">
        <v>2.0933255753997742</v>
      </c>
      <c r="U1423" s="26">
        <v>9.3276916942809596</v>
      </c>
      <c r="V1423" s="26">
        <v>23.034823506624683</v>
      </c>
      <c r="W1423" s="28"/>
      <c r="X1423" s="26">
        <v>265.87054350242647</v>
      </c>
      <c r="Y1423" s="26">
        <v>2.8415232336806184</v>
      </c>
      <c r="Z1423" s="74">
        <v>111</v>
      </c>
      <c r="AA1423" s="40"/>
      <c r="AC1423" s="77"/>
      <c r="AG1423" s="76"/>
      <c r="AI1423" s="79"/>
      <c r="AJ1423" s="79"/>
    </row>
    <row r="1424" spans="1:36" x14ac:dyDescent="0.25">
      <c r="A1424" s="25"/>
      <c r="B1424" s="28" t="s">
        <v>1915</v>
      </c>
      <c r="C1424" s="26">
        <v>910.79064386192897</v>
      </c>
      <c r="D1424" s="26">
        <v>21771.115758730975</v>
      </c>
      <c r="E1424" s="32">
        <v>0.38971974859720182</v>
      </c>
      <c r="F1424" s="59">
        <v>5.2493606945653824E-2</v>
      </c>
      <c r="G1424" s="27">
        <v>1.3764902838817987</v>
      </c>
      <c r="H1424" s="34">
        <v>0.30462720268011095</v>
      </c>
      <c r="I1424" s="35">
        <v>1.5366014859300285</v>
      </c>
      <c r="J1424" s="34">
        <v>4.2106585180508353E-2</v>
      </c>
      <c r="K1424" s="35">
        <v>0.68294847898020627</v>
      </c>
      <c r="L1424" s="34">
        <v>0.44445387124355873</v>
      </c>
      <c r="M1424" s="26">
        <v>265.87737077068709</v>
      </c>
      <c r="N1424" s="26">
        <v>1.7788693006123992</v>
      </c>
      <c r="O1424" s="26">
        <v>270.00795199197313</v>
      </c>
      <c r="P1424" s="26">
        <v>3.6431350937576212</v>
      </c>
      <c r="Q1424" s="26">
        <v>306.97872752245178</v>
      </c>
      <c r="R1424" s="26">
        <v>31.355471749975521</v>
      </c>
      <c r="S1424" s="36">
        <v>265.87737077068709</v>
      </c>
      <c r="T1424" s="36">
        <v>1.7788693006123992</v>
      </c>
      <c r="U1424" s="26">
        <v>13.388991831285313</v>
      </c>
      <c r="V1424" s="26">
        <v>8.8655941135880578</v>
      </c>
      <c r="W1424" s="28"/>
      <c r="X1424" s="26">
        <v>265.87737077068709</v>
      </c>
      <c r="Y1424" s="26">
        <v>2.6186977632981439</v>
      </c>
      <c r="Z1424" s="74">
        <v>112</v>
      </c>
      <c r="AA1424" s="40"/>
      <c r="AC1424" s="77"/>
      <c r="AG1424" s="76"/>
      <c r="AI1424" s="79"/>
      <c r="AJ1424" s="79"/>
    </row>
    <row r="1425" spans="1:36" x14ac:dyDescent="0.25">
      <c r="A1425" s="25"/>
      <c r="B1425" s="28" t="s">
        <v>1916</v>
      </c>
      <c r="C1425" s="26">
        <v>882.59591938374319</v>
      </c>
      <c r="D1425" s="26">
        <v>27650.653513283873</v>
      </c>
      <c r="E1425" s="32">
        <v>0.44193381839675694</v>
      </c>
      <c r="F1425" s="59">
        <v>5.1680062566656214E-2</v>
      </c>
      <c r="G1425" s="27">
        <v>1.9843448223556386</v>
      </c>
      <c r="H1425" s="34">
        <v>0.29990797306003247</v>
      </c>
      <c r="I1425" s="35">
        <v>2.1306407136825518</v>
      </c>
      <c r="J1425" s="34">
        <v>4.2106848263651311E-2</v>
      </c>
      <c r="K1425" s="35">
        <v>0.77589011901948013</v>
      </c>
      <c r="L1425" s="34">
        <v>0.36415812109327839</v>
      </c>
      <c r="M1425" s="26">
        <v>265.87899818837593</v>
      </c>
      <c r="N1425" s="26">
        <v>2.0209656235731188</v>
      </c>
      <c r="O1425" s="26">
        <v>266.3283464567628</v>
      </c>
      <c r="P1425" s="26">
        <v>4.9913616117863455</v>
      </c>
      <c r="Q1425" s="26">
        <v>271.25765691875631</v>
      </c>
      <c r="R1425" s="26">
        <v>45.482517646873902</v>
      </c>
      <c r="S1425" s="36">
        <v>265.87899818837593</v>
      </c>
      <c r="T1425" s="36">
        <v>2.0209656235731188</v>
      </c>
      <c r="U1425" s="26">
        <v>1.98285968826728</v>
      </c>
      <c r="V1425" s="26">
        <v>16.451682188788986</v>
      </c>
      <c r="W1425" s="28"/>
      <c r="X1425" s="26">
        <v>265.87899818837593</v>
      </c>
      <c r="Y1425" s="26">
        <v>2.7887218334187196</v>
      </c>
      <c r="Z1425" s="74">
        <v>113</v>
      </c>
      <c r="AA1425" s="40"/>
      <c r="AC1425" s="77"/>
      <c r="AG1425" s="76"/>
      <c r="AI1425" s="79"/>
      <c r="AJ1425" s="79"/>
    </row>
    <row r="1426" spans="1:36" x14ac:dyDescent="0.25">
      <c r="A1426" s="25"/>
      <c r="B1426" s="28" t="s">
        <v>1917</v>
      </c>
      <c r="C1426" s="26">
        <v>966.00687313271476</v>
      </c>
      <c r="D1426" s="26">
        <v>23131.448651108381</v>
      </c>
      <c r="E1426" s="32">
        <v>0.44891898799821084</v>
      </c>
      <c r="F1426" s="59">
        <v>5.2335151278007308E-2</v>
      </c>
      <c r="G1426" s="27">
        <v>1.5343606272263919</v>
      </c>
      <c r="H1426" s="34">
        <v>0.30377657401624641</v>
      </c>
      <c r="I1426" s="35">
        <v>1.7084904511385399</v>
      </c>
      <c r="J1426" s="34">
        <v>4.2116139003525913E-2</v>
      </c>
      <c r="K1426" s="35">
        <v>0.75144998985228906</v>
      </c>
      <c r="L1426" s="34">
        <v>0.43983271276203023</v>
      </c>
      <c r="M1426" s="26">
        <v>265.93646992499515</v>
      </c>
      <c r="N1426" s="26">
        <v>1.9577206888667718</v>
      </c>
      <c r="O1426" s="26">
        <v>269.34569719213181</v>
      </c>
      <c r="P1426" s="26">
        <v>4.041995884346818</v>
      </c>
      <c r="Q1426" s="26">
        <v>300.10282637427423</v>
      </c>
      <c r="R1426" s="26">
        <v>35.011312460097116</v>
      </c>
      <c r="S1426" s="36">
        <v>265.93646992499515</v>
      </c>
      <c r="T1426" s="36">
        <v>1.9577206888667718</v>
      </c>
      <c r="U1426" s="26">
        <v>11.38488326220174</v>
      </c>
      <c r="V1426" s="26">
        <v>10.358789766746773</v>
      </c>
      <c r="W1426" s="28"/>
      <c r="X1426" s="26">
        <v>265.93646992499515</v>
      </c>
      <c r="Y1426" s="26">
        <v>2.7435495133487962</v>
      </c>
      <c r="Z1426" s="74">
        <v>114</v>
      </c>
      <c r="AA1426" s="40"/>
      <c r="AC1426" s="77"/>
      <c r="AG1426" s="76"/>
      <c r="AI1426" s="79"/>
      <c r="AJ1426" s="79"/>
    </row>
    <row r="1427" spans="1:36" x14ac:dyDescent="0.25">
      <c r="A1427" s="25"/>
      <c r="B1427" s="28" t="s">
        <v>1918</v>
      </c>
      <c r="C1427" s="26">
        <v>789.3186069547304</v>
      </c>
      <c r="D1427" s="26">
        <v>8692.7229147672642</v>
      </c>
      <c r="E1427" s="32">
        <v>0.32280417157374125</v>
      </c>
      <c r="F1427" s="59">
        <v>5.0380515969166269E-2</v>
      </c>
      <c r="G1427" s="27">
        <v>1.9919338315885227</v>
      </c>
      <c r="H1427" s="34">
        <v>0.29249442198057729</v>
      </c>
      <c r="I1427" s="35">
        <v>2.1693191541297754</v>
      </c>
      <c r="J1427" s="34">
        <v>4.2125273320489091E-2</v>
      </c>
      <c r="K1427" s="35">
        <v>0.85915377147946592</v>
      </c>
      <c r="L1427" s="34">
        <v>0.39604765847564616</v>
      </c>
      <c r="M1427" s="26">
        <v>265.9929735431154</v>
      </c>
      <c r="N1427" s="26">
        <v>2.2387826219858198</v>
      </c>
      <c r="O1427" s="26">
        <v>260.52090339523363</v>
      </c>
      <c r="P1427" s="26">
        <v>4.9847773096769856</v>
      </c>
      <c r="Q1427" s="26">
        <v>212.56522798236782</v>
      </c>
      <c r="R1427" s="26">
        <v>46.168661056666622</v>
      </c>
      <c r="S1427" s="36">
        <v>265.9929735431154</v>
      </c>
      <c r="T1427" s="36">
        <v>2.2387826219858198</v>
      </c>
      <c r="U1427" s="26">
        <v>-25.134753255682707</v>
      </c>
      <c r="V1427" s="26">
        <v>27.199369474640882</v>
      </c>
      <c r="W1427" s="28"/>
      <c r="X1427" s="26">
        <v>265.9929735431154</v>
      </c>
      <c r="Y1427" s="26">
        <v>2.9508130745104495</v>
      </c>
      <c r="Z1427" s="74">
        <v>115</v>
      </c>
      <c r="AA1427" s="40"/>
      <c r="AC1427" s="77"/>
      <c r="AG1427" s="76"/>
      <c r="AI1427" s="79"/>
      <c r="AJ1427" s="79"/>
    </row>
    <row r="1428" spans="1:36" x14ac:dyDescent="0.25">
      <c r="A1428" s="25"/>
      <c r="B1428" s="28" t="s">
        <v>1919</v>
      </c>
      <c r="C1428" s="26">
        <v>239.34322712232111</v>
      </c>
      <c r="D1428" s="26">
        <v>8966.1097327129064</v>
      </c>
      <c r="E1428" s="32">
        <v>0.23094732168115789</v>
      </c>
      <c r="F1428" s="59">
        <v>5.3450427499585611E-2</v>
      </c>
      <c r="G1428" s="27">
        <v>5.2528487394592975</v>
      </c>
      <c r="H1428" s="34">
        <v>0.31033984123148178</v>
      </c>
      <c r="I1428" s="35">
        <v>5.3213319444804013</v>
      </c>
      <c r="J1428" s="34">
        <v>4.2128316542493001E-2</v>
      </c>
      <c r="K1428" s="35">
        <v>0.85097225789589293</v>
      </c>
      <c r="L1428" s="34">
        <v>0.15991715359508324</v>
      </c>
      <c r="M1428" s="26">
        <v>266.01179838245457</v>
      </c>
      <c r="N1428" s="26">
        <v>2.2176169533373411</v>
      </c>
      <c r="O1428" s="26">
        <v>274.44435635548234</v>
      </c>
      <c r="P1428" s="26">
        <v>12.797550286660538</v>
      </c>
      <c r="Q1428" s="26">
        <v>347.9434042325243</v>
      </c>
      <c r="R1428" s="26">
        <v>118.86037787095702</v>
      </c>
      <c r="S1428" s="36">
        <v>266.01179838245457</v>
      </c>
      <c r="T1428" s="36">
        <v>2.2176169533373411</v>
      </c>
      <c r="U1428" s="26">
        <v>23.547394447895986</v>
      </c>
      <c r="V1428" s="26">
        <v>26.124625395516798</v>
      </c>
      <c r="W1428" s="28"/>
      <c r="X1428" s="26">
        <v>266.01179838245457</v>
      </c>
      <c r="Y1428" s="26">
        <v>2.9348853870062612</v>
      </c>
      <c r="Z1428" s="74">
        <v>116</v>
      </c>
      <c r="AA1428" s="40"/>
      <c r="AC1428" s="77"/>
      <c r="AG1428" s="76"/>
      <c r="AI1428" s="79"/>
      <c r="AJ1428" s="79"/>
    </row>
    <row r="1429" spans="1:36" x14ac:dyDescent="0.25">
      <c r="A1429" s="25"/>
      <c r="B1429" s="28" t="s">
        <v>1920</v>
      </c>
      <c r="C1429" s="26">
        <v>478.61694133575787</v>
      </c>
      <c r="D1429" s="26">
        <v>6185.4867395331239</v>
      </c>
      <c r="E1429" s="32">
        <v>0.2888769047972089</v>
      </c>
      <c r="F1429" s="59">
        <v>5.2978721422577514E-2</v>
      </c>
      <c r="G1429" s="27">
        <v>3.2714988696452481</v>
      </c>
      <c r="H1429" s="34">
        <v>0.30765592113575613</v>
      </c>
      <c r="I1429" s="35">
        <v>3.3791486663311363</v>
      </c>
      <c r="J1429" s="34">
        <v>4.2135830608030139E-2</v>
      </c>
      <c r="K1429" s="35">
        <v>0.84613288263567632</v>
      </c>
      <c r="L1429" s="34">
        <v>0.2503982411505899</v>
      </c>
      <c r="M1429" s="26">
        <v>266.05827884291847</v>
      </c>
      <c r="N1429" s="26">
        <v>2.2053830221150577</v>
      </c>
      <c r="O1429" s="26">
        <v>272.36245234677654</v>
      </c>
      <c r="P1429" s="26">
        <v>8.0726877307364475</v>
      </c>
      <c r="Q1429" s="26">
        <v>327.88291193983264</v>
      </c>
      <c r="R1429" s="26">
        <v>74.241397549928251</v>
      </c>
      <c r="S1429" s="36">
        <v>266.05827884291847</v>
      </c>
      <c r="T1429" s="36">
        <v>2.2053830221150577</v>
      </c>
      <c r="U1429" s="26">
        <v>18.855704535239436</v>
      </c>
      <c r="V1429" s="26">
        <v>18.385530616756469</v>
      </c>
      <c r="W1429" s="28"/>
      <c r="X1429" s="26">
        <v>266.05827884291847</v>
      </c>
      <c r="Y1429" s="26">
        <v>2.9258749262641004</v>
      </c>
      <c r="Z1429" s="74">
        <v>117</v>
      </c>
      <c r="AA1429" s="40"/>
      <c r="AC1429" s="77"/>
      <c r="AG1429" s="76"/>
      <c r="AI1429" s="79"/>
      <c r="AJ1429" s="79"/>
    </row>
    <row r="1430" spans="1:36" x14ac:dyDescent="0.25">
      <c r="A1430" s="25"/>
      <c r="B1430" s="28" t="s">
        <v>1921</v>
      </c>
      <c r="C1430" s="26">
        <v>474.12559505668776</v>
      </c>
      <c r="D1430" s="26">
        <v>10891.242874429177</v>
      </c>
      <c r="E1430" s="32">
        <v>0.31155168285421825</v>
      </c>
      <c r="F1430" s="59">
        <v>5.1529227268502224E-2</v>
      </c>
      <c r="G1430" s="27">
        <v>2.8721889890000134</v>
      </c>
      <c r="H1430" s="34">
        <v>0.29928843827534624</v>
      </c>
      <c r="I1430" s="35">
        <v>2.9689879715706482</v>
      </c>
      <c r="J1430" s="34">
        <v>4.2142865748264619E-2</v>
      </c>
      <c r="K1430" s="35">
        <v>0.75194413808358984</v>
      </c>
      <c r="L1430" s="34">
        <v>0.25326614499074501</v>
      </c>
      <c r="M1430" s="26">
        <v>266.10179646641041</v>
      </c>
      <c r="N1430" s="26">
        <v>1.9602009790927752</v>
      </c>
      <c r="O1430" s="26">
        <v>265.84430059517013</v>
      </c>
      <c r="P1430" s="26">
        <v>6.9443161757290284</v>
      </c>
      <c r="Q1430" s="26">
        <v>264.58760120138948</v>
      </c>
      <c r="R1430" s="26">
        <v>65.951402670124509</v>
      </c>
      <c r="S1430" s="36">
        <v>266.10179646641041</v>
      </c>
      <c r="T1430" s="36">
        <v>1.9602009790927752</v>
      </c>
      <c r="U1430" s="26">
        <v>-0.57228504213560072</v>
      </c>
      <c r="V1430" s="26">
        <v>25.079705454023532</v>
      </c>
      <c r="W1430" s="28"/>
      <c r="X1430" s="26">
        <v>266.10179646641041</v>
      </c>
      <c r="Y1430" s="26">
        <v>2.7461385600348081</v>
      </c>
      <c r="Z1430" s="74">
        <v>118</v>
      </c>
      <c r="AA1430" s="40"/>
      <c r="AC1430" s="77"/>
      <c r="AG1430" s="76"/>
      <c r="AI1430" s="79"/>
      <c r="AJ1430" s="79"/>
    </row>
    <row r="1431" spans="1:36" x14ac:dyDescent="0.25">
      <c r="A1431" s="25"/>
      <c r="B1431" s="28" t="s">
        <v>1922</v>
      </c>
      <c r="C1431" s="26">
        <v>659.50449867618488</v>
      </c>
      <c r="D1431" s="26">
        <v>15507.006411182603</v>
      </c>
      <c r="E1431" s="32">
        <v>0.21608874779497927</v>
      </c>
      <c r="F1431" s="59">
        <v>5.1691398720973662E-2</v>
      </c>
      <c r="G1431" s="27">
        <v>2.5144806891031144</v>
      </c>
      <c r="H1431" s="34">
        <v>0.30028346176807541</v>
      </c>
      <c r="I1431" s="35">
        <v>2.6418783367426726</v>
      </c>
      <c r="J1431" s="34">
        <v>4.2150320807840161E-2</v>
      </c>
      <c r="K1431" s="35">
        <v>0.81049861830712466</v>
      </c>
      <c r="L1431" s="34">
        <v>0.30678877487842049</v>
      </c>
      <c r="M1431" s="26">
        <v>266.14791128565679</v>
      </c>
      <c r="N1431" s="26">
        <v>2.1132020227815929</v>
      </c>
      <c r="O1431" s="26">
        <v>266.62160553636716</v>
      </c>
      <c r="P1431" s="26">
        <v>6.1950025321969235</v>
      </c>
      <c r="Q1431" s="26">
        <v>271.7610663804877</v>
      </c>
      <c r="R1431" s="26">
        <v>57.623015490744237</v>
      </c>
      <c r="S1431" s="36">
        <v>266.14791128565679</v>
      </c>
      <c r="T1431" s="36">
        <v>2.1132020227815929</v>
      </c>
      <c r="U1431" s="26">
        <v>2.0654743409683429</v>
      </c>
      <c r="V1431" s="26">
        <v>20.780157955961894</v>
      </c>
      <c r="W1431" s="28"/>
      <c r="X1431" s="26">
        <v>266.14791128565679</v>
      </c>
      <c r="Y1431" s="26">
        <v>2.8575097004645045</v>
      </c>
      <c r="Z1431" s="74">
        <v>119</v>
      </c>
      <c r="AA1431" s="40"/>
      <c r="AC1431" s="77"/>
      <c r="AG1431" s="76"/>
      <c r="AI1431" s="79"/>
      <c r="AJ1431" s="79"/>
    </row>
    <row r="1432" spans="1:36" x14ac:dyDescent="0.25">
      <c r="A1432" s="25"/>
      <c r="B1432" s="28" t="s">
        <v>1923</v>
      </c>
      <c r="C1432" s="26">
        <v>989.00234929160592</v>
      </c>
      <c r="D1432" s="26">
        <v>31672.270645360586</v>
      </c>
      <c r="E1432" s="32">
        <v>0.28034492247748927</v>
      </c>
      <c r="F1432" s="59">
        <v>5.1987904362683982E-2</v>
      </c>
      <c r="G1432" s="27">
        <v>1.8485761798643503</v>
      </c>
      <c r="H1432" s="34">
        <v>0.30203478022082431</v>
      </c>
      <c r="I1432" s="35">
        <v>2.0142447043041916</v>
      </c>
      <c r="J1432" s="34">
        <v>4.215435021107411E-2</v>
      </c>
      <c r="K1432" s="35">
        <v>0.79996739687040064</v>
      </c>
      <c r="L1432" s="34">
        <v>0.39715502052008367</v>
      </c>
      <c r="M1432" s="26">
        <v>266.17283585883848</v>
      </c>
      <c r="N1432" s="26">
        <v>2.0859354341880305</v>
      </c>
      <c r="O1432" s="26">
        <v>267.98827877221277</v>
      </c>
      <c r="P1432" s="26">
        <v>4.7443822519514924</v>
      </c>
      <c r="Q1432" s="26">
        <v>284.87351771057257</v>
      </c>
      <c r="R1432" s="26">
        <v>42.298409618918654</v>
      </c>
      <c r="S1432" s="36">
        <v>266.17283585883848</v>
      </c>
      <c r="T1432" s="36">
        <v>2.0859354341880305</v>
      </c>
      <c r="U1432" s="26">
        <v>6.5645560886195558</v>
      </c>
      <c r="V1432" s="26">
        <v>13.892732512308706</v>
      </c>
      <c r="W1432" s="28"/>
      <c r="X1432" s="26">
        <v>266.17283585883848</v>
      </c>
      <c r="Y1432" s="26">
        <v>2.8375377326364628</v>
      </c>
      <c r="Z1432" s="74">
        <v>120</v>
      </c>
      <c r="AA1432" s="40"/>
      <c r="AC1432" s="77"/>
      <c r="AG1432" s="76"/>
      <c r="AI1432" s="79"/>
      <c r="AJ1432" s="79"/>
    </row>
    <row r="1433" spans="1:36" x14ac:dyDescent="0.25">
      <c r="A1433" s="25"/>
      <c r="B1433" s="28" t="s">
        <v>1924</v>
      </c>
      <c r="C1433" s="26">
        <v>909.89528684209233</v>
      </c>
      <c r="D1433" s="26">
        <v>32304.520211928277</v>
      </c>
      <c r="E1433" s="32">
        <v>0.25604955824430586</v>
      </c>
      <c r="F1433" s="59">
        <v>5.2154918391266146E-2</v>
      </c>
      <c r="G1433" s="27">
        <v>1.9880419238787743</v>
      </c>
      <c r="H1433" s="34">
        <v>0.30302108358915936</v>
      </c>
      <c r="I1433" s="35">
        <v>2.1134167613238106</v>
      </c>
      <c r="J1433" s="34">
        <v>4.2156576128084315E-2</v>
      </c>
      <c r="K1433" s="35">
        <v>0.7170911489795464</v>
      </c>
      <c r="L1433" s="34">
        <v>0.33930418368139204</v>
      </c>
      <c r="M1433" s="26">
        <v>266.18660461358655</v>
      </c>
      <c r="N1433" s="26">
        <v>1.8699282273994982</v>
      </c>
      <c r="O1433" s="26">
        <v>268.75714963394199</v>
      </c>
      <c r="P1433" s="26">
        <v>4.9904528771478454</v>
      </c>
      <c r="Q1433" s="26">
        <v>292.20082280815717</v>
      </c>
      <c r="R1433" s="26">
        <v>45.397243620770809</v>
      </c>
      <c r="S1433" s="36">
        <v>266.18660461358655</v>
      </c>
      <c r="T1433" s="36">
        <v>1.8699282273994982</v>
      </c>
      <c r="U1433" s="26">
        <v>8.9028559004606596</v>
      </c>
      <c r="V1433" s="26">
        <v>14.167600779253247</v>
      </c>
      <c r="W1433" s="28"/>
      <c r="X1433" s="26">
        <v>266.18660461358655</v>
      </c>
      <c r="Y1433" s="26">
        <v>2.6829180649530144</v>
      </c>
      <c r="Z1433" s="74">
        <v>121</v>
      </c>
      <c r="AA1433" s="40"/>
      <c r="AC1433" s="77"/>
      <c r="AG1433" s="76"/>
      <c r="AI1433" s="79"/>
      <c r="AJ1433" s="79"/>
    </row>
    <row r="1434" spans="1:36" x14ac:dyDescent="0.25">
      <c r="A1434" s="25"/>
      <c r="B1434" s="28" t="s">
        <v>1925</v>
      </c>
      <c r="C1434" s="26">
        <v>1004.0185381118243</v>
      </c>
      <c r="D1434" s="26">
        <v>23364.705688699876</v>
      </c>
      <c r="E1434" s="32">
        <v>0.65791730286577266</v>
      </c>
      <c r="F1434" s="59">
        <v>5.0953871417774493E-2</v>
      </c>
      <c r="G1434" s="27">
        <v>2.2049896095252137</v>
      </c>
      <c r="H1434" s="34">
        <v>0.29605869655158074</v>
      </c>
      <c r="I1434" s="35">
        <v>2.2941372256485026</v>
      </c>
      <c r="J1434" s="34">
        <v>4.2158814528769677E-2</v>
      </c>
      <c r="K1434" s="35">
        <v>0.63331384951858871</v>
      </c>
      <c r="L1434" s="34">
        <v>0.27605752717759297</v>
      </c>
      <c r="M1434" s="26">
        <v>266.20045055838818</v>
      </c>
      <c r="N1434" s="26">
        <v>1.6515498416505352</v>
      </c>
      <c r="O1434" s="26">
        <v>263.31714215723844</v>
      </c>
      <c r="P1434" s="26">
        <v>5.3211613836741947</v>
      </c>
      <c r="Q1434" s="26">
        <v>238.73305422534924</v>
      </c>
      <c r="R1434" s="26">
        <v>50.871208129720188</v>
      </c>
      <c r="S1434" s="36">
        <v>266.20045055838818</v>
      </c>
      <c r="T1434" s="36">
        <v>1.6515498416505352</v>
      </c>
      <c r="U1434" s="26">
        <v>-11.50548524676076</v>
      </c>
      <c r="V1434" s="26">
        <v>23.770577295826982</v>
      </c>
      <c r="W1434" s="28"/>
      <c r="X1434" s="26">
        <v>266.20045055838818</v>
      </c>
      <c r="Y1434" s="26">
        <v>2.5357205836638173</v>
      </c>
      <c r="Z1434" s="74">
        <v>122</v>
      </c>
      <c r="AA1434" s="40"/>
      <c r="AC1434" s="77"/>
      <c r="AG1434" s="76"/>
      <c r="AI1434" s="79"/>
      <c r="AJ1434" s="79"/>
    </row>
    <row r="1435" spans="1:36" x14ac:dyDescent="0.25">
      <c r="A1435" s="25"/>
      <c r="B1435" s="28" t="s">
        <v>1926</v>
      </c>
      <c r="C1435" s="26">
        <v>1646.1722204097789</v>
      </c>
      <c r="D1435" s="26">
        <v>23278.835124755555</v>
      </c>
      <c r="E1435" s="32">
        <v>0.28411790842183071</v>
      </c>
      <c r="F1435" s="59">
        <v>5.097172199061864E-2</v>
      </c>
      <c r="G1435" s="27">
        <v>1.0410342215926629</v>
      </c>
      <c r="H1435" s="34">
        <v>0.29624307621151019</v>
      </c>
      <c r="I1435" s="35">
        <v>1.2827601604807053</v>
      </c>
      <c r="J1435" s="34">
        <v>4.2170296787453522E-2</v>
      </c>
      <c r="K1435" s="35">
        <v>0.74948073943860838</v>
      </c>
      <c r="L1435" s="34">
        <v>0.58427191810957535</v>
      </c>
      <c r="M1435" s="26">
        <v>266.27147522989634</v>
      </c>
      <c r="N1435" s="26">
        <v>1.9549995504657431</v>
      </c>
      <c r="O1435" s="26">
        <v>263.46158211738532</v>
      </c>
      <c r="P1435" s="26">
        <v>2.976722686637487</v>
      </c>
      <c r="Q1435" s="26">
        <v>239.5671164657972</v>
      </c>
      <c r="R1435" s="26">
        <v>24.019044698401657</v>
      </c>
      <c r="S1435" s="36">
        <v>266.27147522989634</v>
      </c>
      <c r="T1435" s="36">
        <v>1.9549995504657431</v>
      </c>
      <c r="U1435" s="26">
        <v>-11.146921646866215</v>
      </c>
      <c r="V1435" s="26">
        <v>11.173451730634467</v>
      </c>
      <c r="W1435" s="28"/>
      <c r="X1435" s="26">
        <v>266.27147522989634</v>
      </c>
      <c r="Y1435" s="26">
        <v>2.7432732779285516</v>
      </c>
      <c r="Z1435" s="74">
        <v>123</v>
      </c>
      <c r="AA1435" s="40"/>
      <c r="AC1435" s="77"/>
      <c r="AG1435" s="76"/>
      <c r="AI1435" s="79"/>
      <c r="AJ1435" s="79"/>
    </row>
    <row r="1436" spans="1:36" x14ac:dyDescent="0.25">
      <c r="A1436" s="25"/>
      <c r="B1436" s="28" t="s">
        <v>1927</v>
      </c>
      <c r="C1436" s="26">
        <v>898.47635368727981</v>
      </c>
      <c r="D1436" s="26">
        <v>13063.670716135997</v>
      </c>
      <c r="E1436" s="32">
        <v>0.39194416807353877</v>
      </c>
      <c r="F1436" s="59">
        <v>5.0926220671274988E-2</v>
      </c>
      <c r="G1436" s="27">
        <v>2.328109938376445</v>
      </c>
      <c r="H1436" s="34">
        <v>0.29604959079717558</v>
      </c>
      <c r="I1436" s="35">
        <v>2.4221135261787503</v>
      </c>
      <c r="J1436" s="34">
        <v>4.2180407585804908E-2</v>
      </c>
      <c r="K1436" s="35">
        <v>0.66823502492078779</v>
      </c>
      <c r="L1436" s="34">
        <v>0.27588922554552153</v>
      </c>
      <c r="M1436" s="26">
        <v>266.33401594701172</v>
      </c>
      <c r="N1436" s="26">
        <v>1.7434733715508344</v>
      </c>
      <c r="O1436" s="26">
        <v>263.31000832818097</v>
      </c>
      <c r="P1436" s="26">
        <v>5.6178699714373579</v>
      </c>
      <c r="Q1436" s="26">
        <v>237.51337233060559</v>
      </c>
      <c r="R1436" s="26">
        <v>53.725420664356164</v>
      </c>
      <c r="S1436" s="36">
        <v>266.33401594701172</v>
      </c>
      <c r="T1436" s="36">
        <v>1.7434733715508344</v>
      </c>
      <c r="U1436" s="26">
        <v>-12.134324620800463</v>
      </c>
      <c r="V1436" s="26">
        <v>25.375354535511939</v>
      </c>
      <c r="W1436" s="28"/>
      <c r="X1436" s="26">
        <v>266.33401594701172</v>
      </c>
      <c r="Y1436" s="26">
        <v>2.597193722333941</v>
      </c>
      <c r="Z1436" s="74">
        <v>124</v>
      </c>
      <c r="AA1436" s="40"/>
      <c r="AC1436" s="77"/>
      <c r="AG1436" s="76"/>
      <c r="AI1436" s="79"/>
      <c r="AJ1436" s="79"/>
    </row>
    <row r="1437" spans="1:36" x14ac:dyDescent="0.25">
      <c r="A1437" s="25"/>
      <c r="B1437" s="28" t="s">
        <v>1928</v>
      </c>
      <c r="C1437" s="26">
        <v>971.663693880138</v>
      </c>
      <c r="D1437" s="26">
        <v>26420.234058368922</v>
      </c>
      <c r="E1437" s="32">
        <v>0.29908500202460903</v>
      </c>
      <c r="F1437" s="59">
        <v>5.1706191578531194E-2</v>
      </c>
      <c r="G1437" s="27">
        <v>1.6356675609029854</v>
      </c>
      <c r="H1437" s="34">
        <v>0.30059225276970597</v>
      </c>
      <c r="I1437" s="35">
        <v>1.8031178885956234</v>
      </c>
      <c r="J1437" s="34">
        <v>4.2181593942723028E-2</v>
      </c>
      <c r="K1437" s="35">
        <v>0.75883183274241817</v>
      </c>
      <c r="L1437" s="34">
        <v>0.42084427066132774</v>
      </c>
      <c r="M1437" s="26">
        <v>266.34135416182841</v>
      </c>
      <c r="N1437" s="26">
        <v>1.9799004217070717</v>
      </c>
      <c r="O1437" s="26">
        <v>266.86270983041283</v>
      </c>
      <c r="P1437" s="26">
        <v>4.2314885241093236</v>
      </c>
      <c r="Q1437" s="26">
        <v>272.41554117550567</v>
      </c>
      <c r="R1437" s="26">
        <v>37.481505379113329</v>
      </c>
      <c r="S1437" s="36">
        <v>266.34135416182841</v>
      </c>
      <c r="T1437" s="36">
        <v>1.9799004217070717</v>
      </c>
      <c r="U1437" s="26">
        <v>2.2297505448721555</v>
      </c>
      <c r="V1437" s="26">
        <v>13.471774515218401</v>
      </c>
      <c r="W1437" s="28"/>
      <c r="X1437" s="26">
        <v>266.34135416182841</v>
      </c>
      <c r="Y1437" s="26">
        <v>2.7614077262591081</v>
      </c>
      <c r="Z1437" s="74">
        <v>125</v>
      </c>
      <c r="AA1437" s="40"/>
      <c r="AC1437" s="77"/>
      <c r="AG1437" s="76"/>
      <c r="AI1437" s="79"/>
      <c r="AJ1437" s="79"/>
    </row>
    <row r="1438" spans="1:36" x14ac:dyDescent="0.25">
      <c r="A1438" s="25"/>
      <c r="B1438" s="28" t="s">
        <v>1929</v>
      </c>
      <c r="C1438" s="26">
        <v>373.5129570739162</v>
      </c>
      <c r="D1438" s="26">
        <v>10713.423503927266</v>
      </c>
      <c r="E1438" s="32">
        <v>0.31914184582152155</v>
      </c>
      <c r="F1438" s="59">
        <v>5.2765406150243527E-2</v>
      </c>
      <c r="G1438" s="27">
        <v>3.7650444508918159</v>
      </c>
      <c r="H1438" s="34">
        <v>0.30682020263760978</v>
      </c>
      <c r="I1438" s="35">
        <v>3.8861087169688227</v>
      </c>
      <c r="J1438" s="34">
        <v>4.2191252822912327E-2</v>
      </c>
      <c r="K1438" s="35">
        <v>0.96243505906103211</v>
      </c>
      <c r="L1438" s="34">
        <v>0.24766035362277122</v>
      </c>
      <c r="M1438" s="26">
        <v>266.40109888776095</v>
      </c>
      <c r="N1438" s="26">
        <v>2.5116820393020589</v>
      </c>
      <c r="O1438" s="26">
        <v>271.71331700260851</v>
      </c>
      <c r="P1438" s="26">
        <v>9.2645647547683438</v>
      </c>
      <c r="Q1438" s="26">
        <v>318.69986075113297</v>
      </c>
      <c r="R1438" s="26">
        <v>85.585334434134779</v>
      </c>
      <c r="S1438" s="36">
        <v>266.40109888776095</v>
      </c>
      <c r="T1438" s="36">
        <v>2.5116820393020589</v>
      </c>
      <c r="U1438" s="26">
        <v>16.410035994402637</v>
      </c>
      <c r="V1438" s="26">
        <v>22.461518208056209</v>
      </c>
      <c r="W1438" s="28"/>
      <c r="X1438" s="26">
        <v>266.40109888776095</v>
      </c>
      <c r="Y1438" s="26">
        <v>3.1644736064952212</v>
      </c>
      <c r="Z1438" s="74">
        <v>126</v>
      </c>
      <c r="AA1438" s="40"/>
      <c r="AC1438" s="77"/>
      <c r="AG1438" s="76"/>
      <c r="AI1438" s="79"/>
      <c r="AJ1438" s="79"/>
    </row>
    <row r="1439" spans="1:36" x14ac:dyDescent="0.25">
      <c r="A1439" s="25"/>
      <c r="B1439" s="28" t="s">
        <v>1930</v>
      </c>
      <c r="C1439" s="26">
        <v>515.66250849475909</v>
      </c>
      <c r="D1439" s="26">
        <v>19135.693224165418</v>
      </c>
      <c r="E1439" s="32">
        <v>0.24245092539146426</v>
      </c>
      <c r="F1439" s="59">
        <v>5.264861340305392E-2</v>
      </c>
      <c r="G1439" s="27">
        <v>3.0036501880327315</v>
      </c>
      <c r="H1439" s="34">
        <v>0.30616166512278298</v>
      </c>
      <c r="I1439" s="35">
        <v>3.1001195247423032</v>
      </c>
      <c r="J1439" s="34">
        <v>4.2194090292817357E-2</v>
      </c>
      <c r="K1439" s="35">
        <v>0.76735038647242515</v>
      </c>
      <c r="L1439" s="34">
        <v>0.24752283915124573</v>
      </c>
      <c r="M1439" s="26">
        <v>266.4186498711216</v>
      </c>
      <c r="N1439" s="26">
        <v>2.0026956631888595</v>
      </c>
      <c r="O1439" s="26">
        <v>271.20151257342633</v>
      </c>
      <c r="P1439" s="26">
        <v>7.3785304046716362</v>
      </c>
      <c r="Q1439" s="26">
        <v>313.66570730489946</v>
      </c>
      <c r="R1439" s="26">
        <v>68.348695855507003</v>
      </c>
      <c r="S1439" s="36">
        <v>266.4186498711216</v>
      </c>
      <c r="T1439" s="36">
        <v>2.0026956631888595</v>
      </c>
      <c r="U1439" s="26">
        <v>15.062869906862741</v>
      </c>
      <c r="V1439" s="26">
        <v>18.519064421183415</v>
      </c>
      <c r="W1439" s="28"/>
      <c r="X1439" s="26">
        <v>266.4186498711216</v>
      </c>
      <c r="Y1439" s="26">
        <v>2.7781658914254876</v>
      </c>
      <c r="Z1439" s="74">
        <v>127</v>
      </c>
      <c r="AA1439" s="40"/>
      <c r="AC1439" s="77"/>
      <c r="AG1439" s="76"/>
      <c r="AI1439" s="79"/>
      <c r="AJ1439" s="79"/>
    </row>
    <row r="1440" spans="1:36" x14ac:dyDescent="0.25">
      <c r="A1440" s="25"/>
      <c r="B1440" s="28" t="s">
        <v>1931</v>
      </c>
      <c r="C1440" s="26">
        <v>1501.8815056121207</v>
      </c>
      <c r="D1440" s="26">
        <v>21617.974782170942</v>
      </c>
      <c r="E1440" s="32">
        <v>0.67384829906825461</v>
      </c>
      <c r="F1440" s="59">
        <v>5.1508730897241235E-2</v>
      </c>
      <c r="G1440" s="27">
        <v>1.5130050476067811</v>
      </c>
      <c r="H1440" s="34">
        <v>0.29967852151339153</v>
      </c>
      <c r="I1440" s="35">
        <v>1.7071257689631005</v>
      </c>
      <c r="J1440" s="34">
        <v>4.2214584808146577E-2</v>
      </c>
      <c r="K1440" s="35">
        <v>0.79062893760237418</v>
      </c>
      <c r="L1440" s="34">
        <v>0.46313455749812638</v>
      </c>
      <c r="M1440" s="26">
        <v>266.54541592794772</v>
      </c>
      <c r="N1440" s="26">
        <v>2.0644116533720478</v>
      </c>
      <c r="O1440" s="26">
        <v>266.14910163217689</v>
      </c>
      <c r="P1440" s="26">
        <v>3.9968453773891213</v>
      </c>
      <c r="Q1440" s="26">
        <v>263.66346238345079</v>
      </c>
      <c r="R1440" s="26">
        <v>34.734134234109774</v>
      </c>
      <c r="S1440" s="36">
        <v>266.54541592794772</v>
      </c>
      <c r="T1440" s="36">
        <v>2.0644116533720478</v>
      </c>
      <c r="U1440" s="26">
        <v>-1.0930424407101347</v>
      </c>
      <c r="V1440" s="26">
        <v>13.340652468581988</v>
      </c>
      <c r="W1440" s="28"/>
      <c r="X1440" s="26">
        <v>266.54541592794772</v>
      </c>
      <c r="Y1440" s="26">
        <v>2.8235624678359841</v>
      </c>
      <c r="Z1440" s="74">
        <v>128</v>
      </c>
      <c r="AA1440" s="40"/>
      <c r="AC1440" s="77"/>
      <c r="AG1440" s="76"/>
      <c r="AI1440" s="79"/>
      <c r="AJ1440" s="79"/>
    </row>
    <row r="1441" spans="1:36" x14ac:dyDescent="0.25">
      <c r="A1441" s="25"/>
      <c r="B1441" s="28" t="s">
        <v>1932</v>
      </c>
      <c r="C1441" s="26">
        <v>648.17869316401664</v>
      </c>
      <c r="D1441" s="26">
        <v>17009.160390094632</v>
      </c>
      <c r="E1441" s="32">
        <v>0.19828843324548848</v>
      </c>
      <c r="F1441" s="59">
        <v>5.178100160254067E-2</v>
      </c>
      <c r="G1441" s="27">
        <v>2.8127484085849006</v>
      </c>
      <c r="H1441" s="34">
        <v>0.3013822983995661</v>
      </c>
      <c r="I1441" s="35">
        <v>2.8968203224807434</v>
      </c>
      <c r="J1441" s="34">
        <v>4.2231358128422401E-2</v>
      </c>
      <c r="K1441" s="35">
        <v>0.69283069413858034</v>
      </c>
      <c r="L1441" s="34">
        <v>0.23916937090018139</v>
      </c>
      <c r="M1441" s="26">
        <v>266.64916318037797</v>
      </c>
      <c r="N1441" s="26">
        <v>1.8097402646060914</v>
      </c>
      <c r="O1441" s="26">
        <v>267.47931768167069</v>
      </c>
      <c r="P1441" s="26">
        <v>6.8119402539137468</v>
      </c>
      <c r="Q1441" s="26">
        <v>275.72885962252997</v>
      </c>
      <c r="R1441" s="26">
        <v>64.461610810606814</v>
      </c>
      <c r="S1441" s="36">
        <v>266.64916318037797</v>
      </c>
      <c r="T1441" s="36">
        <v>1.8097402646060914</v>
      </c>
      <c r="U1441" s="26">
        <v>3.2929800872429582</v>
      </c>
      <c r="V1441" s="26">
        <v>22.618294778439527</v>
      </c>
      <c r="W1441" s="28"/>
      <c r="X1441" s="26">
        <v>266.64916318037797</v>
      </c>
      <c r="Y1441" s="26">
        <v>2.6437336859750644</v>
      </c>
      <c r="Z1441" s="74">
        <v>129</v>
      </c>
      <c r="AA1441" s="40"/>
      <c r="AC1441" s="77"/>
      <c r="AG1441" s="76"/>
      <c r="AI1441" s="79"/>
      <c r="AJ1441" s="79"/>
    </row>
    <row r="1442" spans="1:36" x14ac:dyDescent="0.25">
      <c r="A1442" s="25"/>
      <c r="B1442" s="28" t="s">
        <v>1933</v>
      </c>
      <c r="C1442" s="26">
        <v>372.70040221269221</v>
      </c>
      <c r="D1442" s="26">
        <v>9855.732612874157</v>
      </c>
      <c r="E1442" s="32">
        <v>0.2473178141696481</v>
      </c>
      <c r="F1442" s="59">
        <v>5.1985519431422871E-2</v>
      </c>
      <c r="G1442" s="27">
        <v>4.6896147219666382</v>
      </c>
      <c r="H1442" s="34">
        <v>0.30257443650103327</v>
      </c>
      <c r="I1442" s="35">
        <v>4.7661690986890184</v>
      </c>
      <c r="J1442" s="34">
        <v>4.2231606251014887E-2</v>
      </c>
      <c r="K1442" s="35">
        <v>0.85081233936271627</v>
      </c>
      <c r="L1442" s="34">
        <v>0.17851073299030487</v>
      </c>
      <c r="M1442" s="26">
        <v>266.65069786919361</v>
      </c>
      <c r="N1442" s="26">
        <v>2.2224160414554603</v>
      </c>
      <c r="O1442" s="26">
        <v>268.40903889686473</v>
      </c>
      <c r="P1442" s="26">
        <v>11.242082942014491</v>
      </c>
      <c r="Q1442" s="26">
        <v>284.75176122660883</v>
      </c>
      <c r="R1442" s="26">
        <v>107.29700613238472</v>
      </c>
      <c r="S1442" s="36">
        <v>266.65069786919361</v>
      </c>
      <c r="T1442" s="36">
        <v>2.2224160414554603</v>
      </c>
      <c r="U1442" s="26">
        <v>6.356787146615817</v>
      </c>
      <c r="V1442" s="26">
        <v>35.294229254733565</v>
      </c>
      <c r="W1442" s="28"/>
      <c r="X1442" s="26">
        <v>266.65069786919361</v>
      </c>
      <c r="Y1442" s="26">
        <v>2.9414725492270009</v>
      </c>
      <c r="Z1442" s="74">
        <v>130</v>
      </c>
      <c r="AA1442" s="40"/>
      <c r="AC1442" s="77"/>
      <c r="AG1442" s="76"/>
      <c r="AI1442" s="79"/>
      <c r="AJ1442" s="79"/>
    </row>
    <row r="1443" spans="1:36" x14ac:dyDescent="0.25">
      <c r="A1443" s="25"/>
      <c r="B1443" s="28" t="s">
        <v>1934</v>
      </c>
      <c r="C1443" s="26">
        <v>643.09753996166353</v>
      </c>
      <c r="D1443" s="26">
        <v>23102.794836021872</v>
      </c>
      <c r="E1443" s="32">
        <v>0.2574311924684578</v>
      </c>
      <c r="F1443" s="59">
        <v>5.1678696091601126E-2</v>
      </c>
      <c r="G1443" s="27">
        <v>2.561980937403439</v>
      </c>
      <c r="H1443" s="34">
        <v>0.30085703911334855</v>
      </c>
      <c r="I1443" s="35">
        <v>2.6592163345457016</v>
      </c>
      <c r="J1443" s="34">
        <v>4.2241213308025972E-2</v>
      </c>
      <c r="K1443" s="35">
        <v>0.71252030869026661</v>
      </c>
      <c r="L1443" s="34">
        <v>0.26794371688905588</v>
      </c>
      <c r="M1443" s="26">
        <v>266.71011919432061</v>
      </c>
      <c r="N1443" s="26">
        <v>1.8615881534377934</v>
      </c>
      <c r="O1443" s="26">
        <v>267.0694096633373</v>
      </c>
      <c r="P1443" s="26">
        <v>6.2448162208577287</v>
      </c>
      <c r="Q1443" s="26">
        <v>271.19737888579664</v>
      </c>
      <c r="R1443" s="26">
        <v>58.741379006731307</v>
      </c>
      <c r="S1443" s="36">
        <v>266.71011919432061</v>
      </c>
      <c r="T1443" s="36">
        <v>1.8615881534377934</v>
      </c>
      <c r="U1443" s="26">
        <v>1.6546102731198054</v>
      </c>
      <c r="V1443" s="26">
        <v>21.312678202745623</v>
      </c>
      <c r="W1443" s="28"/>
      <c r="X1443" s="26">
        <v>266.71011919432061</v>
      </c>
      <c r="Y1443" s="26">
        <v>2.679780628915637</v>
      </c>
      <c r="Z1443" s="74">
        <v>131</v>
      </c>
      <c r="AA1443" s="40"/>
      <c r="AC1443" s="77"/>
      <c r="AG1443" s="76"/>
      <c r="AI1443" s="79"/>
      <c r="AJ1443" s="79"/>
    </row>
    <row r="1444" spans="1:36" x14ac:dyDescent="0.25">
      <c r="A1444" s="25"/>
      <c r="B1444" s="28" t="s">
        <v>1935</v>
      </c>
      <c r="C1444" s="26">
        <v>1007.4948392496354</v>
      </c>
      <c r="D1444" s="26">
        <v>16264.855205522708</v>
      </c>
      <c r="E1444" s="32">
        <v>0.29493089172773473</v>
      </c>
      <c r="F1444" s="59">
        <v>5.2243378492575897E-2</v>
      </c>
      <c r="G1444" s="27">
        <v>1.8745164575519038</v>
      </c>
      <c r="H1444" s="34">
        <v>0.30423604766643308</v>
      </c>
      <c r="I1444" s="35">
        <v>2.0098401919167035</v>
      </c>
      <c r="J1444" s="34">
        <v>4.2253936047343961E-2</v>
      </c>
      <c r="K1444" s="35">
        <v>0.72501423945384225</v>
      </c>
      <c r="L1444" s="34">
        <v>0.36073228228281445</v>
      </c>
      <c r="M1444" s="26">
        <v>266.78881071557618</v>
      </c>
      <c r="N1444" s="26">
        <v>1.8947782072546602</v>
      </c>
      <c r="O1444" s="26">
        <v>269.7034728859806</v>
      </c>
      <c r="P1444" s="26">
        <v>4.7604618665076543</v>
      </c>
      <c r="Q1444" s="26">
        <v>296.06271646089891</v>
      </c>
      <c r="R1444" s="26">
        <v>42.772904348003053</v>
      </c>
      <c r="S1444" s="36">
        <v>266.78881071557618</v>
      </c>
      <c r="T1444" s="36">
        <v>1.8947782072546602</v>
      </c>
      <c r="U1444" s="26">
        <v>9.8877380087772586</v>
      </c>
      <c r="V1444" s="26">
        <v>13.034460055135741</v>
      </c>
      <c r="W1444" s="28"/>
      <c r="X1444" s="26">
        <v>266.78881071557618</v>
      </c>
      <c r="Y1444" s="26">
        <v>2.703325431105327</v>
      </c>
      <c r="Z1444" s="74">
        <v>132</v>
      </c>
      <c r="AA1444" s="40"/>
      <c r="AC1444" s="77"/>
      <c r="AG1444" s="76"/>
      <c r="AI1444" s="79"/>
      <c r="AJ1444" s="79"/>
    </row>
    <row r="1445" spans="1:36" x14ac:dyDescent="0.25">
      <c r="A1445" s="25"/>
      <c r="B1445" s="28" t="s">
        <v>1936</v>
      </c>
      <c r="C1445" s="26">
        <v>1618.1991062699951</v>
      </c>
      <c r="D1445" s="26">
        <v>14605.77271671724</v>
      </c>
      <c r="E1445" s="32">
        <v>0.34634298317814088</v>
      </c>
      <c r="F1445" s="59">
        <v>5.160268365849293E-2</v>
      </c>
      <c r="G1445" s="27">
        <v>1.4905480662592931</v>
      </c>
      <c r="H1445" s="34">
        <v>0.30056151282725574</v>
      </c>
      <c r="I1445" s="35">
        <v>1.6544266113783799</v>
      </c>
      <c r="J1445" s="34">
        <v>4.2261882110428362E-2</v>
      </c>
      <c r="K1445" s="35">
        <v>0.71790937771255647</v>
      </c>
      <c r="L1445" s="34">
        <v>0.43393244086809812</v>
      </c>
      <c r="M1445" s="26">
        <v>266.83795748943447</v>
      </c>
      <c r="N1445" s="26">
        <v>1.8765486298087524</v>
      </c>
      <c r="O1445" s="26">
        <v>266.83871062126474</v>
      </c>
      <c r="P1445" s="26">
        <v>3.8822366409046651</v>
      </c>
      <c r="Q1445" s="26">
        <v>267.82133048297868</v>
      </c>
      <c r="R1445" s="26">
        <v>34.188136888405865</v>
      </c>
      <c r="S1445" s="36">
        <v>266.83795748943447</v>
      </c>
      <c r="T1445" s="36">
        <v>1.8765486298087524</v>
      </c>
      <c r="U1445" s="26">
        <v>0.36717500871601416</v>
      </c>
      <c r="V1445" s="26">
        <v>12.737692697841235</v>
      </c>
      <c r="W1445" s="28"/>
      <c r="X1445" s="26">
        <v>266.83795748943447</v>
      </c>
      <c r="Y1445" s="26">
        <v>2.6908370100146044</v>
      </c>
      <c r="Z1445" s="74">
        <v>133</v>
      </c>
      <c r="AA1445" s="40"/>
      <c r="AC1445" s="77"/>
      <c r="AG1445" s="76"/>
      <c r="AI1445" s="79"/>
      <c r="AJ1445" s="79"/>
    </row>
    <row r="1446" spans="1:36" x14ac:dyDescent="0.25">
      <c r="A1446" s="25"/>
      <c r="B1446" s="28" t="s">
        <v>1937</v>
      </c>
      <c r="C1446" s="26">
        <v>1005.9740794005481</v>
      </c>
      <c r="D1446" s="26">
        <v>35618.020009157219</v>
      </c>
      <c r="E1446" s="32">
        <v>0.31191510769206704</v>
      </c>
      <c r="F1446" s="59">
        <v>5.158476793588837E-2</v>
      </c>
      <c r="G1446" s="27">
        <v>1.6700945259161806</v>
      </c>
      <c r="H1446" s="34">
        <v>0.30049680565691611</v>
      </c>
      <c r="I1446" s="35">
        <v>1.8381725471755914</v>
      </c>
      <c r="J1446" s="34">
        <v>4.2267458315027331E-2</v>
      </c>
      <c r="K1446" s="35">
        <v>0.7678949066733094</v>
      </c>
      <c r="L1446" s="34">
        <v>0.41774908881824119</v>
      </c>
      <c r="M1446" s="26">
        <v>266.87244635338283</v>
      </c>
      <c r="N1446" s="26">
        <v>2.0074602805155735</v>
      </c>
      <c r="O1446" s="26">
        <v>266.78819075115359</v>
      </c>
      <c r="P1446" s="26">
        <v>4.3127011829771789</v>
      </c>
      <c r="Q1446" s="26">
        <v>267.0471530226589</v>
      </c>
      <c r="R1446" s="26">
        <v>38.317793136140423</v>
      </c>
      <c r="S1446" s="36">
        <v>266.87244635338283</v>
      </c>
      <c r="T1446" s="36">
        <v>2.0074602805155735</v>
      </c>
      <c r="U1446" s="26">
        <v>6.5421655800712575E-2</v>
      </c>
      <c r="V1446" s="26">
        <v>14.359002924042089</v>
      </c>
      <c r="W1446" s="28"/>
      <c r="X1446" s="26">
        <v>266.87244635338283</v>
      </c>
      <c r="Y1446" s="26">
        <v>2.7838253979585375</v>
      </c>
      <c r="Z1446" s="74">
        <v>134</v>
      </c>
      <c r="AA1446" s="40"/>
      <c r="AC1446" s="77"/>
      <c r="AG1446" s="76"/>
      <c r="AI1446" s="79"/>
      <c r="AJ1446" s="79"/>
    </row>
    <row r="1447" spans="1:36" x14ac:dyDescent="0.25">
      <c r="A1447" s="25"/>
      <c r="B1447" s="28" t="s">
        <v>1938</v>
      </c>
      <c r="C1447" s="26">
        <v>965.09506015869283</v>
      </c>
      <c r="D1447" s="26">
        <v>4958.6181884202961</v>
      </c>
      <c r="E1447" s="32">
        <v>0.29919509664108923</v>
      </c>
      <c r="F1447" s="59">
        <v>5.0616002423395964E-2</v>
      </c>
      <c r="G1447" s="27">
        <v>4.2684772314817794</v>
      </c>
      <c r="H1447" s="34">
        <v>0.29487095120004625</v>
      </c>
      <c r="I1447" s="35">
        <v>4.3403344633444121</v>
      </c>
      <c r="J1447" s="34">
        <v>4.2269966430095146E-2</v>
      </c>
      <c r="K1447" s="35">
        <v>0.7865147029883619</v>
      </c>
      <c r="L1447" s="34">
        <v>0.18121062089356066</v>
      </c>
      <c r="M1447" s="26">
        <v>266.8879590022342</v>
      </c>
      <c r="N1447" s="26">
        <v>2.0562539298151705</v>
      </c>
      <c r="O1447" s="26">
        <v>262.38618937196151</v>
      </c>
      <c r="P1447" s="26">
        <v>10.036279640309303</v>
      </c>
      <c r="Q1447" s="26">
        <v>223.38872827510261</v>
      </c>
      <c r="R1447" s="26">
        <v>98.763243187806609</v>
      </c>
      <c r="S1447" s="36">
        <v>266.8879590022342</v>
      </c>
      <c r="T1447" s="36">
        <v>2.0562539298151705</v>
      </c>
      <c r="U1447" s="26">
        <v>-19.472437603728345</v>
      </c>
      <c r="V1447" s="26">
        <v>52.828435187116881</v>
      </c>
      <c r="W1447" s="28"/>
      <c r="X1447" s="26">
        <v>266.8879590022342</v>
      </c>
      <c r="Y1447" s="26">
        <v>2.8192661666383287</v>
      </c>
      <c r="Z1447" s="74">
        <v>135</v>
      </c>
      <c r="AA1447" s="40"/>
      <c r="AC1447" s="77"/>
      <c r="AG1447" s="76"/>
      <c r="AI1447" s="79"/>
      <c r="AJ1447" s="79"/>
    </row>
    <row r="1448" spans="1:36" x14ac:dyDescent="0.25">
      <c r="A1448" s="25"/>
      <c r="B1448" s="28" t="s">
        <v>1939</v>
      </c>
      <c r="C1448" s="26">
        <v>1709.9883309536974</v>
      </c>
      <c r="D1448" s="26">
        <v>83605.365846598521</v>
      </c>
      <c r="E1448" s="32">
        <v>0.44357956169057622</v>
      </c>
      <c r="F1448" s="59">
        <v>5.1809104422715926E-2</v>
      </c>
      <c r="G1448" s="27">
        <v>1.2328584955289588</v>
      </c>
      <c r="H1448" s="34">
        <v>0.30182335755047962</v>
      </c>
      <c r="I1448" s="35">
        <v>1.4035953645663473</v>
      </c>
      <c r="J1448" s="34">
        <v>4.227022069531354E-2</v>
      </c>
      <c r="K1448" s="35">
        <v>0.67092464363310567</v>
      </c>
      <c r="L1448" s="34">
        <v>0.47800431703505469</v>
      </c>
      <c r="M1448" s="26">
        <v>266.88953162618287</v>
      </c>
      <c r="N1448" s="26">
        <v>1.7540668714177059</v>
      </c>
      <c r="O1448" s="26">
        <v>267.82338883915531</v>
      </c>
      <c r="P1448" s="26">
        <v>3.3042595629240736</v>
      </c>
      <c r="Q1448" s="26">
        <v>277.01599540293375</v>
      </c>
      <c r="R1448" s="26">
        <v>28.226639974171562</v>
      </c>
      <c r="S1448" s="36">
        <v>266.88953162618287</v>
      </c>
      <c r="T1448" s="36">
        <v>1.7540668714177059</v>
      </c>
      <c r="U1448" s="26">
        <v>3.655552005948759</v>
      </c>
      <c r="V1448" s="26">
        <v>9.8374501611457692</v>
      </c>
      <c r="W1448" s="28"/>
      <c r="X1448" s="26">
        <v>266.88953162618287</v>
      </c>
      <c r="Y1448" s="26">
        <v>2.6072211761709241</v>
      </c>
      <c r="Z1448" s="74">
        <v>136</v>
      </c>
      <c r="AA1448" s="40"/>
      <c r="AC1448" s="77"/>
      <c r="AG1448" s="76"/>
      <c r="AI1448" s="79"/>
      <c r="AJ1448" s="79"/>
    </row>
    <row r="1449" spans="1:36" x14ac:dyDescent="0.25">
      <c r="A1449" s="25"/>
      <c r="B1449" s="28" t="s">
        <v>1940</v>
      </c>
      <c r="C1449" s="26">
        <v>871.33870506394442</v>
      </c>
      <c r="D1449" s="26">
        <v>33484.043540742256</v>
      </c>
      <c r="E1449" s="32">
        <v>0.26021967448938749</v>
      </c>
      <c r="F1449" s="59">
        <v>5.1455760965838537E-2</v>
      </c>
      <c r="G1449" s="27">
        <v>1.4572039294912829</v>
      </c>
      <c r="H1449" s="34">
        <v>0.29980466232587288</v>
      </c>
      <c r="I1449" s="35">
        <v>1.6534825906905597</v>
      </c>
      <c r="J1449" s="34">
        <v>4.2275828899677736E-2</v>
      </c>
      <c r="K1449" s="35">
        <v>0.78138427523973697</v>
      </c>
      <c r="L1449" s="34">
        <v>0.47256879488123316</v>
      </c>
      <c r="M1449" s="26">
        <v>266.92421813086037</v>
      </c>
      <c r="N1449" s="26">
        <v>2.0431128365848679</v>
      </c>
      <c r="O1449" s="26">
        <v>266.24764525362775</v>
      </c>
      <c r="P1449" s="26">
        <v>3.8725045347016476</v>
      </c>
      <c r="Q1449" s="26">
        <v>261.29265761527319</v>
      </c>
      <c r="R1449" s="26">
        <v>33.458756210175295</v>
      </c>
      <c r="S1449" s="36">
        <v>266.92421813086037</v>
      </c>
      <c r="T1449" s="36">
        <v>2.0431128365848679</v>
      </c>
      <c r="U1449" s="26">
        <v>-2.1552693317081539</v>
      </c>
      <c r="V1449" s="26">
        <v>13.104421773341057</v>
      </c>
      <c r="W1449" s="28"/>
      <c r="X1449" s="26">
        <v>266.92421813086037</v>
      </c>
      <c r="Y1449" s="26">
        <v>2.8098785039325094</v>
      </c>
      <c r="Z1449" s="74">
        <v>137</v>
      </c>
      <c r="AA1449" s="40"/>
      <c r="AC1449" s="77"/>
      <c r="AG1449" s="76"/>
      <c r="AI1449" s="79"/>
      <c r="AJ1449" s="79"/>
    </row>
    <row r="1450" spans="1:36" x14ac:dyDescent="0.25">
      <c r="A1450" s="25"/>
      <c r="B1450" s="28" t="s">
        <v>1941</v>
      </c>
      <c r="C1450" s="26">
        <v>1042.8478069695536</v>
      </c>
      <c r="D1450" s="26">
        <v>27084.736097666806</v>
      </c>
      <c r="E1450" s="32">
        <v>0.23882601290524672</v>
      </c>
      <c r="F1450" s="59">
        <v>5.2503715795688119E-2</v>
      </c>
      <c r="G1450" s="27">
        <v>1.8714182741545242</v>
      </c>
      <c r="H1450" s="34">
        <v>0.30592775128139493</v>
      </c>
      <c r="I1450" s="35">
        <v>1.9866453894474203</v>
      </c>
      <c r="J1450" s="34">
        <v>4.2278209693356883E-2</v>
      </c>
      <c r="K1450" s="35">
        <v>0.66674848824215149</v>
      </c>
      <c r="L1450" s="34">
        <v>0.33561524959801992</v>
      </c>
      <c r="M1450" s="26">
        <v>266.9389431817379</v>
      </c>
      <c r="N1450" s="26">
        <v>1.7434648094313161</v>
      </c>
      <c r="O1450" s="26">
        <v>271.01965650861405</v>
      </c>
      <c r="P1450" s="26">
        <v>4.7255582788817208</v>
      </c>
      <c r="Q1450" s="26">
        <v>307.41669333045644</v>
      </c>
      <c r="R1450" s="26">
        <v>42.617551521095834</v>
      </c>
      <c r="S1450" s="36">
        <v>266.9389431817379</v>
      </c>
      <c r="T1450" s="36">
        <v>1.7434648094313161</v>
      </c>
      <c r="U1450" s="26">
        <v>13.167063151384284</v>
      </c>
      <c r="V1450" s="26">
        <v>12.051108320970478</v>
      </c>
      <c r="W1450" s="28"/>
      <c r="X1450" s="26">
        <v>266.9389431817379</v>
      </c>
      <c r="Y1450" s="26">
        <v>2.6003640893035254</v>
      </c>
      <c r="Z1450" s="74">
        <v>138</v>
      </c>
      <c r="AA1450" s="40"/>
      <c r="AC1450" s="77"/>
      <c r="AG1450" s="76"/>
      <c r="AI1450" s="79"/>
      <c r="AJ1450" s="79"/>
    </row>
    <row r="1451" spans="1:36" x14ac:dyDescent="0.25">
      <c r="A1451" s="25"/>
      <c r="B1451" s="28" t="s">
        <v>1942</v>
      </c>
      <c r="C1451" s="26">
        <v>3689.9380497760094</v>
      </c>
      <c r="D1451" s="26">
        <v>68286.149410251848</v>
      </c>
      <c r="E1451" s="32">
        <v>0.22058463335964562</v>
      </c>
      <c r="F1451" s="59">
        <v>5.1541376082860572E-2</v>
      </c>
      <c r="G1451" s="27">
        <v>0.83172473264277191</v>
      </c>
      <c r="H1451" s="34">
        <v>0.30033934231120335</v>
      </c>
      <c r="I1451" s="35">
        <v>1.134900367000383</v>
      </c>
      <c r="J1451" s="34">
        <v>4.2280875386890071E-2</v>
      </c>
      <c r="K1451" s="35">
        <v>0.77216113093570937</v>
      </c>
      <c r="L1451" s="34">
        <v>0.68037790222641514</v>
      </c>
      <c r="M1451" s="26">
        <v>266.95543027938788</v>
      </c>
      <c r="N1451" s="26">
        <v>2.0192279884918491</v>
      </c>
      <c r="O1451" s="26">
        <v>266.66524135807765</v>
      </c>
      <c r="P1451" s="26">
        <v>2.6616084386714931</v>
      </c>
      <c r="Q1451" s="26">
        <v>265.09391797486057</v>
      </c>
      <c r="R1451" s="26">
        <v>19.076209111780955</v>
      </c>
      <c r="S1451" s="36">
        <v>266.95543027938788</v>
      </c>
      <c r="T1451" s="36">
        <v>2.0192279884918491</v>
      </c>
      <c r="U1451" s="26">
        <v>-0.70220860544369934</v>
      </c>
      <c r="V1451" s="26">
        <v>7.2864724897430388</v>
      </c>
      <c r="W1451" s="28"/>
      <c r="X1451" s="26">
        <v>266.95543027938788</v>
      </c>
      <c r="Y1451" s="26">
        <v>2.7927235231759369</v>
      </c>
      <c r="Z1451" s="74">
        <v>139</v>
      </c>
      <c r="AA1451" s="40"/>
      <c r="AC1451" s="77"/>
      <c r="AG1451" s="76"/>
      <c r="AI1451" s="79"/>
      <c r="AJ1451" s="79"/>
    </row>
    <row r="1452" spans="1:36" x14ac:dyDescent="0.25">
      <c r="A1452" s="25"/>
      <c r="B1452" s="28" t="s">
        <v>1943</v>
      </c>
      <c r="C1452" s="26">
        <v>401.24618193507695</v>
      </c>
      <c r="D1452" s="26">
        <v>2369.8165660210657</v>
      </c>
      <c r="E1452" s="32">
        <v>0.28898570405324259</v>
      </c>
      <c r="F1452" s="59">
        <v>5.0620712218183379E-2</v>
      </c>
      <c r="G1452" s="27">
        <v>3.5843612003403056</v>
      </c>
      <c r="H1452" s="34">
        <v>0.29515547054858404</v>
      </c>
      <c r="I1452" s="35">
        <v>3.6689472794306215</v>
      </c>
      <c r="J1452" s="34">
        <v>4.2306815857759271E-2</v>
      </c>
      <c r="K1452" s="35">
        <v>0.78328087218848907</v>
      </c>
      <c r="L1452" s="34">
        <v>0.21348926886462302</v>
      </c>
      <c r="M1452" s="26">
        <v>267.11586777982382</v>
      </c>
      <c r="N1452" s="26">
        <v>2.049512180713009</v>
      </c>
      <c r="O1452" s="26">
        <v>262.6092729077626</v>
      </c>
      <c r="P1452" s="26">
        <v>8.4900536693292565</v>
      </c>
      <c r="Q1452" s="26">
        <v>223.59641419496819</v>
      </c>
      <c r="R1452" s="26">
        <v>82.904801089338349</v>
      </c>
      <c r="S1452" s="36">
        <v>267.11586777982382</v>
      </c>
      <c r="T1452" s="36">
        <v>2.049512180713009</v>
      </c>
      <c r="U1452" s="26">
        <v>-19.463395127127669</v>
      </c>
      <c r="V1452" s="26">
        <v>44.30397244084218</v>
      </c>
      <c r="W1452" s="28"/>
      <c r="X1452" s="26">
        <v>267.11586777982382</v>
      </c>
      <c r="Y1452" s="26">
        <v>2.8154621207365267</v>
      </c>
      <c r="Z1452" s="74">
        <v>140</v>
      </c>
      <c r="AA1452" s="40"/>
      <c r="AC1452" s="77"/>
      <c r="AG1452" s="76"/>
      <c r="AI1452" s="79"/>
      <c r="AJ1452" s="79"/>
    </row>
    <row r="1453" spans="1:36" x14ac:dyDescent="0.25">
      <c r="A1453" s="25"/>
      <c r="B1453" s="28" t="s">
        <v>1944</v>
      </c>
      <c r="C1453" s="26">
        <v>601.72140630454817</v>
      </c>
      <c r="D1453" s="26">
        <v>16422.538032752476</v>
      </c>
      <c r="E1453" s="32">
        <v>0.23822615248535242</v>
      </c>
      <c r="F1453" s="59">
        <v>5.3012259604403034E-2</v>
      </c>
      <c r="G1453" s="27">
        <v>1.8370911665036973</v>
      </c>
      <c r="H1453" s="34">
        <v>0.3091267585349376</v>
      </c>
      <c r="I1453" s="35">
        <v>1.9489922220465532</v>
      </c>
      <c r="J1453" s="34">
        <v>4.2310488378807264E-2</v>
      </c>
      <c r="K1453" s="35">
        <v>0.65089686399002189</v>
      </c>
      <c r="L1453" s="34">
        <v>0.33396586021597535</v>
      </c>
      <c r="M1453" s="26">
        <v>267.13858138938605</v>
      </c>
      <c r="N1453" s="26">
        <v>1.703261481288564</v>
      </c>
      <c r="O1453" s="26">
        <v>273.50390252382442</v>
      </c>
      <c r="P1453" s="26">
        <v>4.67302369238854</v>
      </c>
      <c r="Q1453" s="26">
        <v>329.34013425964946</v>
      </c>
      <c r="R1453" s="26">
        <v>41.672182078401704</v>
      </c>
      <c r="S1453" s="36">
        <v>267.13858138938605</v>
      </c>
      <c r="T1453" s="36">
        <v>1.703261481288564</v>
      </c>
      <c r="U1453" s="26">
        <v>18.886721173564634</v>
      </c>
      <c r="V1453" s="26">
        <v>10.276475918525803</v>
      </c>
      <c r="W1453" s="28"/>
      <c r="X1453" s="26">
        <v>267.13858138938605</v>
      </c>
      <c r="Y1453" s="26">
        <v>2.5746577729523779</v>
      </c>
      <c r="Z1453" s="74">
        <v>141</v>
      </c>
      <c r="AA1453" s="40"/>
      <c r="AC1453" s="77"/>
      <c r="AG1453" s="76"/>
      <c r="AI1453" s="79"/>
      <c r="AJ1453" s="79"/>
    </row>
    <row r="1454" spans="1:36" x14ac:dyDescent="0.25">
      <c r="A1454" s="25"/>
      <c r="B1454" s="28" t="s">
        <v>1945</v>
      </c>
      <c r="C1454" s="26">
        <v>605.16941085370763</v>
      </c>
      <c r="D1454" s="26">
        <v>18817.937171629117</v>
      </c>
      <c r="E1454" s="32">
        <v>0.25552729823016895</v>
      </c>
      <c r="F1454" s="59">
        <v>5.0763663784944568E-2</v>
      </c>
      <c r="G1454" s="27">
        <v>2.468939983958768</v>
      </c>
      <c r="H1454" s="34">
        <v>0.29611353931101142</v>
      </c>
      <c r="I1454" s="35">
        <v>2.54944050074256</v>
      </c>
      <c r="J1454" s="34">
        <v>4.232461931957214E-2</v>
      </c>
      <c r="K1454" s="35">
        <v>0.6355959584800337</v>
      </c>
      <c r="L1454" s="34">
        <v>0.24930801809059994</v>
      </c>
      <c r="M1454" s="26">
        <v>267.22597692121622</v>
      </c>
      <c r="N1454" s="26">
        <v>1.6637551278568594</v>
      </c>
      <c r="O1454" s="26">
        <v>263.36010721006761</v>
      </c>
      <c r="P1454" s="26">
        <v>5.9141852076593011</v>
      </c>
      <c r="Q1454" s="26">
        <v>230.09003294439952</v>
      </c>
      <c r="R1454" s="26">
        <v>57.051433314917873</v>
      </c>
      <c r="S1454" s="36">
        <v>267.22597692121622</v>
      </c>
      <c r="T1454" s="36">
        <v>1.6637551278568594</v>
      </c>
      <c r="U1454" s="26">
        <v>-16.13974473452766</v>
      </c>
      <c r="V1454" s="26">
        <v>28.806234280429422</v>
      </c>
      <c r="W1454" s="28"/>
      <c r="X1454" s="26">
        <v>267.22597692121622</v>
      </c>
      <c r="Y1454" s="26">
        <v>2.5491788761602265</v>
      </c>
      <c r="Z1454" s="74">
        <v>142</v>
      </c>
      <c r="AA1454" s="40"/>
      <c r="AC1454" s="77"/>
      <c r="AG1454" s="76"/>
      <c r="AI1454" s="79"/>
      <c r="AJ1454" s="79"/>
    </row>
    <row r="1455" spans="1:36" x14ac:dyDescent="0.25">
      <c r="A1455" s="25"/>
      <c r="B1455" s="28" t="s">
        <v>1946</v>
      </c>
      <c r="C1455" s="26">
        <v>487.76965924907535</v>
      </c>
      <c r="D1455" s="26">
        <v>6851.7781043170726</v>
      </c>
      <c r="E1455" s="32">
        <v>0.35447349457672939</v>
      </c>
      <c r="F1455" s="59">
        <v>5.2231925243656586E-2</v>
      </c>
      <c r="G1455" s="27">
        <v>4.5946516756676701</v>
      </c>
      <c r="H1455" s="34">
        <v>0.30480624407938617</v>
      </c>
      <c r="I1455" s="35">
        <v>4.6430562874647219</v>
      </c>
      <c r="J1455" s="34">
        <v>4.234241065955828E-2</v>
      </c>
      <c r="K1455" s="35">
        <v>0.66869101074409154</v>
      </c>
      <c r="L1455" s="34">
        <v>0.14401957877388194</v>
      </c>
      <c r="M1455" s="26">
        <v>267.33600921391218</v>
      </c>
      <c r="N1455" s="26">
        <v>1.7510916309491336</v>
      </c>
      <c r="O1455" s="26">
        <v>270.14728921336621</v>
      </c>
      <c r="P1455" s="26">
        <v>11.013585403806132</v>
      </c>
      <c r="Q1455" s="26">
        <v>295.58994421234274</v>
      </c>
      <c r="R1455" s="26">
        <v>104.89611371320795</v>
      </c>
      <c r="S1455" s="36">
        <v>267.33600921391218</v>
      </c>
      <c r="T1455" s="36">
        <v>1.7510916309491336</v>
      </c>
      <c r="U1455" s="26">
        <v>9.5584899120024875</v>
      </c>
      <c r="V1455" s="26">
        <v>32.100479215051507</v>
      </c>
      <c r="W1455" s="28"/>
      <c r="X1455" s="26">
        <v>267.33600921391218</v>
      </c>
      <c r="Y1455" s="26">
        <v>2.6075629085104879</v>
      </c>
      <c r="Z1455" s="74">
        <v>143</v>
      </c>
      <c r="AA1455" s="40"/>
      <c r="AC1455" s="77"/>
      <c r="AG1455" s="76"/>
      <c r="AI1455" s="79"/>
      <c r="AJ1455" s="79"/>
    </row>
    <row r="1456" spans="1:36" x14ac:dyDescent="0.25">
      <c r="A1456" s="25"/>
      <c r="B1456" s="28" t="s">
        <v>1947</v>
      </c>
      <c r="C1456" s="26">
        <v>755.27030640655664</v>
      </c>
      <c r="D1456" s="26">
        <v>10583.097895289895</v>
      </c>
      <c r="E1456" s="32">
        <v>0.39388476502760111</v>
      </c>
      <c r="F1456" s="59">
        <v>4.9733990077575792E-2</v>
      </c>
      <c r="G1456" s="27">
        <v>3.1206746600982722</v>
      </c>
      <c r="H1456" s="34">
        <v>0.29027777468393867</v>
      </c>
      <c r="I1456" s="35">
        <v>3.2301218643711227</v>
      </c>
      <c r="J1456" s="34">
        <v>4.2349495017634471E-2</v>
      </c>
      <c r="K1456" s="35">
        <v>0.83371273500463494</v>
      </c>
      <c r="L1456" s="34">
        <v>0.25810565978969746</v>
      </c>
      <c r="M1456" s="26">
        <v>267.37982260067616</v>
      </c>
      <c r="N1456" s="26">
        <v>2.1835821391306069</v>
      </c>
      <c r="O1456" s="26">
        <v>258.77801127677208</v>
      </c>
      <c r="P1456" s="26">
        <v>7.3788219612486614</v>
      </c>
      <c r="Q1456" s="26">
        <v>182.55804266988272</v>
      </c>
      <c r="R1456" s="26">
        <v>72.714892127483694</v>
      </c>
      <c r="S1456" s="36">
        <v>267.37982260067616</v>
      </c>
      <c r="T1456" s="36">
        <v>2.1835821391306069</v>
      </c>
      <c r="U1456" s="26">
        <v>-46.462910475095057</v>
      </c>
      <c r="V1456" s="26">
        <v>58.350061436726861</v>
      </c>
      <c r="W1456" s="28"/>
      <c r="X1456" s="26">
        <v>267.37982260067616</v>
      </c>
      <c r="Y1456" s="26">
        <v>2.9156813068361771</v>
      </c>
      <c r="Z1456" s="74">
        <v>144</v>
      </c>
      <c r="AA1456" s="40"/>
      <c r="AC1456" s="77"/>
      <c r="AG1456" s="76"/>
      <c r="AI1456" s="79"/>
      <c r="AJ1456" s="79"/>
    </row>
    <row r="1457" spans="1:36" x14ac:dyDescent="0.25">
      <c r="A1457" s="25"/>
      <c r="B1457" s="28" t="s">
        <v>1948</v>
      </c>
      <c r="C1457" s="26">
        <v>1285.9959620308341</v>
      </c>
      <c r="D1457" s="26">
        <v>36357.833881886036</v>
      </c>
      <c r="E1457" s="32">
        <v>0.27562109288293796</v>
      </c>
      <c r="F1457" s="59">
        <v>5.2114174627443381E-2</v>
      </c>
      <c r="G1457" s="27">
        <v>1.3821262422232727</v>
      </c>
      <c r="H1457" s="34">
        <v>0.30418831849042616</v>
      </c>
      <c r="I1457" s="35">
        <v>1.5895768657464053</v>
      </c>
      <c r="J1457" s="34">
        <v>4.2352048635350137E-2</v>
      </c>
      <c r="K1457" s="35">
        <v>0.78516346239107493</v>
      </c>
      <c r="L1457" s="34">
        <v>0.49394494806162881</v>
      </c>
      <c r="M1457" s="26">
        <v>267.39561543923236</v>
      </c>
      <c r="N1457" s="26">
        <v>2.0565453939825034</v>
      </c>
      <c r="O1457" s="26">
        <v>269.66631375106573</v>
      </c>
      <c r="P1457" s="26">
        <v>3.7645724567337311</v>
      </c>
      <c r="Q1457" s="26">
        <v>290.43070595758331</v>
      </c>
      <c r="R1457" s="26">
        <v>31.57987530255852</v>
      </c>
      <c r="S1457" s="36">
        <v>267.39561543923236</v>
      </c>
      <c r="T1457" s="36">
        <v>2.0565453939825034</v>
      </c>
      <c r="U1457" s="26">
        <v>7.9313550688112073</v>
      </c>
      <c r="V1457" s="26">
        <v>10.036061524880983</v>
      </c>
      <c r="W1457" s="28"/>
      <c r="X1457" s="26">
        <v>267.39561543923236</v>
      </c>
      <c r="Y1457" s="26">
        <v>2.8219385415549141</v>
      </c>
      <c r="Z1457" s="74">
        <v>145</v>
      </c>
      <c r="AA1457" s="40"/>
      <c r="AC1457" s="77"/>
      <c r="AG1457" s="76"/>
      <c r="AI1457" s="79"/>
      <c r="AJ1457" s="79"/>
    </row>
    <row r="1458" spans="1:36" x14ac:dyDescent="0.25">
      <c r="A1458" s="25"/>
      <c r="B1458" s="28" t="s">
        <v>1949</v>
      </c>
      <c r="C1458" s="26">
        <v>271.42426226925051</v>
      </c>
      <c r="D1458" s="26">
        <v>2603.3627215465226</v>
      </c>
      <c r="E1458" s="32">
        <v>0.2069265848314176</v>
      </c>
      <c r="F1458" s="59">
        <v>5.2120611216754646E-2</v>
      </c>
      <c r="G1458" s="27">
        <v>5.2645962144082121</v>
      </c>
      <c r="H1458" s="34">
        <v>0.30427011292447764</v>
      </c>
      <c r="I1458" s="35">
        <v>5.3546422506694684</v>
      </c>
      <c r="J1458" s="34">
        <v>4.2358205214353829E-2</v>
      </c>
      <c r="K1458" s="35">
        <v>0.97786519106332348</v>
      </c>
      <c r="L1458" s="34">
        <v>0.18262007904282795</v>
      </c>
      <c r="M1458" s="26">
        <v>267.43369061838939</v>
      </c>
      <c r="N1458" s="26">
        <v>2.5616381110109785</v>
      </c>
      <c r="O1458" s="26">
        <v>269.72999326476895</v>
      </c>
      <c r="P1458" s="26">
        <v>12.684539795993402</v>
      </c>
      <c r="Q1458" s="26">
        <v>290.68312656210168</v>
      </c>
      <c r="R1458" s="26">
        <v>120.33908068853896</v>
      </c>
      <c r="S1458" s="36">
        <v>267.43369061838939</v>
      </c>
      <c r="T1458" s="36">
        <v>2.5616381110109785</v>
      </c>
      <c r="U1458" s="26">
        <v>7.9982062318795339</v>
      </c>
      <c r="V1458" s="26">
        <v>38.097754424599586</v>
      </c>
      <c r="W1458" s="28"/>
      <c r="X1458" s="26">
        <v>267.43369061838939</v>
      </c>
      <c r="Y1458" s="26">
        <v>3.2086369492919289</v>
      </c>
      <c r="Z1458" s="74">
        <v>146</v>
      </c>
      <c r="AA1458" s="40"/>
      <c r="AC1458" s="77"/>
      <c r="AG1458" s="76"/>
      <c r="AI1458" s="79"/>
      <c r="AJ1458" s="79"/>
    </row>
    <row r="1459" spans="1:36" x14ac:dyDescent="0.25">
      <c r="A1459" s="25"/>
      <c r="B1459" s="28" t="s">
        <v>1950</v>
      </c>
      <c r="C1459" s="26">
        <v>908.70854639405354</v>
      </c>
      <c r="D1459" s="26">
        <v>12022.42671730089</v>
      </c>
      <c r="E1459" s="32">
        <v>0.19220374425848979</v>
      </c>
      <c r="F1459" s="59">
        <v>5.2658768434339941E-2</v>
      </c>
      <c r="G1459" s="27">
        <v>1.9955949852605517</v>
      </c>
      <c r="H1459" s="34">
        <v>0.30743493181138354</v>
      </c>
      <c r="I1459" s="35">
        <v>2.1233193034694895</v>
      </c>
      <c r="J1459" s="34">
        <v>4.236139648961721E-2</v>
      </c>
      <c r="K1459" s="35">
        <v>0.72531752997504273</v>
      </c>
      <c r="L1459" s="34">
        <v>0.34159607026125499</v>
      </c>
      <c r="M1459" s="26">
        <v>267.45342687654141</v>
      </c>
      <c r="N1459" s="26">
        <v>1.9001957464715247</v>
      </c>
      <c r="O1459" s="26">
        <v>272.19084162418937</v>
      </c>
      <c r="P1459" s="26">
        <v>5.0696964363594645</v>
      </c>
      <c r="Q1459" s="26">
        <v>314.14358981763922</v>
      </c>
      <c r="R1459" s="26">
        <v>45.402258014905499</v>
      </c>
      <c r="S1459" s="36">
        <v>267.45342687654141</v>
      </c>
      <c r="T1459" s="36">
        <v>1.9001957464715247</v>
      </c>
      <c r="U1459" s="26">
        <v>14.862682051924569</v>
      </c>
      <c r="V1459" s="26">
        <v>12.319507214874307</v>
      </c>
      <c r="W1459" s="28"/>
      <c r="X1459" s="26">
        <v>267.45342687654141</v>
      </c>
      <c r="Y1459" s="26">
        <v>2.7104763771946523</v>
      </c>
      <c r="Z1459" s="74">
        <v>147</v>
      </c>
      <c r="AA1459" s="40"/>
      <c r="AC1459" s="77"/>
      <c r="AG1459" s="76"/>
      <c r="AI1459" s="79"/>
      <c r="AJ1459" s="79"/>
    </row>
    <row r="1460" spans="1:36" x14ac:dyDescent="0.25">
      <c r="A1460" s="25"/>
      <c r="B1460" s="28" t="s">
        <v>1951</v>
      </c>
      <c r="C1460" s="26">
        <v>377.46804147390878</v>
      </c>
      <c r="D1460" s="26">
        <v>8186.4980849811736</v>
      </c>
      <c r="E1460" s="32">
        <v>0.24829209832755697</v>
      </c>
      <c r="F1460" s="59">
        <v>5.1014501688658599E-2</v>
      </c>
      <c r="G1460" s="27">
        <v>3.4425379018417259</v>
      </c>
      <c r="H1460" s="34">
        <v>0.29791569336600288</v>
      </c>
      <c r="I1460" s="35">
        <v>3.5618225583816963</v>
      </c>
      <c r="J1460" s="34">
        <v>4.2372831579359636E-2</v>
      </c>
      <c r="K1460" s="35">
        <v>0.9140638554170597</v>
      </c>
      <c r="L1460" s="34">
        <v>0.25662812799758417</v>
      </c>
      <c r="M1460" s="26">
        <v>267.52414603459772</v>
      </c>
      <c r="N1460" s="26">
        <v>2.3952958664529262</v>
      </c>
      <c r="O1460" s="26">
        <v>264.77094480445044</v>
      </c>
      <c r="P1460" s="26">
        <v>8.3015419130724979</v>
      </c>
      <c r="Q1460" s="26">
        <v>241.4722197601408</v>
      </c>
      <c r="R1460" s="26">
        <v>79.386090144865676</v>
      </c>
      <c r="S1460" s="36">
        <v>267.52414603459772</v>
      </c>
      <c r="T1460" s="36">
        <v>2.3952958664529262</v>
      </c>
      <c r="U1460" s="26">
        <v>-10.788788167986695</v>
      </c>
      <c r="V1460" s="26">
        <v>36.436281819288673</v>
      </c>
      <c r="W1460" s="28"/>
      <c r="X1460" s="26">
        <v>267.52414603459772</v>
      </c>
      <c r="Y1460" s="26">
        <v>3.0779672067371848</v>
      </c>
      <c r="Z1460" s="74">
        <v>148</v>
      </c>
      <c r="AA1460" s="40"/>
      <c r="AC1460" s="77"/>
      <c r="AG1460" s="76"/>
      <c r="AI1460" s="79"/>
      <c r="AJ1460" s="79"/>
    </row>
    <row r="1461" spans="1:36" x14ac:dyDescent="0.25">
      <c r="A1461" s="25"/>
      <c r="B1461" s="28" t="s">
        <v>1952</v>
      </c>
      <c r="C1461" s="26">
        <v>701.91479942921899</v>
      </c>
      <c r="D1461" s="26">
        <v>6153.8550399455753</v>
      </c>
      <c r="E1461" s="32">
        <v>0.44368381396773282</v>
      </c>
      <c r="F1461" s="59">
        <v>5.201657837929282E-2</v>
      </c>
      <c r="G1461" s="27">
        <v>2.6925729923739858</v>
      </c>
      <c r="H1461" s="34">
        <v>0.30381116693299759</v>
      </c>
      <c r="I1461" s="35">
        <v>2.7919630696711826</v>
      </c>
      <c r="J1461" s="34">
        <v>4.2378902561085632E-2</v>
      </c>
      <c r="K1461" s="35">
        <v>0.7383146098689447</v>
      </c>
      <c r="L1461" s="34">
        <v>0.26444282801917518</v>
      </c>
      <c r="M1461" s="26">
        <v>267.56169109289607</v>
      </c>
      <c r="N1461" s="26">
        <v>1.9350124970457614</v>
      </c>
      <c r="O1461" s="26">
        <v>269.37263784757556</v>
      </c>
      <c r="P1461" s="26">
        <v>6.6059418116657014</v>
      </c>
      <c r="Q1461" s="26">
        <v>286.12054523909671</v>
      </c>
      <c r="R1461" s="26">
        <v>61.570633795310272</v>
      </c>
      <c r="S1461" s="36">
        <v>267.56169109289607</v>
      </c>
      <c r="T1461" s="36">
        <v>1.9350124970457614</v>
      </c>
      <c r="U1461" s="26">
        <v>6.4863759191748809</v>
      </c>
      <c r="V1461" s="26">
        <v>20.134673377902708</v>
      </c>
      <c r="W1461" s="28"/>
      <c r="X1461" s="26">
        <v>267.56169109289607</v>
      </c>
      <c r="Y1461" s="26">
        <v>2.7355238070941255</v>
      </c>
      <c r="Z1461" s="74">
        <v>149</v>
      </c>
      <c r="AA1461" s="40"/>
      <c r="AC1461" s="77"/>
      <c r="AG1461" s="76"/>
      <c r="AI1461" s="79"/>
      <c r="AJ1461" s="79"/>
    </row>
    <row r="1462" spans="1:36" x14ac:dyDescent="0.25">
      <c r="A1462" s="25"/>
      <c r="B1462" s="28" t="s">
        <v>1953</v>
      </c>
      <c r="C1462" s="26">
        <v>1516.4224880747404</v>
      </c>
      <c r="D1462" s="26">
        <v>41264.084954537706</v>
      </c>
      <c r="E1462" s="32">
        <v>0.34169232920570664</v>
      </c>
      <c r="F1462" s="59">
        <v>5.0930878503416058E-2</v>
      </c>
      <c r="G1462" s="27">
        <v>1.156093716257</v>
      </c>
      <c r="H1462" s="34">
        <v>0.29747328082968583</v>
      </c>
      <c r="I1462" s="35">
        <v>1.3754720362060544</v>
      </c>
      <c r="J1462" s="34">
        <v>4.2379375274570329E-2</v>
      </c>
      <c r="K1462" s="35">
        <v>0.74523193813463806</v>
      </c>
      <c r="L1462" s="34">
        <v>0.54180086437104236</v>
      </c>
      <c r="M1462" s="26">
        <v>267.56461450799264</v>
      </c>
      <c r="N1462" s="26">
        <v>1.9531626845224821</v>
      </c>
      <c r="O1462" s="26">
        <v>264.42477842958942</v>
      </c>
      <c r="P1462" s="26">
        <v>3.2020835250932294</v>
      </c>
      <c r="Q1462" s="26">
        <v>237.70437141727169</v>
      </c>
      <c r="R1462" s="26">
        <v>26.658303140396356</v>
      </c>
      <c r="S1462" s="36">
        <v>267.56461450799264</v>
      </c>
      <c r="T1462" s="36">
        <v>1.9531626845224821</v>
      </c>
      <c r="U1462" s="26">
        <v>-12.561924256034661</v>
      </c>
      <c r="V1462" s="26">
        <v>12.650418384771905</v>
      </c>
      <c r="W1462" s="28"/>
      <c r="X1462" s="26">
        <v>267.56461450799264</v>
      </c>
      <c r="Y1462" s="26">
        <v>2.7483989197750702</v>
      </c>
      <c r="Z1462" s="74">
        <v>150</v>
      </c>
      <c r="AA1462" s="40"/>
      <c r="AC1462" s="77"/>
      <c r="AG1462" s="76"/>
      <c r="AI1462" s="79"/>
      <c r="AJ1462" s="79"/>
    </row>
    <row r="1463" spans="1:36" x14ac:dyDescent="0.25">
      <c r="A1463" s="25"/>
      <c r="B1463" s="28" t="s">
        <v>1954</v>
      </c>
      <c r="C1463" s="26">
        <v>491.79766417415476</v>
      </c>
      <c r="D1463" s="26">
        <v>2738.6122656468351</v>
      </c>
      <c r="E1463" s="32">
        <v>0.33511022293994702</v>
      </c>
      <c r="F1463" s="59">
        <v>4.8899214129611068E-2</v>
      </c>
      <c r="G1463" s="27">
        <v>2.8345089214018664</v>
      </c>
      <c r="H1463" s="34">
        <v>0.2857189160792164</v>
      </c>
      <c r="I1463" s="35">
        <v>2.9184479850381897</v>
      </c>
      <c r="J1463" s="34">
        <v>4.2395998564394508E-2</v>
      </c>
      <c r="K1463" s="35">
        <v>0.69490849459961113</v>
      </c>
      <c r="L1463" s="34">
        <v>0.23810891890557956</v>
      </c>
      <c r="M1463" s="26">
        <v>267.66741753667685</v>
      </c>
      <c r="N1463" s="26">
        <v>1.8219563615888035</v>
      </c>
      <c r="O1463" s="26">
        <v>255.18406830417544</v>
      </c>
      <c r="P1463" s="26">
        <v>6.5853811730518999</v>
      </c>
      <c r="Q1463" s="26">
        <v>142.99113293514222</v>
      </c>
      <c r="R1463" s="26">
        <v>66.551922745377993</v>
      </c>
      <c r="S1463" s="36">
        <v>267.66741753667685</v>
      </c>
      <c r="T1463" s="36">
        <v>1.8219563615888035</v>
      </c>
      <c r="U1463" s="26">
        <v>-87.19161953775496</v>
      </c>
      <c r="V1463" s="26">
        <v>87.133335932070906</v>
      </c>
      <c r="W1463" s="28"/>
      <c r="X1463" s="26">
        <v>267.66741753667685</v>
      </c>
      <c r="Y1463" s="26">
        <v>2.6573489906513714</v>
      </c>
      <c r="Z1463" s="74">
        <v>151</v>
      </c>
      <c r="AA1463" s="40"/>
      <c r="AC1463" s="77"/>
      <c r="AG1463" s="76"/>
      <c r="AI1463" s="79"/>
      <c r="AJ1463" s="79"/>
    </row>
    <row r="1464" spans="1:36" x14ac:dyDescent="0.25">
      <c r="A1464" s="25"/>
      <c r="B1464" s="28" t="s">
        <v>1955</v>
      </c>
      <c r="C1464" s="26">
        <v>615.63988016499366</v>
      </c>
      <c r="D1464" s="26">
        <v>20016.609124790273</v>
      </c>
      <c r="E1464" s="32">
        <v>0.31109004891144704</v>
      </c>
      <c r="F1464" s="59">
        <v>5.1929749200971667E-2</v>
      </c>
      <c r="G1464" s="27">
        <v>2.1962706006292461</v>
      </c>
      <c r="H1464" s="34">
        <v>0.30344646163543249</v>
      </c>
      <c r="I1464" s="35">
        <v>2.3173223492172164</v>
      </c>
      <c r="J1464" s="34">
        <v>4.2398804094791472E-2</v>
      </c>
      <c r="K1464" s="35">
        <v>0.73917407895112797</v>
      </c>
      <c r="L1464" s="34">
        <v>0.31897766799721183</v>
      </c>
      <c r="M1464" s="26">
        <v>267.68476755205216</v>
      </c>
      <c r="N1464" s="26">
        <v>1.9381377917959526</v>
      </c>
      <c r="O1464" s="26">
        <v>269.08857264670058</v>
      </c>
      <c r="P1464" s="26">
        <v>5.4778414062204774</v>
      </c>
      <c r="Q1464" s="26">
        <v>282.34035378703322</v>
      </c>
      <c r="R1464" s="26">
        <v>50.266457782008246</v>
      </c>
      <c r="S1464" s="36">
        <v>267.68476755205216</v>
      </c>
      <c r="T1464" s="36">
        <v>1.9381377917959526</v>
      </c>
      <c r="U1464" s="26">
        <v>5.1907515303446949</v>
      </c>
      <c r="V1464" s="26">
        <v>16.893314854308937</v>
      </c>
      <c r="W1464" s="28"/>
      <c r="X1464" s="26">
        <v>267.68476755205216</v>
      </c>
      <c r="Y1464" s="26">
        <v>2.7383494552902903</v>
      </c>
      <c r="Z1464" s="74">
        <v>152</v>
      </c>
      <c r="AA1464" s="40"/>
      <c r="AC1464" s="77"/>
      <c r="AG1464" s="76"/>
      <c r="AI1464" s="79"/>
      <c r="AJ1464" s="79"/>
    </row>
    <row r="1465" spans="1:36" x14ac:dyDescent="0.25">
      <c r="A1465" s="25"/>
      <c r="B1465" s="28" t="s">
        <v>1956</v>
      </c>
      <c r="C1465" s="26">
        <v>421.19401372052499</v>
      </c>
      <c r="D1465" s="26">
        <v>2703.2034773835526</v>
      </c>
      <c r="E1465" s="32">
        <v>0.26023597265236786</v>
      </c>
      <c r="F1465" s="59">
        <v>5.1168650996534115E-2</v>
      </c>
      <c r="G1465" s="27">
        <v>3.6424952333986473</v>
      </c>
      <c r="H1465" s="34">
        <v>0.299038458739178</v>
      </c>
      <c r="I1465" s="35">
        <v>3.7128481448562365</v>
      </c>
      <c r="J1465" s="34">
        <v>4.2404391221484247E-2</v>
      </c>
      <c r="K1465" s="35">
        <v>0.71935375263532919</v>
      </c>
      <c r="L1465" s="34">
        <v>0.19374715166628065</v>
      </c>
      <c r="M1465" s="26">
        <v>267.71931942997486</v>
      </c>
      <c r="N1465" s="26">
        <v>1.8864067069103783</v>
      </c>
      <c r="O1465" s="26">
        <v>265.64892488185177</v>
      </c>
      <c r="P1465" s="26">
        <v>8.6786607110867635</v>
      </c>
      <c r="Q1465" s="26">
        <v>248.45732789861211</v>
      </c>
      <c r="R1465" s="26">
        <v>83.883410371805184</v>
      </c>
      <c r="S1465" s="36">
        <v>267.71931942997486</v>
      </c>
      <c r="T1465" s="36">
        <v>1.8864067069103783</v>
      </c>
      <c r="U1465" s="26">
        <v>-7.7526357118446354</v>
      </c>
      <c r="V1465" s="26">
        <v>36.387040494877979</v>
      </c>
      <c r="W1465" s="28"/>
      <c r="X1465" s="26">
        <v>267.71931942997486</v>
      </c>
      <c r="Y1465" s="26">
        <v>2.7021808828765757</v>
      </c>
      <c r="Z1465" s="74">
        <v>153</v>
      </c>
      <c r="AA1465" s="40"/>
      <c r="AC1465" s="77"/>
      <c r="AG1465" s="76"/>
      <c r="AI1465" s="79"/>
      <c r="AJ1465" s="79"/>
    </row>
    <row r="1466" spans="1:36" x14ac:dyDescent="0.25">
      <c r="A1466" s="25"/>
      <c r="B1466" s="28" t="s">
        <v>1957</v>
      </c>
      <c r="C1466" s="26">
        <v>890.94570214526902</v>
      </c>
      <c r="D1466" s="26">
        <v>10421.429827809103</v>
      </c>
      <c r="E1466" s="32">
        <v>0.33492680016870074</v>
      </c>
      <c r="F1466" s="59">
        <v>5.1622659693216999E-2</v>
      </c>
      <c r="G1466" s="27">
        <v>2.6238474767322448</v>
      </c>
      <c r="H1466" s="34">
        <v>0.30184841387217759</v>
      </c>
      <c r="I1466" s="35">
        <v>2.7488979503037458</v>
      </c>
      <c r="J1466" s="34">
        <v>4.2426409171389658E-2</v>
      </c>
      <c r="K1466" s="35">
        <v>0.81967332519118041</v>
      </c>
      <c r="L1466" s="34">
        <v>0.29818252259986922</v>
      </c>
      <c r="M1466" s="26">
        <v>267.8554809108112</v>
      </c>
      <c r="N1466" s="26">
        <v>2.1505517330372754</v>
      </c>
      <c r="O1466" s="26">
        <v>267.8429318281826</v>
      </c>
      <c r="P1466" s="26">
        <v>6.4717672346705797</v>
      </c>
      <c r="Q1466" s="26">
        <v>268.70940759152893</v>
      </c>
      <c r="R1466" s="26">
        <v>60.181259510860173</v>
      </c>
      <c r="S1466" s="36">
        <v>267.8554809108112</v>
      </c>
      <c r="T1466" s="36">
        <v>2.1505517330372754</v>
      </c>
      <c r="U1466" s="26">
        <v>0.31778815947367534</v>
      </c>
      <c r="V1466" s="26">
        <v>22.339577084245221</v>
      </c>
      <c r="W1466" s="28"/>
      <c r="X1466" s="26">
        <v>267.8554809108112</v>
      </c>
      <c r="Y1466" s="26">
        <v>2.8932957415069041</v>
      </c>
      <c r="Z1466" s="74">
        <v>154</v>
      </c>
      <c r="AA1466" s="40"/>
      <c r="AC1466" s="77"/>
      <c r="AG1466" s="76"/>
      <c r="AI1466" s="79"/>
      <c r="AJ1466" s="79"/>
    </row>
    <row r="1467" spans="1:36" x14ac:dyDescent="0.25">
      <c r="A1467" s="25"/>
      <c r="B1467" s="28" t="s">
        <v>1958</v>
      </c>
      <c r="C1467" s="26">
        <v>442.07736160930813</v>
      </c>
      <c r="D1467" s="26">
        <v>9095.0229019505841</v>
      </c>
      <c r="E1467" s="32">
        <v>0.33550969241503276</v>
      </c>
      <c r="F1467" s="59">
        <v>5.2305868463354444E-2</v>
      </c>
      <c r="G1467" s="27">
        <v>2.9973376648544825</v>
      </c>
      <c r="H1467" s="34">
        <v>0.30585074145368568</v>
      </c>
      <c r="I1467" s="35">
        <v>3.0562375115896896</v>
      </c>
      <c r="J1467" s="34">
        <v>4.2427444572184038E-2</v>
      </c>
      <c r="K1467" s="35">
        <v>0.5971219725421395</v>
      </c>
      <c r="L1467" s="34">
        <v>0.19537813088078632</v>
      </c>
      <c r="M1467" s="26">
        <v>267.86188387507843</v>
      </c>
      <c r="N1467" s="26">
        <v>1.5666872332515425</v>
      </c>
      <c r="O1467" s="26">
        <v>270.95977817342572</v>
      </c>
      <c r="P1467" s="26">
        <v>7.2684269192258739</v>
      </c>
      <c r="Q1467" s="26">
        <v>298.78249413465528</v>
      </c>
      <c r="R1467" s="26">
        <v>68.386936039411609</v>
      </c>
      <c r="S1467" s="36">
        <v>267.86188387507843</v>
      </c>
      <c r="T1467" s="36">
        <v>1.5666872332515425</v>
      </c>
      <c r="U1467" s="26">
        <v>10.348869450712039</v>
      </c>
      <c r="V1467" s="26">
        <v>20.526529014827734</v>
      </c>
      <c r="W1467" s="28"/>
      <c r="X1467" s="26">
        <v>267.86188387507843</v>
      </c>
      <c r="Y1467" s="26">
        <v>2.4904484877600339</v>
      </c>
      <c r="Z1467" s="74">
        <v>155</v>
      </c>
      <c r="AA1467" s="40"/>
      <c r="AC1467" s="77"/>
      <c r="AG1467" s="76"/>
      <c r="AI1467" s="79"/>
      <c r="AJ1467" s="79"/>
    </row>
    <row r="1468" spans="1:36" x14ac:dyDescent="0.25">
      <c r="A1468" s="25"/>
      <c r="B1468" s="28" t="s">
        <v>1959</v>
      </c>
      <c r="C1468" s="26">
        <v>1475.7152235019025</v>
      </c>
      <c r="D1468" s="26">
        <v>11201.123325489632</v>
      </c>
      <c r="E1468" s="32">
        <v>0.53185741535937525</v>
      </c>
      <c r="F1468" s="59">
        <v>5.0980245215388548E-2</v>
      </c>
      <c r="G1468" s="27">
        <v>1.4290321613220223</v>
      </c>
      <c r="H1468" s="34">
        <v>0.29815330824763786</v>
      </c>
      <c r="I1468" s="35">
        <v>1.5616457239820265</v>
      </c>
      <c r="J1468" s="34">
        <v>4.2435123150298966E-2</v>
      </c>
      <c r="K1468" s="35">
        <v>0.62976539214111893</v>
      </c>
      <c r="L1468" s="34">
        <v>0.40327033364218218</v>
      </c>
      <c r="M1468" s="26">
        <v>267.90936834300101</v>
      </c>
      <c r="N1468" s="26">
        <v>1.6526216466541541</v>
      </c>
      <c r="O1468" s="26">
        <v>264.95681823426861</v>
      </c>
      <c r="P1468" s="26">
        <v>3.6418993365482493</v>
      </c>
      <c r="Q1468" s="26">
        <v>239.93461085295144</v>
      </c>
      <c r="R1468" s="26">
        <v>32.939616039210506</v>
      </c>
      <c r="S1468" s="36">
        <v>267.90936834300101</v>
      </c>
      <c r="T1468" s="36">
        <v>1.6526216466541541</v>
      </c>
      <c r="U1468" s="26">
        <v>-11.659325593169401</v>
      </c>
      <c r="V1468" s="26">
        <v>15.344706803106368</v>
      </c>
      <c r="W1468" s="28"/>
      <c r="X1468" s="26">
        <v>267.90936834300101</v>
      </c>
      <c r="Y1468" s="26">
        <v>2.5456084825564176</v>
      </c>
      <c r="Z1468" s="74">
        <v>156</v>
      </c>
      <c r="AA1468" s="40"/>
      <c r="AC1468" s="77"/>
      <c r="AG1468" s="76"/>
      <c r="AI1468" s="79"/>
      <c r="AJ1468" s="79"/>
    </row>
    <row r="1469" spans="1:36" x14ac:dyDescent="0.25">
      <c r="A1469" s="25"/>
      <c r="B1469" s="28" t="s">
        <v>1960</v>
      </c>
      <c r="C1469" s="26">
        <v>1298.9778608433685</v>
      </c>
      <c r="D1469" s="26">
        <v>29335.532579806772</v>
      </c>
      <c r="E1469" s="32">
        <v>0.43515893978400577</v>
      </c>
      <c r="F1469" s="59">
        <v>5.1884986763872876E-2</v>
      </c>
      <c r="G1469" s="27">
        <v>1.7348227984740179</v>
      </c>
      <c r="H1469" s="34">
        <v>0.30346633241257909</v>
      </c>
      <c r="I1469" s="35">
        <v>1.8595681143487302</v>
      </c>
      <c r="J1469" s="34">
        <v>4.2438161394991208E-2</v>
      </c>
      <c r="K1469" s="35">
        <v>0.66961438888159264</v>
      </c>
      <c r="L1469" s="34">
        <v>0.3600913479397389</v>
      </c>
      <c r="M1469" s="26">
        <v>267.92815680733287</v>
      </c>
      <c r="N1469" s="26">
        <v>1.7573135273650848</v>
      </c>
      <c r="O1469" s="26">
        <v>269.10405183757808</v>
      </c>
      <c r="P1469" s="26">
        <v>4.3959770130543632</v>
      </c>
      <c r="Q1469" s="26">
        <v>280.36666406199265</v>
      </c>
      <c r="R1469" s="26">
        <v>39.729788066541076</v>
      </c>
      <c r="S1469" s="36">
        <v>267.92815680733287</v>
      </c>
      <c r="T1469" s="36">
        <v>1.7573135273650848</v>
      </c>
      <c r="U1469" s="26">
        <v>4.436514339632569</v>
      </c>
      <c r="V1469" s="26">
        <v>13.556468059413021</v>
      </c>
      <c r="W1469" s="28"/>
      <c r="X1469" s="26">
        <v>267.92815680733287</v>
      </c>
      <c r="Y1469" s="26">
        <v>2.6148452712725998</v>
      </c>
      <c r="Z1469" s="74">
        <v>157</v>
      </c>
      <c r="AA1469" s="40"/>
      <c r="AC1469" s="77"/>
      <c r="AG1469" s="76"/>
      <c r="AI1469" s="79"/>
      <c r="AJ1469" s="79"/>
    </row>
    <row r="1470" spans="1:36" x14ac:dyDescent="0.25">
      <c r="A1470" s="25"/>
      <c r="B1470" s="28" t="s">
        <v>1961</v>
      </c>
      <c r="C1470" s="26">
        <v>1127.7941264694061</v>
      </c>
      <c r="D1470" s="26">
        <v>26804.146600371943</v>
      </c>
      <c r="E1470" s="32">
        <v>0.29611534868059403</v>
      </c>
      <c r="F1470" s="59">
        <v>5.058604054513019E-2</v>
      </c>
      <c r="G1470" s="27">
        <v>1.5584431798765432</v>
      </c>
      <c r="H1470" s="34">
        <v>0.29587681244554781</v>
      </c>
      <c r="I1470" s="35">
        <v>1.6918546938886263</v>
      </c>
      <c r="J1470" s="34">
        <v>4.2439279084599935E-2</v>
      </c>
      <c r="K1470" s="35">
        <v>0.6585037284095403</v>
      </c>
      <c r="L1470" s="34">
        <v>0.38922002627542979</v>
      </c>
      <c r="M1470" s="26">
        <v>267.93506857107104</v>
      </c>
      <c r="N1470" s="26">
        <v>1.7281987428254695</v>
      </c>
      <c r="O1470" s="26">
        <v>263.174637038122</v>
      </c>
      <c r="P1470" s="26">
        <v>3.9223138717381971</v>
      </c>
      <c r="Q1470" s="26">
        <v>222.03363309308617</v>
      </c>
      <c r="R1470" s="26">
        <v>36.058171308674943</v>
      </c>
      <c r="S1470" s="36">
        <v>267.93506857107104</v>
      </c>
      <c r="T1470" s="36">
        <v>1.7281987428254695</v>
      </c>
      <c r="U1470" s="26">
        <v>-20.673190290383168</v>
      </c>
      <c r="V1470" s="26">
        <v>19.612727675808038</v>
      </c>
      <c r="W1470" s="28"/>
      <c r="X1470" s="26">
        <v>267.93506857107104</v>
      </c>
      <c r="Y1470" s="26">
        <v>2.5954165055116505</v>
      </c>
      <c r="Z1470" s="74">
        <v>158</v>
      </c>
      <c r="AA1470" s="40"/>
      <c r="AC1470" s="77"/>
      <c r="AG1470" s="76"/>
      <c r="AI1470" s="79"/>
      <c r="AJ1470" s="79"/>
    </row>
    <row r="1471" spans="1:36" x14ac:dyDescent="0.25">
      <c r="A1471" s="25"/>
      <c r="B1471" s="28" t="s">
        <v>1962</v>
      </c>
      <c r="C1471" s="26">
        <v>1053.4756280221563</v>
      </c>
      <c r="D1471" s="26">
        <v>43471.021345053719</v>
      </c>
      <c r="E1471" s="32">
        <v>0.24827127208407071</v>
      </c>
      <c r="F1471" s="59">
        <v>5.1365298719258497E-2</v>
      </c>
      <c r="G1471" s="27">
        <v>1.7605822823474524</v>
      </c>
      <c r="H1471" s="34">
        <v>0.30049107624007504</v>
      </c>
      <c r="I1471" s="35">
        <v>1.8952002563588515</v>
      </c>
      <c r="J1471" s="34">
        <v>4.244724572906463E-2</v>
      </c>
      <c r="K1471" s="35">
        <v>0.70152265735818675</v>
      </c>
      <c r="L1471" s="34">
        <v>0.37015753612548852</v>
      </c>
      <c r="M1471" s="26">
        <v>267.98433388047681</v>
      </c>
      <c r="N1471" s="26">
        <v>1.8414305701284093</v>
      </c>
      <c r="O1471" s="26">
        <v>266.78371741023102</v>
      </c>
      <c r="P1471" s="26">
        <v>4.4464354910325312</v>
      </c>
      <c r="Q1471" s="26">
        <v>257.25097548745686</v>
      </c>
      <c r="R1471" s="26">
        <v>40.459092403231026</v>
      </c>
      <c r="S1471" s="36">
        <v>267.98433388047681</v>
      </c>
      <c r="T1471" s="36">
        <v>1.8414305701284093</v>
      </c>
      <c r="U1471" s="26">
        <v>-4.1723295208819566</v>
      </c>
      <c r="V1471" s="26">
        <v>16.399310554907842</v>
      </c>
      <c r="W1471" s="28"/>
      <c r="X1471" s="26">
        <v>267.98433388047681</v>
      </c>
      <c r="Y1471" s="26">
        <v>2.6723557845717778</v>
      </c>
      <c r="Z1471" s="74">
        <v>159</v>
      </c>
      <c r="AA1471" s="40"/>
      <c r="AC1471" s="77"/>
      <c r="AG1471" s="76"/>
      <c r="AI1471" s="79"/>
      <c r="AJ1471" s="79"/>
    </row>
    <row r="1472" spans="1:36" x14ac:dyDescent="0.25">
      <c r="A1472" s="25"/>
      <c r="B1472" s="28" t="s">
        <v>1963</v>
      </c>
      <c r="C1472" s="26">
        <v>528.56654433416008</v>
      </c>
      <c r="D1472" s="26">
        <v>14136.552698652791</v>
      </c>
      <c r="E1472" s="32">
        <v>0.33544107255813993</v>
      </c>
      <c r="F1472" s="59">
        <v>5.2712470759739033E-2</v>
      </c>
      <c r="G1472" s="27">
        <v>1.7878384580885889</v>
      </c>
      <c r="H1472" s="34">
        <v>0.30838607132979778</v>
      </c>
      <c r="I1472" s="35">
        <v>1.9233770726652437</v>
      </c>
      <c r="J1472" s="34">
        <v>4.2449163416559139E-2</v>
      </c>
      <c r="K1472" s="35">
        <v>0.70923410199576487</v>
      </c>
      <c r="L1472" s="34">
        <v>0.36874418026256917</v>
      </c>
      <c r="M1472" s="26">
        <v>267.99619270262997</v>
      </c>
      <c r="N1472" s="26">
        <v>1.8617530654748009</v>
      </c>
      <c r="O1472" s="26">
        <v>272.92924917553415</v>
      </c>
      <c r="P1472" s="26">
        <v>4.603160977955838</v>
      </c>
      <c r="Q1472" s="26">
        <v>316.41863276720835</v>
      </c>
      <c r="R1472" s="26">
        <v>40.658082135456823</v>
      </c>
      <c r="S1472" s="36">
        <v>267.99619270262997</v>
      </c>
      <c r="T1472" s="36">
        <v>1.8617530654748009</v>
      </c>
      <c r="U1472" s="26">
        <v>15.303283387929667</v>
      </c>
      <c r="V1472" s="26">
        <v>10.898963358318824</v>
      </c>
      <c r="W1472" s="28"/>
      <c r="X1472" s="26">
        <v>267.99619270262997</v>
      </c>
      <c r="Y1472" s="26">
        <v>2.6864514902853784</v>
      </c>
      <c r="Z1472" s="74">
        <v>160</v>
      </c>
      <c r="AA1472" s="40"/>
      <c r="AC1472" s="77"/>
      <c r="AG1472" s="76"/>
      <c r="AI1472" s="79"/>
      <c r="AJ1472" s="79"/>
    </row>
    <row r="1473" spans="1:36" x14ac:dyDescent="0.25">
      <c r="A1473" s="25"/>
      <c r="B1473" s="28" t="s">
        <v>1964</v>
      </c>
      <c r="C1473" s="26">
        <v>552.58039942461926</v>
      </c>
      <c r="D1473" s="26">
        <v>15644.849024649311</v>
      </c>
      <c r="E1473" s="32">
        <v>0.39311767962022243</v>
      </c>
      <c r="F1473" s="59">
        <v>5.2831806322147734E-2</v>
      </c>
      <c r="G1473" s="27">
        <v>2.9328440316742412</v>
      </c>
      <c r="H1473" s="34">
        <v>0.30914463872223913</v>
      </c>
      <c r="I1473" s="35">
        <v>3.0438575855705285</v>
      </c>
      <c r="J1473" s="34">
        <v>4.245746049347783E-2</v>
      </c>
      <c r="K1473" s="35">
        <v>0.81455195482426457</v>
      </c>
      <c r="L1473" s="34">
        <v>0.26760514640555633</v>
      </c>
      <c r="M1473" s="26">
        <v>268.04750089428251</v>
      </c>
      <c r="N1473" s="26">
        <v>2.1386153717762397</v>
      </c>
      <c r="O1473" s="26">
        <v>273.51777063481899</v>
      </c>
      <c r="P1473" s="26">
        <v>7.2985368810499551</v>
      </c>
      <c r="Q1473" s="26">
        <v>321.60143907270606</v>
      </c>
      <c r="R1473" s="26">
        <v>66.637975957583038</v>
      </c>
      <c r="S1473" s="36">
        <v>268.04750089428251</v>
      </c>
      <c r="T1473" s="36">
        <v>2.1386153717762397</v>
      </c>
      <c r="U1473" s="26">
        <v>16.652269446566859</v>
      </c>
      <c r="V1473" s="26">
        <v>17.283006956716381</v>
      </c>
      <c r="W1473" s="28"/>
      <c r="X1473" s="26">
        <v>268.04750089428251</v>
      </c>
      <c r="Y1473" s="26">
        <v>2.8853529377889231</v>
      </c>
      <c r="Z1473" s="74">
        <v>161</v>
      </c>
      <c r="AA1473" s="40"/>
      <c r="AC1473" s="77"/>
      <c r="AG1473" s="76"/>
      <c r="AI1473" s="79"/>
      <c r="AJ1473" s="79"/>
    </row>
    <row r="1474" spans="1:36" x14ac:dyDescent="0.25">
      <c r="A1474" s="25"/>
      <c r="B1474" s="28" t="s">
        <v>1965</v>
      </c>
      <c r="C1474" s="26">
        <v>1229.2282848250682</v>
      </c>
      <c r="D1474" s="26">
        <v>44000.827609426742</v>
      </c>
      <c r="E1474" s="32">
        <v>0.31491652838877998</v>
      </c>
      <c r="F1474" s="59">
        <v>5.2588288106626351E-2</v>
      </c>
      <c r="G1474" s="27">
        <v>1.1379982067758765</v>
      </c>
      <c r="H1474" s="34">
        <v>0.30779312155573879</v>
      </c>
      <c r="I1474" s="35">
        <v>1.3476312520864717</v>
      </c>
      <c r="J1474" s="34">
        <v>4.2467591483288387E-2</v>
      </c>
      <c r="K1474" s="35">
        <v>0.7218518358881143</v>
      </c>
      <c r="L1474" s="34">
        <v>0.53564492124274088</v>
      </c>
      <c r="M1474" s="26">
        <v>268.1101492435194</v>
      </c>
      <c r="N1474" s="26">
        <v>1.895663953667281</v>
      </c>
      <c r="O1474" s="26">
        <v>272.46898164954939</v>
      </c>
      <c r="P1474" s="26">
        <v>3.2204925753378006</v>
      </c>
      <c r="Q1474" s="26">
        <v>311.05650620683269</v>
      </c>
      <c r="R1474" s="26">
        <v>25.901197267318906</v>
      </c>
      <c r="S1474" s="36">
        <v>268.1101492435194</v>
      </c>
      <c r="T1474" s="36">
        <v>1.895663953667281</v>
      </c>
      <c r="U1474" s="26">
        <v>13.806609444380724</v>
      </c>
      <c r="V1474" s="26">
        <v>7.2030184711181224</v>
      </c>
      <c r="W1474" s="28"/>
      <c r="X1474" s="26">
        <v>268.1101492435194</v>
      </c>
      <c r="Y1474" s="26">
        <v>2.7106243135925752</v>
      </c>
      <c r="Z1474" s="74">
        <v>162</v>
      </c>
      <c r="AA1474" s="40"/>
      <c r="AC1474" s="77"/>
      <c r="AG1474" s="76"/>
      <c r="AI1474" s="79"/>
      <c r="AJ1474" s="79"/>
    </row>
    <row r="1475" spans="1:36" x14ac:dyDescent="0.25">
      <c r="A1475" s="25"/>
      <c r="B1475" s="28" t="s">
        <v>1966</v>
      </c>
      <c r="C1475" s="26">
        <v>1008.4848596155488</v>
      </c>
      <c r="D1475" s="26">
        <v>7900.2104782223278</v>
      </c>
      <c r="E1475" s="32">
        <v>0.27783250485415067</v>
      </c>
      <c r="F1475" s="59">
        <v>5.0558049579537377E-2</v>
      </c>
      <c r="G1475" s="27">
        <v>2.0640411328117718</v>
      </c>
      <c r="H1475" s="34">
        <v>0.29609272036799078</v>
      </c>
      <c r="I1475" s="35">
        <v>2.1881293771184076</v>
      </c>
      <c r="J1475" s="34">
        <v>4.2493761208990892E-2</v>
      </c>
      <c r="K1475" s="35">
        <v>0.7263913360370492</v>
      </c>
      <c r="L1475" s="34">
        <v>0.33196909818634596</v>
      </c>
      <c r="M1475" s="26">
        <v>268.27197563967906</v>
      </c>
      <c r="N1475" s="26">
        <v>1.9087127834880846</v>
      </c>
      <c r="O1475" s="26">
        <v>263.34379739532858</v>
      </c>
      <c r="P1475" s="26">
        <v>5.0757261634219049</v>
      </c>
      <c r="Q1475" s="26">
        <v>220.73747430330673</v>
      </c>
      <c r="R1475" s="26">
        <v>47.755758956508316</v>
      </c>
      <c r="S1475" s="36">
        <v>268.27197563967906</v>
      </c>
      <c r="T1475" s="36">
        <v>1.9087127834880846</v>
      </c>
      <c r="U1475" s="26">
        <v>-21.534404833796827</v>
      </c>
      <c r="V1475" s="26">
        <v>26.30774607528933</v>
      </c>
      <c r="W1475" s="28"/>
      <c r="X1475" s="26">
        <v>268.27197563967906</v>
      </c>
      <c r="Y1475" s="26">
        <v>2.7205763382821146</v>
      </c>
      <c r="Z1475" s="74">
        <v>163</v>
      </c>
      <c r="AA1475" s="40"/>
      <c r="AC1475" s="77"/>
      <c r="AG1475" s="76"/>
      <c r="AI1475" s="79"/>
      <c r="AJ1475" s="79"/>
    </row>
    <row r="1476" spans="1:36" x14ac:dyDescent="0.25">
      <c r="A1476" s="25"/>
      <c r="B1476" s="28" t="s">
        <v>1967</v>
      </c>
      <c r="C1476" s="26">
        <v>157.63972355989938</v>
      </c>
      <c r="D1476" s="26">
        <v>3918.2271829951283</v>
      </c>
      <c r="E1476" s="32">
        <v>0.20330534430915631</v>
      </c>
      <c r="F1476" s="59">
        <v>5.5034032548137317E-2</v>
      </c>
      <c r="G1476" s="27">
        <v>7.3472585376414861</v>
      </c>
      <c r="H1476" s="34">
        <v>0.32231244651220164</v>
      </c>
      <c r="I1476" s="35">
        <v>7.458077816869074</v>
      </c>
      <c r="J1476" s="34">
        <v>4.2494575455398732E-2</v>
      </c>
      <c r="K1476" s="35">
        <v>1.2809046426369386</v>
      </c>
      <c r="L1476" s="34">
        <v>0.17174728852248275</v>
      </c>
      <c r="M1476" s="26">
        <v>268.27701065066594</v>
      </c>
      <c r="N1476" s="26">
        <v>3.3658498295845618</v>
      </c>
      <c r="O1476" s="26">
        <v>283.6798063778275</v>
      </c>
      <c r="P1476" s="26">
        <v>18.460678551984955</v>
      </c>
      <c r="Q1476" s="26">
        <v>413.58415418358464</v>
      </c>
      <c r="R1476" s="26">
        <v>164.42693643582589</v>
      </c>
      <c r="S1476" s="36">
        <v>268.27701065066594</v>
      </c>
      <c r="T1476" s="36">
        <v>3.3658498295845618</v>
      </c>
      <c r="U1476" s="26">
        <v>35.133634125745239</v>
      </c>
      <c r="V1476" s="26">
        <v>25.801489913137978</v>
      </c>
      <c r="W1476" s="28"/>
      <c r="X1476" s="26">
        <v>268.27701065066594</v>
      </c>
      <c r="Y1476" s="26">
        <v>3.8834866297126496</v>
      </c>
      <c r="Z1476" s="74">
        <v>164</v>
      </c>
      <c r="AA1476" s="40"/>
      <c r="AC1476" s="77"/>
      <c r="AG1476" s="76"/>
      <c r="AI1476" s="79"/>
      <c r="AJ1476" s="79"/>
    </row>
    <row r="1477" spans="1:36" x14ac:dyDescent="0.25">
      <c r="A1477" s="25"/>
      <c r="B1477" s="28" t="s">
        <v>1968</v>
      </c>
      <c r="C1477" s="26">
        <v>815.73266997587746</v>
      </c>
      <c r="D1477" s="26">
        <v>21081.480807891156</v>
      </c>
      <c r="E1477" s="32">
        <v>0.32665997963726329</v>
      </c>
      <c r="F1477" s="59">
        <v>5.0485516714480511E-2</v>
      </c>
      <c r="G1477" s="27">
        <v>2.4041159572839317</v>
      </c>
      <c r="H1477" s="34">
        <v>0.29567789076213663</v>
      </c>
      <c r="I1477" s="35">
        <v>2.5288164842317937</v>
      </c>
      <c r="J1477" s="34">
        <v>4.2495192443332698E-2</v>
      </c>
      <c r="K1477" s="35">
        <v>0.78430815044548308</v>
      </c>
      <c r="L1477" s="34">
        <v>0.31014830666280657</v>
      </c>
      <c r="M1477" s="26">
        <v>268.28082588259628</v>
      </c>
      <c r="N1477" s="26">
        <v>2.0609653389101936</v>
      </c>
      <c r="O1477" s="26">
        <v>263.01876017670935</v>
      </c>
      <c r="P1477" s="26">
        <v>5.8596793177638631</v>
      </c>
      <c r="Q1477" s="26">
        <v>217.4153604051736</v>
      </c>
      <c r="R1477" s="26">
        <v>55.645915180799108</v>
      </c>
      <c r="S1477" s="36">
        <v>268.28082588259628</v>
      </c>
      <c r="T1477" s="36">
        <v>2.0609653389101936</v>
      </c>
      <c r="U1477" s="26">
        <v>-23.395525220771063</v>
      </c>
      <c r="V1477" s="26">
        <v>31.596430041497037</v>
      </c>
      <c r="W1477" s="28"/>
      <c r="X1477" s="26">
        <v>268.28082588259628</v>
      </c>
      <c r="Y1477" s="26">
        <v>2.8294490420245779</v>
      </c>
      <c r="Z1477" s="74">
        <v>165</v>
      </c>
      <c r="AA1477" s="40"/>
      <c r="AC1477" s="77"/>
      <c r="AG1477" s="76"/>
      <c r="AI1477" s="79"/>
      <c r="AJ1477" s="79"/>
    </row>
    <row r="1478" spans="1:36" x14ac:dyDescent="0.25">
      <c r="A1478" s="25"/>
      <c r="B1478" s="28" t="s">
        <v>1969</v>
      </c>
      <c r="C1478" s="26">
        <v>354.72901745874401</v>
      </c>
      <c r="D1478" s="26">
        <v>7622.7959007119753</v>
      </c>
      <c r="E1478" s="32">
        <v>0.28914525165867039</v>
      </c>
      <c r="F1478" s="59">
        <v>5.2317829996152837E-2</v>
      </c>
      <c r="G1478" s="27">
        <v>4.25518327578426</v>
      </c>
      <c r="H1478" s="34">
        <v>0.3064392688850831</v>
      </c>
      <c r="I1478" s="35">
        <v>4.3295009878822057</v>
      </c>
      <c r="J1478" s="34">
        <v>4.2499365830549751E-2</v>
      </c>
      <c r="K1478" s="35">
        <v>0.79874532459284475</v>
      </c>
      <c r="L1478" s="34">
        <v>0.18448900388946535</v>
      </c>
      <c r="M1478" s="26">
        <v>268.3066325519095</v>
      </c>
      <c r="N1478" s="26">
        <v>2.0991003452450911</v>
      </c>
      <c r="O1478" s="26">
        <v>271.41729306492937</v>
      </c>
      <c r="P1478" s="26">
        <v>10.31188059958032</v>
      </c>
      <c r="Q1478" s="26">
        <v>299.3040989903626</v>
      </c>
      <c r="R1478" s="26">
        <v>97.085686149991758</v>
      </c>
      <c r="S1478" s="36">
        <v>268.3066325519095</v>
      </c>
      <c r="T1478" s="36">
        <v>2.0991003452450911</v>
      </c>
      <c r="U1478" s="26">
        <v>10.356512504511739</v>
      </c>
      <c r="V1478" s="26">
        <v>29.086238923887038</v>
      </c>
      <c r="W1478" s="28"/>
      <c r="X1478" s="26">
        <v>268.3066325519095</v>
      </c>
      <c r="Y1478" s="26">
        <v>2.8574515511626828</v>
      </c>
      <c r="Z1478" s="74">
        <v>166</v>
      </c>
      <c r="AA1478" s="40"/>
      <c r="AC1478" s="77"/>
      <c r="AG1478" s="76"/>
      <c r="AI1478" s="79"/>
      <c r="AJ1478" s="79"/>
    </row>
    <row r="1479" spans="1:36" x14ac:dyDescent="0.25">
      <c r="A1479" s="25"/>
      <c r="B1479" s="28" t="s">
        <v>1970</v>
      </c>
      <c r="C1479" s="26">
        <v>263.89982664839192</v>
      </c>
      <c r="D1479" s="26">
        <v>3049.0159653795772</v>
      </c>
      <c r="E1479" s="32">
        <v>0.33143459886423371</v>
      </c>
      <c r="F1479" s="59">
        <v>5.3085791716375348E-2</v>
      </c>
      <c r="G1479" s="27">
        <v>6.499998559704772</v>
      </c>
      <c r="H1479" s="34">
        <v>0.31098603542141162</v>
      </c>
      <c r="I1479" s="35">
        <v>6.6185213320370373</v>
      </c>
      <c r="J1479" s="34">
        <v>4.2506010334292146E-2</v>
      </c>
      <c r="K1479" s="35">
        <v>1.2469335774070758</v>
      </c>
      <c r="L1479" s="34">
        <v>0.18840062830518886</v>
      </c>
      <c r="M1479" s="26">
        <v>268.34771947058022</v>
      </c>
      <c r="N1479" s="26">
        <v>3.2774293507097525</v>
      </c>
      <c r="O1479" s="26">
        <v>274.94496915506039</v>
      </c>
      <c r="P1479" s="26">
        <v>15.942976042653243</v>
      </c>
      <c r="Q1479" s="26">
        <v>332.4797583281935</v>
      </c>
      <c r="R1479" s="26">
        <v>147.54320853989339</v>
      </c>
      <c r="S1479" s="36">
        <v>268.34771947058022</v>
      </c>
      <c r="T1479" s="36">
        <v>3.2774293507097525</v>
      </c>
      <c r="U1479" s="26">
        <v>19.289005496180621</v>
      </c>
      <c r="V1479" s="26">
        <v>35.830356666051586</v>
      </c>
      <c r="W1479" s="28"/>
      <c r="X1479" s="26">
        <v>268.34771947058022</v>
      </c>
      <c r="Y1479" s="26">
        <v>3.807431217539829</v>
      </c>
      <c r="Z1479" s="74">
        <v>167</v>
      </c>
      <c r="AA1479" s="40"/>
      <c r="AC1479" s="77"/>
      <c r="AG1479" s="76"/>
      <c r="AI1479" s="79"/>
      <c r="AJ1479" s="79"/>
    </row>
    <row r="1480" spans="1:36" x14ac:dyDescent="0.25">
      <c r="A1480" s="25"/>
      <c r="B1480" s="28" t="s">
        <v>1971</v>
      </c>
      <c r="C1480" s="26">
        <v>1026.4378232896956</v>
      </c>
      <c r="D1480" s="26">
        <v>6872.6697515136138</v>
      </c>
      <c r="E1480" s="32">
        <v>0.29477680593490718</v>
      </c>
      <c r="F1480" s="59">
        <v>4.9259069210137021E-2</v>
      </c>
      <c r="G1480" s="27">
        <v>3.0586099347293501</v>
      </c>
      <c r="H1480" s="34">
        <v>0.28860463620277599</v>
      </c>
      <c r="I1480" s="35">
        <v>3.166141587614304</v>
      </c>
      <c r="J1480" s="34">
        <v>4.2511346070187396E-2</v>
      </c>
      <c r="K1480" s="35">
        <v>0.81814290927425748</v>
      </c>
      <c r="L1480" s="34">
        <v>0.25840376579328256</v>
      </c>
      <c r="M1480" s="26">
        <v>268.38071330963936</v>
      </c>
      <c r="N1480" s="26">
        <v>2.1506585190047645</v>
      </c>
      <c r="O1480" s="26">
        <v>257.46048187665906</v>
      </c>
      <c r="P1480" s="26">
        <v>7.2003090315666469</v>
      </c>
      <c r="Q1480" s="26">
        <v>160.17163252504415</v>
      </c>
      <c r="R1480" s="26">
        <v>71.540687798292311</v>
      </c>
      <c r="S1480" s="36">
        <v>268.38071330963936</v>
      </c>
      <c r="T1480" s="36">
        <v>2.1506585190047645</v>
      </c>
      <c r="U1480" s="26">
        <v>-67.558205581550681</v>
      </c>
      <c r="V1480" s="26">
        <v>74.851946029395066</v>
      </c>
      <c r="W1480" s="28"/>
      <c r="X1480" s="26">
        <v>268.38071330963936</v>
      </c>
      <c r="Y1480" s="26">
        <v>2.8958636252818906</v>
      </c>
      <c r="Z1480" s="74">
        <v>168</v>
      </c>
      <c r="AA1480" s="40"/>
      <c r="AC1480" s="77"/>
      <c r="AG1480" s="76"/>
      <c r="AI1480" s="79"/>
      <c r="AJ1480" s="79"/>
    </row>
    <row r="1481" spans="1:36" x14ac:dyDescent="0.25">
      <c r="A1481" s="25"/>
      <c r="B1481" s="28" t="s">
        <v>1972</v>
      </c>
      <c r="C1481" s="26">
        <v>933.91132600353035</v>
      </c>
      <c r="D1481" s="26">
        <v>9685.7264963120288</v>
      </c>
      <c r="E1481" s="32">
        <v>0.27931993848491876</v>
      </c>
      <c r="F1481" s="59">
        <v>5.2157601420995882E-2</v>
      </c>
      <c r="G1481" s="27">
        <v>1.4224561404689904</v>
      </c>
      <c r="H1481" s="34">
        <v>0.30572617292473697</v>
      </c>
      <c r="I1481" s="35">
        <v>1.5795141531476362</v>
      </c>
      <c r="J1481" s="34">
        <v>4.253072275486728E-2</v>
      </c>
      <c r="K1481" s="35">
        <v>0.68664655277352005</v>
      </c>
      <c r="L1481" s="34">
        <v>0.43472010137115868</v>
      </c>
      <c r="M1481" s="26">
        <v>268.50052876736453</v>
      </c>
      <c r="N1481" s="26">
        <v>1.8057821749613652</v>
      </c>
      <c r="O1481" s="26">
        <v>270.86291349931764</v>
      </c>
      <c r="P1481" s="26">
        <v>3.7552246483230647</v>
      </c>
      <c r="Q1481" s="26">
        <v>292.33798308919108</v>
      </c>
      <c r="R1481" s="26">
        <v>32.490728479613495</v>
      </c>
      <c r="S1481" s="36">
        <v>268.50052876736453</v>
      </c>
      <c r="T1481" s="36">
        <v>1.8057821749613652</v>
      </c>
      <c r="U1481" s="26">
        <v>8.1540736068339896</v>
      </c>
      <c r="V1481" s="26">
        <v>10.226518167560915</v>
      </c>
      <c r="W1481" s="28"/>
      <c r="X1481" s="26">
        <v>268.50052876736453</v>
      </c>
      <c r="Y1481" s="26">
        <v>2.6506064563791369</v>
      </c>
      <c r="Z1481" s="74">
        <v>169</v>
      </c>
      <c r="AA1481" s="40"/>
      <c r="AC1481" s="77"/>
      <c r="AG1481" s="76"/>
      <c r="AI1481" s="79"/>
      <c r="AJ1481" s="79"/>
    </row>
    <row r="1482" spans="1:36" x14ac:dyDescent="0.25">
      <c r="A1482" s="25"/>
      <c r="B1482" s="28" t="s">
        <v>1973</v>
      </c>
      <c r="C1482" s="26">
        <v>653.81727096546342</v>
      </c>
      <c r="D1482" s="26">
        <v>18283.298539619591</v>
      </c>
      <c r="E1482" s="32">
        <v>0.39293410480421997</v>
      </c>
      <c r="F1482" s="59">
        <v>5.2901696956114505E-2</v>
      </c>
      <c r="G1482" s="27">
        <v>2.1021595913438089</v>
      </c>
      <c r="H1482" s="34">
        <v>0.31028694302507992</v>
      </c>
      <c r="I1482" s="35">
        <v>2.2075210934983263</v>
      </c>
      <c r="J1482" s="34">
        <v>4.2558043268999486E-2</v>
      </c>
      <c r="K1482" s="35">
        <v>0.67385045133269517</v>
      </c>
      <c r="L1482" s="34">
        <v>0.305252100791854</v>
      </c>
      <c r="M1482" s="26">
        <v>268.66946099955078</v>
      </c>
      <c r="N1482" s="26">
        <v>1.7732221542037507</v>
      </c>
      <c r="O1482" s="26">
        <v>274.40336467924817</v>
      </c>
      <c r="P1482" s="26">
        <v>5.3080599155112509</v>
      </c>
      <c r="Q1482" s="26">
        <v>324.59360004229222</v>
      </c>
      <c r="R1482" s="26">
        <v>47.71585829225134</v>
      </c>
      <c r="S1482" s="36">
        <v>268.66946099955078</v>
      </c>
      <c r="T1482" s="36">
        <v>1.7732221542037507</v>
      </c>
      <c r="U1482" s="26">
        <v>17.228971561809882</v>
      </c>
      <c r="V1482" s="26">
        <v>12.179751296003317</v>
      </c>
      <c r="W1482" s="28"/>
      <c r="X1482" s="26">
        <v>268.66946099955078</v>
      </c>
      <c r="Y1482" s="26">
        <v>2.629428699282073</v>
      </c>
      <c r="Z1482" s="74">
        <v>170</v>
      </c>
      <c r="AA1482" s="40"/>
      <c r="AC1482" s="77"/>
      <c r="AG1482" s="76"/>
      <c r="AI1482" s="79"/>
      <c r="AJ1482" s="79"/>
    </row>
    <row r="1483" spans="1:36" x14ac:dyDescent="0.25">
      <c r="A1483" s="25"/>
      <c r="B1483" s="28" t="s">
        <v>1974</v>
      </c>
      <c r="C1483" s="26">
        <v>1381.2299424179221</v>
      </c>
      <c r="D1483" s="26">
        <v>37210.426294285862</v>
      </c>
      <c r="E1483" s="32">
        <v>0.42919264588133371</v>
      </c>
      <c r="F1483" s="59">
        <v>5.1422957191534675E-2</v>
      </c>
      <c r="G1483" s="27">
        <v>1.5303276084847663</v>
      </c>
      <c r="H1483" s="34">
        <v>0.30162605454220942</v>
      </c>
      <c r="I1483" s="35">
        <v>1.7211101960832846</v>
      </c>
      <c r="J1483" s="34">
        <v>4.2559798157381666E-2</v>
      </c>
      <c r="K1483" s="35">
        <v>0.78760251254750202</v>
      </c>
      <c r="L1483" s="34">
        <v>0.45761306529927148</v>
      </c>
      <c r="M1483" s="26">
        <v>268.68031193289374</v>
      </c>
      <c r="N1483" s="26">
        <v>2.0726401117460114</v>
      </c>
      <c r="O1483" s="26">
        <v>267.66948676569291</v>
      </c>
      <c r="P1483" s="26">
        <v>4.0497061443140296</v>
      </c>
      <c r="Q1483" s="26">
        <v>259.81228672310374</v>
      </c>
      <c r="R1483" s="26">
        <v>35.168558242724345</v>
      </c>
      <c r="S1483" s="36">
        <v>268.68031193289374</v>
      </c>
      <c r="T1483" s="36">
        <v>2.0726401117460114</v>
      </c>
      <c r="U1483" s="26">
        <v>-3.4132432001728885</v>
      </c>
      <c r="V1483" s="26">
        <v>14.020875757865136</v>
      </c>
      <c r="W1483" s="28"/>
      <c r="X1483" s="26">
        <v>268.68031193289374</v>
      </c>
      <c r="Y1483" s="26">
        <v>2.8398909705985602</v>
      </c>
      <c r="Z1483" s="74">
        <v>171</v>
      </c>
      <c r="AA1483" s="40"/>
      <c r="AC1483" s="77"/>
      <c r="AG1483" s="76"/>
      <c r="AI1483" s="79"/>
      <c r="AJ1483" s="79"/>
    </row>
    <row r="1484" spans="1:36" x14ac:dyDescent="0.25">
      <c r="A1484" s="25"/>
      <c r="B1484" s="28" t="s">
        <v>1975</v>
      </c>
      <c r="C1484" s="26">
        <v>431.53443930944474</v>
      </c>
      <c r="D1484" s="26">
        <v>5654.2059075572515</v>
      </c>
      <c r="E1484" s="32">
        <v>0.33958423602473192</v>
      </c>
      <c r="F1484" s="59">
        <v>5.3665409737289289E-2</v>
      </c>
      <c r="G1484" s="27">
        <v>3.8783242244695777</v>
      </c>
      <c r="H1484" s="34">
        <v>0.31483127061631294</v>
      </c>
      <c r="I1484" s="35">
        <v>3.943060110510066</v>
      </c>
      <c r="J1484" s="34">
        <v>4.2566816082839895E-2</v>
      </c>
      <c r="K1484" s="35">
        <v>0.71156464568449573</v>
      </c>
      <c r="L1484" s="34">
        <v>0.18046000460095649</v>
      </c>
      <c r="M1484" s="26">
        <v>268.72370541690884</v>
      </c>
      <c r="N1484" s="26">
        <v>1.872836431680355</v>
      </c>
      <c r="O1484" s="26">
        <v>277.91881614330435</v>
      </c>
      <c r="P1484" s="26">
        <v>9.587029228764294</v>
      </c>
      <c r="Q1484" s="26">
        <v>357.01382153464942</v>
      </c>
      <c r="R1484" s="26">
        <v>87.587050787827309</v>
      </c>
      <c r="S1484" s="36">
        <v>268.72370541690884</v>
      </c>
      <c r="T1484" s="36">
        <v>1.872836431680355</v>
      </c>
      <c r="U1484" s="26">
        <v>24.730167515145276</v>
      </c>
      <c r="V1484" s="26">
        <v>18.473576856200115</v>
      </c>
      <c r="W1484" s="28"/>
      <c r="X1484" s="26">
        <v>268.72370541690884</v>
      </c>
      <c r="Y1484" s="26">
        <v>2.697843708094581</v>
      </c>
      <c r="Z1484" s="74">
        <v>172</v>
      </c>
      <c r="AA1484" s="40"/>
      <c r="AC1484" s="77"/>
      <c r="AG1484" s="76"/>
      <c r="AI1484" s="79"/>
      <c r="AJ1484" s="79"/>
    </row>
    <row r="1485" spans="1:36" x14ac:dyDescent="0.25">
      <c r="A1485" s="25"/>
      <c r="B1485" s="28" t="s">
        <v>1976</v>
      </c>
      <c r="C1485" s="26">
        <v>766.93983047331119</v>
      </c>
      <c r="D1485" s="26">
        <v>21152.123891730251</v>
      </c>
      <c r="E1485" s="32">
        <v>0.36564365486283207</v>
      </c>
      <c r="F1485" s="59">
        <v>5.2446161599923588E-2</v>
      </c>
      <c r="G1485" s="27">
        <v>2.0348551112001134</v>
      </c>
      <c r="H1485" s="34">
        <v>0.30770065581710732</v>
      </c>
      <c r="I1485" s="35">
        <v>2.1553782177174701</v>
      </c>
      <c r="J1485" s="34">
        <v>4.2569884073802605E-2</v>
      </c>
      <c r="K1485" s="35">
        <v>0.71064754824998322</v>
      </c>
      <c r="L1485" s="34">
        <v>0.32970897748171241</v>
      </c>
      <c r="M1485" s="26">
        <v>268.74267543499155</v>
      </c>
      <c r="N1485" s="26">
        <v>1.8705519389606025</v>
      </c>
      <c r="O1485" s="26">
        <v>272.39718783006907</v>
      </c>
      <c r="P1485" s="26">
        <v>5.1496439681703521</v>
      </c>
      <c r="Q1485" s="26">
        <v>304.92847554098489</v>
      </c>
      <c r="R1485" s="26">
        <v>46.392650024230591</v>
      </c>
      <c r="S1485" s="36">
        <v>268.74267543499155</v>
      </c>
      <c r="T1485" s="36">
        <v>1.8705519389606025</v>
      </c>
      <c r="U1485" s="26">
        <v>11.866979639010356</v>
      </c>
      <c r="V1485" s="26">
        <v>13.422822918419428</v>
      </c>
      <c r="W1485" s="28"/>
      <c r="X1485" s="26">
        <v>268.74267543499155</v>
      </c>
      <c r="Y1485" s="26">
        <v>2.696356018475683</v>
      </c>
      <c r="Z1485" s="74">
        <v>173</v>
      </c>
      <c r="AA1485" s="40"/>
      <c r="AC1485" s="77"/>
      <c r="AG1485" s="76"/>
      <c r="AI1485" s="79"/>
      <c r="AJ1485" s="79"/>
    </row>
    <row r="1486" spans="1:36" x14ac:dyDescent="0.25">
      <c r="A1486" s="25"/>
      <c r="B1486" s="28" t="s">
        <v>1977</v>
      </c>
      <c r="C1486" s="26">
        <v>838.33963242373943</v>
      </c>
      <c r="D1486" s="26">
        <v>21869.501962710132</v>
      </c>
      <c r="E1486" s="32">
        <v>0.33929627660092682</v>
      </c>
      <c r="F1486" s="59">
        <v>5.1933901749004835E-2</v>
      </c>
      <c r="G1486" s="27">
        <v>2.0076680452906261</v>
      </c>
      <c r="H1486" s="34">
        <v>0.30474197302421263</v>
      </c>
      <c r="I1486" s="35">
        <v>2.1456035332158829</v>
      </c>
      <c r="J1486" s="34">
        <v>4.2576413733336954E-2</v>
      </c>
      <c r="K1486" s="35">
        <v>0.75689070655372492</v>
      </c>
      <c r="L1486" s="34">
        <v>0.35276354407343768</v>
      </c>
      <c r="M1486" s="26">
        <v>268.78304947480819</v>
      </c>
      <c r="N1486" s="26">
        <v>1.9925653505950152</v>
      </c>
      <c r="O1486" s="26">
        <v>270.09727309193676</v>
      </c>
      <c r="P1486" s="26">
        <v>5.0885103640735281</v>
      </c>
      <c r="Q1486" s="26">
        <v>282.52228739409338</v>
      </c>
      <c r="R1486" s="26">
        <v>45.930850831654936</v>
      </c>
      <c r="S1486" s="36">
        <v>268.78304947480819</v>
      </c>
      <c r="T1486" s="36">
        <v>1.9925653505950152</v>
      </c>
      <c r="U1486" s="26">
        <v>4.8630633873214313</v>
      </c>
      <c r="V1486" s="26">
        <v>15.482888491462907</v>
      </c>
      <c r="W1486" s="28"/>
      <c r="X1486" s="26">
        <v>268.78304947480819</v>
      </c>
      <c r="Y1486" s="26">
        <v>2.7825343541538246</v>
      </c>
      <c r="Z1486" s="74">
        <v>174</v>
      </c>
      <c r="AA1486" s="40"/>
      <c r="AC1486" s="77"/>
      <c r="AG1486" s="76"/>
      <c r="AI1486" s="79"/>
      <c r="AJ1486" s="79"/>
    </row>
    <row r="1487" spans="1:36" x14ac:dyDescent="0.25">
      <c r="A1487" s="25"/>
      <c r="B1487" s="28" t="s">
        <v>1978</v>
      </c>
      <c r="C1487" s="26">
        <v>1611.7381142581939</v>
      </c>
      <c r="D1487" s="26">
        <v>45306.360799625312</v>
      </c>
      <c r="E1487" s="32">
        <v>0.50507677799538264</v>
      </c>
      <c r="F1487" s="59">
        <v>5.1623442303319146E-2</v>
      </c>
      <c r="G1487" s="27">
        <v>0.9403015248871629</v>
      </c>
      <c r="H1487" s="34">
        <v>0.30292029584647545</v>
      </c>
      <c r="I1487" s="35">
        <v>1.1532336376270524</v>
      </c>
      <c r="J1487" s="34">
        <v>4.2576422449134045E-2</v>
      </c>
      <c r="K1487" s="35">
        <v>0.66766822992366504</v>
      </c>
      <c r="L1487" s="34">
        <v>0.57895313502777301</v>
      </c>
      <c r="M1487" s="26">
        <v>268.7831033659549</v>
      </c>
      <c r="N1487" s="26">
        <v>1.7576815528817349</v>
      </c>
      <c r="O1487" s="26">
        <v>268.67860744818455</v>
      </c>
      <c r="P1487" s="26">
        <v>2.7224428764983486</v>
      </c>
      <c r="Q1487" s="26">
        <v>268.74362455260376</v>
      </c>
      <c r="R1487" s="26">
        <v>21.565789597408624</v>
      </c>
      <c r="S1487" s="36">
        <v>268.7831033659549</v>
      </c>
      <c r="T1487" s="36">
        <v>1.7576815528817349</v>
      </c>
      <c r="U1487" s="26">
        <v>-1.4690139502615551E-2</v>
      </c>
      <c r="V1487" s="26">
        <v>8.0524540865714744</v>
      </c>
      <c r="W1487" s="28"/>
      <c r="X1487" s="26">
        <v>268.7831033659549</v>
      </c>
      <c r="Y1487" s="26">
        <v>2.6195763796056326</v>
      </c>
      <c r="Z1487" s="74">
        <v>175</v>
      </c>
      <c r="AA1487" s="40"/>
      <c r="AC1487" s="77"/>
      <c r="AG1487" s="76"/>
      <c r="AI1487" s="79"/>
      <c r="AJ1487" s="79"/>
    </row>
    <row r="1488" spans="1:36" x14ac:dyDescent="0.25">
      <c r="A1488" s="25"/>
      <c r="B1488" s="28" t="s">
        <v>1979</v>
      </c>
      <c r="C1488" s="26">
        <v>590.3699688143729</v>
      </c>
      <c r="D1488" s="26">
        <v>16011.939350839612</v>
      </c>
      <c r="E1488" s="32">
        <v>0.30854295616165767</v>
      </c>
      <c r="F1488" s="59">
        <v>5.2146581595660949E-2</v>
      </c>
      <c r="G1488" s="27">
        <v>2.3173712353728249</v>
      </c>
      <c r="H1488" s="34">
        <v>0.30606624382562642</v>
      </c>
      <c r="I1488" s="35">
        <v>2.4722757897227949</v>
      </c>
      <c r="J1488" s="34">
        <v>4.2587029063268077E-2</v>
      </c>
      <c r="K1488" s="35">
        <v>0.86135830983168471</v>
      </c>
      <c r="L1488" s="34">
        <v>0.34840704803741374</v>
      </c>
      <c r="M1488" s="26">
        <v>268.84868539764574</v>
      </c>
      <c r="N1488" s="26">
        <v>2.2681255864669652</v>
      </c>
      <c r="O1488" s="26">
        <v>271.12733132165738</v>
      </c>
      <c r="P1488" s="26">
        <v>5.8827706183519695</v>
      </c>
      <c r="Q1488" s="26">
        <v>291.86560124892151</v>
      </c>
      <c r="R1488" s="26">
        <v>52.92297857595274</v>
      </c>
      <c r="S1488" s="36">
        <v>268.84868539764574</v>
      </c>
      <c r="T1488" s="36">
        <v>2.2681255864669652</v>
      </c>
      <c r="U1488" s="26">
        <v>7.886135177555742</v>
      </c>
      <c r="V1488" s="26">
        <v>16.720756359673508</v>
      </c>
      <c r="W1488" s="28"/>
      <c r="X1488" s="26">
        <v>268.84868539764574</v>
      </c>
      <c r="Y1488" s="26">
        <v>2.9862335733092777</v>
      </c>
      <c r="Z1488" s="74">
        <v>176</v>
      </c>
      <c r="AA1488" s="40"/>
      <c r="AC1488" s="77"/>
      <c r="AG1488" s="76"/>
      <c r="AI1488" s="79"/>
      <c r="AJ1488" s="79"/>
    </row>
    <row r="1489" spans="1:36" x14ac:dyDescent="0.25">
      <c r="A1489" s="25"/>
      <c r="B1489" s="28" t="s">
        <v>1980</v>
      </c>
      <c r="C1489" s="26">
        <v>222.71135055630205</v>
      </c>
      <c r="D1489" s="26">
        <v>6360.9761837549013</v>
      </c>
      <c r="E1489" s="32">
        <v>0.16056498292241181</v>
      </c>
      <c r="F1489" s="59">
        <v>5.4411769914049529E-2</v>
      </c>
      <c r="G1489" s="27">
        <v>6.0077916567192737</v>
      </c>
      <c r="H1489" s="34">
        <v>0.31942773241461375</v>
      </c>
      <c r="I1489" s="35">
        <v>6.137526786084111</v>
      </c>
      <c r="J1489" s="34">
        <v>4.259587265234771E-2</v>
      </c>
      <c r="K1489" s="35">
        <v>1.2552587220785396</v>
      </c>
      <c r="L1489" s="34">
        <v>0.20452191343989562</v>
      </c>
      <c r="M1489" s="26">
        <v>268.90336591321699</v>
      </c>
      <c r="N1489" s="26">
        <v>3.306001223143852</v>
      </c>
      <c r="O1489" s="26">
        <v>281.46225978049546</v>
      </c>
      <c r="P1489" s="26">
        <v>15.088368632353706</v>
      </c>
      <c r="Q1489" s="26">
        <v>388.10913038372257</v>
      </c>
      <c r="R1489" s="26">
        <v>134.98732951664391</v>
      </c>
      <c r="S1489" s="36">
        <v>268.90336591321699</v>
      </c>
      <c r="T1489" s="36">
        <v>3.306001223143852</v>
      </c>
      <c r="U1489" s="26">
        <v>30.714496294546624</v>
      </c>
      <c r="V1489" s="26">
        <v>24.113079612512447</v>
      </c>
      <c r="W1489" s="28"/>
      <c r="X1489" s="26">
        <v>268.90336591321699</v>
      </c>
      <c r="Y1489" s="26">
        <v>3.8340228326327406</v>
      </c>
      <c r="Z1489" s="74">
        <v>177</v>
      </c>
      <c r="AA1489" s="40"/>
      <c r="AC1489" s="77"/>
      <c r="AG1489" s="76"/>
      <c r="AI1489" s="79"/>
      <c r="AJ1489" s="79"/>
    </row>
    <row r="1490" spans="1:36" x14ac:dyDescent="0.25">
      <c r="A1490" s="25"/>
      <c r="B1490" s="28" t="s">
        <v>1981</v>
      </c>
      <c r="C1490" s="26">
        <v>330.07951663211492</v>
      </c>
      <c r="D1490" s="26">
        <v>5954.9717060594021</v>
      </c>
      <c r="E1490" s="32">
        <v>0.29395096481330102</v>
      </c>
      <c r="F1490" s="59">
        <v>5.2427677091936097E-2</v>
      </c>
      <c r="G1490" s="27">
        <v>4.9264378555487793</v>
      </c>
      <c r="H1490" s="34">
        <v>0.30781470887535117</v>
      </c>
      <c r="I1490" s="35">
        <v>4.9908540891261293</v>
      </c>
      <c r="J1490" s="34">
        <v>4.2600677622219044E-2</v>
      </c>
      <c r="K1490" s="35">
        <v>0.79927128959005644</v>
      </c>
      <c r="L1490" s="34">
        <v>0.16014719631485025</v>
      </c>
      <c r="M1490" s="26">
        <v>268.93307517579859</v>
      </c>
      <c r="N1490" s="26">
        <v>2.105285204586238</v>
      </c>
      <c r="O1490" s="26">
        <v>272.48574211206608</v>
      </c>
      <c r="P1490" s="26">
        <v>11.928007728608947</v>
      </c>
      <c r="Q1490" s="26">
        <v>304.08582401962406</v>
      </c>
      <c r="R1490" s="26">
        <v>112.30942425713638</v>
      </c>
      <c r="S1490" s="36">
        <v>268.93307517579859</v>
      </c>
      <c r="T1490" s="36">
        <v>2.105285204586238</v>
      </c>
      <c r="U1490" s="26">
        <v>11.560140613972491</v>
      </c>
      <c r="V1490" s="26">
        <v>32.671238834328612</v>
      </c>
      <c r="W1490" s="28"/>
      <c r="X1490" s="26">
        <v>268.93307517579859</v>
      </c>
      <c r="Y1490" s="26">
        <v>2.8650006831506403</v>
      </c>
      <c r="Z1490" s="74">
        <v>178</v>
      </c>
      <c r="AA1490" s="40"/>
      <c r="AC1490" s="77"/>
      <c r="AG1490" s="76"/>
      <c r="AI1490" s="79"/>
      <c r="AJ1490" s="79"/>
    </row>
    <row r="1491" spans="1:36" x14ac:dyDescent="0.25">
      <c r="A1491" s="25"/>
      <c r="B1491" s="28" t="s">
        <v>1982</v>
      </c>
      <c r="C1491" s="26">
        <v>832.54692687470276</v>
      </c>
      <c r="D1491" s="26">
        <v>21091.408572561908</v>
      </c>
      <c r="E1491" s="32">
        <v>0.25602617742908307</v>
      </c>
      <c r="F1491" s="59">
        <v>5.2059801927431266E-2</v>
      </c>
      <c r="G1491" s="27">
        <v>1.8941362506292261</v>
      </c>
      <c r="H1491" s="34">
        <v>0.30568113861333668</v>
      </c>
      <c r="I1491" s="35">
        <v>2.0189802695239543</v>
      </c>
      <c r="J1491" s="34">
        <v>4.2604344267119738E-2</v>
      </c>
      <c r="K1491" s="35">
        <v>0.69894863386323114</v>
      </c>
      <c r="L1491" s="34">
        <v>0.34618893726387528</v>
      </c>
      <c r="M1491" s="26">
        <v>268.95574605126768</v>
      </c>
      <c r="N1491" s="26">
        <v>1.8411867160636177</v>
      </c>
      <c r="O1491" s="26">
        <v>270.82789247719415</v>
      </c>
      <c r="P1491" s="26">
        <v>4.7995081318783548</v>
      </c>
      <c r="Q1491" s="26">
        <v>288.03667592037914</v>
      </c>
      <c r="R1491" s="26">
        <v>43.303141214067523</v>
      </c>
      <c r="S1491" s="36">
        <v>268.95574605126768</v>
      </c>
      <c r="T1491" s="36">
        <v>1.8411867160636177</v>
      </c>
      <c r="U1491" s="26">
        <v>6.6244792640177241</v>
      </c>
      <c r="V1491" s="26">
        <v>14.052526814989303</v>
      </c>
      <c r="W1491" s="28"/>
      <c r="X1491" s="26">
        <v>268.95574605126768</v>
      </c>
      <c r="Y1491" s="26">
        <v>2.6771752904891741</v>
      </c>
      <c r="Z1491" s="74">
        <v>179</v>
      </c>
      <c r="AA1491" s="40"/>
      <c r="AC1491" s="77"/>
      <c r="AG1491" s="76"/>
      <c r="AI1491" s="79"/>
      <c r="AJ1491" s="79"/>
    </row>
    <row r="1492" spans="1:36" x14ac:dyDescent="0.25">
      <c r="A1492" s="25"/>
      <c r="B1492" s="28" t="s">
        <v>1983</v>
      </c>
      <c r="C1492" s="26">
        <v>866.40187431031029</v>
      </c>
      <c r="D1492" s="26">
        <v>15940.571660577007</v>
      </c>
      <c r="E1492" s="32">
        <v>0.41366922088293917</v>
      </c>
      <c r="F1492" s="59">
        <v>5.2546614642858189E-2</v>
      </c>
      <c r="G1492" s="27">
        <v>2.6231659862299379</v>
      </c>
      <c r="H1492" s="34">
        <v>0.30857450084243748</v>
      </c>
      <c r="I1492" s="35">
        <v>2.8522094830396183</v>
      </c>
      <c r="J1492" s="34">
        <v>4.2609167406171509E-2</v>
      </c>
      <c r="K1492" s="35">
        <v>1.1198656811544159</v>
      </c>
      <c r="L1492" s="34">
        <v>0.39263093675748095</v>
      </c>
      <c r="M1492" s="26">
        <v>268.98556741182495</v>
      </c>
      <c r="N1492" s="26">
        <v>2.9502966103229085</v>
      </c>
      <c r="O1492" s="26">
        <v>273.07547081619089</v>
      </c>
      <c r="P1492" s="26">
        <v>6.8293514186808011</v>
      </c>
      <c r="Q1492" s="26">
        <v>309.27892936920017</v>
      </c>
      <c r="R1492" s="26">
        <v>59.735235179752081</v>
      </c>
      <c r="S1492" s="36">
        <v>268.98556741182495</v>
      </c>
      <c r="T1492" s="36">
        <v>2.9502966103229085</v>
      </c>
      <c r="U1492" s="26">
        <v>13.028162649022635</v>
      </c>
      <c r="V1492" s="26">
        <v>16.825114778621888</v>
      </c>
      <c r="W1492" s="28"/>
      <c r="X1492" s="26">
        <v>268.98556741182495</v>
      </c>
      <c r="Y1492" s="26">
        <v>3.5324929129823772</v>
      </c>
      <c r="Z1492" s="74">
        <v>180</v>
      </c>
      <c r="AA1492" s="40"/>
      <c r="AC1492" s="77"/>
      <c r="AG1492" s="76"/>
      <c r="AI1492" s="79"/>
      <c r="AJ1492" s="79"/>
    </row>
    <row r="1493" spans="1:36" x14ac:dyDescent="0.25">
      <c r="A1493" s="25"/>
      <c r="B1493" s="28" t="s">
        <v>1984</v>
      </c>
      <c r="C1493" s="26">
        <v>1447.2761603805191</v>
      </c>
      <c r="D1493" s="26">
        <v>36733.870207898522</v>
      </c>
      <c r="E1493" s="32">
        <v>0.30958631921501201</v>
      </c>
      <c r="F1493" s="59">
        <v>5.1971607802644613E-2</v>
      </c>
      <c r="G1493" s="27">
        <v>1.3190315054013184</v>
      </c>
      <c r="H1493" s="34">
        <v>0.30520893189616854</v>
      </c>
      <c r="I1493" s="35">
        <v>1.6054222188129414</v>
      </c>
      <c r="J1493" s="34">
        <v>4.2610716900804334E-2</v>
      </c>
      <c r="K1493" s="35">
        <v>0.91517014178621459</v>
      </c>
      <c r="L1493" s="34">
        <v>0.57004950539609234</v>
      </c>
      <c r="M1493" s="26">
        <v>268.99514787310034</v>
      </c>
      <c r="N1493" s="26">
        <v>2.4111083358497467</v>
      </c>
      <c r="O1493" s="26">
        <v>270.4606072292321</v>
      </c>
      <c r="P1493" s="26">
        <v>3.8118729939878619</v>
      </c>
      <c r="Q1493" s="26">
        <v>284.14016199891483</v>
      </c>
      <c r="R1493" s="26">
        <v>30.169298842192802</v>
      </c>
      <c r="S1493" s="36">
        <v>268.99514787310034</v>
      </c>
      <c r="T1493" s="36">
        <v>2.4111083358497467</v>
      </c>
      <c r="U1493" s="26">
        <v>5.3301208879694917</v>
      </c>
      <c r="V1493" s="26">
        <v>10.087567143006297</v>
      </c>
      <c r="W1493" s="28"/>
      <c r="X1493" s="26">
        <v>268.99514787310034</v>
      </c>
      <c r="Y1493" s="26">
        <v>3.0968041154307002</v>
      </c>
      <c r="Z1493" s="74">
        <v>181</v>
      </c>
      <c r="AA1493" s="40"/>
      <c r="AC1493" s="77"/>
      <c r="AG1493" s="76"/>
      <c r="AI1493" s="79"/>
      <c r="AJ1493" s="79"/>
    </row>
    <row r="1494" spans="1:36" x14ac:dyDescent="0.25">
      <c r="A1494" s="25"/>
      <c r="B1494" s="28" t="s">
        <v>1985</v>
      </c>
      <c r="C1494" s="26">
        <v>362.84637218595378</v>
      </c>
      <c r="D1494" s="26">
        <v>13744.62801279059</v>
      </c>
      <c r="E1494" s="32">
        <v>0.2958237838460322</v>
      </c>
      <c r="F1494" s="59">
        <v>5.270624254296475E-2</v>
      </c>
      <c r="G1494" s="27">
        <v>1.9262338708007398</v>
      </c>
      <c r="H1494" s="34">
        <v>0.30954630730982297</v>
      </c>
      <c r="I1494" s="35">
        <v>2.1493331805294713</v>
      </c>
      <c r="J1494" s="34">
        <v>4.2613904250102322E-2</v>
      </c>
      <c r="K1494" s="35">
        <v>0.95354926244265492</v>
      </c>
      <c r="L1494" s="34">
        <v>0.443648881932654</v>
      </c>
      <c r="M1494" s="26">
        <v>269.01485507731218</v>
      </c>
      <c r="N1494" s="26">
        <v>2.5124022600559499</v>
      </c>
      <c r="O1494" s="26">
        <v>273.82926022138105</v>
      </c>
      <c r="P1494" s="26">
        <v>5.1587223945159622</v>
      </c>
      <c r="Q1494" s="26">
        <v>316.14927581040251</v>
      </c>
      <c r="R1494" s="26">
        <v>43.80721554330114</v>
      </c>
      <c r="S1494" s="36">
        <v>269.01485507731218</v>
      </c>
      <c r="T1494" s="36">
        <v>2.5124022600559499</v>
      </c>
      <c r="U1494" s="26">
        <v>14.908913079831709</v>
      </c>
      <c r="V1494" s="26">
        <v>11.817394707302602</v>
      </c>
      <c r="W1494" s="28"/>
      <c r="X1494" s="26">
        <v>269.01485507731218</v>
      </c>
      <c r="Y1494" s="26">
        <v>3.1763336834082452</v>
      </c>
      <c r="Z1494" s="74">
        <v>182</v>
      </c>
      <c r="AA1494" s="40"/>
      <c r="AC1494" s="77"/>
      <c r="AG1494" s="76"/>
      <c r="AI1494" s="79"/>
      <c r="AJ1494" s="79"/>
    </row>
    <row r="1495" spans="1:36" x14ac:dyDescent="0.25">
      <c r="A1495" s="25"/>
      <c r="B1495" s="28" t="s">
        <v>1986</v>
      </c>
      <c r="C1495" s="26">
        <v>543.05680520431679</v>
      </c>
      <c r="D1495" s="26">
        <v>18882.880260492417</v>
      </c>
      <c r="E1495" s="32">
        <v>0.34887683866013514</v>
      </c>
      <c r="F1495" s="59">
        <v>5.2716163515391275E-2</v>
      </c>
      <c r="G1495" s="27">
        <v>2.28731362131734</v>
      </c>
      <c r="H1495" s="34">
        <v>0.30982344935971079</v>
      </c>
      <c r="I1495" s="35">
        <v>2.3911150888848689</v>
      </c>
      <c r="J1495" s="34">
        <v>4.2644030252454002E-2</v>
      </c>
      <c r="K1495" s="35">
        <v>0.69686997785028093</v>
      </c>
      <c r="L1495" s="34">
        <v>0.2914414204024266</v>
      </c>
      <c r="M1495" s="26">
        <v>269.20111950590888</v>
      </c>
      <c r="N1495" s="26">
        <v>1.8373511010138373</v>
      </c>
      <c r="O1495" s="26">
        <v>274.04412514538382</v>
      </c>
      <c r="P1495" s="26">
        <v>5.7429699696521368</v>
      </c>
      <c r="Q1495" s="26">
        <v>316.57772300010112</v>
      </c>
      <c r="R1495" s="26">
        <v>52.008357741031119</v>
      </c>
      <c r="S1495" s="36">
        <v>269.20111950590888</v>
      </c>
      <c r="T1495" s="36">
        <v>1.8373511010138373</v>
      </c>
      <c r="U1495" s="26">
        <v>14.965236039105978</v>
      </c>
      <c r="V1495" s="26">
        <v>13.981822244174701</v>
      </c>
      <c r="W1495" s="28"/>
      <c r="X1495" s="26">
        <v>269.20111950590888</v>
      </c>
      <c r="Y1495" s="26">
        <v>2.675802738401444</v>
      </c>
      <c r="Z1495" s="74">
        <v>183</v>
      </c>
      <c r="AA1495" s="40"/>
      <c r="AC1495" s="77"/>
      <c r="AG1495" s="76"/>
      <c r="AI1495" s="79"/>
      <c r="AJ1495" s="79"/>
    </row>
    <row r="1496" spans="1:36" x14ac:dyDescent="0.25">
      <c r="A1496" s="25"/>
      <c r="B1496" s="28" t="s">
        <v>1987</v>
      </c>
      <c r="C1496" s="26">
        <v>759.12140200635247</v>
      </c>
      <c r="D1496" s="26">
        <v>9061.6003476948463</v>
      </c>
      <c r="E1496" s="32">
        <v>0.35158312478855663</v>
      </c>
      <c r="F1496" s="59">
        <v>5.2421913207204171E-2</v>
      </c>
      <c r="G1496" s="27">
        <v>3.4312624813063786</v>
      </c>
      <c r="H1496" s="34">
        <v>0.3080943424580686</v>
      </c>
      <c r="I1496" s="35">
        <v>3.558411795875899</v>
      </c>
      <c r="J1496" s="34">
        <v>4.2644066389571966E-2</v>
      </c>
      <c r="K1496" s="35">
        <v>0.94272599062926765</v>
      </c>
      <c r="L1496" s="34">
        <v>0.2649288628488306</v>
      </c>
      <c r="M1496" s="26">
        <v>269.20134293290698</v>
      </c>
      <c r="N1496" s="26">
        <v>2.4855713958293393</v>
      </c>
      <c r="O1496" s="26">
        <v>272.7028255018343</v>
      </c>
      <c r="P1496" s="26">
        <v>8.5102230133952617</v>
      </c>
      <c r="Q1496" s="26">
        <v>303.8556076148829</v>
      </c>
      <c r="R1496" s="26">
        <v>78.198299452701292</v>
      </c>
      <c r="S1496" s="36">
        <v>269.20134293290698</v>
      </c>
      <c r="T1496" s="36">
        <v>2.4855713958293393</v>
      </c>
      <c r="U1496" s="26">
        <v>11.404846187962381</v>
      </c>
      <c r="V1496" s="26">
        <v>22.81494081961538</v>
      </c>
      <c r="W1496" s="28"/>
      <c r="X1496" s="26">
        <v>269.20134293290698</v>
      </c>
      <c r="Y1496" s="26">
        <v>3.1559827573174175</v>
      </c>
      <c r="Z1496" s="74">
        <v>184</v>
      </c>
      <c r="AA1496" s="40"/>
      <c r="AC1496" s="77"/>
      <c r="AG1496" s="76"/>
      <c r="AI1496" s="79"/>
      <c r="AJ1496" s="79"/>
    </row>
    <row r="1497" spans="1:36" x14ac:dyDescent="0.25">
      <c r="A1497" s="25"/>
      <c r="B1497" s="28" t="s">
        <v>1988</v>
      </c>
      <c r="C1497" s="26">
        <v>245.30618566422515</v>
      </c>
      <c r="D1497" s="26">
        <v>4651.8193304931783</v>
      </c>
      <c r="E1497" s="32">
        <v>0.28808264935759509</v>
      </c>
      <c r="F1497" s="59">
        <v>5.3085196027932095E-2</v>
      </c>
      <c r="G1497" s="27">
        <v>4.9451321317426906</v>
      </c>
      <c r="H1497" s="34">
        <v>0.31205357689690189</v>
      </c>
      <c r="I1497" s="35">
        <v>5.0279552567880348</v>
      </c>
      <c r="J1497" s="34">
        <v>4.2652402023056389E-2</v>
      </c>
      <c r="K1497" s="35">
        <v>0.90884666686323934</v>
      </c>
      <c r="L1497" s="34">
        <v>0.18075870218539564</v>
      </c>
      <c r="M1497" s="26">
        <v>269.2528799174313</v>
      </c>
      <c r="N1497" s="26">
        <v>2.3966951126264746</v>
      </c>
      <c r="O1497" s="26">
        <v>275.77146340823117</v>
      </c>
      <c r="P1497" s="26">
        <v>12.142821565742508</v>
      </c>
      <c r="Q1497" s="26">
        <v>332.46200623533724</v>
      </c>
      <c r="R1497" s="26">
        <v>112.16820547433309</v>
      </c>
      <c r="S1497" s="36">
        <v>269.2528799174313</v>
      </c>
      <c r="T1497" s="36">
        <v>2.3966951126264746</v>
      </c>
      <c r="U1497" s="26">
        <v>19.012436047553237</v>
      </c>
      <c r="V1497" s="26">
        <v>27.333621881313629</v>
      </c>
      <c r="W1497" s="28"/>
      <c r="X1497" s="26">
        <v>269.2528799174313</v>
      </c>
      <c r="Y1497" s="26">
        <v>3.0867529295948088</v>
      </c>
      <c r="Z1497" s="74">
        <v>185</v>
      </c>
      <c r="AA1497" s="40"/>
      <c r="AC1497" s="77"/>
      <c r="AG1497" s="76"/>
      <c r="AI1497" s="79"/>
      <c r="AJ1497" s="79"/>
    </row>
    <row r="1498" spans="1:36" x14ac:dyDescent="0.25">
      <c r="A1498" s="25"/>
      <c r="B1498" s="28" t="s">
        <v>1989</v>
      </c>
      <c r="C1498" s="26">
        <v>1447.0925953588428</v>
      </c>
      <c r="D1498" s="26">
        <v>15654.081000855565</v>
      </c>
      <c r="E1498" s="32">
        <v>0.27113016057654837</v>
      </c>
      <c r="F1498" s="59">
        <v>5.0461708561508986E-2</v>
      </c>
      <c r="G1498" s="27">
        <v>1.8111093708148291</v>
      </c>
      <c r="H1498" s="34">
        <v>0.29670157437182304</v>
      </c>
      <c r="I1498" s="35">
        <v>1.9443167166606095</v>
      </c>
      <c r="J1498" s="34">
        <v>4.2662436433673956E-2</v>
      </c>
      <c r="K1498" s="35">
        <v>0.70728377730060121</v>
      </c>
      <c r="L1498" s="34">
        <v>0.36376983813386682</v>
      </c>
      <c r="M1498" s="26">
        <v>269.3149194384888</v>
      </c>
      <c r="N1498" s="26">
        <v>1.8655798447028928</v>
      </c>
      <c r="O1498" s="26">
        <v>263.82067290374556</v>
      </c>
      <c r="P1498" s="26">
        <v>4.517306918758095</v>
      </c>
      <c r="Q1498" s="26">
        <v>216.31100497109307</v>
      </c>
      <c r="R1498" s="26">
        <v>41.951205781077775</v>
      </c>
      <c r="S1498" s="36">
        <v>269.3149194384888</v>
      </c>
      <c r="T1498" s="36">
        <v>1.8655798447028928</v>
      </c>
      <c r="U1498" s="26">
        <v>-24.503568126124222</v>
      </c>
      <c r="V1498" s="26">
        <v>24.161533012441968</v>
      </c>
      <c r="W1498" s="28"/>
      <c r="X1498" s="26">
        <v>269.3149194384888</v>
      </c>
      <c r="Y1498" s="26">
        <v>2.6958334778369704</v>
      </c>
      <c r="Z1498" s="74">
        <v>186</v>
      </c>
      <c r="AA1498" s="40"/>
      <c r="AC1498" s="77"/>
      <c r="AG1498" s="76"/>
      <c r="AI1498" s="79"/>
      <c r="AJ1498" s="79"/>
    </row>
    <row r="1499" spans="1:36" x14ac:dyDescent="0.25">
      <c r="A1499" s="25"/>
      <c r="B1499" s="28" t="s">
        <v>1990</v>
      </c>
      <c r="C1499" s="26">
        <v>553.80440633091814</v>
      </c>
      <c r="D1499" s="26">
        <v>10459.528958323515</v>
      </c>
      <c r="E1499" s="32">
        <v>0.2781275159208787</v>
      </c>
      <c r="F1499" s="59">
        <v>5.2784253888158834E-2</v>
      </c>
      <c r="G1499" s="27">
        <v>3.1660419589766042</v>
      </c>
      <c r="H1499" s="34">
        <v>0.31048667788866263</v>
      </c>
      <c r="I1499" s="35">
        <v>3.2421832325578483</v>
      </c>
      <c r="J1499" s="34">
        <v>4.268018938446947E-2</v>
      </c>
      <c r="K1499" s="35">
        <v>0.69852016970080688</v>
      </c>
      <c r="L1499" s="34">
        <v>0.21544746844851392</v>
      </c>
      <c r="M1499" s="26">
        <v>269.42467873882418</v>
      </c>
      <c r="N1499" s="26">
        <v>1.8431996694771726</v>
      </c>
      <c r="O1499" s="26">
        <v>274.55813378589721</v>
      </c>
      <c r="P1499" s="26">
        <v>7.7998521155191156</v>
      </c>
      <c r="Q1499" s="26">
        <v>319.55610677921823</v>
      </c>
      <c r="R1499" s="26">
        <v>71.948998543206756</v>
      </c>
      <c r="S1499" s="36">
        <v>269.42467873882418</v>
      </c>
      <c r="T1499" s="36">
        <v>1.8431996694771726</v>
      </c>
      <c r="U1499" s="26">
        <v>15.687832895970889</v>
      </c>
      <c r="V1499" s="26">
        <v>18.991893700195462</v>
      </c>
      <c r="W1499" s="28"/>
      <c r="X1499" s="26">
        <v>269.42467873882418</v>
      </c>
      <c r="Y1499" s="26">
        <v>2.6809682749851618</v>
      </c>
      <c r="Z1499" s="74">
        <v>187</v>
      </c>
      <c r="AA1499" s="40"/>
      <c r="AC1499" s="77"/>
      <c r="AG1499" s="76"/>
      <c r="AI1499" s="79"/>
      <c r="AJ1499" s="79"/>
    </row>
    <row r="1500" spans="1:36" x14ac:dyDescent="0.25">
      <c r="A1500" s="25"/>
      <c r="B1500" s="28" t="s">
        <v>1991</v>
      </c>
      <c r="C1500" s="26">
        <v>525.97322097541928</v>
      </c>
      <c r="D1500" s="26">
        <v>14155.333847160788</v>
      </c>
      <c r="E1500" s="32">
        <v>0.28978216497627973</v>
      </c>
      <c r="F1500" s="59">
        <v>5.1402524663471671E-2</v>
      </c>
      <c r="G1500" s="27">
        <v>2.9850797804840781</v>
      </c>
      <c r="H1500" s="34">
        <v>0.30236116657501494</v>
      </c>
      <c r="I1500" s="35">
        <v>3.0639932178611624</v>
      </c>
      <c r="J1500" s="34">
        <v>4.2680482117999047E-2</v>
      </c>
      <c r="K1500" s="35">
        <v>0.69090747806369024</v>
      </c>
      <c r="L1500" s="34">
        <v>0.22549249588286674</v>
      </c>
      <c r="M1500" s="26">
        <v>269.42648857594526</v>
      </c>
      <c r="N1500" s="26">
        <v>1.8231238934363603</v>
      </c>
      <c r="O1500" s="26">
        <v>268.24277707536226</v>
      </c>
      <c r="P1500" s="26">
        <v>7.2230331842195881</v>
      </c>
      <c r="Q1500" s="26">
        <v>258.91630224212315</v>
      </c>
      <c r="R1500" s="26">
        <v>68.587486254755902</v>
      </c>
      <c r="S1500" s="36">
        <v>269.42648857594526</v>
      </c>
      <c r="T1500" s="36">
        <v>1.8231238934363603</v>
      </c>
      <c r="U1500" s="26">
        <v>-4.0592987937830172</v>
      </c>
      <c r="V1500" s="26">
        <v>27.574524222760548</v>
      </c>
      <c r="W1500" s="28"/>
      <c r="X1500" s="26">
        <v>269.42648857594526</v>
      </c>
      <c r="Y1500" s="26">
        <v>2.6672237000802852</v>
      </c>
      <c r="Z1500" s="74">
        <v>188</v>
      </c>
      <c r="AA1500" s="40"/>
      <c r="AC1500" s="77"/>
      <c r="AG1500" s="76"/>
      <c r="AI1500" s="79"/>
      <c r="AJ1500" s="79"/>
    </row>
    <row r="1501" spans="1:36" x14ac:dyDescent="0.25">
      <c r="A1501" s="25"/>
      <c r="B1501" s="28" t="s">
        <v>1992</v>
      </c>
      <c r="C1501" s="26">
        <v>336.76561951691053</v>
      </c>
      <c r="D1501" s="26">
        <v>10044.912689622884</v>
      </c>
      <c r="E1501" s="32">
        <v>0.25138841728988665</v>
      </c>
      <c r="F1501" s="59">
        <v>5.3895288487301671E-2</v>
      </c>
      <c r="G1501" s="27">
        <v>4.2764942477500769</v>
      </c>
      <c r="H1501" s="34">
        <v>0.31704244057680625</v>
      </c>
      <c r="I1501" s="35">
        <v>4.3617965204287508</v>
      </c>
      <c r="J1501" s="34">
        <v>4.2682942951322092E-2</v>
      </c>
      <c r="K1501" s="35">
        <v>0.85840889707927859</v>
      </c>
      <c r="L1501" s="34">
        <v>0.19680168321902816</v>
      </c>
      <c r="M1501" s="26">
        <v>269.44170275937421</v>
      </c>
      <c r="N1501" s="26">
        <v>2.2652415581154628</v>
      </c>
      <c r="O1501" s="26">
        <v>279.62496566291361</v>
      </c>
      <c r="P1501" s="26">
        <v>10.66176008497888</v>
      </c>
      <c r="Q1501" s="26">
        <v>366.65458170199474</v>
      </c>
      <c r="R1501" s="26">
        <v>96.430209371789772</v>
      </c>
      <c r="S1501" s="36">
        <v>269.44170275937421</v>
      </c>
      <c r="T1501" s="36">
        <v>2.2652415581154628</v>
      </c>
      <c r="U1501" s="26">
        <v>26.513477205538393</v>
      </c>
      <c r="V1501" s="26">
        <v>19.336838510131436</v>
      </c>
      <c r="W1501" s="28"/>
      <c r="X1501" s="26">
        <v>269.44170275937421</v>
      </c>
      <c r="Y1501" s="26">
        <v>2.9867791932931596</v>
      </c>
      <c r="Z1501" s="74">
        <v>189</v>
      </c>
      <c r="AA1501" s="40"/>
      <c r="AC1501" s="77"/>
      <c r="AG1501" s="76"/>
      <c r="AI1501" s="79"/>
      <c r="AJ1501" s="79"/>
    </row>
    <row r="1502" spans="1:36" x14ac:dyDescent="0.25">
      <c r="A1502" s="25"/>
      <c r="B1502" s="28" t="s">
        <v>1993</v>
      </c>
      <c r="C1502" s="26">
        <v>808.55951980456075</v>
      </c>
      <c r="D1502" s="26">
        <v>17511.163198574228</v>
      </c>
      <c r="E1502" s="32">
        <v>0.23961215727120763</v>
      </c>
      <c r="F1502" s="59">
        <v>5.2151947138838313E-2</v>
      </c>
      <c r="G1502" s="27">
        <v>2.4224904833332319</v>
      </c>
      <c r="H1502" s="34">
        <v>0.30678856138470395</v>
      </c>
      <c r="I1502" s="35">
        <v>2.5144608819598786</v>
      </c>
      <c r="J1502" s="34">
        <v>4.2683142805079101E-2</v>
      </c>
      <c r="K1502" s="35">
        <v>0.67383483515352249</v>
      </c>
      <c r="L1502" s="34">
        <v>0.26798382109977653</v>
      </c>
      <c r="M1502" s="26">
        <v>269.44293836026259</v>
      </c>
      <c r="N1502" s="26">
        <v>1.7781799646325851</v>
      </c>
      <c r="O1502" s="26">
        <v>271.68873184477746</v>
      </c>
      <c r="P1502" s="26">
        <v>5.9939577517942553</v>
      </c>
      <c r="Q1502" s="26">
        <v>292.07684382570017</v>
      </c>
      <c r="R1502" s="26">
        <v>55.321578916895021</v>
      </c>
      <c r="S1502" s="36">
        <v>269.44293836026259</v>
      </c>
      <c r="T1502" s="36">
        <v>1.7781799646325851</v>
      </c>
      <c r="U1502" s="26">
        <v>7.7492981535176364</v>
      </c>
      <c r="V1502" s="26">
        <v>17.483588575486365</v>
      </c>
      <c r="W1502" s="28"/>
      <c r="X1502" s="26">
        <v>269.44293836026259</v>
      </c>
      <c r="Y1502" s="26">
        <v>2.6368122238154683</v>
      </c>
      <c r="Z1502" s="74">
        <v>190</v>
      </c>
      <c r="AA1502" s="40"/>
      <c r="AC1502" s="77"/>
      <c r="AG1502" s="76"/>
      <c r="AI1502" s="79"/>
      <c r="AJ1502" s="79"/>
    </row>
    <row r="1503" spans="1:36" x14ac:dyDescent="0.25">
      <c r="A1503" s="25"/>
      <c r="B1503" s="28" t="s">
        <v>1994</v>
      </c>
      <c r="C1503" s="26">
        <v>252.87658705542225</v>
      </c>
      <c r="D1503" s="26">
        <v>3488.4970570897844</v>
      </c>
      <c r="E1503" s="32">
        <v>0.24269523772282303</v>
      </c>
      <c r="F1503" s="59">
        <v>5.0805075945427894E-2</v>
      </c>
      <c r="G1503" s="27">
        <v>4.0444400591175516</v>
      </c>
      <c r="H1503" s="34">
        <v>0.29892004056580013</v>
      </c>
      <c r="I1503" s="35">
        <v>4.1218894328619209</v>
      </c>
      <c r="J1503" s="34">
        <v>4.2690936512534784E-2</v>
      </c>
      <c r="K1503" s="35">
        <v>0.79528429190068928</v>
      </c>
      <c r="L1503" s="34">
        <v>0.1929416848400291</v>
      </c>
      <c r="M1503" s="26">
        <v>269.49112296826331</v>
      </c>
      <c r="N1503" s="26">
        <v>2.0990399720368202</v>
      </c>
      <c r="O1503" s="26">
        <v>265.55636004175824</v>
      </c>
      <c r="P1503" s="26">
        <v>9.6318983356341334</v>
      </c>
      <c r="Q1503" s="26">
        <v>231.97375988643023</v>
      </c>
      <c r="R1503" s="26">
        <v>93.393277723398398</v>
      </c>
      <c r="S1503" s="36">
        <v>269.49112296826331</v>
      </c>
      <c r="T1503" s="36">
        <v>2.0990399720368202</v>
      </c>
      <c r="U1503" s="26">
        <v>-16.173106432469275</v>
      </c>
      <c r="V1503" s="26">
        <v>46.780366230177584</v>
      </c>
      <c r="W1503" s="28"/>
      <c r="X1503" s="26">
        <v>269.49112296826331</v>
      </c>
      <c r="Y1503" s="26">
        <v>2.8631023534319979</v>
      </c>
      <c r="Z1503" s="74">
        <v>191</v>
      </c>
      <c r="AA1503" s="40"/>
      <c r="AC1503" s="77"/>
      <c r="AG1503" s="76"/>
      <c r="AI1503" s="79"/>
      <c r="AJ1503" s="79"/>
    </row>
    <row r="1504" spans="1:36" x14ac:dyDescent="0.25">
      <c r="A1504" s="25"/>
      <c r="B1504" s="28" t="s">
        <v>1995</v>
      </c>
      <c r="C1504" s="26">
        <v>650.43153119602357</v>
      </c>
      <c r="D1504" s="26">
        <v>13453.172391700631</v>
      </c>
      <c r="E1504" s="32">
        <v>0.44418305331070468</v>
      </c>
      <c r="F1504" s="59">
        <v>5.0915188998436868E-2</v>
      </c>
      <c r="G1504" s="27">
        <v>2.1977303925991007</v>
      </c>
      <c r="H1504" s="34">
        <v>0.2996090538293355</v>
      </c>
      <c r="I1504" s="35">
        <v>2.3281158332736664</v>
      </c>
      <c r="J1504" s="34">
        <v>4.269680001426527E-2</v>
      </c>
      <c r="K1504" s="35">
        <v>0.76818256592149992</v>
      </c>
      <c r="L1504" s="34">
        <v>0.32995891138342781</v>
      </c>
      <c r="M1504" s="26">
        <v>269.52737383907362</v>
      </c>
      <c r="N1504" s="26">
        <v>2.027775880103718</v>
      </c>
      <c r="O1504" s="26">
        <v>266.09482806135281</v>
      </c>
      <c r="P1504" s="26">
        <v>5.4498038364945103</v>
      </c>
      <c r="Q1504" s="26">
        <v>236.99686549790357</v>
      </c>
      <c r="R1504" s="26">
        <v>50.714179705903248</v>
      </c>
      <c r="S1504" s="36">
        <v>269.52737383907362</v>
      </c>
      <c r="T1504" s="36">
        <v>2.027775880103718</v>
      </c>
      <c r="U1504" s="26">
        <v>-13.726134424954161</v>
      </c>
      <c r="V1504" s="26">
        <v>24.350917818277406</v>
      </c>
      <c r="W1504" s="28"/>
      <c r="X1504" s="26">
        <v>269.52737383907362</v>
      </c>
      <c r="Y1504" s="26">
        <v>2.8114861981252375</v>
      </c>
      <c r="Z1504" s="74">
        <v>192</v>
      </c>
      <c r="AA1504" s="40"/>
      <c r="AC1504" s="77"/>
      <c r="AG1504" s="76"/>
      <c r="AI1504" s="79"/>
      <c r="AJ1504" s="79"/>
    </row>
    <row r="1505" spans="1:36" x14ac:dyDescent="0.25">
      <c r="A1505" s="25"/>
      <c r="B1505" s="28" t="s">
        <v>1996</v>
      </c>
      <c r="C1505" s="26">
        <v>718.8188159410887</v>
      </c>
      <c r="D1505" s="26">
        <v>17245.667537266127</v>
      </c>
      <c r="E1505" s="32">
        <v>0.30886091166862345</v>
      </c>
      <c r="F1505" s="59">
        <v>5.2512804331545107E-2</v>
      </c>
      <c r="G1505" s="27">
        <v>1.9819985880763245</v>
      </c>
      <c r="H1505" s="34">
        <v>0.30907465560176056</v>
      </c>
      <c r="I1505" s="35">
        <v>2.0979375032880259</v>
      </c>
      <c r="J1505" s="34">
        <v>4.2705709052810743E-2</v>
      </c>
      <c r="K1505" s="35">
        <v>0.68776694058805488</v>
      </c>
      <c r="L1505" s="34">
        <v>0.32783004236786872</v>
      </c>
      <c r="M1505" s="26">
        <v>269.58245323231137</v>
      </c>
      <c r="N1505" s="26">
        <v>1.8158655898612892</v>
      </c>
      <c r="O1505" s="26">
        <v>273.4634897159371</v>
      </c>
      <c r="P1505" s="26">
        <v>5.0295020371165435</v>
      </c>
      <c r="Q1505" s="26">
        <v>307.78182585218707</v>
      </c>
      <c r="R1505" s="26">
        <v>45.145298429803944</v>
      </c>
      <c r="S1505" s="36">
        <v>269.58245323231137</v>
      </c>
      <c r="T1505" s="36">
        <v>1.8158655898612892</v>
      </c>
      <c r="U1505" s="26">
        <v>12.411185265442226</v>
      </c>
      <c r="V1505" s="26">
        <v>12.861027122216404</v>
      </c>
      <c r="W1505" s="28"/>
      <c r="X1505" s="26">
        <v>269.58245323231137</v>
      </c>
      <c r="Y1505" s="26">
        <v>2.6630780613264164</v>
      </c>
      <c r="Z1505" s="74">
        <v>193</v>
      </c>
      <c r="AA1505" s="40"/>
      <c r="AC1505" s="77"/>
      <c r="AG1505" s="76"/>
      <c r="AI1505" s="79"/>
      <c r="AJ1505" s="79"/>
    </row>
    <row r="1506" spans="1:36" x14ac:dyDescent="0.25">
      <c r="A1506" s="25"/>
      <c r="B1506" s="28" t="s">
        <v>1997</v>
      </c>
      <c r="C1506" s="26">
        <v>936.13762566448167</v>
      </c>
      <c r="D1506" s="26">
        <v>10289.234982642383</v>
      </c>
      <c r="E1506" s="32">
        <v>0.27926106213869506</v>
      </c>
      <c r="F1506" s="59">
        <v>5.1977525759899328E-2</v>
      </c>
      <c r="G1506" s="27">
        <v>1.9765323280111973</v>
      </c>
      <c r="H1506" s="34">
        <v>0.30592652803373122</v>
      </c>
      <c r="I1506" s="35">
        <v>2.1091059005530077</v>
      </c>
      <c r="J1506" s="34">
        <v>4.2706038772483551E-2</v>
      </c>
      <c r="K1506" s="35">
        <v>0.73596715692627945</v>
      </c>
      <c r="L1506" s="34">
        <v>0.34894746476851102</v>
      </c>
      <c r="M1506" s="26">
        <v>269.58449168786115</v>
      </c>
      <c r="N1506" s="26">
        <v>1.9431398302585023</v>
      </c>
      <c r="O1506" s="26">
        <v>271.01870541041728</v>
      </c>
      <c r="P1506" s="26">
        <v>5.0168397090081385</v>
      </c>
      <c r="Q1506" s="26">
        <v>284.42131951961545</v>
      </c>
      <c r="R1506" s="26">
        <v>45.196675916195204</v>
      </c>
      <c r="S1506" s="36">
        <v>269.58449168786115</v>
      </c>
      <c r="T1506" s="36">
        <v>1.9431398302585023</v>
      </c>
      <c r="U1506" s="26">
        <v>5.2164963782650116</v>
      </c>
      <c r="V1506" s="26">
        <v>15.077294471663977</v>
      </c>
      <c r="W1506" s="28"/>
      <c r="X1506" s="26">
        <v>269.58449168786115</v>
      </c>
      <c r="Y1506" s="26">
        <v>2.7513931298075249</v>
      </c>
      <c r="Z1506" s="74">
        <v>194</v>
      </c>
      <c r="AA1506" s="40"/>
      <c r="AC1506" s="77"/>
      <c r="AG1506" s="76"/>
      <c r="AI1506" s="79"/>
      <c r="AJ1506" s="79"/>
    </row>
    <row r="1507" spans="1:36" x14ac:dyDescent="0.25">
      <c r="A1507" s="25"/>
      <c r="B1507" s="28" t="s">
        <v>1998</v>
      </c>
      <c r="C1507" s="26">
        <v>898.7888766088447</v>
      </c>
      <c r="D1507" s="26">
        <v>18629.83811358485</v>
      </c>
      <c r="E1507" s="32">
        <v>0.26041293149310341</v>
      </c>
      <c r="F1507" s="59">
        <v>5.1553107914818451E-2</v>
      </c>
      <c r="G1507" s="27">
        <v>1.3503899981998664</v>
      </c>
      <c r="H1507" s="34">
        <v>0.30343083674310761</v>
      </c>
      <c r="I1507" s="35">
        <v>1.5509792695572002</v>
      </c>
      <c r="J1507" s="34">
        <v>4.2706365927886354E-2</v>
      </c>
      <c r="K1507" s="35">
        <v>0.76287846172109963</v>
      </c>
      <c r="L1507" s="34">
        <v>0.49186889644172938</v>
      </c>
      <c r="M1507" s="26">
        <v>269.58651428945632</v>
      </c>
      <c r="N1507" s="26">
        <v>2.0142072983416881</v>
      </c>
      <c r="O1507" s="26">
        <v>269.07640080348745</v>
      </c>
      <c r="P1507" s="26">
        <v>3.6661439580524586</v>
      </c>
      <c r="Q1507" s="26">
        <v>265.64253847545473</v>
      </c>
      <c r="R1507" s="26">
        <v>30.989531002148965</v>
      </c>
      <c r="S1507" s="36">
        <v>269.58651428945632</v>
      </c>
      <c r="T1507" s="36">
        <v>2.0142072983416881</v>
      </c>
      <c r="U1507" s="26">
        <v>-1.4846928645676938</v>
      </c>
      <c r="V1507" s="26">
        <v>11.863335212850441</v>
      </c>
      <c r="W1507" s="28"/>
      <c r="X1507" s="26">
        <v>269.58651428945632</v>
      </c>
      <c r="Y1507" s="26">
        <v>2.8020130027294954</v>
      </c>
      <c r="Z1507" s="74">
        <v>195</v>
      </c>
      <c r="AA1507" s="40"/>
      <c r="AC1507" s="77"/>
      <c r="AG1507" s="76"/>
      <c r="AI1507" s="79"/>
      <c r="AJ1507" s="79"/>
    </row>
    <row r="1508" spans="1:36" x14ac:dyDescent="0.25">
      <c r="A1508" s="25"/>
      <c r="B1508" s="28" t="s">
        <v>1999</v>
      </c>
      <c r="C1508" s="26">
        <v>588.71856547231528</v>
      </c>
      <c r="D1508" s="26">
        <v>3392.0944757746443</v>
      </c>
      <c r="E1508" s="32">
        <v>0.2601959988844379</v>
      </c>
      <c r="F1508" s="59">
        <v>4.9853578842973666E-2</v>
      </c>
      <c r="G1508" s="27">
        <v>3.3188650314994979</v>
      </c>
      <c r="H1508" s="34">
        <v>0.29344836291878479</v>
      </c>
      <c r="I1508" s="35">
        <v>3.4047403839768982</v>
      </c>
      <c r="J1508" s="34">
        <v>4.270936406912916E-2</v>
      </c>
      <c r="K1508" s="35">
        <v>0.75986313568496922</v>
      </c>
      <c r="L1508" s="34">
        <v>0.22317799596732057</v>
      </c>
      <c r="M1508" s="26">
        <v>269.60504993196611</v>
      </c>
      <c r="N1508" s="26">
        <v>2.0063810910192217</v>
      </c>
      <c r="O1508" s="26">
        <v>261.27004255798511</v>
      </c>
      <c r="P1508" s="26">
        <v>7.843414128565712</v>
      </c>
      <c r="Q1508" s="26">
        <v>188.15002312862251</v>
      </c>
      <c r="R1508" s="26">
        <v>77.241691745501868</v>
      </c>
      <c r="S1508" s="36">
        <v>269.60504993196611</v>
      </c>
      <c r="T1508" s="36">
        <v>2.0063810910192217</v>
      </c>
      <c r="U1508" s="26">
        <v>-43.292594626820517</v>
      </c>
      <c r="V1508" s="26">
        <v>58.835925841228985</v>
      </c>
      <c r="W1508" s="28"/>
      <c r="X1508" s="26">
        <v>269.60504993196611</v>
      </c>
      <c r="Y1508" s="26">
        <v>2.7964875227044104</v>
      </c>
      <c r="Z1508" s="74">
        <v>196</v>
      </c>
      <c r="AA1508" s="40"/>
      <c r="AC1508" s="77"/>
      <c r="AG1508" s="76"/>
      <c r="AI1508" s="79"/>
      <c r="AJ1508" s="79"/>
    </row>
    <row r="1509" spans="1:36" x14ac:dyDescent="0.25">
      <c r="A1509" s="25"/>
      <c r="B1509" s="28" t="s">
        <v>2000</v>
      </c>
      <c r="C1509" s="26">
        <v>983.794922822986</v>
      </c>
      <c r="D1509" s="26">
        <v>9024.3820134644957</v>
      </c>
      <c r="E1509" s="32">
        <v>0.25196123784760144</v>
      </c>
      <c r="F1509" s="59">
        <v>5.0345884971147559E-2</v>
      </c>
      <c r="G1509" s="27">
        <v>1.8870419430838383</v>
      </c>
      <c r="H1509" s="34">
        <v>0.29640958420481078</v>
      </c>
      <c r="I1509" s="35">
        <v>1.9947461027347697</v>
      </c>
      <c r="J1509" s="34">
        <v>4.2718502234315912E-2</v>
      </c>
      <c r="K1509" s="35">
        <v>0.64659471032318572</v>
      </c>
      <c r="L1509" s="34">
        <v>0.32414887761240052</v>
      </c>
      <c r="M1509" s="26">
        <v>269.66154519474713</v>
      </c>
      <c r="N1509" s="26">
        <v>1.7076517227216925</v>
      </c>
      <c r="O1509" s="26">
        <v>263.59200405738761</v>
      </c>
      <c r="P1509" s="26">
        <v>4.6309549511953492</v>
      </c>
      <c r="Q1509" s="26">
        <v>211.00109602217503</v>
      </c>
      <c r="R1509" s="26">
        <v>43.749857689609343</v>
      </c>
      <c r="S1509" s="36">
        <v>269.66154519474713</v>
      </c>
      <c r="T1509" s="36">
        <v>1.7076517227216925</v>
      </c>
      <c r="U1509" s="26">
        <v>-27.801016335198181</v>
      </c>
      <c r="V1509" s="26">
        <v>26.511157880462548</v>
      </c>
      <c r="W1509" s="28"/>
      <c r="X1509" s="26">
        <v>269.66154519474713</v>
      </c>
      <c r="Y1509" s="26">
        <v>2.5909661104614088</v>
      </c>
      <c r="Z1509" s="74">
        <v>197</v>
      </c>
      <c r="AA1509" s="40"/>
      <c r="AC1509" s="77"/>
      <c r="AG1509" s="76"/>
      <c r="AI1509" s="79"/>
      <c r="AJ1509" s="79"/>
    </row>
    <row r="1510" spans="1:36" x14ac:dyDescent="0.25">
      <c r="A1510" s="25"/>
      <c r="B1510" s="28" t="s">
        <v>2001</v>
      </c>
      <c r="C1510" s="26">
        <v>461.49808304079983</v>
      </c>
      <c r="D1510" s="26">
        <v>13957.306963822803</v>
      </c>
      <c r="E1510" s="32">
        <v>0.36288156544360806</v>
      </c>
      <c r="F1510" s="59">
        <v>5.2474703693336087E-2</v>
      </c>
      <c r="G1510" s="27">
        <v>2.9424282156165229</v>
      </c>
      <c r="H1510" s="34">
        <v>0.30894767643814719</v>
      </c>
      <c r="I1510" s="35">
        <v>3.079214800168697</v>
      </c>
      <c r="J1510" s="34">
        <v>4.2719158850618333E-2</v>
      </c>
      <c r="K1510" s="35">
        <v>0.90756816907696491</v>
      </c>
      <c r="L1510" s="34">
        <v>0.29474012953797274</v>
      </c>
      <c r="M1510" s="26">
        <v>269.6656046022502</v>
      </c>
      <c r="N1510" s="26">
        <v>2.3969160335886102</v>
      </c>
      <c r="O1510" s="26">
        <v>273.36499361880846</v>
      </c>
      <c r="P1510" s="26">
        <v>7.379725192887264</v>
      </c>
      <c r="Q1510" s="26">
        <v>306.15420767517725</v>
      </c>
      <c r="R1510" s="26">
        <v>67.025881498760256</v>
      </c>
      <c r="S1510" s="36">
        <v>269.6656046022502</v>
      </c>
      <c r="T1510" s="36">
        <v>2.3969160335886102</v>
      </c>
      <c r="U1510" s="26">
        <v>11.91837386459853</v>
      </c>
      <c r="V1510" s="26">
        <v>19.299464817179494</v>
      </c>
      <c r="W1510" s="28"/>
      <c r="X1510" s="26">
        <v>269.6656046022502</v>
      </c>
      <c r="Y1510" s="26">
        <v>3.0887659872882978</v>
      </c>
      <c r="Z1510" s="74">
        <v>198</v>
      </c>
      <c r="AA1510" s="40"/>
      <c r="AC1510" s="77"/>
      <c r="AG1510" s="76"/>
      <c r="AI1510" s="79"/>
      <c r="AJ1510" s="79"/>
    </row>
    <row r="1511" spans="1:36" x14ac:dyDescent="0.25">
      <c r="A1511" s="25"/>
      <c r="B1511" s="28" t="s">
        <v>2002</v>
      </c>
      <c r="C1511" s="26">
        <v>632.08453294611286</v>
      </c>
      <c r="D1511" s="26">
        <v>18858.20202812244</v>
      </c>
      <c r="E1511" s="32">
        <v>0.32498027767509985</v>
      </c>
      <c r="F1511" s="59">
        <v>5.0825678218500654E-2</v>
      </c>
      <c r="G1511" s="27">
        <v>2.6946917197685143</v>
      </c>
      <c r="H1511" s="34">
        <v>0.29924689560908369</v>
      </c>
      <c r="I1511" s="35">
        <v>2.7990771340485248</v>
      </c>
      <c r="J1511" s="34">
        <v>4.2720293285114105E-2</v>
      </c>
      <c r="K1511" s="35">
        <v>0.75727758303300585</v>
      </c>
      <c r="L1511" s="34">
        <v>0.27054545007757436</v>
      </c>
      <c r="M1511" s="26">
        <v>269.67261802535785</v>
      </c>
      <c r="N1511" s="26">
        <v>2.000044783640675</v>
      </c>
      <c r="O1511" s="26">
        <v>265.81183482973398</v>
      </c>
      <c r="P1511" s="26">
        <v>6.5461923175303696</v>
      </c>
      <c r="Q1511" s="26">
        <v>232.90880731715822</v>
      </c>
      <c r="R1511" s="26">
        <v>62.220014699451013</v>
      </c>
      <c r="S1511" s="36">
        <v>269.67261802535785</v>
      </c>
      <c r="T1511" s="36">
        <v>2.000044783640675</v>
      </c>
      <c r="U1511" s="26">
        <v>-15.784637400223932</v>
      </c>
      <c r="V1511" s="26">
        <v>30.943001692674127</v>
      </c>
      <c r="W1511" s="28"/>
      <c r="X1511" s="26">
        <v>269.67261802535785</v>
      </c>
      <c r="Y1511" s="26">
        <v>2.7922815551847862</v>
      </c>
      <c r="Z1511" s="74">
        <v>199</v>
      </c>
      <c r="AA1511" s="40"/>
      <c r="AC1511" s="77"/>
      <c r="AG1511" s="76"/>
      <c r="AI1511" s="79"/>
      <c r="AJ1511" s="79"/>
    </row>
    <row r="1512" spans="1:36" x14ac:dyDescent="0.25">
      <c r="A1512" s="25"/>
      <c r="B1512" s="28" t="s">
        <v>2003</v>
      </c>
      <c r="C1512" s="26">
        <v>978.0089011085131</v>
      </c>
      <c r="D1512" s="26">
        <v>22958.665618915609</v>
      </c>
      <c r="E1512" s="32">
        <v>0.43672721927062758</v>
      </c>
      <c r="F1512" s="59">
        <v>5.1924918768183094E-2</v>
      </c>
      <c r="G1512" s="27">
        <v>1.4051843951051923</v>
      </c>
      <c r="H1512" s="34">
        <v>0.30590696911803261</v>
      </c>
      <c r="I1512" s="35">
        <v>1.5831336705579913</v>
      </c>
      <c r="J1512" s="34">
        <v>4.2746572679832194E-2</v>
      </c>
      <c r="K1512" s="35">
        <v>0.72922495473432147</v>
      </c>
      <c r="L1512" s="34">
        <v>0.46062121493335356</v>
      </c>
      <c r="M1512" s="26">
        <v>269.83508319378785</v>
      </c>
      <c r="N1512" s="26">
        <v>1.9270912047366551</v>
      </c>
      <c r="O1512" s="26">
        <v>271.00349786249171</v>
      </c>
      <c r="P1512" s="26">
        <v>3.7655343956978982</v>
      </c>
      <c r="Q1512" s="26">
        <v>282.12696565804953</v>
      </c>
      <c r="R1512" s="26">
        <v>32.154775519025222</v>
      </c>
      <c r="S1512" s="36">
        <v>269.83508319378785</v>
      </c>
      <c r="T1512" s="36">
        <v>1.9270912047366551</v>
      </c>
      <c r="U1512" s="26">
        <v>4.3568619665941384</v>
      </c>
      <c r="V1512" s="26">
        <v>10.922087729687671</v>
      </c>
      <c r="W1512" s="28"/>
      <c r="X1512" s="26">
        <v>269.83508319378785</v>
      </c>
      <c r="Y1512" s="26">
        <v>2.7413507721071824</v>
      </c>
      <c r="Z1512" s="74">
        <v>200</v>
      </c>
      <c r="AA1512" s="40"/>
      <c r="AC1512" s="77"/>
      <c r="AG1512" s="76"/>
      <c r="AI1512" s="79"/>
      <c r="AJ1512" s="79"/>
    </row>
    <row r="1513" spans="1:36" x14ac:dyDescent="0.25">
      <c r="A1513" s="25"/>
      <c r="B1513" s="28" t="s">
        <v>2004</v>
      </c>
      <c r="C1513" s="26">
        <v>532.81562056732594</v>
      </c>
      <c r="D1513" s="26">
        <v>12022.383776379382</v>
      </c>
      <c r="E1513" s="32">
        <v>0.33733060042466845</v>
      </c>
      <c r="F1513" s="59">
        <v>5.3085419341008903E-2</v>
      </c>
      <c r="G1513" s="27">
        <v>2.9665841970396554</v>
      </c>
      <c r="H1513" s="34">
        <v>0.31278488792164733</v>
      </c>
      <c r="I1513" s="35">
        <v>3.1015865094485551</v>
      </c>
      <c r="J1513" s="34">
        <v>4.2752179922686755E-2</v>
      </c>
      <c r="K1513" s="35">
        <v>0.90510611392690099</v>
      </c>
      <c r="L1513" s="34">
        <v>0.29182036714746473</v>
      </c>
      <c r="M1513" s="26">
        <v>269.86974790870522</v>
      </c>
      <c r="N1513" s="26">
        <v>2.3921856547904383</v>
      </c>
      <c r="O1513" s="26">
        <v>276.33725886601093</v>
      </c>
      <c r="P1513" s="26">
        <v>7.5036731583998915</v>
      </c>
      <c r="Q1513" s="26">
        <v>332.47095489598598</v>
      </c>
      <c r="R1513" s="26">
        <v>67.280044829372173</v>
      </c>
      <c r="S1513" s="36">
        <v>269.86974790870522</v>
      </c>
      <c r="T1513" s="36">
        <v>2.3921856547904383</v>
      </c>
      <c r="U1513" s="26">
        <v>18.829075462205601</v>
      </c>
      <c r="V1513" s="26">
        <v>16.441797839059952</v>
      </c>
      <c r="W1513" s="28"/>
      <c r="X1513" s="26">
        <v>269.86974790870522</v>
      </c>
      <c r="Y1513" s="26">
        <v>3.0860118167125847</v>
      </c>
      <c r="Z1513" s="74">
        <v>201</v>
      </c>
      <c r="AA1513" s="40"/>
      <c r="AC1513" s="77"/>
      <c r="AG1513" s="76"/>
      <c r="AI1513" s="79"/>
      <c r="AJ1513" s="79"/>
    </row>
    <row r="1514" spans="1:36" x14ac:dyDescent="0.25">
      <c r="A1514" s="25"/>
      <c r="B1514" s="28" t="s">
        <v>2005</v>
      </c>
      <c r="C1514" s="26">
        <v>2029.5268451125253</v>
      </c>
      <c r="D1514" s="26">
        <v>66193.062502812245</v>
      </c>
      <c r="E1514" s="32">
        <v>0.4424846575322065</v>
      </c>
      <c r="F1514" s="59">
        <v>5.1412738793827163E-2</v>
      </c>
      <c r="G1514" s="27">
        <v>0.9984757698776191</v>
      </c>
      <c r="H1514" s="34">
        <v>0.30295536330664607</v>
      </c>
      <c r="I1514" s="35">
        <v>1.2501709077718497</v>
      </c>
      <c r="J1514" s="34">
        <v>4.2755861353998247E-2</v>
      </c>
      <c r="K1514" s="35">
        <v>0.75231205998999273</v>
      </c>
      <c r="L1514" s="34">
        <v>0.60176737061560726</v>
      </c>
      <c r="M1514" s="26">
        <v>269.89250690128415</v>
      </c>
      <c r="N1514" s="26">
        <v>1.9885167956369401</v>
      </c>
      <c r="O1514" s="26">
        <v>268.70593561685985</v>
      </c>
      <c r="P1514" s="26">
        <v>2.9515465008466606</v>
      </c>
      <c r="Q1514" s="26">
        <v>259.36187205401626</v>
      </c>
      <c r="R1514" s="26">
        <v>22.940922981554735</v>
      </c>
      <c r="S1514" s="36">
        <v>269.89250690128415</v>
      </c>
      <c r="T1514" s="36">
        <v>1.9885167956369401</v>
      </c>
      <c r="U1514" s="26">
        <v>-4.0602092990270844</v>
      </c>
      <c r="V1514" s="26">
        <v>9.2361489684762308</v>
      </c>
      <c r="W1514" s="28"/>
      <c r="X1514" s="26">
        <v>269.89250690128415</v>
      </c>
      <c r="Y1514" s="26">
        <v>2.7851306481700817</v>
      </c>
      <c r="Z1514" s="74">
        <v>202</v>
      </c>
      <c r="AA1514" s="40"/>
      <c r="AC1514" s="77"/>
      <c r="AG1514" s="76"/>
      <c r="AI1514" s="79"/>
      <c r="AJ1514" s="79"/>
    </row>
    <row r="1515" spans="1:36" x14ac:dyDescent="0.25">
      <c r="A1515" s="25"/>
      <c r="B1515" s="28" t="s">
        <v>2006</v>
      </c>
      <c r="C1515" s="26">
        <v>664.59249019625724</v>
      </c>
      <c r="D1515" s="26">
        <v>10932.697314107989</v>
      </c>
      <c r="E1515" s="32">
        <v>0.25097474448418927</v>
      </c>
      <c r="F1515" s="59">
        <v>5.0465098868742675E-2</v>
      </c>
      <c r="G1515" s="27">
        <v>2.2357153307361721</v>
      </c>
      <c r="H1515" s="34">
        <v>0.29743567638076424</v>
      </c>
      <c r="I1515" s="35">
        <v>2.3366040504856356</v>
      </c>
      <c r="J1515" s="34">
        <v>4.276511905530176E-2</v>
      </c>
      <c r="K1515" s="35">
        <v>0.6791873442998817</v>
      </c>
      <c r="L1515" s="34">
        <v>0.2906728438473441</v>
      </c>
      <c r="M1515" s="26">
        <v>269.94973862183554</v>
      </c>
      <c r="N1515" s="26">
        <v>1.7956057670627956</v>
      </c>
      <c r="O1515" s="26">
        <v>264.39534932760984</v>
      </c>
      <c r="P1515" s="26">
        <v>5.4390921083837327</v>
      </c>
      <c r="Q1515" s="26">
        <v>216.46432618352196</v>
      </c>
      <c r="R1515" s="26">
        <v>51.768397359573171</v>
      </c>
      <c r="S1515" s="36">
        <v>269.94973862183554</v>
      </c>
      <c r="T1515" s="36">
        <v>1.7956057670627956</v>
      </c>
      <c r="U1515" s="26">
        <v>-24.708649864536003</v>
      </c>
      <c r="V1515" s="26">
        <v>29.836156568370818</v>
      </c>
      <c r="W1515" s="28"/>
      <c r="X1515" s="26">
        <v>269.94973862183554</v>
      </c>
      <c r="Y1515" s="26">
        <v>2.6512252456107603</v>
      </c>
      <c r="Z1515" s="74">
        <v>203</v>
      </c>
      <c r="AA1515" s="40"/>
      <c r="AC1515" s="77"/>
      <c r="AG1515" s="76"/>
      <c r="AI1515" s="79"/>
      <c r="AJ1515" s="79"/>
    </row>
    <row r="1516" spans="1:36" x14ac:dyDescent="0.25">
      <c r="A1516" s="25"/>
      <c r="B1516" s="28" t="s">
        <v>2007</v>
      </c>
      <c r="C1516" s="26">
        <v>302.47780310685334</v>
      </c>
      <c r="D1516" s="26">
        <v>12597.086032551109</v>
      </c>
      <c r="E1516" s="32">
        <v>0.22804610810544343</v>
      </c>
      <c r="F1516" s="59">
        <v>5.3742525285046507E-2</v>
      </c>
      <c r="G1516" s="27">
        <v>3.2672124672440304</v>
      </c>
      <c r="H1516" s="34">
        <v>0.31680413616400316</v>
      </c>
      <c r="I1516" s="35">
        <v>3.364160797490598</v>
      </c>
      <c r="J1516" s="34">
        <v>4.2772095519126724E-2</v>
      </c>
      <c r="K1516" s="35">
        <v>0.80181080390435711</v>
      </c>
      <c r="L1516" s="34">
        <v>0.2383390248475771</v>
      </c>
      <c r="M1516" s="26">
        <v>269.99286724598801</v>
      </c>
      <c r="N1516" s="26">
        <v>2.1201239496671178</v>
      </c>
      <c r="O1516" s="26">
        <v>279.44122659088589</v>
      </c>
      <c r="P1516" s="26">
        <v>8.2183721042169395</v>
      </c>
      <c r="Q1516" s="26">
        <v>360.25362374131305</v>
      </c>
      <c r="R1516" s="26">
        <v>73.736725580648908</v>
      </c>
      <c r="S1516" s="36">
        <v>269.99286724598801</v>
      </c>
      <c r="T1516" s="36">
        <v>2.1201239496671178</v>
      </c>
      <c r="U1516" s="26">
        <v>25.054781006210913</v>
      </c>
      <c r="V1516" s="26">
        <v>15.351075182153151</v>
      </c>
      <c r="W1516" s="28"/>
      <c r="X1516" s="26">
        <v>269.99286724598801</v>
      </c>
      <c r="Y1516" s="26">
        <v>2.8809882385790502</v>
      </c>
      <c r="Z1516" s="74">
        <v>204</v>
      </c>
      <c r="AA1516" s="40"/>
      <c r="AC1516" s="77"/>
      <c r="AG1516" s="76"/>
      <c r="AI1516" s="79"/>
      <c r="AJ1516" s="79"/>
    </row>
    <row r="1517" spans="1:36" x14ac:dyDescent="0.25">
      <c r="A1517" s="25"/>
      <c r="B1517" s="28" t="s">
        <v>2008</v>
      </c>
      <c r="C1517" s="26">
        <v>1516.4122441195593</v>
      </c>
      <c r="D1517" s="26">
        <v>36415.22195160429</v>
      </c>
      <c r="E1517" s="32">
        <v>0.30388814294310007</v>
      </c>
      <c r="F1517" s="59">
        <v>5.1155330341108536E-2</v>
      </c>
      <c r="G1517" s="27">
        <v>1.3360229315373331</v>
      </c>
      <c r="H1517" s="34">
        <v>0.3015632102078934</v>
      </c>
      <c r="I1517" s="35">
        <v>1.5590488216122966</v>
      </c>
      <c r="J1517" s="34">
        <v>4.2773542378525251E-2</v>
      </c>
      <c r="K1517" s="35">
        <v>0.80353964094939445</v>
      </c>
      <c r="L1517" s="34">
        <v>0.5154037704338279</v>
      </c>
      <c r="M1517" s="26">
        <v>270.0018117205434</v>
      </c>
      <c r="N1517" s="26">
        <v>2.1247642130998372</v>
      </c>
      <c r="O1517" s="26">
        <v>267.62046146205159</v>
      </c>
      <c r="P1517" s="26">
        <v>3.6677912357822606</v>
      </c>
      <c r="Q1517" s="26">
        <v>247.84310754568978</v>
      </c>
      <c r="R1517" s="26">
        <v>30.75865676943323</v>
      </c>
      <c r="S1517" s="36">
        <v>270.0018117205434</v>
      </c>
      <c r="T1517" s="36">
        <v>2.1247642130998372</v>
      </c>
      <c r="U1517" s="26">
        <v>-8.9406174713850604</v>
      </c>
      <c r="V1517" s="26">
        <v>13.547267205014579</v>
      </c>
      <c r="W1517" s="28"/>
      <c r="X1517" s="26">
        <v>270.0018117205434</v>
      </c>
      <c r="Y1517" s="26">
        <v>2.8844452455466012</v>
      </c>
      <c r="Z1517" s="74">
        <v>205</v>
      </c>
      <c r="AA1517" s="40"/>
      <c r="AC1517" s="77"/>
      <c r="AG1517" s="76"/>
      <c r="AI1517" s="79"/>
      <c r="AJ1517" s="79"/>
    </row>
    <row r="1518" spans="1:36" x14ac:dyDescent="0.25">
      <c r="A1518" s="25"/>
      <c r="B1518" s="28" t="s">
        <v>2009</v>
      </c>
      <c r="C1518" s="26">
        <v>472.86246482014735</v>
      </c>
      <c r="D1518" s="26">
        <v>5909.8442763902949</v>
      </c>
      <c r="E1518" s="32">
        <v>0.43865655574904677</v>
      </c>
      <c r="F1518" s="59">
        <v>5.1328176164692825E-2</v>
      </c>
      <c r="G1518" s="27">
        <v>3.9316373579115456</v>
      </c>
      <c r="H1518" s="34">
        <v>0.30259777232761204</v>
      </c>
      <c r="I1518" s="35">
        <v>4.0304854963070316</v>
      </c>
      <c r="J1518" s="34">
        <v>4.2775751497259769E-2</v>
      </c>
      <c r="K1518" s="35">
        <v>0.88715332486310328</v>
      </c>
      <c r="L1518" s="34">
        <v>0.22011078458810099</v>
      </c>
      <c r="M1518" s="26">
        <v>270.01546845297605</v>
      </c>
      <c r="N1518" s="26">
        <v>2.3459763718080922</v>
      </c>
      <c r="O1518" s="26">
        <v>268.42722948155028</v>
      </c>
      <c r="P1518" s="26">
        <v>9.5072597622034039</v>
      </c>
      <c r="Q1518" s="26">
        <v>255.59586339115691</v>
      </c>
      <c r="R1518" s="26">
        <v>90.437889254801988</v>
      </c>
      <c r="S1518" s="36">
        <v>270.01546845297605</v>
      </c>
      <c r="T1518" s="36">
        <v>2.3459763718080922</v>
      </c>
      <c r="U1518" s="26">
        <v>-5.6415643314820629</v>
      </c>
      <c r="V1518" s="26">
        <v>37.39058917904935</v>
      </c>
      <c r="W1518" s="28"/>
      <c r="X1518" s="26">
        <v>270.01546845297605</v>
      </c>
      <c r="Y1518" s="26">
        <v>3.0510163161217179</v>
      </c>
      <c r="Z1518" s="74">
        <v>206</v>
      </c>
      <c r="AA1518" s="40"/>
      <c r="AC1518" s="77"/>
      <c r="AG1518" s="76"/>
      <c r="AI1518" s="79"/>
      <c r="AJ1518" s="79"/>
    </row>
    <row r="1519" spans="1:36" x14ac:dyDescent="0.25">
      <c r="A1519" s="25"/>
      <c r="B1519" s="28" t="s">
        <v>2010</v>
      </c>
      <c r="C1519" s="26">
        <v>459.31366018741727</v>
      </c>
      <c r="D1519" s="26">
        <v>12347.703265033204</v>
      </c>
      <c r="E1519" s="32">
        <v>0.30898341459280798</v>
      </c>
      <c r="F1519" s="59">
        <v>5.1574366252495993E-2</v>
      </c>
      <c r="G1519" s="27">
        <v>4.1060790445564885</v>
      </c>
      <c r="H1519" s="34">
        <v>0.30405412071893917</v>
      </c>
      <c r="I1519" s="35">
        <v>4.1781831384730737</v>
      </c>
      <c r="J1519" s="34">
        <v>4.277645080359712E-2</v>
      </c>
      <c r="K1519" s="35">
        <v>0.77287076440681646</v>
      </c>
      <c r="L1519" s="34">
        <v>0.18497771370770152</v>
      </c>
      <c r="M1519" s="26">
        <v>270.01979154619357</v>
      </c>
      <c r="N1519" s="26">
        <v>2.0438011189475276</v>
      </c>
      <c r="O1519" s="26">
        <v>269.56182795555486</v>
      </c>
      <c r="P1519" s="26">
        <v>9.8920522122987506</v>
      </c>
      <c r="Q1519" s="26">
        <v>266.57435546029041</v>
      </c>
      <c r="R1519" s="26">
        <v>94.243723638839541</v>
      </c>
      <c r="S1519" s="36">
        <v>270.01979154619357</v>
      </c>
      <c r="T1519" s="36">
        <v>2.0438011189475276</v>
      </c>
      <c r="U1519" s="26">
        <v>-1.2924859482278395</v>
      </c>
      <c r="V1519" s="26">
        <v>35.818781726220081</v>
      </c>
      <c r="W1519" s="28"/>
      <c r="X1519" s="26">
        <v>270.01979154619357</v>
      </c>
      <c r="Y1519" s="26">
        <v>2.825463689756873</v>
      </c>
      <c r="Z1519" s="74">
        <v>207</v>
      </c>
      <c r="AA1519" s="40"/>
      <c r="AC1519" s="77"/>
      <c r="AG1519" s="76"/>
      <c r="AI1519" s="79"/>
      <c r="AJ1519" s="79"/>
    </row>
    <row r="1520" spans="1:36" x14ac:dyDescent="0.25">
      <c r="A1520" s="25"/>
      <c r="B1520" s="28" t="s">
        <v>2011</v>
      </c>
      <c r="C1520" s="26">
        <v>460.80531091545237</v>
      </c>
      <c r="D1520" s="26">
        <v>2806.0189944810895</v>
      </c>
      <c r="E1520" s="32">
        <v>0.25942305673989463</v>
      </c>
      <c r="F1520" s="59">
        <v>5.0337068277724356E-2</v>
      </c>
      <c r="G1520" s="27">
        <v>2.7924306683375302</v>
      </c>
      <c r="H1520" s="34">
        <v>0.29680762854904119</v>
      </c>
      <c r="I1520" s="35">
        <v>2.9550120844585579</v>
      </c>
      <c r="J1520" s="34">
        <v>4.2783360647866177E-2</v>
      </c>
      <c r="K1520" s="35">
        <v>0.96665784113311037</v>
      </c>
      <c r="L1520" s="34">
        <v>0.32712483519681762</v>
      </c>
      <c r="M1520" s="26">
        <v>270.06250786422845</v>
      </c>
      <c r="N1520" s="26">
        <v>2.5566531270160908</v>
      </c>
      <c r="O1520" s="26">
        <v>263.90371530375938</v>
      </c>
      <c r="P1520" s="26">
        <v>6.867446683433883</v>
      </c>
      <c r="Q1520" s="26">
        <v>210.59562617053032</v>
      </c>
      <c r="R1520" s="26">
        <v>64.710154544625254</v>
      </c>
      <c r="S1520" s="36">
        <v>270.06250786422845</v>
      </c>
      <c r="T1520" s="36">
        <v>2.5566531270160908</v>
      </c>
      <c r="U1520" s="26">
        <v>-28.237472342158078</v>
      </c>
      <c r="V1520" s="26">
        <v>39.422491001493682</v>
      </c>
      <c r="W1520" s="28"/>
      <c r="X1520" s="26">
        <v>270.06250786422845</v>
      </c>
      <c r="Y1520" s="26">
        <v>3.2159160910640026</v>
      </c>
      <c r="Z1520" s="74">
        <v>208</v>
      </c>
      <c r="AA1520" s="40"/>
      <c r="AC1520" s="77"/>
      <c r="AG1520" s="76"/>
      <c r="AI1520" s="79"/>
      <c r="AJ1520" s="79"/>
    </row>
    <row r="1521" spans="1:36" x14ac:dyDescent="0.25">
      <c r="A1521" s="25"/>
      <c r="B1521" s="28" t="s">
        <v>2012</v>
      </c>
      <c r="C1521" s="26">
        <v>921.13278315854518</v>
      </c>
      <c r="D1521" s="26">
        <v>15472.534925581993</v>
      </c>
      <c r="E1521" s="32">
        <v>0.26204818575971028</v>
      </c>
      <c r="F1521" s="59">
        <v>5.2767707544114667E-2</v>
      </c>
      <c r="G1521" s="27">
        <v>2.3706393605376723</v>
      </c>
      <c r="H1521" s="34">
        <v>0.31121896550593919</v>
      </c>
      <c r="I1521" s="35">
        <v>2.4832008358704405</v>
      </c>
      <c r="J1521" s="34">
        <v>4.2794266039674671E-2</v>
      </c>
      <c r="K1521" s="35">
        <v>0.73915858483629315</v>
      </c>
      <c r="L1521" s="34">
        <v>0.2976636340319182</v>
      </c>
      <c r="M1521" s="26">
        <v>270.12992388511083</v>
      </c>
      <c r="N1521" s="26">
        <v>1.9554323327162706</v>
      </c>
      <c r="O1521" s="26">
        <v>275.12536181006749</v>
      </c>
      <c r="P1521" s="26">
        <v>5.9846343086559841</v>
      </c>
      <c r="Q1521" s="26">
        <v>318.80000964771767</v>
      </c>
      <c r="R1521" s="26">
        <v>53.878154401437996</v>
      </c>
      <c r="S1521" s="36">
        <v>270.12992388511083</v>
      </c>
      <c r="T1521" s="36">
        <v>1.9554323327162706</v>
      </c>
      <c r="U1521" s="26">
        <v>15.266651282849253</v>
      </c>
      <c r="V1521" s="26">
        <v>14.333319362128218</v>
      </c>
      <c r="W1521" s="28"/>
      <c r="X1521" s="26">
        <v>270.12992388511083</v>
      </c>
      <c r="Y1521" s="26">
        <v>2.7628081777816647</v>
      </c>
      <c r="Z1521" s="74">
        <v>209</v>
      </c>
      <c r="AA1521" s="40"/>
      <c r="AC1521" s="77"/>
      <c r="AG1521" s="76"/>
      <c r="AI1521" s="79"/>
      <c r="AJ1521" s="79"/>
    </row>
    <row r="1522" spans="1:36" x14ac:dyDescent="0.25">
      <c r="A1522" s="25"/>
      <c r="B1522" s="28" t="s">
        <v>2013</v>
      </c>
      <c r="C1522" s="26">
        <v>814.98722465384947</v>
      </c>
      <c r="D1522" s="26">
        <v>25195.271131577283</v>
      </c>
      <c r="E1522" s="32">
        <v>0.21467390084277763</v>
      </c>
      <c r="F1522" s="59">
        <v>5.1737534543615363E-2</v>
      </c>
      <c r="G1522" s="27">
        <v>2.2071709409521563</v>
      </c>
      <c r="H1522" s="34">
        <v>0.30517745690274212</v>
      </c>
      <c r="I1522" s="35">
        <v>2.2966332024145912</v>
      </c>
      <c r="J1522" s="34">
        <v>4.2799084048838074E-2</v>
      </c>
      <c r="K1522" s="35">
        <v>0.63476019397050587</v>
      </c>
      <c r="L1522" s="34">
        <v>0.27638727564468868</v>
      </c>
      <c r="M1522" s="26">
        <v>270.15970810224911</v>
      </c>
      <c r="N1522" s="26">
        <v>1.6794293285092863</v>
      </c>
      <c r="O1522" s="26">
        <v>270.43612106498807</v>
      </c>
      <c r="P1522" s="26">
        <v>5.4526624104251482</v>
      </c>
      <c r="Q1522" s="26">
        <v>273.80559000887246</v>
      </c>
      <c r="R1522" s="26">
        <v>50.569702914774695</v>
      </c>
      <c r="S1522" s="36">
        <v>270.15970810224911</v>
      </c>
      <c r="T1522" s="36">
        <v>1.6794293285092863</v>
      </c>
      <c r="U1522" s="26">
        <v>1.3315586093421983</v>
      </c>
      <c r="V1522" s="26">
        <v>18.233591617226811</v>
      </c>
      <c r="W1522" s="28"/>
      <c r="X1522" s="26">
        <v>270.15970810224911</v>
      </c>
      <c r="Y1522" s="26">
        <v>2.5751353962674557</v>
      </c>
      <c r="Z1522" s="74">
        <v>210</v>
      </c>
      <c r="AA1522" s="40"/>
      <c r="AC1522" s="77"/>
      <c r="AG1522" s="76"/>
      <c r="AI1522" s="79"/>
      <c r="AJ1522" s="79"/>
    </row>
    <row r="1523" spans="1:36" x14ac:dyDescent="0.25">
      <c r="A1523" s="25"/>
      <c r="B1523" s="28" t="s">
        <v>2014</v>
      </c>
      <c r="C1523" s="26">
        <v>1058.1458187058836</v>
      </c>
      <c r="D1523" s="26">
        <v>33337.986646441008</v>
      </c>
      <c r="E1523" s="32">
        <v>0.31240069977671259</v>
      </c>
      <c r="F1523" s="59">
        <v>5.1683517253695965E-2</v>
      </c>
      <c r="G1523" s="27">
        <v>1.6950011255335451</v>
      </c>
      <c r="H1523" s="34">
        <v>0.30486476944779595</v>
      </c>
      <c r="I1523" s="35">
        <v>1.8472717587865133</v>
      </c>
      <c r="J1523" s="34">
        <v>4.2799917585193088E-2</v>
      </c>
      <c r="K1523" s="35">
        <v>0.73442776040277324</v>
      </c>
      <c r="L1523" s="34">
        <v>0.39757429133503602</v>
      </c>
      <c r="M1523" s="26">
        <v>270.16486088624669</v>
      </c>
      <c r="N1523" s="26">
        <v>1.9431630673763323</v>
      </c>
      <c r="O1523" s="26">
        <v>270.19283186373923</v>
      </c>
      <c r="P1523" s="26">
        <v>4.3823305475492589</v>
      </c>
      <c r="Q1523" s="26">
        <v>271.41168068412009</v>
      </c>
      <c r="R1523" s="26">
        <v>38.858182400537871</v>
      </c>
      <c r="S1523" s="36">
        <v>270.16486088624669</v>
      </c>
      <c r="T1523" s="36">
        <v>1.9431630673763323</v>
      </c>
      <c r="U1523" s="26">
        <v>0.45938324936151131</v>
      </c>
      <c r="V1523" s="26">
        <v>14.269265498822611</v>
      </c>
      <c r="W1523" s="28"/>
      <c r="X1523" s="26">
        <v>270.16486088624669</v>
      </c>
      <c r="Y1523" s="26">
        <v>2.7543187833729803</v>
      </c>
      <c r="Z1523" s="74">
        <v>211</v>
      </c>
      <c r="AA1523" s="40"/>
      <c r="AC1523" s="77"/>
      <c r="AG1523" s="76"/>
      <c r="AI1523" s="79"/>
      <c r="AJ1523" s="79"/>
    </row>
    <row r="1524" spans="1:36" x14ac:dyDescent="0.25">
      <c r="A1524" s="25"/>
      <c r="B1524" s="28" t="s">
        <v>2015</v>
      </c>
      <c r="C1524" s="26">
        <v>258.86733286033882</v>
      </c>
      <c r="D1524" s="26">
        <v>7849.7350344460501</v>
      </c>
      <c r="E1524" s="32">
        <v>0.24670420755713404</v>
      </c>
      <c r="F1524" s="59">
        <v>5.242944589957297E-2</v>
      </c>
      <c r="G1524" s="27">
        <v>3.6813173750181556</v>
      </c>
      <c r="H1524" s="34">
        <v>0.30927104104532921</v>
      </c>
      <c r="I1524" s="35">
        <v>3.7482989749216569</v>
      </c>
      <c r="J1524" s="34">
        <v>4.2800785825055573E-2</v>
      </c>
      <c r="K1524" s="35">
        <v>0.70544141485185041</v>
      </c>
      <c r="L1524" s="34">
        <v>0.18820308080323123</v>
      </c>
      <c r="M1524" s="26">
        <v>270.17022819721245</v>
      </c>
      <c r="N1524" s="26">
        <v>1.8665067426800306</v>
      </c>
      <c r="O1524" s="26">
        <v>273.61580455498631</v>
      </c>
      <c r="P1524" s="26">
        <v>8.9905275927120556</v>
      </c>
      <c r="Q1524" s="26">
        <v>304.18293060315835</v>
      </c>
      <c r="R1524" s="26">
        <v>83.920027291688498</v>
      </c>
      <c r="S1524" s="36">
        <v>270.17022819721245</v>
      </c>
      <c r="T1524" s="36">
        <v>1.8665067426800306</v>
      </c>
      <c r="U1524" s="26">
        <v>11.181660436534946</v>
      </c>
      <c r="V1524" s="26">
        <v>24.511481004886441</v>
      </c>
      <c r="W1524" s="28"/>
      <c r="X1524" s="26">
        <v>270.17022819721245</v>
      </c>
      <c r="Y1524" s="26">
        <v>2.7008462171290262</v>
      </c>
      <c r="Z1524" s="74">
        <v>212</v>
      </c>
      <c r="AA1524" s="40"/>
      <c r="AC1524" s="77"/>
      <c r="AG1524" s="76"/>
      <c r="AI1524" s="79"/>
      <c r="AJ1524" s="79"/>
    </row>
    <row r="1525" spans="1:36" x14ac:dyDescent="0.25">
      <c r="A1525" s="25"/>
      <c r="B1525" s="28" t="s">
        <v>2016</v>
      </c>
      <c r="C1525" s="26">
        <v>463.95828686525431</v>
      </c>
      <c r="D1525" s="26">
        <v>7463.2274951872241</v>
      </c>
      <c r="E1525" s="32">
        <v>0.2894533248257975</v>
      </c>
      <c r="F1525" s="59">
        <v>5.2516137936980206E-2</v>
      </c>
      <c r="G1525" s="27">
        <v>3.5651868424825293</v>
      </c>
      <c r="H1525" s="34">
        <v>0.30989822591611149</v>
      </c>
      <c r="I1525" s="35">
        <v>3.6743233306113456</v>
      </c>
      <c r="J1525" s="34">
        <v>4.2816785979999925E-2</v>
      </c>
      <c r="K1525" s="35">
        <v>0.88887272208359891</v>
      </c>
      <c r="L1525" s="34">
        <v>0.24191467165621075</v>
      </c>
      <c r="M1525" s="26">
        <v>270.26913763022191</v>
      </c>
      <c r="N1525" s="26">
        <v>2.3526853829662855</v>
      </c>
      <c r="O1525" s="26">
        <v>274.10209072919946</v>
      </c>
      <c r="P1525" s="26">
        <v>8.8267282618706702</v>
      </c>
      <c r="Q1525" s="26">
        <v>307.92695419320552</v>
      </c>
      <c r="R1525" s="26">
        <v>81.201663130976556</v>
      </c>
      <c r="S1525" s="36">
        <v>270.26913763022191</v>
      </c>
      <c r="T1525" s="36">
        <v>2.3526853829662855</v>
      </c>
      <c r="U1525" s="26">
        <v>12.229464179792338</v>
      </c>
      <c r="V1525" s="26">
        <v>23.158075241452668</v>
      </c>
      <c r="W1525" s="28"/>
      <c r="X1525" s="26">
        <v>270.26913763022191</v>
      </c>
      <c r="Y1525" s="26">
        <v>3.0573204842917221</v>
      </c>
      <c r="Z1525" s="74">
        <v>213</v>
      </c>
      <c r="AA1525" s="40"/>
      <c r="AC1525" s="77"/>
      <c r="AG1525" s="76"/>
      <c r="AI1525" s="79"/>
      <c r="AJ1525" s="79"/>
    </row>
    <row r="1526" spans="1:36" x14ac:dyDescent="0.25">
      <c r="A1526" s="25"/>
      <c r="B1526" s="28" t="s">
        <v>2017</v>
      </c>
      <c r="C1526" s="26">
        <v>437.48082548122096</v>
      </c>
      <c r="D1526" s="26">
        <v>10881.148745788261</v>
      </c>
      <c r="E1526" s="32">
        <v>0.34544805739748136</v>
      </c>
      <c r="F1526" s="59">
        <v>5.3149708326354086E-2</v>
      </c>
      <c r="G1526" s="27">
        <v>2.9257467904825303</v>
      </c>
      <c r="H1526" s="34">
        <v>0.31366078603171688</v>
      </c>
      <c r="I1526" s="35">
        <v>2.9962307244772886</v>
      </c>
      <c r="J1526" s="34">
        <v>4.2820042630156784E-2</v>
      </c>
      <c r="K1526" s="35">
        <v>0.64606831858780189</v>
      </c>
      <c r="L1526" s="34">
        <v>0.21562702541891615</v>
      </c>
      <c r="M1526" s="26">
        <v>270.28926933816791</v>
      </c>
      <c r="N1526" s="26">
        <v>1.7101507153914213</v>
      </c>
      <c r="O1526" s="26">
        <v>277.01450274669372</v>
      </c>
      <c r="P1526" s="26">
        <v>7.2642296196078746</v>
      </c>
      <c r="Q1526" s="26">
        <v>335.18594986759325</v>
      </c>
      <c r="R1526" s="26">
        <v>66.32059182898027</v>
      </c>
      <c r="S1526" s="36">
        <v>270.28926933816791</v>
      </c>
      <c r="T1526" s="36">
        <v>1.7101507153914213</v>
      </c>
      <c r="U1526" s="26">
        <v>19.361396429373347</v>
      </c>
      <c r="V1526" s="26">
        <v>15.963477956770916</v>
      </c>
      <c r="W1526" s="28"/>
      <c r="X1526" s="26">
        <v>270.28926933816791</v>
      </c>
      <c r="Y1526" s="26">
        <v>2.5959531006971019</v>
      </c>
      <c r="Z1526" s="74">
        <v>214</v>
      </c>
      <c r="AA1526" s="40"/>
      <c r="AC1526" s="77"/>
      <c r="AG1526" s="76"/>
      <c r="AI1526" s="79"/>
      <c r="AJ1526" s="79"/>
    </row>
    <row r="1527" spans="1:36" x14ac:dyDescent="0.25">
      <c r="A1527" s="25"/>
      <c r="B1527" s="28" t="s">
        <v>2018</v>
      </c>
      <c r="C1527" s="26">
        <v>409.15126022299086</v>
      </c>
      <c r="D1527" s="26">
        <v>14342.876342397347</v>
      </c>
      <c r="E1527" s="32">
        <v>0.23156773978541492</v>
      </c>
      <c r="F1527" s="59">
        <v>5.33936716547561E-2</v>
      </c>
      <c r="G1527" s="27">
        <v>3.4333521065822645</v>
      </c>
      <c r="H1527" s="34">
        <v>0.31510749517398046</v>
      </c>
      <c r="I1527" s="35">
        <v>3.5113773176516676</v>
      </c>
      <c r="J1527" s="34">
        <v>4.2820989770821279E-2</v>
      </c>
      <c r="K1527" s="35">
        <v>0.73611410742203987</v>
      </c>
      <c r="L1527" s="34">
        <v>0.20963685779981558</v>
      </c>
      <c r="M1527" s="26">
        <v>270.29512428723888</v>
      </c>
      <c r="N1527" s="26">
        <v>1.948544359160735</v>
      </c>
      <c r="O1527" s="26">
        <v>278.13210912139846</v>
      </c>
      <c r="P1527" s="26">
        <v>8.5430930839725931</v>
      </c>
      <c r="Q1527" s="26">
        <v>345.54951343802077</v>
      </c>
      <c r="R1527" s="26">
        <v>77.690460947869667</v>
      </c>
      <c r="S1527" s="36">
        <v>270.29512428723888</v>
      </c>
      <c r="T1527" s="36">
        <v>1.948544359160735</v>
      </c>
      <c r="U1527" s="26">
        <v>21.77817829984583</v>
      </c>
      <c r="V1527" s="26">
        <v>17.595777825363843</v>
      </c>
      <c r="W1527" s="28"/>
      <c r="X1527" s="26">
        <v>270.29512428723888</v>
      </c>
      <c r="Y1527" s="26">
        <v>2.7587679322011809</v>
      </c>
      <c r="Z1527" s="74">
        <v>215</v>
      </c>
      <c r="AA1527" s="40"/>
      <c r="AC1527" s="77"/>
      <c r="AG1527" s="76"/>
      <c r="AI1527" s="79"/>
      <c r="AJ1527" s="79"/>
    </row>
    <row r="1528" spans="1:36" x14ac:dyDescent="0.25">
      <c r="A1528" s="25"/>
      <c r="B1528" s="28" t="s">
        <v>2019</v>
      </c>
      <c r="C1528" s="26">
        <v>495.42120880677248</v>
      </c>
      <c r="D1528" s="26">
        <v>11035.508551697005</v>
      </c>
      <c r="E1528" s="32">
        <v>0.34721782068989476</v>
      </c>
      <c r="F1528" s="59">
        <v>5.2001600667010116E-2</v>
      </c>
      <c r="G1528" s="27">
        <v>1.8740181621981626</v>
      </c>
      <c r="H1528" s="34">
        <v>0.3069300907914243</v>
      </c>
      <c r="I1528" s="35">
        <v>2.0086701004623957</v>
      </c>
      <c r="J1528" s="34">
        <v>4.2826295606088832E-2</v>
      </c>
      <c r="K1528" s="35">
        <v>0.72305705185900271</v>
      </c>
      <c r="L1528" s="34">
        <v>0.35996804636687479</v>
      </c>
      <c r="M1528" s="26">
        <v>270.32792332469393</v>
      </c>
      <c r="N1528" s="26">
        <v>1.9142088554767156</v>
      </c>
      <c r="O1528" s="26">
        <v>271.79869514258087</v>
      </c>
      <c r="P1528" s="26">
        <v>4.7899265939480529</v>
      </c>
      <c r="Q1528" s="26">
        <v>285.45880279347483</v>
      </c>
      <c r="R1528" s="26">
        <v>42.864502235331486</v>
      </c>
      <c r="S1528" s="36">
        <v>270.32792332469393</v>
      </c>
      <c r="T1528" s="36">
        <v>1.9142088554767156</v>
      </c>
      <c r="U1528" s="26">
        <v>5.3005475118340861</v>
      </c>
      <c r="V1528" s="26">
        <v>14.235874817042687</v>
      </c>
      <c r="W1528" s="28"/>
      <c r="X1528" s="26">
        <v>270.32792332469393</v>
      </c>
      <c r="Y1528" s="26">
        <v>2.7348057112727133</v>
      </c>
      <c r="Z1528" s="74">
        <v>216</v>
      </c>
      <c r="AA1528" s="40"/>
      <c r="AC1528" s="77"/>
      <c r="AG1528" s="76"/>
      <c r="AI1528" s="79"/>
      <c r="AJ1528" s="79"/>
    </row>
    <row r="1529" spans="1:36" x14ac:dyDescent="0.25">
      <c r="A1529" s="25"/>
      <c r="B1529" s="28" t="s">
        <v>2020</v>
      </c>
      <c r="C1529" s="26">
        <v>714.90718165995918</v>
      </c>
      <c r="D1529" s="26">
        <v>4565.3886312668856</v>
      </c>
      <c r="E1529" s="32">
        <v>0.28488174955563589</v>
      </c>
      <c r="F1529" s="59">
        <v>5.0868526992108982E-2</v>
      </c>
      <c r="G1529" s="27">
        <v>2.4662329681982933</v>
      </c>
      <c r="H1529" s="34">
        <v>0.30031910076665586</v>
      </c>
      <c r="I1529" s="35">
        <v>2.5824656318296362</v>
      </c>
      <c r="J1529" s="34">
        <v>4.283724650290021E-2</v>
      </c>
      <c r="K1529" s="35">
        <v>0.76604418028797716</v>
      </c>
      <c r="L1529" s="34">
        <v>0.29663286544698242</v>
      </c>
      <c r="M1529" s="26">
        <v>270.39561786418886</v>
      </c>
      <c r="N1529" s="26">
        <v>2.0285095214768774</v>
      </c>
      <c r="O1529" s="26">
        <v>266.64943542142322</v>
      </c>
      <c r="P1529" s="26">
        <v>6.0562336796700151</v>
      </c>
      <c r="Q1529" s="26">
        <v>234.89873213651791</v>
      </c>
      <c r="R1529" s="26">
        <v>56.926366977168129</v>
      </c>
      <c r="S1529" s="36">
        <v>270.39561786418886</v>
      </c>
      <c r="T1529" s="36">
        <v>2.0285095214768774</v>
      </c>
      <c r="U1529" s="26">
        <v>-15.111569741058005</v>
      </c>
      <c r="V1529" s="26">
        <v>27.909994985114395</v>
      </c>
      <c r="W1529" s="28"/>
      <c r="X1529" s="26">
        <v>270.39561786418886</v>
      </c>
      <c r="Y1529" s="26">
        <v>2.8162737838958947</v>
      </c>
      <c r="Z1529" s="74">
        <v>217</v>
      </c>
      <c r="AA1529" s="40"/>
      <c r="AC1529" s="77"/>
      <c r="AG1529" s="76"/>
      <c r="AI1529" s="79"/>
      <c r="AJ1529" s="79"/>
    </row>
    <row r="1530" spans="1:36" x14ac:dyDescent="0.25">
      <c r="A1530" s="25"/>
      <c r="B1530" s="28" t="s">
        <v>2021</v>
      </c>
      <c r="C1530" s="26">
        <v>883.70261372992729</v>
      </c>
      <c r="D1530" s="26">
        <v>32458.038537212742</v>
      </c>
      <c r="E1530" s="32">
        <v>0.264887210288835</v>
      </c>
      <c r="F1530" s="59">
        <v>5.3039009387477187E-2</v>
      </c>
      <c r="G1530" s="27">
        <v>1.95125535754563</v>
      </c>
      <c r="H1530" s="34">
        <v>0.31334803561838792</v>
      </c>
      <c r="I1530" s="35">
        <v>2.1635220347084201</v>
      </c>
      <c r="J1530" s="34">
        <v>4.2866628455449904E-2</v>
      </c>
      <c r="K1530" s="35">
        <v>0.93457483612514325</v>
      </c>
      <c r="L1530" s="34">
        <v>0.43196917855800665</v>
      </c>
      <c r="M1530" s="26">
        <v>270.57724310629749</v>
      </c>
      <c r="N1530" s="26">
        <v>2.4764118101451231</v>
      </c>
      <c r="O1530" s="26">
        <v>276.77273616526747</v>
      </c>
      <c r="P1530" s="26">
        <v>5.2413388599858024</v>
      </c>
      <c r="Q1530" s="26">
        <v>330.44439011734607</v>
      </c>
      <c r="R1530" s="26">
        <v>44.253351845813597</v>
      </c>
      <c r="S1530" s="36">
        <v>270.57724310629749</v>
      </c>
      <c r="T1530" s="36">
        <v>2.4764118101451231</v>
      </c>
      <c r="U1530" s="26">
        <v>18.117162464095337</v>
      </c>
      <c r="V1530" s="26">
        <v>10.99138718030064</v>
      </c>
      <c r="W1530" s="28"/>
      <c r="X1530" s="26">
        <v>270.57724310629749</v>
      </c>
      <c r="Y1530" s="26">
        <v>3.1548030893870305</v>
      </c>
      <c r="Z1530" s="74">
        <v>218</v>
      </c>
      <c r="AA1530" s="40"/>
      <c r="AC1530" s="77"/>
      <c r="AG1530" s="76"/>
      <c r="AI1530" s="79"/>
      <c r="AJ1530" s="79"/>
    </row>
    <row r="1531" spans="1:36" x14ac:dyDescent="0.25">
      <c r="A1531" s="25"/>
      <c r="B1531" s="28" t="s">
        <v>2022</v>
      </c>
      <c r="C1531" s="26">
        <v>292.4504394933698</v>
      </c>
      <c r="D1531" s="26">
        <v>10330.641573330922</v>
      </c>
      <c r="E1531" s="32">
        <v>0.30812135590982426</v>
      </c>
      <c r="F1531" s="59">
        <v>5.2958649654651989E-2</v>
      </c>
      <c r="G1531" s="27">
        <v>5.0103408369142866</v>
      </c>
      <c r="H1531" s="34">
        <v>0.31287518840122441</v>
      </c>
      <c r="I1531" s="35">
        <v>5.1027874893345642</v>
      </c>
      <c r="J1531" s="34">
        <v>4.2866889916185202E-2</v>
      </c>
      <c r="K1531" s="35">
        <v>0.96691512515752343</v>
      </c>
      <c r="L1531" s="34">
        <v>0.18948763341183458</v>
      </c>
      <c r="M1531" s="26">
        <v>270.5788593091126</v>
      </c>
      <c r="N1531" s="26">
        <v>2.5621212509115594</v>
      </c>
      <c r="O1531" s="26">
        <v>276.40710002902097</v>
      </c>
      <c r="P1531" s="26">
        <v>12.348280476134249</v>
      </c>
      <c r="Q1531" s="26">
        <v>327.02558430996976</v>
      </c>
      <c r="R1531" s="26">
        <v>113.76344109201406</v>
      </c>
      <c r="S1531" s="36">
        <v>270.5788593091126</v>
      </c>
      <c r="T1531" s="36">
        <v>2.5621212509115594</v>
      </c>
      <c r="U1531" s="26">
        <v>17.26064494922036</v>
      </c>
      <c r="V1531" s="26">
        <v>28.793466233224091</v>
      </c>
      <c r="W1531" s="28"/>
      <c r="X1531" s="26">
        <v>270.5788593091126</v>
      </c>
      <c r="Y1531" s="26">
        <v>3.2224767949908824</v>
      </c>
      <c r="Z1531" s="74">
        <v>219</v>
      </c>
      <c r="AA1531" s="40"/>
      <c r="AC1531" s="77"/>
      <c r="AG1531" s="76"/>
      <c r="AI1531" s="79"/>
      <c r="AJ1531" s="79"/>
    </row>
    <row r="1532" spans="1:36" x14ac:dyDescent="0.25">
      <c r="A1532" s="25"/>
      <c r="B1532" s="28" t="s">
        <v>2023</v>
      </c>
      <c r="C1532" s="26">
        <v>1404.0926725534925</v>
      </c>
      <c r="D1532" s="26">
        <v>37866.791285173997</v>
      </c>
      <c r="E1532" s="32">
        <v>0.33906611400649922</v>
      </c>
      <c r="F1532" s="59">
        <v>5.187493400039106E-2</v>
      </c>
      <c r="G1532" s="27">
        <v>1.273317514039392</v>
      </c>
      <c r="H1532" s="34">
        <v>0.30653126406187586</v>
      </c>
      <c r="I1532" s="35">
        <v>1.4413973113427736</v>
      </c>
      <c r="J1532" s="34">
        <v>4.2875082960518042E-2</v>
      </c>
      <c r="K1532" s="35">
        <v>0.67549146374082292</v>
      </c>
      <c r="L1532" s="34">
        <v>0.4686365503981344</v>
      </c>
      <c r="M1532" s="26">
        <v>270.62950388343523</v>
      </c>
      <c r="N1532" s="26">
        <v>1.7902379700878726</v>
      </c>
      <c r="O1532" s="26">
        <v>271.48879049848813</v>
      </c>
      <c r="P1532" s="26">
        <v>3.4337624226956791</v>
      </c>
      <c r="Q1532" s="26">
        <v>279.92249109294085</v>
      </c>
      <c r="R1532" s="26">
        <v>29.161792579890843</v>
      </c>
      <c r="S1532" s="36">
        <v>270.62950388343523</v>
      </c>
      <c r="T1532" s="36">
        <v>1.7902379700878726</v>
      </c>
      <c r="U1532" s="26">
        <v>3.3198429941165841</v>
      </c>
      <c r="V1532" s="26">
        <v>10.09223936200331</v>
      </c>
      <c r="W1532" s="28"/>
      <c r="X1532" s="26">
        <v>270.62950388343523</v>
      </c>
      <c r="Y1532" s="26">
        <v>2.6511407647288934</v>
      </c>
      <c r="Z1532" s="74">
        <v>220</v>
      </c>
      <c r="AA1532" s="40"/>
      <c r="AC1532" s="77"/>
      <c r="AG1532" s="76"/>
      <c r="AI1532" s="79"/>
      <c r="AJ1532" s="79"/>
    </row>
    <row r="1533" spans="1:36" x14ac:dyDescent="0.25">
      <c r="A1533" s="25"/>
      <c r="B1533" s="28" t="s">
        <v>2024</v>
      </c>
      <c r="C1533" s="26">
        <v>714.72834825616155</v>
      </c>
      <c r="D1533" s="26">
        <v>22631.943564597663</v>
      </c>
      <c r="E1533" s="32">
        <v>0.24423445386272483</v>
      </c>
      <c r="F1533" s="59">
        <v>5.1901079212018954E-2</v>
      </c>
      <c r="G1533" s="27">
        <v>2.7724763363777796</v>
      </c>
      <c r="H1533" s="34">
        <v>0.30669634714316518</v>
      </c>
      <c r="I1533" s="35">
        <v>2.8778403209294505</v>
      </c>
      <c r="J1533" s="34">
        <v>4.2876563439639019E-2</v>
      </c>
      <c r="K1533" s="35">
        <v>0.77158270910678506</v>
      </c>
      <c r="L1533" s="34">
        <v>0.2681117167951802</v>
      </c>
      <c r="M1533" s="26">
        <v>270.63865529090879</v>
      </c>
      <c r="N1533" s="26">
        <v>2.0449738950461267</v>
      </c>
      <c r="O1533" s="26">
        <v>271.6170782623438</v>
      </c>
      <c r="P1533" s="26">
        <v>6.8586262176210937</v>
      </c>
      <c r="Q1533" s="26">
        <v>281.07638491341436</v>
      </c>
      <c r="R1533" s="26">
        <v>63.454220873185449</v>
      </c>
      <c r="S1533" s="36">
        <v>270.63865529090879</v>
      </c>
      <c r="T1533" s="36">
        <v>2.0449738950461267</v>
      </c>
      <c r="U1533" s="26">
        <v>3.713485081900747</v>
      </c>
      <c r="V1533" s="26">
        <v>21.749273388179098</v>
      </c>
      <c r="W1533" s="28"/>
      <c r="X1533" s="26">
        <v>270.63865529090879</v>
      </c>
      <c r="Y1533" s="26">
        <v>2.829336274722948</v>
      </c>
      <c r="Z1533" s="74">
        <v>221</v>
      </c>
      <c r="AA1533" s="40"/>
      <c r="AC1533" s="77"/>
      <c r="AG1533" s="76"/>
      <c r="AI1533" s="79"/>
      <c r="AJ1533" s="79"/>
    </row>
    <row r="1534" spans="1:36" x14ac:dyDescent="0.25">
      <c r="A1534" s="25"/>
      <c r="B1534" s="28" t="s">
        <v>2025</v>
      </c>
      <c r="C1534" s="26">
        <v>901.05863761330397</v>
      </c>
      <c r="D1534" s="26">
        <v>22574.865537461781</v>
      </c>
      <c r="E1534" s="32">
        <v>0.24477801075064717</v>
      </c>
      <c r="F1534" s="59">
        <v>5.2248455242003458E-2</v>
      </c>
      <c r="G1534" s="27">
        <v>1.7721669435984844</v>
      </c>
      <c r="H1534" s="34">
        <v>0.30877418674081375</v>
      </c>
      <c r="I1534" s="35">
        <v>1.9265416304162732</v>
      </c>
      <c r="J1534" s="34">
        <v>4.2880050303630526E-2</v>
      </c>
      <c r="K1534" s="35">
        <v>0.75563680279867218</v>
      </c>
      <c r="L1534" s="34">
        <v>0.39222448706462631</v>
      </c>
      <c r="M1534" s="26">
        <v>270.66020887902931</v>
      </c>
      <c r="N1534" s="26">
        <v>2.0028676303673478</v>
      </c>
      <c r="O1534" s="26">
        <v>273.23040445460219</v>
      </c>
      <c r="P1534" s="26">
        <v>4.6151685382363041</v>
      </c>
      <c r="Q1534" s="26">
        <v>296.29349719356998</v>
      </c>
      <c r="R1534" s="26">
        <v>40.465939043115668</v>
      </c>
      <c r="S1534" s="36">
        <v>270.66020887902931</v>
      </c>
      <c r="T1534" s="36">
        <v>2.0028676303673478</v>
      </c>
      <c r="U1534" s="26">
        <v>8.651316534899955</v>
      </c>
      <c r="V1534" s="26">
        <v>12.494139595361563</v>
      </c>
      <c r="W1534" s="28"/>
      <c r="X1534" s="26">
        <v>270.66020887902931</v>
      </c>
      <c r="Y1534" s="26">
        <v>2.7991806507607748</v>
      </c>
      <c r="Z1534" s="74">
        <v>222</v>
      </c>
      <c r="AA1534" s="40"/>
      <c r="AC1534" s="77"/>
      <c r="AG1534" s="76"/>
      <c r="AI1534" s="79"/>
      <c r="AJ1534" s="79"/>
    </row>
    <row r="1535" spans="1:36" x14ac:dyDescent="0.25">
      <c r="A1535" s="25"/>
      <c r="B1535" s="28" t="s">
        <v>2026</v>
      </c>
      <c r="C1535" s="26">
        <v>534.49051291062699</v>
      </c>
      <c r="D1535" s="26">
        <v>11419.413883115296</v>
      </c>
      <c r="E1535" s="32">
        <v>0.32183029605890556</v>
      </c>
      <c r="F1535" s="59">
        <v>5.3427089095917903E-2</v>
      </c>
      <c r="G1535" s="27">
        <v>2.675708635680762</v>
      </c>
      <c r="H1535" s="34">
        <v>0.31576677770853606</v>
      </c>
      <c r="I1535" s="35">
        <v>2.7615886742750542</v>
      </c>
      <c r="J1535" s="34">
        <v>4.2883742231487242E-2</v>
      </c>
      <c r="K1535" s="35">
        <v>0.6833412784455849</v>
      </c>
      <c r="L1535" s="34">
        <v>0.2474449887527036</v>
      </c>
      <c r="M1535" s="26">
        <v>270.68302996373603</v>
      </c>
      <c r="N1535" s="26">
        <v>1.8113928637478978</v>
      </c>
      <c r="O1535" s="26">
        <v>278.64100788087825</v>
      </c>
      <c r="P1535" s="26">
        <v>6.7294997464080382</v>
      </c>
      <c r="Q1535" s="26">
        <v>346.97838427174401</v>
      </c>
      <c r="R1535" s="26">
        <v>60.517503727180042</v>
      </c>
      <c r="S1535" s="36">
        <v>270.68302996373603</v>
      </c>
      <c r="T1535" s="36">
        <v>1.8113928637478978</v>
      </c>
      <c r="U1535" s="26">
        <v>21.988503539821526</v>
      </c>
      <c r="V1535" s="26">
        <v>13.616222136779474</v>
      </c>
      <c r="W1535" s="28"/>
      <c r="X1535" s="26">
        <v>270.68302996373603</v>
      </c>
      <c r="Y1535" s="26">
        <v>2.6657407319351591</v>
      </c>
      <c r="Z1535" s="74">
        <v>223</v>
      </c>
      <c r="AA1535" s="40"/>
      <c r="AC1535" s="77"/>
      <c r="AG1535" s="76"/>
      <c r="AI1535" s="79"/>
      <c r="AJ1535" s="79"/>
    </row>
    <row r="1536" spans="1:36" x14ac:dyDescent="0.25">
      <c r="A1536" s="25"/>
      <c r="B1536" s="28" t="s">
        <v>2027</v>
      </c>
      <c r="C1536" s="26">
        <v>428.47619372380075</v>
      </c>
      <c r="D1536" s="26">
        <v>3256.4676299331959</v>
      </c>
      <c r="E1536" s="32">
        <v>0.39870361871414034</v>
      </c>
      <c r="F1536" s="59">
        <v>5.0184819513080785E-2</v>
      </c>
      <c r="G1536" s="27">
        <v>3.3542344428514159</v>
      </c>
      <c r="H1536" s="34">
        <v>0.2966596410702329</v>
      </c>
      <c r="I1536" s="35">
        <v>3.4383669993484274</v>
      </c>
      <c r="J1536" s="34">
        <v>4.2891758770039451E-2</v>
      </c>
      <c r="K1536" s="35">
        <v>0.75596225077549928</v>
      </c>
      <c r="L1536" s="34">
        <v>0.21986083827548195</v>
      </c>
      <c r="M1536" s="26">
        <v>270.73258268673095</v>
      </c>
      <c r="N1536" s="26">
        <v>2.0042548727228677</v>
      </c>
      <c r="O1536" s="26">
        <v>263.78783647235917</v>
      </c>
      <c r="P1536" s="26">
        <v>7.9877336100844474</v>
      </c>
      <c r="Q1536" s="26">
        <v>203.57207009184404</v>
      </c>
      <c r="R1536" s="26">
        <v>77.86194830159647</v>
      </c>
      <c r="S1536" s="36">
        <v>270.73258268673095</v>
      </c>
      <c r="T1536" s="36">
        <v>2.0042548727228677</v>
      </c>
      <c r="U1536" s="26">
        <v>-32.991025028426854</v>
      </c>
      <c r="V1536" s="26">
        <v>50.875740473879837</v>
      </c>
      <c r="W1536" s="28"/>
      <c r="X1536" s="26">
        <v>270.73258268673095</v>
      </c>
      <c r="Y1536" s="26">
        <v>2.8005304248552534</v>
      </c>
      <c r="Z1536" s="74">
        <v>224</v>
      </c>
      <c r="AA1536" s="40"/>
      <c r="AC1536" s="77"/>
      <c r="AG1536" s="76"/>
      <c r="AI1536" s="79"/>
      <c r="AJ1536" s="79"/>
    </row>
    <row r="1537" spans="1:36" x14ac:dyDescent="0.25">
      <c r="A1537" s="25"/>
      <c r="B1537" s="28" t="s">
        <v>2028</v>
      </c>
      <c r="C1537" s="26">
        <v>590.75562993433948</v>
      </c>
      <c r="D1537" s="26">
        <v>17511.0310397473</v>
      </c>
      <c r="E1537" s="32">
        <v>0.38465469045410156</v>
      </c>
      <c r="F1537" s="59">
        <v>5.2548789857545845E-2</v>
      </c>
      <c r="G1537" s="27">
        <v>2.1156109805255414</v>
      </c>
      <c r="H1537" s="34">
        <v>0.31063550684166669</v>
      </c>
      <c r="I1537" s="35">
        <v>2.2671771005043175</v>
      </c>
      <c r="J1537" s="34">
        <v>4.2891983579198011E-2</v>
      </c>
      <c r="K1537" s="35">
        <v>0.81503508153386939</v>
      </c>
      <c r="L1537" s="34">
        <v>0.35949334586723319</v>
      </c>
      <c r="M1537" s="26">
        <v>270.73397229670724</v>
      </c>
      <c r="N1537" s="26">
        <v>2.1608833645189236</v>
      </c>
      <c r="O1537" s="26">
        <v>274.6734419525726</v>
      </c>
      <c r="P1537" s="26">
        <v>5.456180178394618</v>
      </c>
      <c r="Q1537" s="26">
        <v>309.34938383517277</v>
      </c>
      <c r="R1537" s="26">
        <v>48.154932725542068</v>
      </c>
      <c r="S1537" s="36">
        <v>270.73397229670724</v>
      </c>
      <c r="T1537" s="36">
        <v>2.1608833645189236</v>
      </c>
      <c r="U1537" s="26">
        <v>12.482782755126021</v>
      </c>
      <c r="V1537" s="26">
        <v>13.641281178064405</v>
      </c>
      <c r="W1537" s="28"/>
      <c r="X1537" s="26">
        <v>270.73397229670724</v>
      </c>
      <c r="Y1537" s="26">
        <v>2.9146105495618144</v>
      </c>
      <c r="Z1537" s="74">
        <v>225</v>
      </c>
      <c r="AA1537" s="40"/>
      <c r="AC1537" s="77"/>
      <c r="AG1537" s="76"/>
      <c r="AI1537" s="79"/>
      <c r="AJ1537" s="79"/>
    </row>
    <row r="1538" spans="1:36" x14ac:dyDescent="0.25">
      <c r="A1538" s="25"/>
      <c r="B1538" s="28" t="s">
        <v>2029</v>
      </c>
      <c r="C1538" s="26">
        <v>720.55278214362943</v>
      </c>
      <c r="D1538" s="26">
        <v>23205.221865454678</v>
      </c>
      <c r="E1538" s="32">
        <v>0.37230699617874974</v>
      </c>
      <c r="F1538" s="59">
        <v>5.1848885109749387E-2</v>
      </c>
      <c r="G1538" s="27">
        <v>1.6907144361051545</v>
      </c>
      <c r="H1538" s="34">
        <v>0.30650467220741273</v>
      </c>
      <c r="I1538" s="35">
        <v>1.8503637524594516</v>
      </c>
      <c r="J1538" s="34">
        <v>4.2892902091608967E-2</v>
      </c>
      <c r="K1538" s="35">
        <v>0.75188477306130663</v>
      </c>
      <c r="L1538" s="34">
        <v>0.40634430503835928</v>
      </c>
      <c r="M1538" s="26">
        <v>270.73964988260985</v>
      </c>
      <c r="N1538" s="26">
        <v>1.9934953572812333</v>
      </c>
      <c r="O1538" s="26">
        <v>271.46812417851709</v>
      </c>
      <c r="P1538" s="26">
        <v>4.407739127913203</v>
      </c>
      <c r="Q1538" s="26">
        <v>278.77341452352482</v>
      </c>
      <c r="R1538" s="26">
        <v>38.708612754084442</v>
      </c>
      <c r="S1538" s="36">
        <v>270.73964988260985</v>
      </c>
      <c r="T1538" s="36">
        <v>1.9934953572812333</v>
      </c>
      <c r="U1538" s="26">
        <v>2.881825964160234</v>
      </c>
      <c r="V1538" s="26">
        <v>13.504127222199116</v>
      </c>
      <c r="W1538" s="28"/>
      <c r="X1538" s="26">
        <v>270.73964988260985</v>
      </c>
      <c r="Y1538" s="26">
        <v>2.7928803092804628</v>
      </c>
      <c r="Z1538" s="74">
        <v>226</v>
      </c>
      <c r="AA1538" s="40"/>
      <c r="AC1538" s="77"/>
      <c r="AG1538" s="76"/>
      <c r="AI1538" s="79"/>
      <c r="AJ1538" s="79"/>
    </row>
    <row r="1539" spans="1:36" x14ac:dyDescent="0.25">
      <c r="A1539" s="25"/>
      <c r="B1539" s="28" t="s">
        <v>2030</v>
      </c>
      <c r="C1539" s="26">
        <v>1075.5025128760776</v>
      </c>
      <c r="D1539" s="26">
        <v>10521.871557443154</v>
      </c>
      <c r="E1539" s="32">
        <v>0.29612176716870703</v>
      </c>
      <c r="F1539" s="59">
        <v>5.0537536080016467E-2</v>
      </c>
      <c r="G1539" s="27">
        <v>1.9975800627117686</v>
      </c>
      <c r="H1539" s="34">
        <v>0.29875565334881016</v>
      </c>
      <c r="I1539" s="35">
        <v>2.2336273908883326</v>
      </c>
      <c r="J1539" s="34">
        <v>4.2893335772594486E-2</v>
      </c>
      <c r="K1539" s="35">
        <v>0.99938241648683546</v>
      </c>
      <c r="L1539" s="34">
        <v>0.44742575264058382</v>
      </c>
      <c r="M1539" s="26">
        <v>270.74233058613078</v>
      </c>
      <c r="N1539" s="26">
        <v>2.6497192686516939</v>
      </c>
      <c r="O1539" s="26">
        <v>265.42784823798104</v>
      </c>
      <c r="P1539" s="26">
        <v>5.2171478014530521</v>
      </c>
      <c r="Q1539" s="26">
        <v>219.77004676186436</v>
      </c>
      <c r="R1539" s="26">
        <v>46.237802133230559</v>
      </c>
      <c r="S1539" s="36">
        <v>270.74233058613078</v>
      </c>
      <c r="T1539" s="36">
        <v>2.6497192686516939</v>
      </c>
      <c r="U1539" s="26">
        <v>-23.193462701265343</v>
      </c>
      <c r="V1539" s="26">
        <v>25.946914071691857</v>
      </c>
      <c r="W1539" s="28"/>
      <c r="X1539" s="26">
        <v>270.74233058613078</v>
      </c>
      <c r="Y1539" s="26">
        <v>3.2931870472097557</v>
      </c>
      <c r="Z1539" s="74">
        <v>227</v>
      </c>
      <c r="AA1539" s="40"/>
      <c r="AC1539" s="77"/>
      <c r="AG1539" s="76"/>
      <c r="AI1539" s="79"/>
      <c r="AJ1539" s="79"/>
    </row>
    <row r="1540" spans="1:36" x14ac:dyDescent="0.25">
      <c r="A1540" s="25"/>
      <c r="B1540" s="28" t="s">
        <v>2031</v>
      </c>
      <c r="C1540" s="26">
        <v>1025.7343915910592</v>
      </c>
      <c r="D1540" s="26">
        <v>30455.357067550278</v>
      </c>
      <c r="E1540" s="32">
        <v>0.29336670609868004</v>
      </c>
      <c r="F1540" s="59">
        <v>5.148862385661581E-2</v>
      </c>
      <c r="G1540" s="27">
        <v>1.6275655787434986</v>
      </c>
      <c r="H1540" s="34">
        <v>0.30441693735270731</v>
      </c>
      <c r="I1540" s="35">
        <v>1.7593994597123472</v>
      </c>
      <c r="J1540" s="34">
        <v>4.28988136615761E-2</v>
      </c>
      <c r="K1540" s="35">
        <v>0.66821908512511075</v>
      </c>
      <c r="L1540" s="34">
        <v>0.37979952843361736</v>
      </c>
      <c r="M1540" s="26">
        <v>270.77619085473737</v>
      </c>
      <c r="N1540" s="26">
        <v>1.771904049448068</v>
      </c>
      <c r="O1540" s="26">
        <v>269.84429063621491</v>
      </c>
      <c r="P1540" s="26">
        <v>4.1691660121985024</v>
      </c>
      <c r="Q1540" s="26">
        <v>262.74356090949595</v>
      </c>
      <c r="R1540" s="26">
        <v>37.36996210508147</v>
      </c>
      <c r="S1540" s="36">
        <v>270.77619085473737</v>
      </c>
      <c r="T1540" s="36">
        <v>1.771904049448068</v>
      </c>
      <c r="U1540" s="26">
        <v>-3.0572128646792374</v>
      </c>
      <c r="V1540" s="26">
        <v>14.673311550345636</v>
      </c>
      <c r="W1540" s="28"/>
      <c r="X1540" s="26">
        <v>270.77619085473737</v>
      </c>
      <c r="Y1540" s="26">
        <v>2.6395718714967416</v>
      </c>
      <c r="Z1540" s="74">
        <v>228</v>
      </c>
      <c r="AA1540" s="40"/>
      <c r="AC1540" s="77"/>
      <c r="AG1540" s="76"/>
      <c r="AI1540" s="79"/>
      <c r="AJ1540" s="79"/>
    </row>
    <row r="1541" spans="1:36" x14ac:dyDescent="0.25">
      <c r="A1541" s="25"/>
      <c r="B1541" s="28" t="s">
        <v>2032</v>
      </c>
      <c r="C1541" s="26">
        <v>278.4611348588175</v>
      </c>
      <c r="D1541" s="26">
        <v>9541.0455100919226</v>
      </c>
      <c r="E1541" s="32">
        <v>0.30675790115815593</v>
      </c>
      <c r="F1541" s="59">
        <v>5.2177921650518051E-2</v>
      </c>
      <c r="G1541" s="27">
        <v>5.0859568370186468</v>
      </c>
      <c r="H1541" s="34">
        <v>0.30856131261472564</v>
      </c>
      <c r="I1541" s="35">
        <v>5.1532543405036444</v>
      </c>
      <c r="J1541" s="34">
        <v>4.2908412934844889E-2</v>
      </c>
      <c r="K1541" s="35">
        <v>0.83010442108383953</v>
      </c>
      <c r="L1541" s="34">
        <v>0.16108353406106282</v>
      </c>
      <c r="M1541" s="26">
        <v>270.83552605172986</v>
      </c>
      <c r="N1541" s="26">
        <v>2.2016446785343078</v>
      </c>
      <c r="O1541" s="26">
        <v>273.06523741305438</v>
      </c>
      <c r="P1541" s="26">
        <v>12.339008477714373</v>
      </c>
      <c r="Q1541" s="26">
        <v>293.20051893169733</v>
      </c>
      <c r="R1541" s="26">
        <v>116.19902867814039</v>
      </c>
      <c r="S1541" s="36">
        <v>270.83552605172986</v>
      </c>
      <c r="T1541" s="36">
        <v>2.2016446785343078</v>
      </c>
      <c r="U1541" s="26">
        <v>7.6278831161201044</v>
      </c>
      <c r="V1541" s="26">
        <v>36.61592430192492</v>
      </c>
      <c r="W1541" s="28"/>
      <c r="X1541" s="26">
        <v>270.83552605172986</v>
      </c>
      <c r="Y1541" s="26">
        <v>2.945414626478339</v>
      </c>
      <c r="Z1541" s="74">
        <v>229</v>
      </c>
      <c r="AA1541" s="40"/>
      <c r="AC1541" s="77"/>
      <c r="AG1541" s="76"/>
      <c r="AI1541" s="79"/>
      <c r="AJ1541" s="79"/>
    </row>
    <row r="1542" spans="1:36" x14ac:dyDescent="0.25">
      <c r="A1542" s="25"/>
      <c r="B1542" s="28" t="s">
        <v>2033</v>
      </c>
      <c r="C1542" s="26">
        <v>399.28816439302875</v>
      </c>
      <c r="D1542" s="26">
        <v>13555.832449258318</v>
      </c>
      <c r="E1542" s="32">
        <v>0.34722109331797579</v>
      </c>
      <c r="F1542" s="59">
        <v>5.2978819979194597E-2</v>
      </c>
      <c r="G1542" s="27">
        <v>3.1079763561120468</v>
      </c>
      <c r="H1542" s="34">
        <v>0.3133223350701459</v>
      </c>
      <c r="I1542" s="35">
        <v>3.2007247826193281</v>
      </c>
      <c r="J1542" s="34">
        <v>4.2911809490292149E-2</v>
      </c>
      <c r="K1542" s="35">
        <v>0.764932744705069</v>
      </c>
      <c r="L1542" s="34">
        <v>0.23898735338284272</v>
      </c>
      <c r="M1542" s="26">
        <v>270.85652076926999</v>
      </c>
      <c r="N1542" s="26">
        <v>2.0289470579301394</v>
      </c>
      <c r="O1542" s="26">
        <v>276.752866217796</v>
      </c>
      <c r="P1542" s="26">
        <v>7.7536592105180659</v>
      </c>
      <c r="Q1542" s="26">
        <v>327.88554138276174</v>
      </c>
      <c r="R1542" s="26">
        <v>70.522392423543124</v>
      </c>
      <c r="S1542" s="36">
        <v>270.85652076926999</v>
      </c>
      <c r="T1542" s="36">
        <v>2.0289470579301394</v>
      </c>
      <c r="U1542" s="26">
        <v>17.392965963972816</v>
      </c>
      <c r="V1542" s="26">
        <v>17.77808734392999</v>
      </c>
      <c r="W1542" s="28"/>
      <c r="X1542" s="26">
        <v>270.85652076926999</v>
      </c>
      <c r="Y1542" s="26">
        <v>2.81885181673033</v>
      </c>
      <c r="Z1542" s="74">
        <v>230</v>
      </c>
      <c r="AA1542" s="40"/>
      <c r="AC1542" s="77"/>
      <c r="AG1542" s="76"/>
      <c r="AI1542" s="79"/>
      <c r="AJ1542" s="79"/>
    </row>
    <row r="1543" spans="1:36" x14ac:dyDescent="0.25">
      <c r="A1543" s="25"/>
      <c r="B1543" s="28" t="s">
        <v>2034</v>
      </c>
      <c r="C1543" s="26">
        <v>581.06857291307574</v>
      </c>
      <c r="D1543" s="26">
        <v>15556.740493407919</v>
      </c>
      <c r="E1543" s="32">
        <v>0.35534835162146755</v>
      </c>
      <c r="F1543" s="59">
        <v>5.1720453175889962E-2</v>
      </c>
      <c r="G1543" s="27">
        <v>2.3397772078566348</v>
      </c>
      <c r="H1543" s="34">
        <v>0.3058911745458977</v>
      </c>
      <c r="I1543" s="35">
        <v>2.4478942030985</v>
      </c>
      <c r="J1543" s="34">
        <v>4.2913346168239851E-2</v>
      </c>
      <c r="K1543" s="35">
        <v>0.71946413889633898</v>
      </c>
      <c r="L1543" s="34">
        <v>0.29391145172273125</v>
      </c>
      <c r="M1543" s="26">
        <v>270.86601922841845</v>
      </c>
      <c r="N1543" s="26">
        <v>1.9084093020190664</v>
      </c>
      <c r="O1543" s="26">
        <v>270.99121701994767</v>
      </c>
      <c r="P1543" s="26">
        <v>5.8222020720176317</v>
      </c>
      <c r="Q1543" s="26">
        <v>273.04832780340064</v>
      </c>
      <c r="R1543" s="26">
        <v>53.611732951503768</v>
      </c>
      <c r="S1543" s="36">
        <v>270.86601922841845</v>
      </c>
      <c r="T1543" s="36">
        <v>1.9084093020190664</v>
      </c>
      <c r="U1543" s="26">
        <v>0.79923894518536542</v>
      </c>
      <c r="V1543" s="26">
        <v>19.490130873970749</v>
      </c>
      <c r="W1543" s="28"/>
      <c r="X1543" s="26">
        <v>270.86601922841845</v>
      </c>
      <c r="Y1543" s="26">
        <v>2.7334767381536835</v>
      </c>
      <c r="Z1543" s="74">
        <v>231</v>
      </c>
      <c r="AA1543" s="40"/>
      <c r="AC1543" s="77"/>
      <c r="AG1543" s="76"/>
      <c r="AI1543" s="79"/>
      <c r="AJ1543" s="79"/>
    </row>
    <row r="1544" spans="1:36" x14ac:dyDescent="0.25">
      <c r="A1544" s="25"/>
      <c r="B1544" s="28" t="s">
        <v>2035</v>
      </c>
      <c r="C1544" s="26">
        <v>449.47555025289063</v>
      </c>
      <c r="D1544" s="26">
        <v>11312.57876468955</v>
      </c>
      <c r="E1544" s="32">
        <v>0.29609940287070446</v>
      </c>
      <c r="F1544" s="59">
        <v>5.2172306655664052E-2</v>
      </c>
      <c r="G1544" s="27">
        <v>3.2992226673315606</v>
      </c>
      <c r="H1544" s="34">
        <v>0.30870798225655172</v>
      </c>
      <c r="I1544" s="35">
        <v>3.3821312529022323</v>
      </c>
      <c r="J1544" s="34">
        <v>4.2933428928866556E-2</v>
      </c>
      <c r="K1544" s="35">
        <v>0.74427253289614692</v>
      </c>
      <c r="L1544" s="34">
        <v>0.22006021565765113</v>
      </c>
      <c r="M1544" s="26">
        <v>270.99015278843791</v>
      </c>
      <c r="N1544" s="26">
        <v>1.9751004964672347</v>
      </c>
      <c r="O1544" s="26">
        <v>273.17903989351373</v>
      </c>
      <c r="P1544" s="26">
        <v>8.1009264764180671</v>
      </c>
      <c r="Q1544" s="26">
        <v>292.95613142078156</v>
      </c>
      <c r="R1544" s="26">
        <v>75.344462496111262</v>
      </c>
      <c r="S1544" s="36">
        <v>270.99015278843791</v>
      </c>
      <c r="T1544" s="36">
        <v>1.9751004964672347</v>
      </c>
      <c r="U1544" s="26">
        <v>7.4980436578722003</v>
      </c>
      <c r="V1544" s="26">
        <v>23.799837262972936</v>
      </c>
      <c r="W1544" s="28"/>
      <c r="X1544" s="26">
        <v>270.99015278843791</v>
      </c>
      <c r="Y1544" s="26">
        <v>2.7810363740351818</v>
      </c>
      <c r="Z1544" s="74">
        <v>232</v>
      </c>
      <c r="AA1544" s="40"/>
      <c r="AC1544" s="77"/>
      <c r="AG1544" s="76"/>
      <c r="AI1544" s="79"/>
      <c r="AJ1544" s="79"/>
    </row>
    <row r="1545" spans="1:36" x14ac:dyDescent="0.25">
      <c r="A1545" s="25"/>
      <c r="B1545" s="28" t="s">
        <v>2036</v>
      </c>
      <c r="C1545" s="26">
        <v>606.92550420061104</v>
      </c>
      <c r="D1545" s="26">
        <v>23480.200259192407</v>
      </c>
      <c r="E1545" s="32">
        <v>0.34278429670539107</v>
      </c>
      <c r="F1545" s="59">
        <v>5.3635350388545326E-2</v>
      </c>
      <c r="G1545" s="27">
        <v>3.2384511896405939</v>
      </c>
      <c r="H1545" s="34">
        <v>0.31736687573151973</v>
      </c>
      <c r="I1545" s="35">
        <v>3.2976862337532</v>
      </c>
      <c r="J1545" s="34">
        <v>4.2933691251174577E-2</v>
      </c>
      <c r="K1545" s="35">
        <v>0.6222285662044037</v>
      </c>
      <c r="L1545" s="34">
        <v>0.18868640680111817</v>
      </c>
      <c r="M1545" s="26">
        <v>270.99177421314977</v>
      </c>
      <c r="N1545" s="26">
        <v>1.6512380666447086</v>
      </c>
      <c r="O1545" s="26">
        <v>279.87506040529325</v>
      </c>
      <c r="P1545" s="26">
        <v>8.066836159563934</v>
      </c>
      <c r="Q1545" s="26">
        <v>355.76981539618174</v>
      </c>
      <c r="R1545" s="26">
        <v>73.122906315921881</v>
      </c>
      <c r="S1545" s="36">
        <v>270.99177421314977</v>
      </c>
      <c r="T1545" s="36">
        <v>1.6512380666447086</v>
      </c>
      <c r="U1545" s="26">
        <v>23.829464309282113</v>
      </c>
      <c r="V1545" s="26">
        <v>15.662537445496522</v>
      </c>
      <c r="W1545" s="28"/>
      <c r="X1545" s="26">
        <v>270.99177421314977</v>
      </c>
      <c r="Y1545" s="26">
        <v>2.5613480260199708</v>
      </c>
      <c r="Z1545" s="74">
        <v>233</v>
      </c>
      <c r="AA1545" s="40"/>
      <c r="AC1545" s="77"/>
      <c r="AG1545" s="76"/>
      <c r="AI1545" s="79"/>
      <c r="AJ1545" s="79"/>
    </row>
    <row r="1546" spans="1:36" x14ac:dyDescent="0.25">
      <c r="A1546" s="25"/>
      <c r="B1546" s="28" t="s">
        <v>2037</v>
      </c>
      <c r="C1546" s="26">
        <v>899.36195384029247</v>
      </c>
      <c r="D1546" s="26">
        <v>4535.6735879510525</v>
      </c>
      <c r="E1546" s="32">
        <v>0.49376707709579598</v>
      </c>
      <c r="F1546" s="59">
        <v>5.0135917839418974E-2</v>
      </c>
      <c r="G1546" s="27">
        <v>2.1024724268436552</v>
      </c>
      <c r="H1546" s="34">
        <v>0.29669471286334859</v>
      </c>
      <c r="I1546" s="35">
        <v>2.2040378660480044</v>
      </c>
      <c r="J1546" s="34">
        <v>4.2938670330538532E-2</v>
      </c>
      <c r="K1546" s="35">
        <v>0.66135664307209507</v>
      </c>
      <c r="L1546" s="34">
        <v>0.30006591686101808</v>
      </c>
      <c r="M1546" s="26">
        <v>271.02255002514738</v>
      </c>
      <c r="N1546" s="26">
        <v>1.7552693018292302</v>
      </c>
      <c r="O1546" s="26">
        <v>263.81529998063377</v>
      </c>
      <c r="P1546" s="26">
        <v>5.1206455036368368</v>
      </c>
      <c r="Q1546" s="26">
        <v>201.31607590303017</v>
      </c>
      <c r="R1546" s="26">
        <v>48.814437268228289</v>
      </c>
      <c r="S1546" s="36">
        <v>271.02255002514738</v>
      </c>
      <c r="T1546" s="36">
        <v>1.7552693018292302</v>
      </c>
      <c r="U1546" s="26">
        <v>-34.625388861490315</v>
      </c>
      <c r="V1546" s="26">
        <v>32.655148303177</v>
      </c>
      <c r="W1546" s="28"/>
      <c r="X1546" s="26">
        <v>271.02255002514738</v>
      </c>
      <c r="Y1546" s="26">
        <v>2.6297386974166557</v>
      </c>
      <c r="Z1546" s="74">
        <v>234</v>
      </c>
      <c r="AA1546" s="40"/>
      <c r="AC1546" s="77"/>
      <c r="AG1546" s="76"/>
      <c r="AI1546" s="79"/>
      <c r="AJ1546" s="79"/>
    </row>
    <row r="1547" spans="1:36" x14ac:dyDescent="0.25">
      <c r="A1547" s="25"/>
      <c r="B1547" s="28" t="s">
        <v>2038</v>
      </c>
      <c r="C1547" s="26">
        <v>1792.3003132422084</v>
      </c>
      <c r="D1547" s="26">
        <v>44603.679022920805</v>
      </c>
      <c r="E1547" s="32">
        <v>0.57444321265796461</v>
      </c>
      <c r="F1547" s="59">
        <v>5.1474106763171303E-2</v>
      </c>
      <c r="G1547" s="27">
        <v>1.2024841316252131</v>
      </c>
      <c r="H1547" s="34">
        <v>0.30461570586639741</v>
      </c>
      <c r="I1547" s="35">
        <v>1.41625386056883</v>
      </c>
      <c r="J1547" s="34">
        <v>4.2938930896007747E-2</v>
      </c>
      <c r="K1547" s="35">
        <v>0.74820245306044797</v>
      </c>
      <c r="L1547" s="34">
        <v>0.52829684980342217</v>
      </c>
      <c r="M1547" s="26">
        <v>271.02416058267488</v>
      </c>
      <c r="N1547" s="26">
        <v>1.9857734274540917</v>
      </c>
      <c r="O1547" s="26">
        <v>269.99900405556372</v>
      </c>
      <c r="P1547" s="26">
        <v>3.3577030839504687</v>
      </c>
      <c r="Q1547" s="26">
        <v>262.10807811326896</v>
      </c>
      <c r="R1547" s="26">
        <v>27.607315803452735</v>
      </c>
      <c r="S1547" s="36">
        <v>271.02416058267488</v>
      </c>
      <c r="T1547" s="36">
        <v>1.9857734274540917</v>
      </c>
      <c r="U1547" s="26">
        <v>-3.4016816778736914</v>
      </c>
      <c r="V1547" s="26">
        <v>10.917410014642797</v>
      </c>
      <c r="W1547" s="28"/>
      <c r="X1547" s="26">
        <v>271.02416058267488</v>
      </c>
      <c r="Y1547" s="26">
        <v>2.7887904759150501</v>
      </c>
      <c r="Z1547" s="74">
        <v>235</v>
      </c>
      <c r="AA1547" s="40"/>
      <c r="AC1547" s="77"/>
      <c r="AG1547" s="76"/>
      <c r="AI1547" s="79"/>
      <c r="AJ1547" s="79"/>
    </row>
    <row r="1548" spans="1:36" x14ac:dyDescent="0.25">
      <c r="A1548" s="25"/>
      <c r="B1548" s="28" t="s">
        <v>2039</v>
      </c>
      <c r="C1548" s="26">
        <v>839.46638331469501</v>
      </c>
      <c r="D1548" s="26">
        <v>22006.476827178391</v>
      </c>
      <c r="E1548" s="32">
        <v>0.25024833126072121</v>
      </c>
      <c r="F1548" s="59">
        <v>5.1867939376357315E-2</v>
      </c>
      <c r="G1548" s="27">
        <v>2.2691069034227334</v>
      </c>
      <c r="H1548" s="34">
        <v>0.30699791206579979</v>
      </c>
      <c r="I1548" s="35">
        <v>2.3798568530948638</v>
      </c>
      <c r="J1548" s="34">
        <v>4.2946144560941465E-2</v>
      </c>
      <c r="K1548" s="35">
        <v>0.71754616719893582</v>
      </c>
      <c r="L1548" s="34">
        <v>0.30150812065263871</v>
      </c>
      <c r="M1548" s="26">
        <v>271.06874815126179</v>
      </c>
      <c r="N1548" s="26">
        <v>1.9047165955500702</v>
      </c>
      <c r="O1548" s="26">
        <v>271.85138563183023</v>
      </c>
      <c r="P1548" s="26">
        <v>5.6760445794203065</v>
      </c>
      <c r="Q1548" s="26">
        <v>279.61384503052574</v>
      </c>
      <c r="R1548" s="26">
        <v>51.940818559576257</v>
      </c>
      <c r="S1548" s="36">
        <v>271.06874815126179</v>
      </c>
      <c r="T1548" s="36">
        <v>1.9047165955500702</v>
      </c>
      <c r="U1548" s="26">
        <v>3.0560349679148002</v>
      </c>
      <c r="V1548" s="26">
        <v>18.021103663407853</v>
      </c>
      <c r="W1548" s="28"/>
      <c r="X1548" s="26">
        <v>271.06874815126179</v>
      </c>
      <c r="Y1548" s="26">
        <v>2.7319296529718713</v>
      </c>
      <c r="Z1548" s="74">
        <v>236</v>
      </c>
      <c r="AA1548" s="40"/>
      <c r="AC1548" s="77"/>
      <c r="AG1548" s="76"/>
      <c r="AI1548" s="79"/>
      <c r="AJ1548" s="79"/>
    </row>
    <row r="1549" spans="1:36" x14ac:dyDescent="0.25">
      <c r="A1549" s="25"/>
      <c r="B1549" s="28" t="s">
        <v>2040</v>
      </c>
      <c r="C1549" s="26">
        <v>402.19850527805852</v>
      </c>
      <c r="D1549" s="26">
        <v>3391.6775483875308</v>
      </c>
      <c r="E1549" s="32">
        <v>0.28359601327402223</v>
      </c>
      <c r="F1549" s="59">
        <v>5.1315866819219985E-2</v>
      </c>
      <c r="G1549" s="27">
        <v>5.3340896862737557</v>
      </c>
      <c r="H1549" s="34">
        <v>0.30374825298854868</v>
      </c>
      <c r="I1549" s="35">
        <v>5.392140972545028</v>
      </c>
      <c r="J1549" s="34">
        <v>4.2948685265062479E-2</v>
      </c>
      <c r="K1549" s="35">
        <v>0.78909535962821398</v>
      </c>
      <c r="L1549" s="34">
        <v>0.14634175249609144</v>
      </c>
      <c r="M1549" s="26">
        <v>271.08445213675958</v>
      </c>
      <c r="N1549" s="26">
        <v>2.0947617884361023</v>
      </c>
      <c r="O1549" s="26">
        <v>269.32364049585158</v>
      </c>
      <c r="P1549" s="26">
        <v>12.756573812354787</v>
      </c>
      <c r="Q1549" s="26">
        <v>255.02166730620723</v>
      </c>
      <c r="R1549" s="26">
        <v>122.693125079715</v>
      </c>
      <c r="S1549" s="36">
        <v>271.08445213675958</v>
      </c>
      <c r="T1549" s="36">
        <v>2.0947617884361023</v>
      </c>
      <c r="U1549" s="26">
        <v>-6.2985961154687242</v>
      </c>
      <c r="V1549" s="26">
        <v>51.14776807851046</v>
      </c>
      <c r="W1549" s="28"/>
      <c r="X1549" s="26">
        <v>271.08445213675958</v>
      </c>
      <c r="Y1549" s="26">
        <v>2.8676578023797106</v>
      </c>
      <c r="Z1549" s="74">
        <v>237</v>
      </c>
      <c r="AA1549" s="40"/>
      <c r="AC1549" s="77"/>
      <c r="AG1549" s="76"/>
      <c r="AI1549" s="79"/>
      <c r="AJ1549" s="79"/>
    </row>
    <row r="1550" spans="1:36" x14ac:dyDescent="0.25">
      <c r="A1550" s="25"/>
      <c r="B1550" s="28" t="s">
        <v>2041</v>
      </c>
      <c r="C1550" s="26">
        <v>279.6734141426864</v>
      </c>
      <c r="D1550" s="26">
        <v>5993.5866019154746</v>
      </c>
      <c r="E1550" s="32">
        <v>0.17972587538480883</v>
      </c>
      <c r="F1550" s="59">
        <v>5.3418507184754722E-2</v>
      </c>
      <c r="G1550" s="27">
        <v>3.6194038551978895</v>
      </c>
      <c r="H1550" s="34">
        <v>0.31619948403074127</v>
      </c>
      <c r="I1550" s="35">
        <v>3.6994205364379602</v>
      </c>
      <c r="J1550" s="34">
        <v>4.2949406228926831E-2</v>
      </c>
      <c r="K1550" s="35">
        <v>0.76526337845056991</v>
      </c>
      <c r="L1550" s="34">
        <v>0.20686033688600683</v>
      </c>
      <c r="M1550" s="26">
        <v>271.08890837716666</v>
      </c>
      <c r="N1550" s="26">
        <v>2.0315292212941642</v>
      </c>
      <c r="O1550" s="26">
        <v>278.97487437221582</v>
      </c>
      <c r="P1550" s="26">
        <v>9.0243200494252847</v>
      </c>
      <c r="Q1550" s="26">
        <v>346.63354814283326</v>
      </c>
      <c r="R1550" s="26">
        <v>81.868587719908902</v>
      </c>
      <c r="S1550" s="36">
        <v>271.08890837716666</v>
      </c>
      <c r="T1550" s="36">
        <v>2.0315292212941642</v>
      </c>
      <c r="U1550" s="26">
        <v>21.793805063131909</v>
      </c>
      <c r="V1550" s="26">
        <v>18.480187317700025</v>
      </c>
      <c r="W1550" s="28"/>
      <c r="X1550" s="26">
        <v>271.08890837716666</v>
      </c>
      <c r="Y1550" s="26">
        <v>2.8218507216466833</v>
      </c>
      <c r="Z1550" s="74">
        <v>238</v>
      </c>
      <c r="AA1550" s="40"/>
      <c r="AC1550" s="77"/>
      <c r="AG1550" s="76"/>
      <c r="AI1550" s="79"/>
      <c r="AJ1550" s="79"/>
    </row>
    <row r="1551" spans="1:36" x14ac:dyDescent="0.25">
      <c r="A1551" s="25"/>
      <c r="B1551" s="28" t="s">
        <v>2042</v>
      </c>
      <c r="C1551" s="26">
        <v>519.72727090580577</v>
      </c>
      <c r="D1551" s="26">
        <v>5959.2887459418434</v>
      </c>
      <c r="E1551" s="32">
        <v>0.39223287156075576</v>
      </c>
      <c r="F1551" s="59">
        <v>5.0326929524652245E-2</v>
      </c>
      <c r="G1551" s="27">
        <v>2.4662850843564388</v>
      </c>
      <c r="H1551" s="34">
        <v>0.29794934290785252</v>
      </c>
      <c r="I1551" s="35">
        <v>2.5734543805454595</v>
      </c>
      <c r="J1551" s="34">
        <v>4.2956585357016075E-2</v>
      </c>
      <c r="K1551" s="35">
        <v>0.73491858830047818</v>
      </c>
      <c r="L1551" s="34">
        <v>0.28557669172464928</v>
      </c>
      <c r="M1551" s="26">
        <v>271.13328202901465</v>
      </c>
      <c r="N1551" s="26">
        <v>1.9512861949849025</v>
      </c>
      <c r="O1551" s="26">
        <v>264.79726911181496</v>
      </c>
      <c r="P1551" s="26">
        <v>5.9984097068359006</v>
      </c>
      <c r="Q1551" s="26">
        <v>210.14310032682192</v>
      </c>
      <c r="R1551" s="26">
        <v>57.16946543941242</v>
      </c>
      <c r="S1551" s="36">
        <v>271.13328202901465</v>
      </c>
      <c r="T1551" s="36">
        <v>1.9512861949849025</v>
      </c>
      <c r="U1551" s="26">
        <v>-29.023166407718669</v>
      </c>
      <c r="V1551" s="26">
        <v>35.113053643535196</v>
      </c>
      <c r="W1551" s="28"/>
      <c r="X1551" s="26">
        <v>271.13328202901465</v>
      </c>
      <c r="Y1551" s="26">
        <v>2.764902522105956</v>
      </c>
      <c r="Z1551" s="74">
        <v>239</v>
      </c>
      <c r="AA1551" s="40"/>
      <c r="AC1551" s="77"/>
      <c r="AG1551" s="76"/>
      <c r="AI1551" s="79"/>
      <c r="AJ1551" s="79"/>
    </row>
    <row r="1552" spans="1:36" x14ac:dyDescent="0.25">
      <c r="A1552" s="25"/>
      <c r="B1552" s="28" t="s">
        <v>2043</v>
      </c>
      <c r="C1552" s="26">
        <v>324.20058124995126</v>
      </c>
      <c r="D1552" s="26">
        <v>9948.8816538678329</v>
      </c>
      <c r="E1552" s="32">
        <v>0.29015802329445695</v>
      </c>
      <c r="F1552" s="59">
        <v>5.0438907256800253E-2</v>
      </c>
      <c r="G1552" s="27">
        <v>3.9272489782078206</v>
      </c>
      <c r="H1552" s="34">
        <v>0.29862277924812303</v>
      </c>
      <c r="I1552" s="35">
        <v>4.030323517788946</v>
      </c>
      <c r="J1552" s="34">
        <v>4.2958095420800521E-2</v>
      </c>
      <c r="K1552" s="35">
        <v>0.90566170351201791</v>
      </c>
      <c r="L1552" s="34">
        <v>0.22471191196305473</v>
      </c>
      <c r="M1552" s="26">
        <v>271.14261558103925</v>
      </c>
      <c r="N1552" s="26">
        <v>2.4047082217927596</v>
      </c>
      <c r="O1552" s="26">
        <v>265.32396032663257</v>
      </c>
      <c r="P1552" s="26">
        <v>9.4107052407916569</v>
      </c>
      <c r="Q1552" s="26">
        <v>215.28452851250583</v>
      </c>
      <c r="R1552" s="26">
        <v>90.985178533740878</v>
      </c>
      <c r="S1552" s="36">
        <v>271.14261558103925</v>
      </c>
      <c r="T1552" s="36">
        <v>2.4047082217927596</v>
      </c>
      <c r="U1552" s="26">
        <v>-25.946168753733101</v>
      </c>
      <c r="V1552" s="26">
        <v>53.240042740241122</v>
      </c>
      <c r="W1552" s="28"/>
      <c r="X1552" s="26">
        <v>271.14261558103925</v>
      </c>
      <c r="Y1552" s="26">
        <v>3.1014027674292493</v>
      </c>
      <c r="Z1552" s="74">
        <v>240</v>
      </c>
      <c r="AA1552" s="40"/>
      <c r="AC1552" s="77"/>
      <c r="AG1552" s="76"/>
      <c r="AI1552" s="79"/>
      <c r="AJ1552" s="79"/>
    </row>
    <row r="1553" spans="1:36" x14ac:dyDescent="0.25">
      <c r="A1553" s="25"/>
      <c r="B1553" s="28" t="s">
        <v>2044</v>
      </c>
      <c r="C1553" s="26">
        <v>372.7468322451943</v>
      </c>
      <c r="D1553" s="26">
        <v>11246.949108447328</v>
      </c>
      <c r="E1553" s="32">
        <v>0.25729140643748222</v>
      </c>
      <c r="F1553" s="59">
        <v>5.1889143772689487E-2</v>
      </c>
      <c r="G1553" s="27">
        <v>2.6457768274080813</v>
      </c>
      <c r="H1553" s="34">
        <v>0.30729849586275809</v>
      </c>
      <c r="I1553" s="35">
        <v>2.7319077023659406</v>
      </c>
      <c r="J1553" s="34">
        <v>4.2970626390104488E-2</v>
      </c>
      <c r="K1553" s="35">
        <v>0.68057672146259895</v>
      </c>
      <c r="L1553" s="34">
        <v>0.24912141829432721</v>
      </c>
      <c r="M1553" s="26">
        <v>271.22006771772362</v>
      </c>
      <c r="N1553" s="26">
        <v>1.8075691241343179</v>
      </c>
      <c r="O1553" s="26">
        <v>272.0848769023184</v>
      </c>
      <c r="P1553" s="26">
        <v>6.5206002511622785</v>
      </c>
      <c r="Q1553" s="26">
        <v>280.55050368097739</v>
      </c>
      <c r="R1553" s="26">
        <v>60.5544569033203</v>
      </c>
      <c r="S1553" s="36">
        <v>271.22006771772362</v>
      </c>
      <c r="T1553" s="36">
        <v>1.8075691241343179</v>
      </c>
      <c r="U1553" s="26">
        <v>3.325759833196984</v>
      </c>
      <c r="V1553" s="26">
        <v>20.876262928141255</v>
      </c>
      <c r="W1553" s="28"/>
      <c r="X1553" s="26">
        <v>271.22006771772362</v>
      </c>
      <c r="Y1553" s="26">
        <v>2.6659372919842781</v>
      </c>
      <c r="Z1553" s="74">
        <v>241</v>
      </c>
      <c r="AA1553" s="40"/>
      <c r="AC1553" s="77"/>
      <c r="AG1553" s="76"/>
      <c r="AI1553" s="79"/>
      <c r="AJ1553" s="79"/>
    </row>
    <row r="1554" spans="1:36" x14ac:dyDescent="0.25">
      <c r="A1554" s="25"/>
      <c r="B1554" s="28" t="s">
        <v>2045</v>
      </c>
      <c r="C1554" s="26">
        <v>489.12599829198524</v>
      </c>
      <c r="D1554" s="26">
        <v>12777.909438979652</v>
      </c>
      <c r="E1554" s="32">
        <v>0.24002970601016438</v>
      </c>
      <c r="F1554" s="59">
        <v>5.1765785720080539E-2</v>
      </c>
      <c r="G1554" s="27">
        <v>2.5522865725876915</v>
      </c>
      <c r="H1554" s="34">
        <v>0.30661155646957283</v>
      </c>
      <c r="I1554" s="35">
        <v>2.6503521756461663</v>
      </c>
      <c r="J1554" s="34">
        <v>4.2976739497553276E-2</v>
      </c>
      <c r="K1554" s="35">
        <v>0.71428279157553665</v>
      </c>
      <c r="L1554" s="34">
        <v>0.26950485982165429</v>
      </c>
      <c r="M1554" s="26">
        <v>271.25785162656047</v>
      </c>
      <c r="N1554" s="26">
        <v>1.8973491031655669</v>
      </c>
      <c r="O1554" s="26">
        <v>271.55118858057216</v>
      </c>
      <c r="P1554" s="26">
        <v>6.3151129333967901</v>
      </c>
      <c r="Q1554" s="26">
        <v>275.05578558215507</v>
      </c>
      <c r="R1554" s="26">
        <v>58.495408160596625</v>
      </c>
      <c r="S1554" s="36">
        <v>271.25785162656047</v>
      </c>
      <c r="T1554" s="36">
        <v>1.8973491031655669</v>
      </c>
      <c r="U1554" s="26">
        <v>1.3807867911435734</v>
      </c>
      <c r="V1554" s="26">
        <v>20.984435810390011</v>
      </c>
      <c r="W1554" s="28"/>
      <c r="X1554" s="26">
        <v>271.25785162656047</v>
      </c>
      <c r="Y1554" s="26">
        <v>2.7277624822183952</v>
      </c>
      <c r="Z1554" s="74">
        <v>242</v>
      </c>
      <c r="AA1554" s="40"/>
      <c r="AC1554" s="77"/>
      <c r="AG1554" s="76"/>
      <c r="AI1554" s="79"/>
      <c r="AJ1554" s="79"/>
    </row>
    <row r="1555" spans="1:36" x14ac:dyDescent="0.25">
      <c r="A1555" s="25"/>
      <c r="B1555" s="28" t="s">
        <v>2046</v>
      </c>
      <c r="C1555" s="26">
        <v>1194.6475169521584</v>
      </c>
      <c r="D1555" s="26">
        <v>32205.388888562327</v>
      </c>
      <c r="E1555" s="32">
        <v>0.30534337774509901</v>
      </c>
      <c r="F1555" s="59">
        <v>5.1401894539197468E-2</v>
      </c>
      <c r="G1555" s="27">
        <v>1.7921952373283505</v>
      </c>
      <c r="H1555" s="34">
        <v>0.30453743803416189</v>
      </c>
      <c r="I1555" s="35">
        <v>1.9258605065257364</v>
      </c>
      <c r="J1555" s="34">
        <v>4.298820567032121E-2</v>
      </c>
      <c r="K1555" s="35">
        <v>0.70496448271749323</v>
      </c>
      <c r="L1555" s="34">
        <v>0.36605168459955262</v>
      </c>
      <c r="M1555" s="26">
        <v>271.32872117680643</v>
      </c>
      <c r="N1555" s="26">
        <v>1.8730758974583637</v>
      </c>
      <c r="O1555" s="26">
        <v>269.93808633543932</v>
      </c>
      <c r="P1555" s="26">
        <v>4.5650107728218643</v>
      </c>
      <c r="Q1555" s="26">
        <v>258.89752731296846</v>
      </c>
      <c r="R1555" s="26">
        <v>41.179227750265042</v>
      </c>
      <c r="S1555" s="36">
        <v>271.32872117680643</v>
      </c>
      <c r="T1555" s="36">
        <v>1.8730758974583637</v>
      </c>
      <c r="U1555" s="26">
        <v>-4.8015884867106173</v>
      </c>
      <c r="V1555" s="26">
        <v>16.685023496625174</v>
      </c>
      <c r="W1555" s="28"/>
      <c r="X1555" s="26">
        <v>271.32872117680643</v>
      </c>
      <c r="Y1555" s="26">
        <v>2.7113080489914978</v>
      </c>
      <c r="Z1555" s="74">
        <v>243</v>
      </c>
      <c r="AA1555" s="40"/>
      <c r="AC1555" s="77"/>
      <c r="AG1555" s="76"/>
      <c r="AI1555" s="79"/>
      <c r="AJ1555" s="79"/>
    </row>
    <row r="1556" spans="1:36" x14ac:dyDescent="0.25">
      <c r="A1556" s="25"/>
      <c r="B1556" s="28" t="s">
        <v>2047</v>
      </c>
      <c r="C1556" s="26">
        <v>604.10168692111301</v>
      </c>
      <c r="D1556" s="26">
        <v>6882.7284106835396</v>
      </c>
      <c r="E1556" s="32">
        <v>0.34992037663189168</v>
      </c>
      <c r="F1556" s="59">
        <v>5.1736053456874466E-2</v>
      </c>
      <c r="G1556" s="27">
        <v>2.5466302415453117</v>
      </c>
      <c r="H1556" s="34">
        <v>0.30652970404411645</v>
      </c>
      <c r="I1556" s="35">
        <v>2.7527657095999452</v>
      </c>
      <c r="J1556" s="34">
        <v>4.2989958278348096E-2</v>
      </c>
      <c r="K1556" s="35">
        <v>1.0451762840765937</v>
      </c>
      <c r="L1556" s="34">
        <v>0.37968225208257461</v>
      </c>
      <c r="M1556" s="26">
        <v>271.33955354066882</v>
      </c>
      <c r="N1556" s="26">
        <v>2.7771201879998841</v>
      </c>
      <c r="O1556" s="26">
        <v>271.48757811529845</v>
      </c>
      <c r="P1556" s="26">
        <v>6.5578046724066326</v>
      </c>
      <c r="Q1556" s="26">
        <v>273.74020715140307</v>
      </c>
      <c r="R1556" s="26">
        <v>58.344639685130076</v>
      </c>
      <c r="S1556" s="36">
        <v>271.33955354066882</v>
      </c>
      <c r="T1556" s="36">
        <v>2.7771201879998841</v>
      </c>
      <c r="U1556" s="26">
        <v>0.87698246294030113</v>
      </c>
      <c r="V1556" s="26">
        <v>21.151298100268452</v>
      </c>
      <c r="W1556" s="28"/>
      <c r="X1556" s="26">
        <v>271.33955354066882</v>
      </c>
      <c r="Y1556" s="26">
        <v>3.3988930733889333</v>
      </c>
      <c r="Z1556" s="74">
        <v>244</v>
      </c>
      <c r="AA1556" s="40"/>
      <c r="AC1556" s="77"/>
      <c r="AG1556" s="76"/>
      <c r="AI1556" s="79"/>
      <c r="AJ1556" s="79"/>
    </row>
    <row r="1557" spans="1:36" x14ac:dyDescent="0.25">
      <c r="A1557" s="25"/>
      <c r="B1557" s="28" t="s">
        <v>2048</v>
      </c>
      <c r="C1557" s="26">
        <v>533.0949826949186</v>
      </c>
      <c r="D1557" s="26">
        <v>14856.199527903478</v>
      </c>
      <c r="E1557" s="32">
        <v>0.27421740941670725</v>
      </c>
      <c r="F1557" s="59">
        <v>5.2803455546248074E-2</v>
      </c>
      <c r="G1557" s="27">
        <v>2.724849765324155</v>
      </c>
      <c r="H1557" s="34">
        <v>0.31296785770354002</v>
      </c>
      <c r="I1557" s="35">
        <v>2.8147958329753675</v>
      </c>
      <c r="J1557" s="34">
        <v>4.3005613460005303E-2</v>
      </c>
      <c r="K1557" s="35">
        <v>0.7058819573755869</v>
      </c>
      <c r="L1557" s="34">
        <v>0.25077554439514665</v>
      </c>
      <c r="M1557" s="26">
        <v>271.43631288802948</v>
      </c>
      <c r="N1557" s="26">
        <v>1.8762417704212453</v>
      </c>
      <c r="O1557" s="26">
        <v>276.47876831803541</v>
      </c>
      <c r="P1557" s="26">
        <v>6.8128522419545448</v>
      </c>
      <c r="Q1557" s="26">
        <v>320.38212755064018</v>
      </c>
      <c r="R1557" s="26">
        <v>61.922200241851868</v>
      </c>
      <c r="S1557" s="36">
        <v>271.43631288802948</v>
      </c>
      <c r="T1557" s="36">
        <v>1.8762417704212453</v>
      </c>
      <c r="U1557" s="26">
        <v>15.277323687437661</v>
      </c>
      <c r="V1557" s="26">
        <v>16.385335116683116</v>
      </c>
      <c r="W1557" s="28"/>
      <c r="X1557" s="26">
        <v>271.43631288802948</v>
      </c>
      <c r="Y1557" s="26">
        <v>2.71404471151709</v>
      </c>
      <c r="Z1557" s="74">
        <v>245</v>
      </c>
      <c r="AA1557" s="40"/>
      <c r="AC1557" s="77"/>
      <c r="AG1557" s="76"/>
      <c r="AI1557" s="79"/>
      <c r="AJ1557" s="79"/>
    </row>
    <row r="1558" spans="1:36" x14ac:dyDescent="0.25">
      <c r="A1558" s="25"/>
      <c r="B1558" s="28" t="s">
        <v>2049</v>
      </c>
      <c r="C1558" s="26">
        <v>363.15942909675465</v>
      </c>
      <c r="D1558" s="26">
        <v>11821.332994967452</v>
      </c>
      <c r="E1558" s="32">
        <v>0.3296731775327677</v>
      </c>
      <c r="F1558" s="59">
        <v>5.1174807201158024E-2</v>
      </c>
      <c r="G1558" s="27">
        <v>2.7169228032558643</v>
      </c>
      <c r="H1558" s="34">
        <v>0.30332206499051301</v>
      </c>
      <c r="I1558" s="35">
        <v>2.8816904588924546</v>
      </c>
      <c r="J1558" s="34">
        <v>4.3006642939406231E-2</v>
      </c>
      <c r="K1558" s="35">
        <v>0.96045321698670094</v>
      </c>
      <c r="L1558" s="34">
        <v>0.33329506783870166</v>
      </c>
      <c r="M1558" s="26">
        <v>271.44267569878559</v>
      </c>
      <c r="N1558" s="26">
        <v>2.5529535466695563</v>
      </c>
      <c r="O1558" s="26">
        <v>268.99166320196935</v>
      </c>
      <c r="P1558" s="26">
        <v>6.8098258675042587</v>
      </c>
      <c r="Q1558" s="26">
        <v>248.70867117985276</v>
      </c>
      <c r="R1558" s="26">
        <v>62.547755853617119</v>
      </c>
      <c r="S1558" s="36">
        <v>271.44267569878559</v>
      </c>
      <c r="T1558" s="36">
        <v>2.5529535466695563</v>
      </c>
      <c r="U1558" s="26">
        <v>-9.1408170093485897</v>
      </c>
      <c r="V1558" s="26">
        <v>27.467016711212324</v>
      </c>
      <c r="W1558" s="28"/>
      <c r="X1558" s="26">
        <v>271.44267569878559</v>
      </c>
      <c r="Y1558" s="26">
        <v>3.2189175468149642</v>
      </c>
      <c r="Z1558" s="74">
        <v>246</v>
      </c>
      <c r="AA1558" s="40"/>
      <c r="AC1558" s="77"/>
      <c r="AG1558" s="76"/>
      <c r="AI1558" s="79"/>
      <c r="AJ1558" s="79"/>
    </row>
    <row r="1559" spans="1:36" x14ac:dyDescent="0.25">
      <c r="A1559" s="25"/>
      <c r="B1559" s="28" t="s">
        <v>2050</v>
      </c>
      <c r="C1559" s="26">
        <v>1348.3309891140832</v>
      </c>
      <c r="D1559" s="26">
        <v>38217.021821905604</v>
      </c>
      <c r="E1559" s="32">
        <v>0.42998618118002707</v>
      </c>
      <c r="F1559" s="59">
        <v>5.1043758350115327E-2</v>
      </c>
      <c r="G1559" s="27">
        <v>1.1630054394122453</v>
      </c>
      <c r="H1559" s="34">
        <v>0.30256423846751906</v>
      </c>
      <c r="I1559" s="35">
        <v>1.3976498153495827</v>
      </c>
      <c r="J1559" s="34">
        <v>4.3009332835856354E-2</v>
      </c>
      <c r="K1559" s="35">
        <v>0.7751408609048116</v>
      </c>
      <c r="L1559" s="34">
        <v>0.55460305749829897</v>
      </c>
      <c r="M1559" s="26">
        <v>271.45930087023703</v>
      </c>
      <c r="N1559" s="26">
        <v>2.0605035283620055</v>
      </c>
      <c r="O1559" s="26">
        <v>268.4010892928714</v>
      </c>
      <c r="P1559" s="26">
        <v>3.2964633589747336</v>
      </c>
      <c r="Q1559" s="26">
        <v>242.78388037746026</v>
      </c>
      <c r="R1559" s="26">
        <v>26.798847587396523</v>
      </c>
      <c r="S1559" s="36">
        <v>271.45930087023703</v>
      </c>
      <c r="T1559" s="36">
        <v>2.0605035283620055</v>
      </c>
      <c r="U1559" s="26">
        <v>-11.811089125107731</v>
      </c>
      <c r="V1559" s="26">
        <v>12.371021429880688</v>
      </c>
      <c r="W1559" s="28"/>
      <c r="X1559" s="26">
        <v>271.45930087023703</v>
      </c>
      <c r="Y1559" s="26">
        <v>2.844573616744924</v>
      </c>
      <c r="Z1559" s="74">
        <v>247</v>
      </c>
      <c r="AA1559" s="40"/>
      <c r="AC1559" s="77"/>
      <c r="AG1559" s="76"/>
      <c r="AI1559" s="79"/>
      <c r="AJ1559" s="79"/>
    </row>
    <row r="1560" spans="1:36" x14ac:dyDescent="0.25">
      <c r="A1560" s="25"/>
      <c r="B1560" s="28" t="s">
        <v>2051</v>
      </c>
      <c r="C1560" s="26">
        <v>971.35058585185504</v>
      </c>
      <c r="D1560" s="26">
        <v>17109.851890081343</v>
      </c>
      <c r="E1560" s="32">
        <v>0.2473593774413653</v>
      </c>
      <c r="F1560" s="59">
        <v>5.1639704409076309E-2</v>
      </c>
      <c r="G1560" s="27">
        <v>1.9771785887317723</v>
      </c>
      <c r="H1560" s="34">
        <v>0.30610458780784117</v>
      </c>
      <c r="I1560" s="35">
        <v>2.1135893223833859</v>
      </c>
      <c r="J1560" s="34">
        <v>4.3010436043675965E-2</v>
      </c>
      <c r="K1560" s="35">
        <v>0.74701047646850149</v>
      </c>
      <c r="L1560" s="34">
        <v>0.35343217746110511</v>
      </c>
      <c r="M1560" s="26">
        <v>271.46611934304462</v>
      </c>
      <c r="N1560" s="26">
        <v>1.9857752956743013</v>
      </c>
      <c r="O1560" s="26">
        <v>271.15714088025646</v>
      </c>
      <c r="P1560" s="26">
        <v>5.029744830627692</v>
      </c>
      <c r="Q1560" s="26">
        <v>269.46670097366854</v>
      </c>
      <c r="R1560" s="26">
        <v>45.336968310228841</v>
      </c>
      <c r="S1560" s="36">
        <v>271.46611934304462</v>
      </c>
      <c r="T1560" s="36">
        <v>1.9857752956743013</v>
      </c>
      <c r="U1560" s="26">
        <v>-0.74199088872635155</v>
      </c>
      <c r="V1560" s="26">
        <v>16.965551759289298</v>
      </c>
      <c r="W1560" s="28"/>
      <c r="X1560" s="26">
        <v>271.46611934304462</v>
      </c>
      <c r="Y1560" s="26">
        <v>2.7909882209127659</v>
      </c>
      <c r="Z1560" s="74">
        <v>248</v>
      </c>
      <c r="AA1560" s="40"/>
      <c r="AC1560" s="77"/>
      <c r="AG1560" s="76"/>
      <c r="AI1560" s="79"/>
      <c r="AJ1560" s="79"/>
    </row>
    <row r="1561" spans="1:36" x14ac:dyDescent="0.25">
      <c r="A1561" s="25"/>
      <c r="B1561" s="28" t="s">
        <v>2052</v>
      </c>
      <c r="C1561" s="26">
        <v>446.9758648518046</v>
      </c>
      <c r="D1561" s="26">
        <v>17925.169720178466</v>
      </c>
      <c r="E1561" s="32">
        <v>0.20598416135469452</v>
      </c>
      <c r="F1561" s="59">
        <v>5.1422070473183555E-2</v>
      </c>
      <c r="G1561" s="27">
        <v>2.5860352286608261</v>
      </c>
      <c r="H1561" s="34">
        <v>0.3048150656891514</v>
      </c>
      <c r="I1561" s="35">
        <v>2.7979862382790914</v>
      </c>
      <c r="J1561" s="34">
        <v>4.3010513113373013E-2</v>
      </c>
      <c r="K1561" s="35">
        <v>1.0682456579478001</v>
      </c>
      <c r="L1561" s="34">
        <v>0.38179089065313898</v>
      </c>
      <c r="M1561" s="26">
        <v>271.46659567880567</v>
      </c>
      <c r="N1561" s="26">
        <v>2.8397186098076475</v>
      </c>
      <c r="O1561" s="26">
        <v>270.15415405082342</v>
      </c>
      <c r="P1561" s="26">
        <v>6.6369590155247522</v>
      </c>
      <c r="Q1561" s="26">
        <v>259.77292734464487</v>
      </c>
      <c r="R1561" s="26">
        <v>59.415496476403661</v>
      </c>
      <c r="S1561" s="36">
        <v>271.46659567880567</v>
      </c>
      <c r="T1561" s="36">
        <v>2.8397186098076475</v>
      </c>
      <c r="U1561" s="26">
        <v>-4.501496154234208</v>
      </c>
      <c r="V1561" s="26">
        <v>23.92666064125974</v>
      </c>
      <c r="W1561" s="28"/>
      <c r="X1561" s="26">
        <v>271.46659567880567</v>
      </c>
      <c r="Y1561" s="26">
        <v>3.4506989820423541</v>
      </c>
      <c r="Z1561" s="74">
        <v>249</v>
      </c>
      <c r="AA1561" s="40"/>
      <c r="AC1561" s="77"/>
      <c r="AG1561" s="76"/>
      <c r="AI1561" s="79"/>
      <c r="AJ1561" s="79"/>
    </row>
    <row r="1562" spans="1:36" x14ac:dyDescent="0.25">
      <c r="A1562" s="25"/>
      <c r="B1562" s="28" t="s">
        <v>2053</v>
      </c>
      <c r="C1562" s="26">
        <v>750.6640327161507</v>
      </c>
      <c r="D1562" s="26">
        <v>20012.716322258275</v>
      </c>
      <c r="E1562" s="32">
        <v>0.23750445912360441</v>
      </c>
      <c r="F1562" s="59">
        <v>5.2786914904355837E-2</v>
      </c>
      <c r="G1562" s="27">
        <v>2.5728678124350073</v>
      </c>
      <c r="H1562" s="34">
        <v>0.3129867790604503</v>
      </c>
      <c r="I1562" s="35">
        <v>2.6844030468760995</v>
      </c>
      <c r="J1562" s="34">
        <v>4.3021689997334141E-2</v>
      </c>
      <c r="K1562" s="35">
        <v>0.76574861267493433</v>
      </c>
      <c r="L1562" s="34">
        <v>0.28525843522866395</v>
      </c>
      <c r="M1562" s="26">
        <v>271.53567497985517</v>
      </c>
      <c r="N1562" s="26">
        <v>2.0360974748601279</v>
      </c>
      <c r="O1562" s="26">
        <v>276.49340103474941</v>
      </c>
      <c r="P1562" s="26">
        <v>6.4975435859229833</v>
      </c>
      <c r="Q1562" s="26">
        <v>319.66999411947398</v>
      </c>
      <c r="R1562" s="26">
        <v>58.464615992911916</v>
      </c>
      <c r="S1562" s="36">
        <v>271.53567497985517</v>
      </c>
      <c r="T1562" s="36">
        <v>2.0360974748601279</v>
      </c>
      <c r="U1562" s="26">
        <v>15.057503057865674</v>
      </c>
      <c r="V1562" s="26">
        <v>15.548230271888624</v>
      </c>
      <c r="W1562" s="28"/>
      <c r="X1562" s="26">
        <v>271.53567497985517</v>
      </c>
      <c r="Y1562" s="26">
        <v>2.8273313999252423</v>
      </c>
      <c r="Z1562" s="74">
        <v>250</v>
      </c>
      <c r="AA1562" s="40"/>
      <c r="AC1562" s="77"/>
      <c r="AG1562" s="76"/>
      <c r="AI1562" s="79"/>
      <c r="AJ1562" s="79"/>
    </row>
    <row r="1563" spans="1:36" x14ac:dyDescent="0.25">
      <c r="A1563" s="25"/>
      <c r="B1563" s="28" t="s">
        <v>2054</v>
      </c>
      <c r="C1563" s="26">
        <v>460.32734548587115</v>
      </c>
      <c r="D1563" s="26">
        <v>12960.293929804717</v>
      </c>
      <c r="E1563" s="32">
        <v>0.32757469621702823</v>
      </c>
      <c r="F1563" s="59">
        <v>5.0693539857726948E-2</v>
      </c>
      <c r="G1563" s="27">
        <v>2.8624767538836653</v>
      </c>
      <c r="H1563" s="34">
        <v>0.30058139960186925</v>
      </c>
      <c r="I1563" s="35">
        <v>2.9430724272473587</v>
      </c>
      <c r="J1563" s="34">
        <v>4.3022658010301994E-2</v>
      </c>
      <c r="K1563" s="35">
        <v>0.6840337312584045</v>
      </c>
      <c r="L1563" s="34">
        <v>0.23242164376436233</v>
      </c>
      <c r="M1563" s="26">
        <v>271.54165779851382</v>
      </c>
      <c r="N1563" s="26">
        <v>1.8188598265675466</v>
      </c>
      <c r="O1563" s="26">
        <v>266.85423663779403</v>
      </c>
      <c r="P1563" s="26">
        <v>6.9065652962918307</v>
      </c>
      <c r="Q1563" s="26">
        <v>226.92357152513813</v>
      </c>
      <c r="R1563" s="26">
        <v>66.1539948812039</v>
      </c>
      <c r="S1563" s="36">
        <v>271.54165779851382</v>
      </c>
      <c r="T1563" s="36">
        <v>1.8188598265675466</v>
      </c>
      <c r="U1563" s="26">
        <v>-19.662164654601778</v>
      </c>
      <c r="V1563" s="26">
        <v>34.893772658449052</v>
      </c>
      <c r="W1563" s="28"/>
      <c r="X1563" s="26">
        <v>271.54165779851382</v>
      </c>
      <c r="Y1563" s="26">
        <v>2.6752688193224117</v>
      </c>
      <c r="Z1563" s="74">
        <v>251</v>
      </c>
      <c r="AA1563" s="40"/>
      <c r="AC1563" s="77"/>
      <c r="AG1563" s="76"/>
      <c r="AI1563" s="79"/>
      <c r="AJ1563" s="79"/>
    </row>
    <row r="1564" spans="1:36" x14ac:dyDescent="0.25">
      <c r="A1564" s="25"/>
      <c r="B1564" s="28" t="s">
        <v>2055</v>
      </c>
      <c r="C1564" s="26">
        <v>481.76563684424042</v>
      </c>
      <c r="D1564" s="26">
        <v>15036.411993518543</v>
      </c>
      <c r="E1564" s="32">
        <v>0.24405885499633781</v>
      </c>
      <c r="F1564" s="59">
        <v>5.2842281215919211E-2</v>
      </c>
      <c r="G1564" s="27">
        <v>3.4912878575899979</v>
      </c>
      <c r="H1564" s="34">
        <v>0.31334564489568612</v>
      </c>
      <c r="I1564" s="35">
        <v>3.5597302042051768</v>
      </c>
      <c r="J1564" s="34">
        <v>4.3025889686031979E-2</v>
      </c>
      <c r="K1564" s="35">
        <v>0.69468570028126608</v>
      </c>
      <c r="L1564" s="34">
        <v>0.19515122226415402</v>
      </c>
      <c r="M1564" s="26">
        <v>271.56163117859813</v>
      </c>
      <c r="N1564" s="26">
        <v>1.8473166626149862</v>
      </c>
      <c r="O1564" s="26">
        <v>276.7708878345432</v>
      </c>
      <c r="P1564" s="26">
        <v>8.6238672244680288</v>
      </c>
      <c r="Q1564" s="26">
        <v>322.05334914280348</v>
      </c>
      <c r="R1564" s="26">
        <v>79.309900922856514</v>
      </c>
      <c r="S1564" s="36">
        <v>271.56163117859813</v>
      </c>
      <c r="T1564" s="36">
        <v>1.8473166626149862</v>
      </c>
      <c r="U1564" s="26">
        <v>15.678060202943744</v>
      </c>
      <c r="V1564" s="26">
        <v>20.773314913046402</v>
      </c>
      <c r="W1564" s="28"/>
      <c r="X1564" s="26">
        <v>271.56163117859813</v>
      </c>
      <c r="Y1564" s="26">
        <v>2.6947876219833802</v>
      </c>
      <c r="Z1564" s="74">
        <v>252</v>
      </c>
      <c r="AA1564" s="40"/>
      <c r="AC1564" s="77"/>
      <c r="AG1564" s="76"/>
      <c r="AI1564" s="79"/>
      <c r="AJ1564" s="79"/>
    </row>
    <row r="1565" spans="1:36" x14ac:dyDescent="0.25">
      <c r="A1565" s="25"/>
      <c r="B1565" s="28" t="s">
        <v>2056</v>
      </c>
      <c r="C1565" s="26">
        <v>845.06559516631228</v>
      </c>
      <c r="D1565" s="26">
        <v>17366.196284395293</v>
      </c>
      <c r="E1565" s="32">
        <v>0.28162863110540465</v>
      </c>
      <c r="F1565" s="59">
        <v>5.1581015033092696E-2</v>
      </c>
      <c r="G1565" s="27">
        <v>1.7824450646765315</v>
      </c>
      <c r="H1565" s="34">
        <v>0.30587433015775012</v>
      </c>
      <c r="I1565" s="35">
        <v>1.9002393820597827</v>
      </c>
      <c r="J1565" s="34">
        <v>4.3026983658425395E-2</v>
      </c>
      <c r="K1565" s="35">
        <v>0.65863442101155067</v>
      </c>
      <c r="L1565" s="34">
        <v>0.34660602618266823</v>
      </c>
      <c r="M1565" s="26">
        <v>271.56839246374227</v>
      </c>
      <c r="N1565" s="26">
        <v>1.7514913526316889</v>
      </c>
      <c r="O1565" s="26">
        <v>270.97811974437923</v>
      </c>
      <c r="P1565" s="26">
        <v>4.5194203782002944</v>
      </c>
      <c r="Q1565" s="26">
        <v>266.87201271787131</v>
      </c>
      <c r="R1565" s="26">
        <v>40.891238302380927</v>
      </c>
      <c r="S1565" s="36">
        <v>271.56839246374227</v>
      </c>
      <c r="T1565" s="36">
        <v>1.7514913526316889</v>
      </c>
      <c r="U1565" s="26">
        <v>-1.7597872845646956</v>
      </c>
      <c r="V1565" s="26">
        <v>15.605863811842353</v>
      </c>
      <c r="W1565" s="28"/>
      <c r="X1565" s="26">
        <v>271.56839246374227</v>
      </c>
      <c r="Y1565" s="26">
        <v>2.630099763235819</v>
      </c>
      <c r="Z1565" s="74">
        <v>253</v>
      </c>
      <c r="AA1565" s="40"/>
      <c r="AC1565" s="77"/>
      <c r="AG1565" s="76"/>
      <c r="AI1565" s="79"/>
      <c r="AJ1565" s="79"/>
    </row>
    <row r="1566" spans="1:36" x14ac:dyDescent="0.25">
      <c r="A1566" s="25"/>
      <c r="B1566" s="28" t="s">
        <v>2057</v>
      </c>
      <c r="C1566" s="26">
        <v>694.94054958308493</v>
      </c>
      <c r="D1566" s="26">
        <v>15143.505123979319</v>
      </c>
      <c r="E1566" s="32">
        <v>0.20627434922272261</v>
      </c>
      <c r="F1566" s="59">
        <v>5.1387509391853062E-2</v>
      </c>
      <c r="G1566" s="27">
        <v>1.8051784376633009</v>
      </c>
      <c r="H1566" s="34">
        <v>0.3047555208977385</v>
      </c>
      <c r="I1566" s="35">
        <v>1.9098757899210494</v>
      </c>
      <c r="J1566" s="34">
        <v>4.3031032541503436E-2</v>
      </c>
      <c r="K1566" s="35">
        <v>0.62366364422021325</v>
      </c>
      <c r="L1566" s="34">
        <v>0.32654670398539087</v>
      </c>
      <c r="M1566" s="26">
        <v>271.59341648234005</v>
      </c>
      <c r="N1566" s="26">
        <v>1.6586439941909532</v>
      </c>
      <c r="O1566" s="26">
        <v>270.10781633347494</v>
      </c>
      <c r="P1566" s="26">
        <v>4.5296052346454303</v>
      </c>
      <c r="Q1566" s="26">
        <v>258.23952051301558</v>
      </c>
      <c r="R1566" s="26">
        <v>41.469255720927919</v>
      </c>
      <c r="S1566" s="36">
        <v>271.59341648234005</v>
      </c>
      <c r="T1566" s="36">
        <v>1.6586439941909532</v>
      </c>
      <c r="U1566" s="26">
        <v>-5.1711279291394963</v>
      </c>
      <c r="V1566" s="26">
        <v>16.901058333428242</v>
      </c>
      <c r="W1566" s="28"/>
      <c r="X1566" s="26">
        <v>271.59341648234005</v>
      </c>
      <c r="Y1566" s="26">
        <v>2.5693752105843828</v>
      </c>
      <c r="Z1566" s="74">
        <v>254</v>
      </c>
      <c r="AA1566" s="40"/>
      <c r="AC1566" s="77"/>
      <c r="AG1566" s="76"/>
      <c r="AI1566" s="79"/>
      <c r="AJ1566" s="79"/>
    </row>
    <row r="1567" spans="1:36" x14ac:dyDescent="0.25">
      <c r="A1567" s="25"/>
      <c r="B1567" s="28" t="s">
        <v>2058</v>
      </c>
      <c r="C1567" s="26">
        <v>603.01651378867814</v>
      </c>
      <c r="D1567" s="26">
        <v>10875.455324516824</v>
      </c>
      <c r="E1567" s="32">
        <v>0.29274270388004731</v>
      </c>
      <c r="F1567" s="59">
        <v>5.115562689741926E-2</v>
      </c>
      <c r="G1567" s="27">
        <v>2.9648548820030367</v>
      </c>
      <c r="H1567" s="34">
        <v>0.3034880842851041</v>
      </c>
      <c r="I1567" s="35">
        <v>3.0636136757855215</v>
      </c>
      <c r="J1567" s="34">
        <v>4.3046315800320298E-2</v>
      </c>
      <c r="K1567" s="35">
        <v>0.77159852457274336</v>
      </c>
      <c r="L1567" s="34">
        <v>0.25185895032111072</v>
      </c>
      <c r="M1567" s="26">
        <v>271.68787339829771</v>
      </c>
      <c r="N1567" s="26">
        <v>2.0527780855984474</v>
      </c>
      <c r="O1567" s="26">
        <v>269.12099611753752</v>
      </c>
      <c r="P1567" s="26">
        <v>7.2427893560175107</v>
      </c>
      <c r="Q1567" s="26">
        <v>247.85211738961581</v>
      </c>
      <c r="R1567" s="26">
        <v>68.267951740383552</v>
      </c>
      <c r="S1567" s="36">
        <v>271.68787339829771</v>
      </c>
      <c r="T1567" s="36">
        <v>2.0527780855984474</v>
      </c>
      <c r="U1567" s="26">
        <v>-9.6169265204270271</v>
      </c>
      <c r="V1567" s="26">
        <v>30.204051209417422</v>
      </c>
      <c r="W1567" s="28"/>
      <c r="X1567" s="26">
        <v>271.68787339829771</v>
      </c>
      <c r="Y1567" s="26">
        <v>2.8401036219103162</v>
      </c>
      <c r="Z1567" s="74">
        <v>255</v>
      </c>
      <c r="AA1567" s="40"/>
      <c r="AC1567" s="77"/>
      <c r="AG1567" s="76"/>
      <c r="AI1567" s="79"/>
      <c r="AJ1567" s="79"/>
    </row>
    <row r="1568" spans="1:36" x14ac:dyDescent="0.25">
      <c r="A1568" s="25"/>
      <c r="B1568" s="28" t="s">
        <v>2059</v>
      </c>
      <c r="C1568" s="26">
        <v>1046.2513131734561</v>
      </c>
      <c r="D1568" s="26">
        <v>22936.467030055272</v>
      </c>
      <c r="E1568" s="32">
        <v>0.27015066040242702</v>
      </c>
      <c r="F1568" s="59">
        <v>5.0681745161213099E-2</v>
      </c>
      <c r="G1568" s="27">
        <v>1.7838655187231043</v>
      </c>
      <c r="H1568" s="34">
        <v>0.30069646510109249</v>
      </c>
      <c r="I1568" s="35">
        <v>1.9505062690087043</v>
      </c>
      <c r="J1568" s="34">
        <v>4.3049143604900274E-2</v>
      </c>
      <c r="K1568" s="35">
        <v>0.78885899662297432</v>
      </c>
      <c r="L1568" s="34">
        <v>0.40443807290293488</v>
      </c>
      <c r="M1568" s="26">
        <v>271.7053502586848</v>
      </c>
      <c r="N1568" s="26">
        <v>2.0988304150747297</v>
      </c>
      <c r="O1568" s="26">
        <v>266.9440659940405</v>
      </c>
      <c r="P1568" s="26">
        <v>4.5785985614566869</v>
      </c>
      <c r="Q1568" s="26">
        <v>226.37717236132522</v>
      </c>
      <c r="R1568" s="26">
        <v>41.230672547924598</v>
      </c>
      <c r="S1568" s="36">
        <v>271.7053502586848</v>
      </c>
      <c r="T1568" s="36">
        <v>2.0988304150747297</v>
      </c>
      <c r="U1568" s="26">
        <v>-20.023298915055964</v>
      </c>
      <c r="V1568" s="26">
        <v>21.879812751885648</v>
      </c>
      <c r="W1568" s="28"/>
      <c r="X1568" s="26">
        <v>271.7053502586848</v>
      </c>
      <c r="Y1568" s="26">
        <v>2.8736280420964135</v>
      </c>
      <c r="Z1568" s="74">
        <v>256</v>
      </c>
      <c r="AA1568" s="40"/>
      <c r="AC1568" s="77"/>
      <c r="AG1568" s="76"/>
      <c r="AI1568" s="79"/>
      <c r="AJ1568" s="79"/>
    </row>
    <row r="1569" spans="1:36" x14ac:dyDescent="0.25">
      <c r="A1569" s="25"/>
      <c r="B1569" s="28" t="s">
        <v>2060</v>
      </c>
      <c r="C1569" s="26">
        <v>1028.344073674765</v>
      </c>
      <c r="D1569" s="26">
        <v>18537.114666999634</v>
      </c>
      <c r="E1569" s="32">
        <v>0.38635466653672912</v>
      </c>
      <c r="F1569" s="59">
        <v>5.2856390344424985E-2</v>
      </c>
      <c r="G1569" s="27">
        <v>2.665086891818389</v>
      </c>
      <c r="H1569" s="34">
        <v>0.31364599903607671</v>
      </c>
      <c r="I1569" s="35">
        <v>2.7927833583300239</v>
      </c>
      <c r="J1569" s="34">
        <v>4.3055635645887318E-2</v>
      </c>
      <c r="K1569" s="35">
        <v>0.83483575966948431</v>
      </c>
      <c r="L1569" s="34">
        <v>0.2989260721492854</v>
      </c>
      <c r="M1569" s="26">
        <v>271.74547325299068</v>
      </c>
      <c r="N1569" s="26">
        <v>2.2214768793141673</v>
      </c>
      <c r="O1569" s="26">
        <v>277.00307319848332</v>
      </c>
      <c r="P1569" s="26">
        <v>6.7707222735586754</v>
      </c>
      <c r="Q1569" s="26">
        <v>322.65834574989236</v>
      </c>
      <c r="R1569" s="26">
        <v>60.541215920501315</v>
      </c>
      <c r="S1569" s="36">
        <v>271.74547325299068</v>
      </c>
      <c r="T1569" s="36">
        <v>2.2214768793141673</v>
      </c>
      <c r="U1569" s="26">
        <v>15.779189711821884</v>
      </c>
      <c r="V1569" s="26">
        <v>15.817558538694865</v>
      </c>
      <c r="W1569" s="28"/>
      <c r="X1569" s="26">
        <v>271.74547325299068</v>
      </c>
      <c r="Y1569" s="26">
        <v>2.96451734109678</v>
      </c>
      <c r="Z1569" s="74">
        <v>257</v>
      </c>
      <c r="AA1569" s="40"/>
      <c r="AC1569" s="77"/>
      <c r="AG1569" s="76"/>
      <c r="AI1569" s="79"/>
      <c r="AJ1569" s="79"/>
    </row>
    <row r="1570" spans="1:36" x14ac:dyDescent="0.25">
      <c r="A1570" s="25"/>
      <c r="B1570" s="28" t="s">
        <v>2061</v>
      </c>
      <c r="C1570" s="26">
        <v>473.14996773654667</v>
      </c>
      <c r="D1570" s="26">
        <v>8474.3891569952048</v>
      </c>
      <c r="E1570" s="32">
        <v>0.35511798786083909</v>
      </c>
      <c r="F1570" s="59">
        <v>5.3740036656856678E-2</v>
      </c>
      <c r="G1570" s="27">
        <v>3.8689360018303773</v>
      </c>
      <c r="H1570" s="34">
        <v>0.31895174959763023</v>
      </c>
      <c r="I1570" s="35">
        <v>3.9458850681531543</v>
      </c>
      <c r="J1570" s="34">
        <v>4.3064041455887631E-2</v>
      </c>
      <c r="K1570" s="35">
        <v>0.77546320661576018</v>
      </c>
      <c r="L1570" s="34">
        <v>0.19652452953443714</v>
      </c>
      <c r="M1570" s="26">
        <v>271.79742361172902</v>
      </c>
      <c r="N1570" s="26">
        <v>2.0638742285824492</v>
      </c>
      <c r="O1570" s="26">
        <v>281.09589482462394</v>
      </c>
      <c r="P1570" s="26">
        <v>9.6891036991130761</v>
      </c>
      <c r="Q1570" s="26">
        <v>360.14971671569731</v>
      </c>
      <c r="R1570" s="26">
        <v>87.326135131337793</v>
      </c>
      <c r="S1570" s="36">
        <v>271.79742361172902</v>
      </c>
      <c r="T1570" s="36">
        <v>2.0638742285824492</v>
      </c>
      <c r="U1570" s="26">
        <v>24.532101235474169</v>
      </c>
      <c r="V1570" s="26">
        <v>18.307805114330051</v>
      </c>
      <c r="W1570" s="28"/>
      <c r="X1570" s="26">
        <v>271.79742361172902</v>
      </c>
      <c r="Y1570" s="26">
        <v>2.8486629013763718</v>
      </c>
      <c r="Z1570" s="74">
        <v>258</v>
      </c>
      <c r="AA1570" s="40"/>
      <c r="AC1570" s="77"/>
      <c r="AG1570" s="76"/>
      <c r="AI1570" s="79"/>
      <c r="AJ1570" s="79"/>
    </row>
    <row r="1571" spans="1:36" x14ac:dyDescent="0.25">
      <c r="A1571" s="25"/>
      <c r="B1571" s="28" t="s">
        <v>2062</v>
      </c>
      <c r="C1571" s="26">
        <v>985.37369351147288</v>
      </c>
      <c r="D1571" s="26">
        <v>18487.642250830828</v>
      </c>
      <c r="E1571" s="32">
        <v>0.29542486509265614</v>
      </c>
      <c r="F1571" s="59">
        <v>5.0665035575966633E-2</v>
      </c>
      <c r="G1571" s="27">
        <v>1.5773049876342879</v>
      </c>
      <c r="H1571" s="34">
        <v>0.30073013199839382</v>
      </c>
      <c r="I1571" s="35">
        <v>1.820580187559304</v>
      </c>
      <c r="J1571" s="34">
        <v>4.3068162934030582E-2</v>
      </c>
      <c r="K1571" s="35">
        <v>0.90918710688035465</v>
      </c>
      <c r="L1571" s="34">
        <v>0.49939415637562423</v>
      </c>
      <c r="M1571" s="26">
        <v>271.82289539639959</v>
      </c>
      <c r="N1571" s="26">
        <v>2.4199988067490494</v>
      </c>
      <c r="O1571" s="26">
        <v>266.97034757124527</v>
      </c>
      <c r="P1571" s="26">
        <v>4.2739755341069099</v>
      </c>
      <c r="Q1571" s="26">
        <v>225.64250154508719</v>
      </c>
      <c r="R1571" s="26">
        <v>36.461123340683429</v>
      </c>
      <c r="S1571" s="36">
        <v>271.82289539639959</v>
      </c>
      <c r="T1571" s="36">
        <v>2.4199988067490494</v>
      </c>
      <c r="U1571" s="26">
        <v>-20.466177043372635</v>
      </c>
      <c r="V1571" s="26">
        <v>19.495412739950694</v>
      </c>
      <c r="W1571" s="28"/>
      <c r="X1571" s="26">
        <v>271.82289539639959</v>
      </c>
      <c r="Y1571" s="26">
        <v>3.1162953322050839</v>
      </c>
      <c r="Z1571" s="74">
        <v>259</v>
      </c>
      <c r="AA1571" s="40"/>
      <c r="AC1571" s="77"/>
      <c r="AG1571" s="76"/>
      <c r="AI1571" s="79"/>
      <c r="AJ1571" s="79"/>
    </row>
    <row r="1572" spans="1:36" x14ac:dyDescent="0.25">
      <c r="A1572" s="25"/>
      <c r="B1572" s="28" t="s">
        <v>2063</v>
      </c>
      <c r="C1572" s="26">
        <v>909.13116452306213</v>
      </c>
      <c r="D1572" s="26">
        <v>27973.714517563705</v>
      </c>
      <c r="E1572" s="32">
        <v>0.397625843455096</v>
      </c>
      <c r="F1572" s="59">
        <v>5.1908436545984475E-2</v>
      </c>
      <c r="G1572" s="27">
        <v>2.0684898353783923</v>
      </c>
      <c r="H1572" s="34">
        <v>0.30815611922312913</v>
      </c>
      <c r="I1572" s="35">
        <v>2.185197316289841</v>
      </c>
      <c r="J1572" s="34">
        <v>4.3074535436594015E-2</v>
      </c>
      <c r="K1572" s="35">
        <v>0.70458293483208645</v>
      </c>
      <c r="L1572" s="34">
        <v>0.32243446831079264</v>
      </c>
      <c r="M1572" s="26">
        <v>271.86227888721498</v>
      </c>
      <c r="N1572" s="26">
        <v>1.8756663932668118</v>
      </c>
      <c r="O1572" s="26">
        <v>272.75077739425262</v>
      </c>
      <c r="P1572" s="26">
        <v>5.226796893017962</v>
      </c>
      <c r="Q1572" s="26">
        <v>281.40139337288036</v>
      </c>
      <c r="R1572" s="26">
        <v>47.321568819125304</v>
      </c>
      <c r="S1572" s="36">
        <v>271.86227888721498</v>
      </c>
      <c r="T1572" s="36">
        <v>1.8756663932668118</v>
      </c>
      <c r="U1572" s="26">
        <v>3.3898604307993851</v>
      </c>
      <c r="V1572" s="26">
        <v>16.260009871461172</v>
      </c>
      <c r="W1572" s="28"/>
      <c r="X1572" s="26">
        <v>271.86227888721498</v>
      </c>
      <c r="Y1572" s="26">
        <v>2.7158258468613212</v>
      </c>
      <c r="Z1572" s="74">
        <v>260</v>
      </c>
      <c r="AA1572" s="40"/>
      <c r="AC1572" s="77"/>
      <c r="AG1572" s="76"/>
      <c r="AI1572" s="79"/>
      <c r="AJ1572" s="79"/>
    </row>
    <row r="1573" spans="1:36" x14ac:dyDescent="0.25">
      <c r="A1573" s="25"/>
      <c r="B1573" s="28" t="s">
        <v>2064</v>
      </c>
      <c r="C1573" s="26">
        <v>972.66766471336598</v>
      </c>
      <c r="D1573" s="26">
        <v>28294.07338826502</v>
      </c>
      <c r="E1573" s="32">
        <v>0.3019470116102777</v>
      </c>
      <c r="F1573" s="59">
        <v>5.1279838850011056E-2</v>
      </c>
      <c r="G1573" s="27">
        <v>1.8828766778949282</v>
      </c>
      <c r="H1573" s="34">
        <v>0.30444377538767398</v>
      </c>
      <c r="I1573" s="35">
        <v>1.9928672238464837</v>
      </c>
      <c r="J1573" s="34">
        <v>4.3077272912074457E-2</v>
      </c>
      <c r="K1573" s="35">
        <v>0.65291284848818054</v>
      </c>
      <c r="L1573" s="34">
        <v>0.32762486164430804</v>
      </c>
      <c r="M1573" s="26">
        <v>271.87919702393941</v>
      </c>
      <c r="N1573" s="26">
        <v>1.7382216299053539</v>
      </c>
      <c r="O1573" s="26">
        <v>269.86518166022086</v>
      </c>
      <c r="P1573" s="26">
        <v>4.7227302578423576</v>
      </c>
      <c r="Q1573" s="26">
        <v>253.42407217801366</v>
      </c>
      <c r="R1573" s="26">
        <v>43.320130230815352</v>
      </c>
      <c r="S1573" s="36">
        <v>271.87919702393941</v>
      </c>
      <c r="T1573" s="36">
        <v>1.7382216299053539</v>
      </c>
      <c r="U1573" s="26">
        <v>-7.28230932733267</v>
      </c>
      <c r="V1573" s="26">
        <v>18.351583680971554</v>
      </c>
      <c r="W1573" s="28"/>
      <c r="X1573" s="26">
        <v>271.87919702393941</v>
      </c>
      <c r="Y1573" s="26">
        <v>2.6229332294530536</v>
      </c>
      <c r="Z1573" s="74">
        <v>261</v>
      </c>
      <c r="AA1573" s="40"/>
      <c r="AC1573" s="77"/>
      <c r="AG1573" s="76"/>
      <c r="AI1573" s="79"/>
      <c r="AJ1573" s="79"/>
    </row>
    <row r="1574" spans="1:36" x14ac:dyDescent="0.25">
      <c r="A1574" s="25"/>
      <c r="B1574" s="28" t="s">
        <v>2065</v>
      </c>
      <c r="C1574" s="26">
        <v>614.55488097333637</v>
      </c>
      <c r="D1574" s="26">
        <v>17982.835473616073</v>
      </c>
      <c r="E1574" s="32">
        <v>0.36706263255009841</v>
      </c>
      <c r="F1574" s="59">
        <v>5.1703389671449433E-2</v>
      </c>
      <c r="G1574" s="27">
        <v>2.4519290749795548</v>
      </c>
      <c r="H1574" s="34">
        <v>0.30719044260302558</v>
      </c>
      <c r="I1574" s="35">
        <v>2.5413686683489454</v>
      </c>
      <c r="J1574" s="34">
        <v>4.310984265549047E-2</v>
      </c>
      <c r="K1574" s="35">
        <v>0.66828027034740123</v>
      </c>
      <c r="L1574" s="34">
        <v>0.26296077333068113</v>
      </c>
      <c r="M1574" s="26">
        <v>272.08048103563249</v>
      </c>
      <c r="N1574" s="26">
        <v>1.7804232236529742</v>
      </c>
      <c r="O1574" s="26">
        <v>272.00094811055362</v>
      </c>
      <c r="P1574" s="26">
        <v>6.0641729849715773</v>
      </c>
      <c r="Q1574" s="26">
        <v>272.29188733313543</v>
      </c>
      <c r="R1574" s="26">
        <v>56.207159862270089</v>
      </c>
      <c r="S1574" s="36">
        <v>272.08048103563249</v>
      </c>
      <c r="T1574" s="36">
        <v>1.7804232236529742</v>
      </c>
      <c r="U1574" s="26">
        <v>7.7639587272870791E-2</v>
      </c>
      <c r="V1574" s="26">
        <v>20.6365803459346</v>
      </c>
      <c r="W1574" s="28"/>
      <c r="X1574" s="26">
        <v>272.08048103563249</v>
      </c>
      <c r="Y1574" s="26">
        <v>2.6521266924884799</v>
      </c>
      <c r="Z1574" s="74">
        <v>262</v>
      </c>
      <c r="AA1574" s="40"/>
      <c r="AC1574" s="77"/>
      <c r="AG1574" s="76"/>
      <c r="AI1574" s="79"/>
      <c r="AJ1574" s="79"/>
    </row>
    <row r="1575" spans="1:36" x14ac:dyDescent="0.25">
      <c r="A1575" s="25"/>
      <c r="B1575" s="28" t="s">
        <v>2066</v>
      </c>
      <c r="C1575" s="26">
        <v>315.06420272175905</v>
      </c>
      <c r="D1575" s="26">
        <v>11092.616786196408</v>
      </c>
      <c r="E1575" s="32">
        <v>0.3426954383016052</v>
      </c>
      <c r="F1575" s="59">
        <v>5.381783576906788E-2</v>
      </c>
      <c r="G1575" s="27">
        <v>3.5134715206165823</v>
      </c>
      <c r="H1575" s="34">
        <v>0.31977522441914025</v>
      </c>
      <c r="I1575" s="35">
        <v>3.6036079477111294</v>
      </c>
      <c r="J1575" s="34">
        <v>4.3112810755169637E-2</v>
      </c>
      <c r="K1575" s="35">
        <v>0.80094201701684975</v>
      </c>
      <c r="L1575" s="34">
        <v>0.22226114178862785</v>
      </c>
      <c r="M1575" s="26">
        <v>272.09882385233453</v>
      </c>
      <c r="N1575" s="26">
        <v>2.1339997151828243</v>
      </c>
      <c r="O1575" s="26">
        <v>281.7296416380853</v>
      </c>
      <c r="P1575" s="26">
        <v>8.8659101300450232</v>
      </c>
      <c r="Q1575" s="26">
        <v>363.41348915467694</v>
      </c>
      <c r="R1575" s="26">
        <v>79.236950654093079</v>
      </c>
      <c r="S1575" s="36">
        <v>272.09882385233453</v>
      </c>
      <c r="T1575" s="36">
        <v>2.1339997151828243</v>
      </c>
      <c r="U1575" s="26">
        <v>25.12693337683919</v>
      </c>
      <c r="V1575" s="26">
        <v>16.335525304260504</v>
      </c>
      <c r="W1575" s="28"/>
      <c r="X1575" s="26">
        <v>272.09882385233453</v>
      </c>
      <c r="Y1575" s="26">
        <v>2.9012823579864744</v>
      </c>
      <c r="Z1575" s="74">
        <v>263</v>
      </c>
      <c r="AA1575" s="40"/>
      <c r="AC1575" s="77"/>
      <c r="AG1575" s="76"/>
      <c r="AI1575" s="79"/>
      <c r="AJ1575" s="79"/>
    </row>
    <row r="1576" spans="1:36" x14ac:dyDescent="0.25">
      <c r="A1576" s="25"/>
      <c r="B1576" s="28" t="s">
        <v>2067</v>
      </c>
      <c r="C1576" s="26">
        <v>422.45119935902784</v>
      </c>
      <c r="D1576" s="26">
        <v>9667.0861649894814</v>
      </c>
      <c r="E1576" s="32">
        <v>0.36034927809507455</v>
      </c>
      <c r="F1576" s="59">
        <v>5.3876657865655993E-2</v>
      </c>
      <c r="G1576" s="27">
        <v>4.0667470903256939</v>
      </c>
      <c r="H1576" s="34">
        <v>0.32014829477855683</v>
      </c>
      <c r="I1576" s="35">
        <v>4.1385367203938666</v>
      </c>
      <c r="J1576" s="34">
        <v>4.3115983804133069E-2</v>
      </c>
      <c r="K1576" s="35">
        <v>0.76749872271940922</v>
      </c>
      <c r="L1576" s="34">
        <v>0.18545171266388186</v>
      </c>
      <c r="M1576" s="26">
        <v>272.11843319517482</v>
      </c>
      <c r="N1576" s="26">
        <v>2.0450389374253177</v>
      </c>
      <c r="O1576" s="26">
        <v>282.01662671200199</v>
      </c>
      <c r="P1576" s="26">
        <v>10.191069893395195</v>
      </c>
      <c r="Q1576" s="26">
        <v>365.87522846212431</v>
      </c>
      <c r="R1576" s="26">
        <v>91.71098671849569</v>
      </c>
      <c r="S1576" s="36">
        <v>272.11843319517482</v>
      </c>
      <c r="T1576" s="36">
        <v>2.0450389374253177</v>
      </c>
      <c r="U1576" s="26">
        <v>25.625346558999219</v>
      </c>
      <c r="V1576" s="26">
        <v>18.651270473156277</v>
      </c>
      <c r="W1576" s="28"/>
      <c r="X1576" s="26">
        <v>272.11843319517482</v>
      </c>
      <c r="Y1576" s="26">
        <v>2.8366286920151538</v>
      </c>
      <c r="Z1576" s="74">
        <v>264</v>
      </c>
      <c r="AA1576" s="40"/>
      <c r="AC1576" s="77"/>
      <c r="AG1576" s="76"/>
      <c r="AI1576" s="79"/>
      <c r="AJ1576" s="79"/>
    </row>
    <row r="1577" spans="1:36" x14ac:dyDescent="0.25">
      <c r="A1577" s="25"/>
      <c r="B1577" s="28" t="s">
        <v>2068</v>
      </c>
      <c r="C1577" s="26">
        <v>432.48984216270793</v>
      </c>
      <c r="D1577" s="26">
        <v>6104.2198092245453</v>
      </c>
      <c r="E1577" s="32">
        <v>0.37371605490926602</v>
      </c>
      <c r="F1577" s="59">
        <v>5.2803540994669558E-2</v>
      </c>
      <c r="G1577" s="27">
        <v>3.7457384796080246</v>
      </c>
      <c r="H1577" s="34">
        <v>0.31379485195798312</v>
      </c>
      <c r="I1577" s="35">
        <v>3.8798322318202252</v>
      </c>
      <c r="J1577" s="34">
        <v>4.3119182813569093E-2</v>
      </c>
      <c r="K1577" s="35">
        <v>1.0112078863690073</v>
      </c>
      <c r="L1577" s="34">
        <v>0.26063185878905837</v>
      </c>
      <c r="M1577" s="26">
        <v>272.1382029125366</v>
      </c>
      <c r="N1577" s="26">
        <v>2.6946059739823909</v>
      </c>
      <c r="O1577" s="26">
        <v>277.11812258917547</v>
      </c>
      <c r="P1577" s="26">
        <v>9.4096516951815943</v>
      </c>
      <c r="Q1577" s="26">
        <v>320.38577737436827</v>
      </c>
      <c r="R1577" s="26">
        <v>85.123117470979622</v>
      </c>
      <c r="S1577" s="36">
        <v>272.1382029125366</v>
      </c>
      <c r="T1577" s="36">
        <v>2.6946059739823909</v>
      </c>
      <c r="U1577" s="26">
        <v>15.059212321230719</v>
      </c>
      <c r="V1577" s="26">
        <v>22.583536760201444</v>
      </c>
      <c r="W1577" s="28"/>
      <c r="X1577" s="26">
        <v>272.1382029125366</v>
      </c>
      <c r="Y1577" s="26">
        <v>3.335193246883307</v>
      </c>
      <c r="Z1577" s="74">
        <v>265</v>
      </c>
      <c r="AA1577" s="40"/>
      <c r="AC1577" s="77"/>
      <c r="AG1577" s="76"/>
      <c r="AI1577" s="79"/>
      <c r="AJ1577" s="79"/>
    </row>
    <row r="1578" spans="1:36" x14ac:dyDescent="0.25">
      <c r="A1578" s="25"/>
      <c r="B1578" s="28" t="s">
        <v>2069</v>
      </c>
      <c r="C1578" s="26">
        <v>655.51562557344471</v>
      </c>
      <c r="D1578" s="26">
        <v>25836.783389888486</v>
      </c>
      <c r="E1578" s="32">
        <v>0.46532058745015603</v>
      </c>
      <c r="F1578" s="59">
        <v>5.1740677540491192E-2</v>
      </c>
      <c r="G1578" s="27">
        <v>2.4077925942849827</v>
      </c>
      <c r="H1578" s="34">
        <v>0.30760948599433319</v>
      </c>
      <c r="I1578" s="35">
        <v>2.4915044590915811</v>
      </c>
      <c r="J1578" s="34">
        <v>4.3137539201033984E-2</v>
      </c>
      <c r="K1578" s="35">
        <v>0.64041337632784068</v>
      </c>
      <c r="L1578" s="34">
        <v>0.25703882406910866</v>
      </c>
      <c r="M1578" s="26">
        <v>272.25164329141302</v>
      </c>
      <c r="N1578" s="26">
        <v>1.707231449759945</v>
      </c>
      <c r="O1578" s="26">
        <v>272.32639523719774</v>
      </c>
      <c r="P1578" s="26">
        <v>5.9513873051220116</v>
      </c>
      <c r="Q1578" s="26">
        <v>273.94432977423924</v>
      </c>
      <c r="R1578" s="26">
        <v>55.174580378650774</v>
      </c>
      <c r="S1578" s="36">
        <v>272.25164329141302</v>
      </c>
      <c r="T1578" s="36">
        <v>1.707231449759945</v>
      </c>
      <c r="U1578" s="26">
        <v>0.61789433065513322</v>
      </c>
      <c r="V1578" s="26">
        <v>20.026050723962001</v>
      </c>
      <c r="W1578" s="28"/>
      <c r="X1578" s="26">
        <v>272.25164329141302</v>
      </c>
      <c r="Y1578" s="26">
        <v>2.6045011161659204</v>
      </c>
      <c r="Z1578" s="74">
        <v>266</v>
      </c>
      <c r="AA1578" s="40"/>
      <c r="AC1578" s="77"/>
      <c r="AG1578" s="76"/>
      <c r="AI1578" s="79"/>
      <c r="AJ1578" s="79"/>
    </row>
    <row r="1579" spans="1:36" x14ac:dyDescent="0.25">
      <c r="A1579" s="25"/>
      <c r="B1579" s="28" t="s">
        <v>2070</v>
      </c>
      <c r="C1579" s="26">
        <v>855.96493380353286</v>
      </c>
      <c r="D1579" s="26">
        <v>23794.60089076576</v>
      </c>
      <c r="E1579" s="32">
        <v>0.24015735742953717</v>
      </c>
      <c r="F1579" s="59">
        <v>5.2522100408230368E-2</v>
      </c>
      <c r="G1579" s="27">
        <v>1.4826788335478231</v>
      </c>
      <c r="H1579" s="34">
        <v>0.31229578661165103</v>
      </c>
      <c r="I1579" s="35">
        <v>1.656735238749599</v>
      </c>
      <c r="J1579" s="34">
        <v>4.314314431469829E-2</v>
      </c>
      <c r="K1579" s="35">
        <v>0.73921250521345883</v>
      </c>
      <c r="L1579" s="34">
        <v>0.4461862631541359</v>
      </c>
      <c r="M1579" s="26">
        <v>272.286281856112</v>
      </c>
      <c r="N1579" s="26">
        <v>1.9708583414548002</v>
      </c>
      <c r="O1579" s="26">
        <v>275.95888939945672</v>
      </c>
      <c r="P1579" s="26">
        <v>4.0033140551334156</v>
      </c>
      <c r="Q1579" s="26">
        <v>308.18535302465875</v>
      </c>
      <c r="R1579" s="26">
        <v>33.788755866541067</v>
      </c>
      <c r="S1579" s="36">
        <v>272.286281856112</v>
      </c>
      <c r="T1579" s="36">
        <v>1.9708583414548002</v>
      </c>
      <c r="U1579" s="26">
        <v>11.648532552315805</v>
      </c>
      <c r="V1579" s="26">
        <v>9.707744945043677</v>
      </c>
      <c r="W1579" s="28"/>
      <c r="X1579" s="26">
        <v>272.286281856112</v>
      </c>
      <c r="Y1579" s="26">
        <v>2.7844973148614258</v>
      </c>
      <c r="Z1579" s="74">
        <v>267</v>
      </c>
      <c r="AA1579" s="40"/>
      <c r="AC1579" s="77"/>
      <c r="AG1579" s="76"/>
      <c r="AI1579" s="79"/>
      <c r="AJ1579" s="79"/>
    </row>
    <row r="1580" spans="1:36" x14ac:dyDescent="0.25">
      <c r="A1580" s="25"/>
      <c r="B1580" s="28" t="s">
        <v>2071</v>
      </c>
      <c r="C1580" s="26">
        <v>725.19694022491728</v>
      </c>
      <c r="D1580" s="26">
        <v>20382.472445930678</v>
      </c>
      <c r="E1580" s="32">
        <v>0.34232763812870309</v>
      </c>
      <c r="F1580" s="59">
        <v>5.06075218245619E-2</v>
      </c>
      <c r="G1580" s="27">
        <v>1.7884524568240836</v>
      </c>
      <c r="H1580" s="34">
        <v>0.3009632163964287</v>
      </c>
      <c r="I1580" s="35">
        <v>1.9512549912820889</v>
      </c>
      <c r="J1580" s="34">
        <v>4.3150526874936874E-2</v>
      </c>
      <c r="K1580" s="35">
        <v>0.78027805984992571</v>
      </c>
      <c r="L1580" s="34">
        <v>0.39988523454704267</v>
      </c>
      <c r="M1580" s="26">
        <v>272.33190442754471</v>
      </c>
      <c r="N1580" s="26">
        <v>2.0806869205344469</v>
      </c>
      <c r="O1580" s="26">
        <v>267.15228288543017</v>
      </c>
      <c r="P1580" s="26">
        <v>4.5834794617041439</v>
      </c>
      <c r="Q1580" s="26">
        <v>223.00524219506406</v>
      </c>
      <c r="R1580" s="26">
        <v>41.380211494303538</v>
      </c>
      <c r="S1580" s="36">
        <v>272.33190442754471</v>
      </c>
      <c r="T1580" s="36">
        <v>2.0806869205344469</v>
      </c>
      <c r="U1580" s="26">
        <v>-22.119059510419191</v>
      </c>
      <c r="V1580" s="26">
        <v>22.679261844094313</v>
      </c>
      <c r="W1580" s="28"/>
      <c r="X1580" s="26">
        <v>272.33190442754471</v>
      </c>
      <c r="Y1580" s="26">
        <v>2.8634556270038161</v>
      </c>
      <c r="Z1580" s="74">
        <v>268</v>
      </c>
      <c r="AA1580" s="40"/>
      <c r="AC1580" s="77"/>
      <c r="AG1580" s="76"/>
      <c r="AI1580" s="79"/>
      <c r="AJ1580" s="79"/>
    </row>
    <row r="1581" spans="1:36" x14ac:dyDescent="0.25">
      <c r="A1581" s="25"/>
      <c r="B1581" s="28" t="s">
        <v>2072</v>
      </c>
      <c r="C1581" s="26">
        <v>429.77635076712511</v>
      </c>
      <c r="D1581" s="26">
        <v>11344.391236049058</v>
      </c>
      <c r="E1581" s="32">
        <v>0.2046388765623173</v>
      </c>
      <c r="F1581" s="59">
        <v>5.3595156703479328E-2</v>
      </c>
      <c r="G1581" s="27">
        <v>2.8937777763023096</v>
      </c>
      <c r="H1581" s="34">
        <v>0.31885276386456901</v>
      </c>
      <c r="I1581" s="35">
        <v>2.9710427523892284</v>
      </c>
      <c r="J1581" s="34">
        <v>4.3167052472597743E-2</v>
      </c>
      <c r="K1581" s="35">
        <v>0.67316061820595297</v>
      </c>
      <c r="L1581" s="34">
        <v>0.22657385783648437</v>
      </c>
      <c r="M1581" s="26">
        <v>272.43402775544672</v>
      </c>
      <c r="N1581" s="26">
        <v>1.7957068972254149</v>
      </c>
      <c r="O1581" s="26">
        <v>281.01968869532305</v>
      </c>
      <c r="P1581" s="26">
        <v>7.2935699638917129</v>
      </c>
      <c r="Q1581" s="26">
        <v>354.06445878027625</v>
      </c>
      <c r="R1581" s="26">
        <v>65.36419732847429</v>
      </c>
      <c r="S1581" s="36">
        <v>272.43402775544672</v>
      </c>
      <c r="T1581" s="36">
        <v>1.7957068972254149</v>
      </c>
      <c r="U1581" s="26">
        <v>23.05524573294926</v>
      </c>
      <c r="V1581" s="26">
        <v>14.213899895121779</v>
      </c>
      <c r="W1581" s="28"/>
      <c r="X1581" s="26">
        <v>272.43402775544672</v>
      </c>
      <c r="Y1581" s="26">
        <v>2.6642516806594472</v>
      </c>
      <c r="Z1581" s="74">
        <v>269</v>
      </c>
      <c r="AA1581" s="40"/>
      <c r="AC1581" s="77"/>
      <c r="AG1581" s="76"/>
      <c r="AI1581" s="79"/>
      <c r="AJ1581" s="79"/>
    </row>
    <row r="1582" spans="1:36" x14ac:dyDescent="0.25">
      <c r="A1582" s="25"/>
      <c r="B1582" s="28" t="s">
        <v>2073</v>
      </c>
      <c r="C1582" s="26">
        <v>819.18202728913036</v>
      </c>
      <c r="D1582" s="26">
        <v>23771.434158022385</v>
      </c>
      <c r="E1582" s="32">
        <v>0.27582992031458425</v>
      </c>
      <c r="F1582" s="59">
        <v>5.2262221472100877E-2</v>
      </c>
      <c r="G1582" s="27">
        <v>2.2035414203912067</v>
      </c>
      <c r="H1582" s="34">
        <v>0.31097378944904747</v>
      </c>
      <c r="I1582" s="35">
        <v>2.3257353012495439</v>
      </c>
      <c r="J1582" s="34">
        <v>4.3174137893795338E-2</v>
      </c>
      <c r="K1582" s="35">
        <v>0.74394213491279659</v>
      </c>
      <c r="L1582" s="34">
        <v>0.31987394890256854</v>
      </c>
      <c r="M1582" s="26">
        <v>272.47781307675956</v>
      </c>
      <c r="N1582" s="26">
        <v>1.9848342186592163</v>
      </c>
      <c r="O1582" s="26">
        <v>274.93548437753526</v>
      </c>
      <c r="P1582" s="26">
        <v>5.6017584599588588</v>
      </c>
      <c r="Q1582" s="26">
        <v>296.89361284753767</v>
      </c>
      <c r="R1582" s="26">
        <v>50.285467586443417</v>
      </c>
      <c r="S1582" s="36">
        <v>272.47781307675956</v>
      </c>
      <c r="T1582" s="36">
        <v>1.9848342186592163</v>
      </c>
      <c r="U1582" s="26">
        <v>8.2237538007650652</v>
      </c>
      <c r="V1582" s="26">
        <v>15.558696754873944</v>
      </c>
      <c r="W1582" s="28"/>
      <c r="X1582" s="26">
        <v>272.47781307675956</v>
      </c>
      <c r="Y1582" s="26">
        <v>2.7953543065522126</v>
      </c>
      <c r="Z1582" s="74">
        <v>270</v>
      </c>
      <c r="AA1582" s="40"/>
      <c r="AC1582" s="77"/>
      <c r="AG1582" s="76"/>
      <c r="AI1582" s="79"/>
      <c r="AJ1582" s="79"/>
    </row>
    <row r="1583" spans="1:36" x14ac:dyDescent="0.25">
      <c r="A1583" s="25"/>
      <c r="B1583" s="28" t="s">
        <v>2074</v>
      </c>
      <c r="C1583" s="26">
        <v>850.7565745468695</v>
      </c>
      <c r="D1583" s="26">
        <v>6990.5694472127398</v>
      </c>
      <c r="E1583" s="32">
        <v>0.34332089754640183</v>
      </c>
      <c r="F1583" s="59">
        <v>5.0184033957433045E-2</v>
      </c>
      <c r="G1583" s="27">
        <v>2.4205947221302635</v>
      </c>
      <c r="H1583" s="34">
        <v>0.29860881293469332</v>
      </c>
      <c r="I1583" s="35">
        <v>2.5668831253047308</v>
      </c>
      <c r="J1583" s="34">
        <v>4.3174250506593355E-2</v>
      </c>
      <c r="K1583" s="35">
        <v>0.85417221341442318</v>
      </c>
      <c r="L1583" s="34">
        <v>0.33276630517138128</v>
      </c>
      <c r="M1583" s="26">
        <v>272.47850898041787</v>
      </c>
      <c r="N1583" s="26">
        <v>2.2789332858477849</v>
      </c>
      <c r="O1583" s="26">
        <v>265.31304011603919</v>
      </c>
      <c r="P1583" s="26">
        <v>5.9932904380803507</v>
      </c>
      <c r="Q1583" s="26">
        <v>203.54913801705683</v>
      </c>
      <c r="R1583" s="26">
        <v>56.194694603802844</v>
      </c>
      <c r="S1583" s="36">
        <v>272.47850898041787</v>
      </c>
      <c r="T1583" s="36">
        <v>2.2789332858477849</v>
      </c>
      <c r="U1583" s="26">
        <v>-33.863749871338179</v>
      </c>
      <c r="V1583" s="26">
        <v>36.973302157160575</v>
      </c>
      <c r="W1583" s="28"/>
      <c r="X1583" s="26">
        <v>272.47850898041787</v>
      </c>
      <c r="Y1583" s="26">
        <v>3.0111704871786173</v>
      </c>
      <c r="Z1583" s="74">
        <v>271</v>
      </c>
      <c r="AA1583" s="40"/>
      <c r="AC1583" s="77"/>
      <c r="AG1583" s="76"/>
      <c r="AI1583" s="79"/>
      <c r="AJ1583" s="79"/>
    </row>
    <row r="1584" spans="1:36" x14ac:dyDescent="0.25">
      <c r="A1584" s="25"/>
      <c r="B1584" s="28" t="s">
        <v>2075</v>
      </c>
      <c r="C1584" s="26">
        <v>879.08441715773267</v>
      </c>
      <c r="D1584" s="26">
        <v>23930.220768339812</v>
      </c>
      <c r="E1584" s="32">
        <v>0.23378752984034587</v>
      </c>
      <c r="F1584" s="59">
        <v>5.1480284074388205E-2</v>
      </c>
      <c r="G1584" s="27">
        <v>1.5510676731028989</v>
      </c>
      <c r="H1584" s="34">
        <v>0.30633948718298765</v>
      </c>
      <c r="I1584" s="35">
        <v>1.6981778859172554</v>
      </c>
      <c r="J1584" s="34">
        <v>4.3176735254507291E-2</v>
      </c>
      <c r="K1584" s="35">
        <v>0.69137341984889578</v>
      </c>
      <c r="L1584" s="34">
        <v>0.40712661823143265</v>
      </c>
      <c r="M1584" s="26">
        <v>272.49386374507799</v>
      </c>
      <c r="N1584" s="26">
        <v>1.8446874961652782</v>
      </c>
      <c r="O1584" s="26">
        <v>271.33973835491275</v>
      </c>
      <c r="P1584" s="26">
        <v>4.0435453102530516</v>
      </c>
      <c r="Q1584" s="26">
        <v>262.39189721181191</v>
      </c>
      <c r="R1584" s="26">
        <v>35.618122973722976</v>
      </c>
      <c r="S1584" s="36">
        <v>272.49386374507799</v>
      </c>
      <c r="T1584" s="36">
        <v>1.8446874961652782</v>
      </c>
      <c r="U1584" s="26">
        <v>-3.8499536916383637</v>
      </c>
      <c r="V1584" s="26">
        <v>14.114526390343752</v>
      </c>
      <c r="W1584" s="28"/>
      <c r="X1584" s="26">
        <v>272.49386374507799</v>
      </c>
      <c r="Y1584" s="26">
        <v>2.6977955390862007</v>
      </c>
      <c r="Z1584" s="74">
        <v>272</v>
      </c>
      <c r="AA1584" s="40"/>
      <c r="AC1584" s="77"/>
      <c r="AG1584" s="76"/>
      <c r="AI1584" s="79"/>
      <c r="AJ1584" s="79"/>
    </row>
    <row r="1585" spans="1:36" x14ac:dyDescent="0.25">
      <c r="A1585" s="25"/>
      <c r="B1585" s="28" t="s">
        <v>2076</v>
      </c>
      <c r="C1585" s="26">
        <v>273.33037927773779</v>
      </c>
      <c r="D1585" s="26">
        <v>6774.3703421584769</v>
      </c>
      <c r="E1585" s="32">
        <v>0.32257374899792413</v>
      </c>
      <c r="F1585" s="59">
        <v>5.3593848527115746E-2</v>
      </c>
      <c r="G1585" s="27">
        <v>4.3094960106335769</v>
      </c>
      <c r="H1585" s="34">
        <v>0.31891883748477728</v>
      </c>
      <c r="I1585" s="35">
        <v>4.4191405947936566</v>
      </c>
      <c r="J1585" s="34">
        <v>4.3177051564131742E-2</v>
      </c>
      <c r="K1585" s="35">
        <v>0.97828816352162851</v>
      </c>
      <c r="L1585" s="34">
        <v>0.2213752069065609</v>
      </c>
      <c r="M1585" s="26">
        <v>272.49581841150194</v>
      </c>
      <c r="N1585" s="26">
        <v>2.6102372666969984</v>
      </c>
      <c r="O1585" s="26">
        <v>281.07055741663805</v>
      </c>
      <c r="P1585" s="26">
        <v>10.850415303080695</v>
      </c>
      <c r="Q1585" s="26">
        <v>354.01773747668517</v>
      </c>
      <c r="R1585" s="26">
        <v>97.383399268046077</v>
      </c>
      <c r="S1585" s="36">
        <v>272.49581841150194</v>
      </c>
      <c r="T1585" s="36">
        <v>2.6102372666969984</v>
      </c>
      <c r="U1585" s="26">
        <v>23.027636876683921</v>
      </c>
      <c r="V1585" s="26">
        <v>21.18643489326303</v>
      </c>
      <c r="W1585" s="28"/>
      <c r="X1585" s="26">
        <v>272.49581841150194</v>
      </c>
      <c r="Y1585" s="26">
        <v>3.2689826094661498</v>
      </c>
      <c r="Z1585" s="74">
        <v>273</v>
      </c>
      <c r="AA1585" s="40"/>
      <c r="AC1585" s="77"/>
      <c r="AG1585" s="76"/>
      <c r="AI1585" s="79"/>
      <c r="AJ1585" s="79"/>
    </row>
    <row r="1586" spans="1:36" x14ac:dyDescent="0.25">
      <c r="A1586" s="25"/>
      <c r="B1586" s="28" t="s">
        <v>2077</v>
      </c>
      <c r="C1586" s="26">
        <v>364.52662515128355</v>
      </c>
      <c r="D1586" s="26">
        <v>10193.247808481687</v>
      </c>
      <c r="E1586" s="32">
        <v>0.36014640666780007</v>
      </c>
      <c r="F1586" s="59">
        <v>5.2933392178520389E-2</v>
      </c>
      <c r="G1586" s="27">
        <v>3.1586898552123897</v>
      </c>
      <c r="H1586" s="34">
        <v>0.31508028266205407</v>
      </c>
      <c r="I1586" s="35">
        <v>3.250919493299532</v>
      </c>
      <c r="J1586" s="34">
        <v>4.3189607240477511E-2</v>
      </c>
      <c r="K1586" s="35">
        <v>0.76886666626484512</v>
      </c>
      <c r="L1586" s="34">
        <v>0.23650744592400894</v>
      </c>
      <c r="M1586" s="26">
        <v>272.57340696931556</v>
      </c>
      <c r="N1586" s="26">
        <v>2.0520373241075163</v>
      </c>
      <c r="O1586" s="26">
        <v>278.11109836035661</v>
      </c>
      <c r="P1586" s="26">
        <v>7.9088596400470124</v>
      </c>
      <c r="Q1586" s="26">
        <v>325.93783322530464</v>
      </c>
      <c r="R1586" s="26">
        <v>71.706122340395808</v>
      </c>
      <c r="S1586" s="36">
        <v>272.57340696931556</v>
      </c>
      <c r="T1586" s="36">
        <v>2.0520373241075163</v>
      </c>
      <c r="U1586" s="26">
        <v>16.372578085803536</v>
      </c>
      <c r="V1586" s="26">
        <v>18.408750216186867</v>
      </c>
      <c r="W1586" s="28"/>
      <c r="X1586" s="26">
        <v>272.57340696931556</v>
      </c>
      <c r="Y1586" s="26">
        <v>2.8439023454200765</v>
      </c>
      <c r="Z1586" s="74">
        <v>274</v>
      </c>
      <c r="AA1586" s="40"/>
      <c r="AC1586" s="77"/>
      <c r="AG1586" s="76"/>
      <c r="AI1586" s="79"/>
      <c r="AJ1586" s="79"/>
    </row>
    <row r="1587" spans="1:36" x14ac:dyDescent="0.25">
      <c r="A1587" s="25"/>
      <c r="B1587" s="28" t="s">
        <v>2078</v>
      </c>
      <c r="C1587" s="26">
        <v>1139.6537571114839</v>
      </c>
      <c r="D1587" s="26">
        <v>31281.673281488504</v>
      </c>
      <c r="E1587" s="32">
        <v>0.27689233238122385</v>
      </c>
      <c r="F1587" s="59">
        <v>5.1829277466529176E-2</v>
      </c>
      <c r="G1587" s="27">
        <v>1.7379003555643884</v>
      </c>
      <c r="H1587" s="34">
        <v>0.30856890596414044</v>
      </c>
      <c r="I1587" s="35">
        <v>1.9251328559255354</v>
      </c>
      <c r="J1587" s="34">
        <v>4.3198111450500828E-2</v>
      </c>
      <c r="K1587" s="35">
        <v>0.82815389094852421</v>
      </c>
      <c r="L1587" s="34">
        <v>0.43018012414025175</v>
      </c>
      <c r="M1587" s="26">
        <v>272.62595871663558</v>
      </c>
      <c r="N1587" s="26">
        <v>2.2106868994378601</v>
      </c>
      <c r="O1587" s="26">
        <v>273.07112948388703</v>
      </c>
      <c r="P1587" s="26">
        <v>4.6094505946885249</v>
      </c>
      <c r="Q1587" s="26">
        <v>277.90761857190455</v>
      </c>
      <c r="R1587" s="26">
        <v>39.790880135661467</v>
      </c>
      <c r="S1587" s="36">
        <v>272.62595871663558</v>
      </c>
      <c r="T1587" s="36">
        <v>2.2106868994378601</v>
      </c>
      <c r="U1587" s="26">
        <v>1.9005091988517853</v>
      </c>
      <c r="V1587" s="26">
        <v>14.068416282292395</v>
      </c>
      <c r="W1587" s="28"/>
      <c r="X1587" s="26">
        <v>272.62595871663558</v>
      </c>
      <c r="Y1587" s="26">
        <v>2.9605856283029652</v>
      </c>
      <c r="Z1587" s="74">
        <v>275</v>
      </c>
      <c r="AA1587" s="40"/>
      <c r="AC1587" s="77"/>
      <c r="AG1587" s="76"/>
      <c r="AI1587" s="79"/>
      <c r="AJ1587" s="79"/>
    </row>
    <row r="1588" spans="1:36" x14ac:dyDescent="0.25">
      <c r="A1588" s="25"/>
      <c r="B1588" s="28" t="s">
        <v>2079</v>
      </c>
      <c r="C1588" s="26">
        <v>548.71365575064124</v>
      </c>
      <c r="D1588" s="26">
        <v>22336.850604325595</v>
      </c>
      <c r="E1588" s="32">
        <v>0.21252974490324078</v>
      </c>
      <c r="F1588" s="59">
        <v>5.2654658978328744E-2</v>
      </c>
      <c r="G1588" s="27">
        <v>3.407510924138188</v>
      </c>
      <c r="H1588" s="34">
        <v>0.31356997349759902</v>
      </c>
      <c r="I1588" s="35">
        <v>3.5197736636778747</v>
      </c>
      <c r="J1588" s="34">
        <v>4.3210114720281335E-2</v>
      </c>
      <c r="K1588" s="35">
        <v>0.88185936826643907</v>
      </c>
      <c r="L1588" s="34">
        <v>0.2505443396451143</v>
      </c>
      <c r="M1588" s="26">
        <v>272.70013216704092</v>
      </c>
      <c r="N1588" s="26">
        <v>2.3546761656394608</v>
      </c>
      <c r="O1588" s="26">
        <v>276.94430753611402</v>
      </c>
      <c r="P1588" s="26">
        <v>8.5317107933813077</v>
      </c>
      <c r="Q1588" s="26">
        <v>313.92263514683674</v>
      </c>
      <c r="R1588" s="26">
        <v>77.536563714006945</v>
      </c>
      <c r="S1588" s="36">
        <v>272.70013216704092</v>
      </c>
      <c r="T1588" s="36">
        <v>2.3546761656394608</v>
      </c>
      <c r="U1588" s="26">
        <v>13.131421045989267</v>
      </c>
      <c r="V1588" s="26">
        <v>21.469002165921179</v>
      </c>
      <c r="W1588" s="28"/>
      <c r="X1588" s="26">
        <v>272.70013216704092</v>
      </c>
      <c r="Y1588" s="26">
        <v>3.0698592995575495</v>
      </c>
      <c r="Z1588" s="74">
        <v>276</v>
      </c>
      <c r="AA1588" s="40"/>
      <c r="AC1588" s="77"/>
      <c r="AG1588" s="76"/>
      <c r="AI1588" s="79"/>
      <c r="AJ1588" s="79"/>
    </row>
    <row r="1589" spans="1:36" x14ac:dyDescent="0.25">
      <c r="A1589" s="25"/>
      <c r="B1589" s="28" t="s">
        <v>2080</v>
      </c>
      <c r="C1589" s="26">
        <v>1114.3867881019751</v>
      </c>
      <c r="D1589" s="26">
        <v>16712.810234928496</v>
      </c>
      <c r="E1589" s="32">
        <v>0.31490215739945948</v>
      </c>
      <c r="F1589" s="59">
        <v>5.0923343755025482E-2</v>
      </c>
      <c r="G1589" s="27">
        <v>1.8054348820712713</v>
      </c>
      <c r="H1589" s="34">
        <v>0.30330010843161986</v>
      </c>
      <c r="I1589" s="35">
        <v>1.9544978868425844</v>
      </c>
      <c r="J1589" s="34">
        <v>4.3215884606493386E-2</v>
      </c>
      <c r="K1589" s="35">
        <v>0.74864335719514841</v>
      </c>
      <c r="L1589" s="34">
        <v>0.3830361558510314</v>
      </c>
      <c r="M1589" s="26">
        <v>272.73578651214518</v>
      </c>
      <c r="N1589" s="26">
        <v>1.9992283918711848</v>
      </c>
      <c r="O1589" s="26">
        <v>268.97455729530139</v>
      </c>
      <c r="P1589" s="26">
        <v>4.6184499881349836</v>
      </c>
      <c r="Q1589" s="26">
        <v>237.33909669768946</v>
      </c>
      <c r="R1589" s="26">
        <v>41.645325346268464</v>
      </c>
      <c r="S1589" s="36">
        <v>272.73578651214518</v>
      </c>
      <c r="T1589" s="36">
        <v>1.9992283918711848</v>
      </c>
      <c r="U1589" s="26">
        <v>-14.91397342745524</v>
      </c>
      <c r="V1589" s="26">
        <v>20.181268112409374</v>
      </c>
      <c r="W1589" s="28"/>
      <c r="X1589" s="26">
        <v>272.73578651214518</v>
      </c>
      <c r="Y1589" s="26">
        <v>2.8068670855997198</v>
      </c>
      <c r="Z1589" s="74">
        <v>277</v>
      </c>
      <c r="AA1589" s="40"/>
      <c r="AC1589" s="77"/>
      <c r="AG1589" s="76"/>
      <c r="AI1589" s="79"/>
      <c r="AJ1589" s="79"/>
    </row>
    <row r="1590" spans="1:36" x14ac:dyDescent="0.25">
      <c r="A1590" s="25"/>
      <c r="B1590" s="28" t="s">
        <v>2081</v>
      </c>
      <c r="C1590" s="26">
        <v>1260.1291803691729</v>
      </c>
      <c r="D1590" s="26">
        <v>39591.359268866618</v>
      </c>
      <c r="E1590" s="32">
        <v>0.52256726231367356</v>
      </c>
      <c r="F1590" s="59">
        <v>5.125692494942647E-2</v>
      </c>
      <c r="G1590" s="27">
        <v>1.454862124906793</v>
      </c>
      <c r="H1590" s="34">
        <v>0.30553305724935592</v>
      </c>
      <c r="I1590" s="35">
        <v>1.6341233078501005</v>
      </c>
      <c r="J1590" s="34">
        <v>4.3250727021893975E-2</v>
      </c>
      <c r="K1590" s="35">
        <v>0.74413384734914856</v>
      </c>
      <c r="L1590" s="34">
        <v>0.45537190723272408</v>
      </c>
      <c r="M1590" s="26">
        <v>272.95108700106437</v>
      </c>
      <c r="N1590" s="26">
        <v>1.9887216170917554</v>
      </c>
      <c r="O1590" s="26">
        <v>270.71272819240392</v>
      </c>
      <c r="P1590" s="26">
        <v>3.8831769870956521</v>
      </c>
      <c r="Q1590" s="26">
        <v>252.42238782989509</v>
      </c>
      <c r="R1590" s="26">
        <v>33.461892627253647</v>
      </c>
      <c r="S1590" s="36">
        <v>272.95108700106437</v>
      </c>
      <c r="T1590" s="36">
        <v>1.9887216170917554</v>
      </c>
      <c r="U1590" s="26">
        <v>-8.132677670810784</v>
      </c>
      <c r="V1590" s="26">
        <v>14.356037180139444</v>
      </c>
      <c r="W1590" s="28"/>
      <c r="X1590" s="26">
        <v>272.95108700106437</v>
      </c>
      <c r="Y1590" s="26">
        <v>2.8004701195013695</v>
      </c>
      <c r="Z1590" s="74">
        <v>278</v>
      </c>
      <c r="AA1590" s="40"/>
      <c r="AC1590" s="77"/>
      <c r="AG1590" s="76"/>
      <c r="AI1590" s="79"/>
      <c r="AJ1590" s="79"/>
    </row>
    <row r="1591" spans="1:36" x14ac:dyDescent="0.25">
      <c r="A1591" s="25"/>
      <c r="B1591" s="28" t="s">
        <v>2082</v>
      </c>
      <c r="C1591" s="26">
        <v>203.80478070238235</v>
      </c>
      <c r="D1591" s="26">
        <v>5306.9721607061729</v>
      </c>
      <c r="E1591" s="32">
        <v>0.2387891412765954</v>
      </c>
      <c r="F1591" s="59">
        <v>5.3412556111462645E-2</v>
      </c>
      <c r="G1591" s="27">
        <v>5.216016256031109</v>
      </c>
      <c r="H1591" s="34">
        <v>0.31838647307570617</v>
      </c>
      <c r="I1591" s="35">
        <v>5.3142933167855446</v>
      </c>
      <c r="J1591" s="34">
        <v>4.3251283557258199E-2</v>
      </c>
      <c r="K1591" s="35">
        <v>1.0172943888819608</v>
      </c>
      <c r="L1591" s="34">
        <v>0.19142608964935504</v>
      </c>
      <c r="M1591" s="26">
        <v>272.95452592175241</v>
      </c>
      <c r="N1591" s="26">
        <v>2.7187855499005593</v>
      </c>
      <c r="O1591" s="26">
        <v>280.66062853634844</v>
      </c>
      <c r="P1591" s="26">
        <v>13.032002277669051</v>
      </c>
      <c r="Q1591" s="26">
        <v>346.38308775632265</v>
      </c>
      <c r="R1591" s="26">
        <v>118.06456560719202</v>
      </c>
      <c r="S1591" s="36">
        <v>272.95452592175241</v>
      </c>
      <c r="T1591" s="36">
        <v>2.7187855499005593</v>
      </c>
      <c r="U1591" s="26">
        <v>21.198656756078861</v>
      </c>
      <c r="V1591" s="26">
        <v>26.870878995880354</v>
      </c>
      <c r="W1591" s="28"/>
      <c r="X1591" s="26">
        <v>272.95452592175241</v>
      </c>
      <c r="Y1591" s="26">
        <v>3.3581305804093518</v>
      </c>
      <c r="Z1591" s="74">
        <v>279</v>
      </c>
      <c r="AA1591" s="40"/>
      <c r="AC1591" s="77"/>
      <c r="AG1591" s="76"/>
      <c r="AI1591" s="79"/>
      <c r="AJ1591" s="79"/>
    </row>
    <row r="1592" spans="1:36" x14ac:dyDescent="0.25">
      <c r="A1592" s="25"/>
      <c r="B1592" s="28" t="s">
        <v>2083</v>
      </c>
      <c r="C1592" s="26">
        <v>323.93535470798332</v>
      </c>
      <c r="D1592" s="26">
        <v>7566.8812570883365</v>
      </c>
      <c r="E1592" s="32">
        <v>0.21904708875313364</v>
      </c>
      <c r="F1592" s="59">
        <v>5.2540993003091854E-2</v>
      </c>
      <c r="G1592" s="27">
        <v>5.0960734596394159</v>
      </c>
      <c r="H1592" s="34">
        <v>0.31330573003121176</v>
      </c>
      <c r="I1592" s="35">
        <v>5.1586123900053913</v>
      </c>
      <c r="J1592" s="34">
        <v>4.3267102818410737E-2</v>
      </c>
      <c r="K1592" s="35">
        <v>0.80082275459423147</v>
      </c>
      <c r="L1592" s="34">
        <v>0.15523995486572964</v>
      </c>
      <c r="M1592" s="26">
        <v>273.05227488971002</v>
      </c>
      <c r="N1592" s="26">
        <v>2.1410012889493828</v>
      </c>
      <c r="O1592" s="26">
        <v>276.74002810389874</v>
      </c>
      <c r="P1592" s="26">
        <v>12.496466590145729</v>
      </c>
      <c r="Q1592" s="26">
        <v>309.04825138534602</v>
      </c>
      <c r="R1592" s="26">
        <v>116.0793948503174</v>
      </c>
      <c r="S1592" s="36">
        <v>273.05227488971002</v>
      </c>
      <c r="T1592" s="36">
        <v>2.1410012889493828</v>
      </c>
      <c r="U1592" s="26">
        <v>11.647364556919415</v>
      </c>
      <c r="V1592" s="26">
        <v>33.192729347790937</v>
      </c>
      <c r="W1592" s="28"/>
      <c r="X1592" s="26">
        <v>273.05227488971002</v>
      </c>
      <c r="Y1592" s="26">
        <v>2.9109982426434726</v>
      </c>
      <c r="Z1592" s="74">
        <v>280</v>
      </c>
      <c r="AA1592" s="40"/>
      <c r="AC1592" s="77"/>
      <c r="AG1592" s="76"/>
      <c r="AI1592" s="79"/>
      <c r="AJ1592" s="79"/>
    </row>
    <row r="1593" spans="1:36" x14ac:dyDescent="0.25">
      <c r="A1593" s="25"/>
      <c r="B1593" s="28" t="s">
        <v>2084</v>
      </c>
      <c r="C1593" s="26">
        <v>1139.9394130024959</v>
      </c>
      <c r="D1593" s="26">
        <v>28367.6145684576</v>
      </c>
      <c r="E1593" s="32">
        <v>0.27555630694805511</v>
      </c>
      <c r="F1593" s="59">
        <v>5.1436380567653713E-2</v>
      </c>
      <c r="G1593" s="27">
        <v>1.8633424893641977</v>
      </c>
      <c r="H1593" s="34">
        <v>0.30690249740411851</v>
      </c>
      <c r="I1593" s="35">
        <v>1.9834896008361045</v>
      </c>
      <c r="J1593" s="34">
        <v>4.3293009429320399E-2</v>
      </c>
      <c r="K1593" s="35">
        <v>0.67984245524606923</v>
      </c>
      <c r="L1593" s="34">
        <v>0.34275070308384475</v>
      </c>
      <c r="M1593" s="26">
        <v>273.21235150864516</v>
      </c>
      <c r="N1593" s="26">
        <v>1.8186033125257097</v>
      </c>
      <c r="O1593" s="26">
        <v>271.7772570000007</v>
      </c>
      <c r="P1593" s="26">
        <v>4.7295542792080028</v>
      </c>
      <c r="Q1593" s="26">
        <v>260.45706503205821</v>
      </c>
      <c r="R1593" s="26">
        <v>42.815402805106146</v>
      </c>
      <c r="S1593" s="36">
        <v>273.21235150864516</v>
      </c>
      <c r="T1593" s="36">
        <v>1.8186033125257097</v>
      </c>
      <c r="U1593" s="26">
        <v>-4.897270294824585</v>
      </c>
      <c r="V1593" s="26">
        <v>17.257736337057299</v>
      </c>
      <c r="W1593" s="28"/>
      <c r="X1593" s="26">
        <v>273.21235150864516</v>
      </c>
      <c r="Y1593" s="26">
        <v>2.6837737230117114</v>
      </c>
      <c r="Z1593" s="74">
        <v>281</v>
      </c>
      <c r="AA1593" s="40"/>
      <c r="AC1593" s="77"/>
      <c r="AG1593" s="76"/>
      <c r="AI1593" s="79"/>
      <c r="AJ1593" s="79"/>
    </row>
    <row r="1594" spans="1:36" x14ac:dyDescent="0.25">
      <c r="A1594" s="25"/>
      <c r="B1594" s="28" t="s">
        <v>2085</v>
      </c>
      <c r="C1594" s="26">
        <v>282.60013483569816</v>
      </c>
      <c r="D1594" s="26">
        <v>8124.3956168359555</v>
      </c>
      <c r="E1594" s="32">
        <v>0.19809669843038225</v>
      </c>
      <c r="F1594" s="59">
        <v>5.3314716403195676E-2</v>
      </c>
      <c r="G1594" s="27">
        <v>3.3440047524639902</v>
      </c>
      <c r="H1594" s="34">
        <v>0.31852302368575613</v>
      </c>
      <c r="I1594" s="35">
        <v>3.4371823171400422</v>
      </c>
      <c r="J1594" s="34">
        <v>4.3349239296801768E-2</v>
      </c>
      <c r="K1594" s="35">
        <v>0.79489275802364479</v>
      </c>
      <c r="L1594" s="34">
        <v>0.23126290219165535</v>
      </c>
      <c r="M1594" s="26">
        <v>273.55978146746907</v>
      </c>
      <c r="N1594" s="26">
        <v>2.1290141045730309</v>
      </c>
      <c r="O1594" s="26">
        <v>280.76579041289432</v>
      </c>
      <c r="P1594" s="26">
        <v>8.4313200048319743</v>
      </c>
      <c r="Q1594" s="26">
        <v>342.22740870517168</v>
      </c>
      <c r="R1594" s="26">
        <v>75.711303419517066</v>
      </c>
      <c r="S1594" s="36">
        <v>273.55978146746907</v>
      </c>
      <c r="T1594" s="36">
        <v>2.1290141045730309</v>
      </c>
      <c r="U1594" s="26">
        <v>20.064911661374161</v>
      </c>
      <c r="V1594" s="26">
        <v>17.695056612939691</v>
      </c>
      <c r="W1594" s="28"/>
      <c r="X1594" s="26">
        <v>273.55978146746907</v>
      </c>
      <c r="Y1594" s="26">
        <v>2.9046398825565234</v>
      </c>
      <c r="Z1594" s="74">
        <v>282</v>
      </c>
      <c r="AA1594" s="40"/>
      <c r="AC1594" s="77"/>
      <c r="AG1594" s="76"/>
      <c r="AI1594" s="79"/>
      <c r="AJ1594" s="79"/>
    </row>
    <row r="1595" spans="1:36" x14ac:dyDescent="0.25">
      <c r="A1595" s="25"/>
      <c r="B1595" s="28" t="s">
        <v>2086</v>
      </c>
      <c r="C1595" s="26">
        <v>304.16341839027598</v>
      </c>
      <c r="D1595" s="26">
        <v>9044.6630753410318</v>
      </c>
      <c r="E1595" s="32">
        <v>0.33852108627016059</v>
      </c>
      <c r="F1595" s="59">
        <v>5.2800833976085849E-2</v>
      </c>
      <c r="G1595" s="27">
        <v>4.6588816287043526</v>
      </c>
      <c r="H1595" s="34">
        <v>0.3155532503544406</v>
      </c>
      <c r="I1595" s="35">
        <v>4.7491583018008106</v>
      </c>
      <c r="J1595" s="34">
        <v>4.3363030922671124E-2</v>
      </c>
      <c r="K1595" s="35">
        <v>0.92158914125798808</v>
      </c>
      <c r="L1595" s="34">
        <v>0.19405315272572318</v>
      </c>
      <c r="M1595" s="26">
        <v>273.64499353419109</v>
      </c>
      <c r="N1595" s="26">
        <v>2.4691061515745218</v>
      </c>
      <c r="O1595" s="26">
        <v>278.47621450347168</v>
      </c>
      <c r="P1595" s="26">
        <v>11.567235282864999</v>
      </c>
      <c r="Q1595" s="26">
        <v>320.2701466729406</v>
      </c>
      <c r="R1595" s="26">
        <v>105.91692820758718</v>
      </c>
      <c r="S1595" s="36">
        <v>273.64499353419109</v>
      </c>
      <c r="T1595" s="36">
        <v>2.4691061515745218</v>
      </c>
      <c r="U1595" s="26">
        <v>14.558070311299742</v>
      </c>
      <c r="V1595" s="26">
        <v>28.267119237665593</v>
      </c>
      <c r="W1595" s="28"/>
      <c r="X1595" s="26">
        <v>273.64499353419109</v>
      </c>
      <c r="Y1595" s="26">
        <v>3.1625930177045802</v>
      </c>
      <c r="Z1595" s="74">
        <v>283</v>
      </c>
      <c r="AA1595" s="40"/>
      <c r="AC1595" s="77"/>
      <c r="AG1595" s="76"/>
      <c r="AI1595" s="79"/>
      <c r="AJ1595" s="79"/>
    </row>
    <row r="1596" spans="1:36" x14ac:dyDescent="0.25">
      <c r="A1596" s="25"/>
      <c r="B1596" s="28" t="s">
        <v>2087</v>
      </c>
      <c r="C1596" s="26">
        <v>667.9269016652579</v>
      </c>
      <c r="D1596" s="26">
        <v>15247.290944470669</v>
      </c>
      <c r="E1596" s="32">
        <v>0.28917910693090343</v>
      </c>
      <c r="F1596" s="59">
        <v>5.2372014414651544E-2</v>
      </c>
      <c r="G1596" s="27">
        <v>2.061795873134002</v>
      </c>
      <c r="H1596" s="34">
        <v>0.31308052008698323</v>
      </c>
      <c r="I1596" s="35">
        <v>2.2097516434506352</v>
      </c>
      <c r="J1596" s="34">
        <v>4.3375502819584751E-2</v>
      </c>
      <c r="K1596" s="35">
        <v>0.79498434151898933</v>
      </c>
      <c r="L1596" s="34">
        <v>0.35976185100945673</v>
      </c>
      <c r="M1596" s="26">
        <v>273.72205063726653</v>
      </c>
      <c r="N1596" s="26">
        <v>2.1304958000913246</v>
      </c>
      <c r="O1596" s="26">
        <v>276.5658919795228</v>
      </c>
      <c r="P1596" s="26">
        <v>5.3498558849884432</v>
      </c>
      <c r="Q1596" s="26">
        <v>301.67365261390756</v>
      </c>
      <c r="R1596" s="26">
        <v>47.020440143664615</v>
      </c>
      <c r="S1596" s="36">
        <v>273.72205063726653</v>
      </c>
      <c r="T1596" s="36">
        <v>2.1304958000913246</v>
      </c>
      <c r="U1596" s="26">
        <v>9.2655098429873401</v>
      </c>
      <c r="V1596" s="26">
        <v>14.159976624114073</v>
      </c>
      <c r="W1596" s="28"/>
      <c r="X1596" s="26">
        <v>273.72205063726653</v>
      </c>
      <c r="Y1596" s="26">
        <v>2.90650592623291</v>
      </c>
      <c r="Z1596" s="74">
        <v>284</v>
      </c>
      <c r="AA1596" s="40"/>
      <c r="AC1596" s="77"/>
      <c r="AG1596" s="76"/>
      <c r="AI1596" s="79"/>
      <c r="AJ1596" s="79"/>
    </row>
    <row r="1597" spans="1:36" x14ac:dyDescent="0.25">
      <c r="A1597" s="25"/>
      <c r="B1597" s="28" t="s">
        <v>2088</v>
      </c>
      <c r="C1597" s="26">
        <v>908.75308905066299</v>
      </c>
      <c r="D1597" s="26">
        <v>26886.22591530958</v>
      </c>
      <c r="E1597" s="32">
        <v>0.28206921773758103</v>
      </c>
      <c r="F1597" s="59">
        <v>5.2150787231801339E-2</v>
      </c>
      <c r="G1597" s="27">
        <v>2.0468857897153359</v>
      </c>
      <c r="H1597" s="34">
        <v>0.31188652059882394</v>
      </c>
      <c r="I1597" s="35">
        <v>2.1979209746981434</v>
      </c>
      <c r="J1597" s="34">
        <v>4.3393381167355999E-2</v>
      </c>
      <c r="K1597" s="35">
        <v>0.80069668094695001</v>
      </c>
      <c r="L1597" s="34">
        <v>0.36429730193412274</v>
      </c>
      <c r="M1597" s="26">
        <v>273.83250966846225</v>
      </c>
      <c r="N1597" s="26">
        <v>2.1466520900583816</v>
      </c>
      <c r="O1597" s="26">
        <v>275.642172244611</v>
      </c>
      <c r="P1597" s="26">
        <v>5.3057437673497247</v>
      </c>
      <c r="Q1597" s="26">
        <v>292.03457030480502</v>
      </c>
      <c r="R1597" s="26">
        <v>46.749929263384786</v>
      </c>
      <c r="S1597" s="36">
        <v>273.83250966846225</v>
      </c>
      <c r="T1597" s="36">
        <v>2.1466520900583816</v>
      </c>
      <c r="U1597" s="26">
        <v>6.2328444941791457</v>
      </c>
      <c r="V1597" s="26">
        <v>15.028566005626381</v>
      </c>
      <c r="W1597" s="28"/>
      <c r="X1597" s="26">
        <v>273.83250966846225</v>
      </c>
      <c r="Y1597" s="26">
        <v>2.918890616208671</v>
      </c>
      <c r="Z1597" s="74">
        <v>285</v>
      </c>
      <c r="AA1597" s="40"/>
      <c r="AC1597" s="77"/>
      <c r="AG1597" s="76"/>
      <c r="AI1597" s="79"/>
      <c r="AJ1597" s="79"/>
    </row>
    <row r="1598" spans="1:36" x14ac:dyDescent="0.25">
      <c r="A1598" s="25"/>
      <c r="B1598" s="28" t="s">
        <v>2089</v>
      </c>
      <c r="C1598" s="26">
        <v>1081.8233234145562</v>
      </c>
      <c r="D1598" s="26">
        <v>32375.101308584573</v>
      </c>
      <c r="E1598" s="32">
        <v>0.23738813404646678</v>
      </c>
      <c r="F1598" s="59">
        <v>5.0791615164507704E-2</v>
      </c>
      <c r="G1598" s="27">
        <v>1.9325510606982499</v>
      </c>
      <c r="H1598" s="34">
        <v>0.30379010252291344</v>
      </c>
      <c r="I1598" s="35">
        <v>2.0556571811302193</v>
      </c>
      <c r="J1598" s="34">
        <v>4.3397963611680926E-2</v>
      </c>
      <c r="K1598" s="35">
        <v>0.70069454409629073</v>
      </c>
      <c r="L1598" s="34">
        <v>0.34086157484247553</v>
      </c>
      <c r="M1598" s="26">
        <v>273.86082139609141</v>
      </c>
      <c r="N1598" s="26">
        <v>1.878738435193128</v>
      </c>
      <c r="O1598" s="26">
        <v>269.35623315773483</v>
      </c>
      <c r="P1598" s="26">
        <v>4.8635105502837348</v>
      </c>
      <c r="Q1598" s="26">
        <v>231.36189178478654</v>
      </c>
      <c r="R1598" s="26">
        <v>44.626973488138447</v>
      </c>
      <c r="S1598" s="36">
        <v>273.86082139609141</v>
      </c>
      <c r="T1598" s="36">
        <v>1.878738435193128</v>
      </c>
      <c r="U1598" s="26">
        <v>-18.369027536668604</v>
      </c>
      <c r="V1598" s="26">
        <v>22.846421617652204</v>
      </c>
      <c r="W1598" s="28"/>
      <c r="X1598" s="26">
        <v>273.86082139609141</v>
      </c>
      <c r="Y1598" s="26">
        <v>2.7281800168294694</v>
      </c>
      <c r="Z1598" s="74">
        <v>286</v>
      </c>
      <c r="AA1598" s="40"/>
      <c r="AC1598" s="77"/>
      <c r="AG1598" s="76"/>
      <c r="AI1598" s="79"/>
      <c r="AJ1598" s="79"/>
    </row>
    <row r="1599" spans="1:36" x14ac:dyDescent="0.25">
      <c r="A1599" s="25"/>
      <c r="B1599" s="28" t="s">
        <v>2090</v>
      </c>
      <c r="C1599" s="26">
        <v>524.31644953216232</v>
      </c>
      <c r="D1599" s="26">
        <v>13725.510001799179</v>
      </c>
      <c r="E1599" s="32">
        <v>0.23915269442679676</v>
      </c>
      <c r="F1599" s="59">
        <v>5.2885044383299634E-2</v>
      </c>
      <c r="G1599" s="27">
        <v>2.37970947927883</v>
      </c>
      <c r="H1599" s="34">
        <v>0.31632242633582336</v>
      </c>
      <c r="I1599" s="35">
        <v>2.4896635296214766</v>
      </c>
      <c r="J1599" s="34">
        <v>4.3399513828480563E-2</v>
      </c>
      <c r="K1599" s="35">
        <v>0.73171530321413136</v>
      </c>
      <c r="L1599" s="34">
        <v>0.29390128204407623</v>
      </c>
      <c r="M1599" s="26">
        <v>273.87039907640809</v>
      </c>
      <c r="N1599" s="26">
        <v>1.9619800696578125</v>
      </c>
      <c r="O1599" s="26">
        <v>279.06971387399375</v>
      </c>
      <c r="P1599" s="26">
        <v>6.0749604216654518</v>
      </c>
      <c r="Q1599" s="26">
        <v>323.87358460842211</v>
      </c>
      <c r="R1599" s="26">
        <v>54.048304726013754</v>
      </c>
      <c r="S1599" s="36">
        <v>273.87039907640809</v>
      </c>
      <c r="T1599" s="36">
        <v>1.9619800696578125</v>
      </c>
      <c r="U1599" s="26">
        <v>15.439105845100066</v>
      </c>
      <c r="V1599" s="26">
        <v>14.124592033706417</v>
      </c>
      <c r="W1599" s="28"/>
      <c r="X1599" s="26">
        <v>273.87039907640809</v>
      </c>
      <c r="Y1599" s="26">
        <v>2.7861688373521361</v>
      </c>
      <c r="Z1599" s="74">
        <v>287</v>
      </c>
      <c r="AA1599" s="40"/>
      <c r="AC1599" s="77"/>
      <c r="AG1599" s="76"/>
      <c r="AI1599" s="79"/>
      <c r="AJ1599" s="79"/>
    </row>
    <row r="1600" spans="1:36" x14ac:dyDescent="0.25">
      <c r="A1600" s="25"/>
      <c r="B1600" s="28" t="s">
        <v>2091</v>
      </c>
      <c r="C1600" s="26">
        <v>668.09014645133607</v>
      </c>
      <c r="D1600" s="26">
        <v>25917.092725736587</v>
      </c>
      <c r="E1600" s="32">
        <v>0.54126219310939994</v>
      </c>
      <c r="F1600" s="59">
        <v>5.0762374339107214E-2</v>
      </c>
      <c r="G1600" s="27">
        <v>2.0181764047665349</v>
      </c>
      <c r="H1600" s="34">
        <v>0.303714339090979</v>
      </c>
      <c r="I1600" s="35">
        <v>2.1221075611581481</v>
      </c>
      <c r="J1600" s="34">
        <v>4.3412132863493491E-2</v>
      </c>
      <c r="K1600" s="35">
        <v>0.65597599069493884</v>
      </c>
      <c r="L1600" s="34">
        <v>0.30911533548136372</v>
      </c>
      <c r="M1600" s="26">
        <v>273.94836253458777</v>
      </c>
      <c r="N1600" s="26">
        <v>1.7593870923312238</v>
      </c>
      <c r="O1600" s="26">
        <v>269.29722738682477</v>
      </c>
      <c r="P1600" s="26">
        <v>5.019768580335068</v>
      </c>
      <c r="Q1600" s="26">
        <v>230.03241680836703</v>
      </c>
      <c r="R1600" s="26">
        <v>46.638057489996982</v>
      </c>
      <c r="S1600" s="36">
        <v>273.94836253458777</v>
      </c>
      <c r="T1600" s="36">
        <v>1.7593870923312238</v>
      </c>
      <c r="U1600" s="26">
        <v>-19.091198682143041</v>
      </c>
      <c r="V1600" s="26">
        <v>24.157325896193324</v>
      </c>
      <c r="W1600" s="28"/>
      <c r="X1600" s="26">
        <v>273.94836253458777</v>
      </c>
      <c r="Y1600" s="26">
        <v>2.6479185172563575</v>
      </c>
      <c r="Z1600" s="74">
        <v>288</v>
      </c>
      <c r="AA1600" s="40"/>
      <c r="AC1600" s="77"/>
      <c r="AG1600" s="76"/>
      <c r="AI1600" s="79"/>
      <c r="AJ1600" s="79"/>
    </row>
    <row r="1601" spans="1:36" x14ac:dyDescent="0.25">
      <c r="A1601" s="25"/>
      <c r="B1601" s="28" t="s">
        <v>2092</v>
      </c>
      <c r="C1601" s="26">
        <v>452.47935554347862</v>
      </c>
      <c r="D1601" s="26">
        <v>15000.606495609307</v>
      </c>
      <c r="E1601" s="32">
        <v>0.25424869448701526</v>
      </c>
      <c r="F1601" s="59">
        <v>5.3243024230737943E-2</v>
      </c>
      <c r="G1601" s="27">
        <v>3.2822722424427893</v>
      </c>
      <c r="H1601" s="34">
        <v>0.31870077602249297</v>
      </c>
      <c r="I1601" s="35">
        <v>3.3871136089910929</v>
      </c>
      <c r="J1601" s="34">
        <v>4.3431833099225971E-2</v>
      </c>
      <c r="K1601" s="35">
        <v>0.83619825801196779</v>
      </c>
      <c r="L1601" s="34">
        <v>0.24687635389385182</v>
      </c>
      <c r="M1601" s="26">
        <v>274.070073482883</v>
      </c>
      <c r="N1601" s="26">
        <v>2.2437349825317767</v>
      </c>
      <c r="O1601" s="26">
        <v>280.90266670734655</v>
      </c>
      <c r="P1601" s="26">
        <v>8.3120133979779496</v>
      </c>
      <c r="Q1601" s="26">
        <v>339.14483280205258</v>
      </c>
      <c r="R1601" s="26">
        <v>74.345851464698939</v>
      </c>
      <c r="S1601" s="36">
        <v>274.070073482883</v>
      </c>
      <c r="T1601" s="36">
        <v>2.2437349825317767</v>
      </c>
      <c r="U1601" s="26">
        <v>19.187896445749931</v>
      </c>
      <c r="V1601" s="26">
        <v>17.727626304685636</v>
      </c>
      <c r="W1601" s="28"/>
      <c r="X1601" s="26">
        <v>274.070073482883</v>
      </c>
      <c r="Y1601" s="26">
        <v>2.9920744866308269</v>
      </c>
      <c r="Z1601" s="74">
        <v>289</v>
      </c>
      <c r="AA1601" s="40"/>
      <c r="AC1601" s="77"/>
      <c r="AG1601" s="76"/>
      <c r="AI1601" s="79"/>
      <c r="AJ1601" s="79"/>
    </row>
    <row r="1602" spans="1:36" x14ac:dyDescent="0.25">
      <c r="A1602" s="25"/>
      <c r="B1602" s="28" t="s">
        <v>2093</v>
      </c>
      <c r="C1602" s="26">
        <v>512.38764617157733</v>
      </c>
      <c r="D1602" s="26">
        <v>16061.788121210751</v>
      </c>
      <c r="E1602" s="32">
        <v>0.3941899403764022</v>
      </c>
      <c r="F1602" s="59">
        <v>5.2828174247492102E-2</v>
      </c>
      <c r="G1602" s="27">
        <v>3.343120652138901</v>
      </c>
      <c r="H1602" s="34">
        <v>0.31622401143636125</v>
      </c>
      <c r="I1602" s="35">
        <v>3.4013769530856051</v>
      </c>
      <c r="J1602" s="34">
        <v>4.3432716819357904E-2</v>
      </c>
      <c r="K1602" s="35">
        <v>0.62682492150861602</v>
      </c>
      <c r="L1602" s="34">
        <v>0.18428563789143851</v>
      </c>
      <c r="M1602" s="26">
        <v>274.07553318173302</v>
      </c>
      <c r="N1602" s="26">
        <v>1.6819652418510316</v>
      </c>
      <c r="O1602" s="26">
        <v>278.99379588089437</v>
      </c>
      <c r="P1602" s="26">
        <v>8.2977314928541261</v>
      </c>
      <c r="Q1602" s="26">
        <v>321.44551531651172</v>
      </c>
      <c r="R1602" s="26">
        <v>75.966365444508853</v>
      </c>
      <c r="S1602" s="36">
        <v>274.07553318173302</v>
      </c>
      <c r="T1602" s="36">
        <v>1.6819652418510316</v>
      </c>
      <c r="U1602" s="26">
        <v>14.736550948031047</v>
      </c>
      <c r="V1602" s="26">
        <v>20.15687725550605</v>
      </c>
      <c r="W1602" s="28"/>
      <c r="X1602" s="26">
        <v>274.07553318173302</v>
      </c>
      <c r="Y1602" s="26">
        <v>2.5978374589840314</v>
      </c>
      <c r="Z1602" s="74">
        <v>290</v>
      </c>
      <c r="AA1602" s="40"/>
      <c r="AC1602" s="77"/>
      <c r="AG1602" s="76"/>
      <c r="AI1602" s="79"/>
      <c r="AJ1602" s="79"/>
    </row>
    <row r="1603" spans="1:36" x14ac:dyDescent="0.25">
      <c r="A1603" s="25"/>
      <c r="B1603" s="28" t="s">
        <v>2094</v>
      </c>
      <c r="C1603" s="26">
        <v>1184.6763356327158</v>
      </c>
      <c r="D1603" s="26">
        <v>35296.87354556514</v>
      </c>
      <c r="E1603" s="32">
        <v>0.28463252137023026</v>
      </c>
      <c r="F1603" s="59">
        <v>5.2192953012734064E-2</v>
      </c>
      <c r="G1603" s="27">
        <v>1.7515415994712495</v>
      </c>
      <c r="H1603" s="34">
        <v>0.31243584829329807</v>
      </c>
      <c r="I1603" s="35">
        <v>1.9154225166500689</v>
      </c>
      <c r="J1603" s="34">
        <v>4.3434691697857228E-2</v>
      </c>
      <c r="K1603" s="35">
        <v>0.77520670960188398</v>
      </c>
      <c r="L1603" s="34">
        <v>0.40471838608103206</v>
      </c>
      <c r="M1603" s="26">
        <v>274.08773413394789</v>
      </c>
      <c r="N1603" s="26">
        <v>2.0802101681131546</v>
      </c>
      <c r="O1603" s="26">
        <v>276.06725572247319</v>
      </c>
      <c r="P1603" s="26">
        <v>4.6299924519676665</v>
      </c>
      <c r="Q1603" s="26">
        <v>293.87588044438536</v>
      </c>
      <c r="R1603" s="26">
        <v>39.988331280304422</v>
      </c>
      <c r="S1603" s="36">
        <v>274.08773413394789</v>
      </c>
      <c r="T1603" s="36">
        <v>2.0802101681131546</v>
      </c>
      <c r="U1603" s="26">
        <v>6.733504730131223</v>
      </c>
      <c r="V1603" s="26">
        <v>12.710700524033983</v>
      </c>
      <c r="W1603" s="28"/>
      <c r="X1603" s="26">
        <v>274.08773413394789</v>
      </c>
      <c r="Y1603" s="26">
        <v>2.8716570644584181</v>
      </c>
      <c r="Z1603" s="74">
        <v>291</v>
      </c>
      <c r="AA1603" s="40"/>
      <c r="AC1603" s="77"/>
      <c r="AG1603" s="76"/>
      <c r="AI1603" s="79"/>
      <c r="AJ1603" s="79"/>
    </row>
    <row r="1604" spans="1:36" x14ac:dyDescent="0.25">
      <c r="A1604" s="25"/>
      <c r="B1604" s="28" t="s">
        <v>2095</v>
      </c>
      <c r="C1604" s="26">
        <v>549.37293841074029</v>
      </c>
      <c r="D1604" s="26">
        <v>16468.195082973572</v>
      </c>
      <c r="E1604" s="32">
        <v>0.29027267804515255</v>
      </c>
      <c r="F1604" s="59">
        <v>5.2540246918393846E-2</v>
      </c>
      <c r="G1604" s="27">
        <v>2.2886293317284885</v>
      </c>
      <c r="H1604" s="34">
        <v>0.31457289655356424</v>
      </c>
      <c r="I1604" s="35">
        <v>2.4149304401892908</v>
      </c>
      <c r="J1604" s="34">
        <v>4.3442713711209106E-2</v>
      </c>
      <c r="K1604" s="35">
        <v>0.77075600088799479</v>
      </c>
      <c r="L1604" s="34">
        <v>0.31916281647747169</v>
      </c>
      <c r="M1604" s="26">
        <v>274.1372945158912</v>
      </c>
      <c r="N1604" s="26">
        <v>2.068633105225075</v>
      </c>
      <c r="O1604" s="26">
        <v>277.71926626136826</v>
      </c>
      <c r="P1604" s="26">
        <v>5.8678093996629173</v>
      </c>
      <c r="Q1604" s="26">
        <v>309.01526302710067</v>
      </c>
      <c r="R1604" s="26">
        <v>52.104877909211808</v>
      </c>
      <c r="S1604" s="36">
        <v>274.1372945158912</v>
      </c>
      <c r="T1604" s="36">
        <v>2.068633105225075</v>
      </c>
      <c r="U1604" s="26">
        <v>11.286810939222336</v>
      </c>
      <c r="V1604" s="26">
        <v>14.973423465067809</v>
      </c>
      <c r="W1604" s="28"/>
      <c r="X1604" s="26">
        <v>274.1372945158912</v>
      </c>
      <c r="Y1604" s="26">
        <v>2.8635297815766307</v>
      </c>
      <c r="Z1604" s="74">
        <v>292</v>
      </c>
      <c r="AA1604" s="40"/>
      <c r="AC1604" s="77"/>
      <c r="AG1604" s="76"/>
      <c r="AI1604" s="79"/>
      <c r="AJ1604" s="79"/>
    </row>
    <row r="1605" spans="1:36" x14ac:dyDescent="0.25">
      <c r="A1605" s="25"/>
      <c r="B1605" s="28" t="s">
        <v>2096</v>
      </c>
      <c r="C1605" s="26">
        <v>748.58751074040208</v>
      </c>
      <c r="D1605" s="26">
        <v>16993.188524664292</v>
      </c>
      <c r="E1605" s="32">
        <v>0.27757005764367865</v>
      </c>
      <c r="F1605" s="59">
        <v>5.2039298268853978E-2</v>
      </c>
      <c r="G1605" s="27">
        <v>2.0352221768966392</v>
      </c>
      <c r="H1605" s="34">
        <v>0.31161433852138032</v>
      </c>
      <c r="I1605" s="35">
        <v>2.1818353338548202</v>
      </c>
      <c r="J1605" s="34">
        <v>4.344839676703665E-2</v>
      </c>
      <c r="K1605" s="35">
        <v>0.78630535717714611</v>
      </c>
      <c r="L1605" s="34">
        <v>0.36038712224350994</v>
      </c>
      <c r="M1605" s="26">
        <v>274.17240447587102</v>
      </c>
      <c r="N1605" s="26">
        <v>2.1106306240364745</v>
      </c>
      <c r="O1605" s="26">
        <v>275.43148501051513</v>
      </c>
      <c r="P1605" s="26">
        <v>5.2634081490836593</v>
      </c>
      <c r="Q1605" s="26">
        <v>287.11509869626622</v>
      </c>
      <c r="R1605" s="26">
        <v>46.511998981576042</v>
      </c>
      <c r="S1605" s="36">
        <v>274.17240447587102</v>
      </c>
      <c r="T1605" s="36">
        <v>2.1106306240364745</v>
      </c>
      <c r="U1605" s="26">
        <v>4.5078417259020735</v>
      </c>
      <c r="V1605" s="26">
        <v>15.486971095122595</v>
      </c>
      <c r="W1605" s="28"/>
      <c r="X1605" s="26">
        <v>274.17240447587102</v>
      </c>
      <c r="Y1605" s="26">
        <v>2.8941643548043885</v>
      </c>
      <c r="Z1605" s="74">
        <v>293</v>
      </c>
      <c r="AA1605" s="40"/>
      <c r="AC1605" s="77"/>
      <c r="AG1605" s="76"/>
      <c r="AI1605" s="79"/>
      <c r="AJ1605" s="79"/>
    </row>
    <row r="1606" spans="1:36" x14ac:dyDescent="0.25">
      <c r="A1606" s="25"/>
      <c r="B1606" s="28" t="s">
        <v>2097</v>
      </c>
      <c r="C1606" s="26">
        <v>611.91233624956146</v>
      </c>
      <c r="D1606" s="26">
        <v>19039.095244022876</v>
      </c>
      <c r="E1606" s="32">
        <v>0.42171716853166547</v>
      </c>
      <c r="F1606" s="59">
        <v>5.1753771856439923E-2</v>
      </c>
      <c r="G1606" s="27">
        <v>2.4151555343499318</v>
      </c>
      <c r="H1606" s="34">
        <v>0.30990703848873485</v>
      </c>
      <c r="I1606" s="35">
        <v>2.5476201737875166</v>
      </c>
      <c r="J1606" s="34">
        <v>4.3448740072639998E-2</v>
      </c>
      <c r="K1606" s="35">
        <v>0.81079732041246366</v>
      </c>
      <c r="L1606" s="34">
        <v>0.31825675143993748</v>
      </c>
      <c r="M1606" s="26">
        <v>274.17452541424473</v>
      </c>
      <c r="N1606" s="26">
        <v>2.1763893648595456</v>
      </c>
      <c r="O1606" s="26">
        <v>274.10892187578793</v>
      </c>
      <c r="P1606" s="26">
        <v>6.1201323411458475</v>
      </c>
      <c r="Q1606" s="26">
        <v>274.52392905740072</v>
      </c>
      <c r="R1606" s="26">
        <v>55.318108369725664</v>
      </c>
      <c r="S1606" s="36">
        <v>274.17452541424473</v>
      </c>
      <c r="T1606" s="36">
        <v>2.1763893648595456</v>
      </c>
      <c r="U1606" s="26">
        <v>0.12727620661546757</v>
      </c>
      <c r="V1606" s="26">
        <v>20.140522078689742</v>
      </c>
      <c r="W1606" s="28"/>
      <c r="X1606" s="26">
        <v>274.17452541424473</v>
      </c>
      <c r="Y1606" s="26">
        <v>2.9424419010329075</v>
      </c>
      <c r="Z1606" s="74">
        <v>294</v>
      </c>
      <c r="AA1606" s="40"/>
      <c r="AC1606" s="77"/>
      <c r="AG1606" s="76"/>
      <c r="AI1606" s="79"/>
      <c r="AJ1606" s="79"/>
    </row>
    <row r="1607" spans="1:36" x14ac:dyDescent="0.25">
      <c r="A1607" s="25"/>
      <c r="B1607" s="28" t="s">
        <v>2098</v>
      </c>
      <c r="C1607" s="26">
        <v>750.44402313230023</v>
      </c>
      <c r="D1607" s="26">
        <v>9695.7159549448479</v>
      </c>
      <c r="E1607" s="32">
        <v>0.30182168388566888</v>
      </c>
      <c r="F1607" s="59">
        <v>5.1521526557601963E-2</v>
      </c>
      <c r="G1607" s="27">
        <v>2.6127664461634557</v>
      </c>
      <c r="H1607" s="34">
        <v>0.30863657200955913</v>
      </c>
      <c r="I1607" s="35">
        <v>2.7158207680750044</v>
      </c>
      <c r="J1607" s="34">
        <v>4.3465674021862626E-2</v>
      </c>
      <c r="K1607" s="35">
        <v>0.74103572255991346</v>
      </c>
      <c r="L1607" s="34">
        <v>0.27285884667756077</v>
      </c>
      <c r="M1607" s="26">
        <v>274.27914230671831</v>
      </c>
      <c r="N1607" s="26">
        <v>1.989874172142919</v>
      </c>
      <c r="O1607" s="26">
        <v>273.12363354319211</v>
      </c>
      <c r="P1607" s="26">
        <v>6.5037717085828035</v>
      </c>
      <c r="Q1607" s="26">
        <v>264.25412449217322</v>
      </c>
      <c r="R1607" s="26">
        <v>59.95802515945995</v>
      </c>
      <c r="S1607" s="36">
        <v>274.27914230671831</v>
      </c>
      <c r="T1607" s="36">
        <v>1.989874172142919</v>
      </c>
      <c r="U1607" s="26">
        <v>-3.7937034412653059</v>
      </c>
      <c r="V1607" s="26">
        <v>23.562341624702519</v>
      </c>
      <c r="W1607" s="28"/>
      <c r="X1607" s="26">
        <v>274.27914230671831</v>
      </c>
      <c r="Y1607" s="26">
        <v>2.807907340462009</v>
      </c>
      <c r="Z1607" s="74">
        <v>295</v>
      </c>
      <c r="AA1607" s="40"/>
      <c r="AC1607" s="77"/>
      <c r="AG1607" s="76"/>
      <c r="AI1607" s="79"/>
      <c r="AJ1607" s="79"/>
    </row>
    <row r="1608" spans="1:36" x14ac:dyDescent="0.25">
      <c r="A1608" s="25"/>
      <c r="B1608" s="28" t="s">
        <v>2099</v>
      </c>
      <c r="C1608" s="26">
        <v>566.88773605547135</v>
      </c>
      <c r="D1608" s="26">
        <v>12490.898415710757</v>
      </c>
      <c r="E1608" s="32">
        <v>0.38730491203141892</v>
      </c>
      <c r="F1608" s="59">
        <v>5.1347331159558841E-2</v>
      </c>
      <c r="G1608" s="27">
        <v>2.0137139640610613</v>
      </c>
      <c r="H1608" s="34">
        <v>0.30781706139873954</v>
      </c>
      <c r="I1608" s="35">
        <v>2.1259792087226712</v>
      </c>
      <c r="J1608" s="34">
        <v>4.3497326723185015E-2</v>
      </c>
      <c r="K1608" s="35">
        <v>0.68172110636723149</v>
      </c>
      <c r="L1608" s="34">
        <v>0.32066216996393998</v>
      </c>
      <c r="M1608" s="26">
        <v>274.47468618809029</v>
      </c>
      <c r="N1608" s="26">
        <v>1.8318764656007431</v>
      </c>
      <c r="O1608" s="26">
        <v>272.48756860187092</v>
      </c>
      <c r="P1608" s="26">
        <v>5.0808718068133771</v>
      </c>
      <c r="Q1608" s="26">
        <v>256.47564119451772</v>
      </c>
      <c r="R1608" s="26">
        <v>46.301649240958866</v>
      </c>
      <c r="S1608" s="36">
        <v>274.47468618809029</v>
      </c>
      <c r="T1608" s="36">
        <v>1.8318764656007431</v>
      </c>
      <c r="U1608" s="26">
        <v>-7.0178379941826963</v>
      </c>
      <c r="V1608" s="26">
        <v>19.333170961796377</v>
      </c>
      <c r="W1608" s="28"/>
      <c r="X1608" s="26">
        <v>274.47468618809029</v>
      </c>
      <c r="Y1608" s="26">
        <v>2.6993302481998853</v>
      </c>
      <c r="Z1608" s="74">
        <v>296</v>
      </c>
      <c r="AA1608" s="40"/>
      <c r="AC1608" s="77"/>
      <c r="AG1608" s="76"/>
      <c r="AI1608" s="79"/>
      <c r="AJ1608" s="79"/>
    </row>
    <row r="1609" spans="1:36" x14ac:dyDescent="0.25">
      <c r="A1609" s="25"/>
      <c r="B1609" s="28" t="s">
        <v>2100</v>
      </c>
      <c r="C1609" s="26">
        <v>703.40501723058401</v>
      </c>
      <c r="D1609" s="26">
        <v>7199.7220305506953</v>
      </c>
      <c r="E1609" s="32">
        <v>0.55205112159070346</v>
      </c>
      <c r="F1609" s="59">
        <v>5.1727728721474769E-2</v>
      </c>
      <c r="G1609" s="27">
        <v>2.2336643837884065</v>
      </c>
      <c r="H1609" s="34">
        <v>0.31022222122844317</v>
      </c>
      <c r="I1609" s="35">
        <v>2.3777442610618635</v>
      </c>
      <c r="J1609" s="34">
        <v>4.3514825658000071E-2</v>
      </c>
      <c r="K1609" s="35">
        <v>0.81511421997643141</v>
      </c>
      <c r="L1609" s="34">
        <v>0.34280987796913609</v>
      </c>
      <c r="M1609" s="26">
        <v>274.58278846381199</v>
      </c>
      <c r="N1609" s="26">
        <v>2.1911661798691284</v>
      </c>
      <c r="O1609" s="26">
        <v>274.35320846045596</v>
      </c>
      <c r="P1609" s="26">
        <v>5.7164654580583658</v>
      </c>
      <c r="Q1609" s="26">
        <v>273.37111422427438</v>
      </c>
      <c r="R1609" s="26">
        <v>51.186917562596037</v>
      </c>
      <c r="S1609" s="36">
        <v>274.58278846381199</v>
      </c>
      <c r="T1609" s="36">
        <v>2.1911661798691284</v>
      </c>
      <c r="U1609" s="26">
        <v>-0.44323418843130735</v>
      </c>
      <c r="V1609" s="26">
        <v>18.824397845691298</v>
      </c>
      <c r="W1609" s="28"/>
      <c r="X1609" s="26">
        <v>274.58278846381199</v>
      </c>
      <c r="Y1609" s="26">
        <v>2.9553175447855438</v>
      </c>
      <c r="Z1609" s="74">
        <v>297</v>
      </c>
      <c r="AA1609" s="40"/>
      <c r="AC1609" s="77"/>
      <c r="AG1609" s="76"/>
      <c r="AI1609" s="79"/>
      <c r="AJ1609" s="79"/>
    </row>
    <row r="1610" spans="1:36" x14ac:dyDescent="0.25">
      <c r="A1610" s="25"/>
      <c r="B1610" s="28" t="s">
        <v>2101</v>
      </c>
      <c r="C1610" s="26">
        <v>1003.1097817629991</v>
      </c>
      <c r="D1610" s="26">
        <v>25104.397980282989</v>
      </c>
      <c r="E1610" s="32">
        <v>0.25009107736605612</v>
      </c>
      <c r="F1610" s="59">
        <v>5.2900520550865526E-2</v>
      </c>
      <c r="G1610" s="27">
        <v>1.540154933457383</v>
      </c>
      <c r="H1610" s="34">
        <v>0.31727929629331203</v>
      </c>
      <c r="I1610" s="35">
        <v>1.6630782204113601</v>
      </c>
      <c r="J1610" s="34">
        <v>4.3518061585849692E-2</v>
      </c>
      <c r="K1610" s="35">
        <v>0.62749657222450295</v>
      </c>
      <c r="L1610" s="34">
        <v>0.37731031801336007</v>
      </c>
      <c r="M1610" s="26">
        <v>274.60277869138332</v>
      </c>
      <c r="N1610" s="26">
        <v>1.6869380931197782</v>
      </c>
      <c r="O1610" s="26">
        <v>279.80755481129972</v>
      </c>
      <c r="P1610" s="26">
        <v>4.0673240739100436</v>
      </c>
      <c r="Q1610" s="26">
        <v>324.51463922078085</v>
      </c>
      <c r="R1610" s="26">
        <v>34.962212843051077</v>
      </c>
      <c r="S1610" s="36">
        <v>274.60277869138332</v>
      </c>
      <c r="T1610" s="36">
        <v>1.6869380931197782</v>
      </c>
      <c r="U1610" s="26">
        <v>15.380465007447752</v>
      </c>
      <c r="V1610" s="26">
        <v>9.1314579341542501</v>
      </c>
      <c r="W1610" s="28"/>
      <c r="X1610" s="26">
        <v>274.60277869138332</v>
      </c>
      <c r="Y1610" s="26">
        <v>2.6038970224028049</v>
      </c>
      <c r="Z1610" s="74">
        <v>298</v>
      </c>
      <c r="AA1610" s="40"/>
      <c r="AC1610" s="77"/>
      <c r="AG1610" s="76"/>
      <c r="AI1610" s="79"/>
      <c r="AJ1610" s="79"/>
    </row>
    <row r="1611" spans="1:36" x14ac:dyDescent="0.25">
      <c r="A1611" s="25"/>
      <c r="B1611" s="28" t="s">
        <v>2102</v>
      </c>
      <c r="C1611" s="26">
        <v>1095.4268589699623</v>
      </c>
      <c r="D1611" s="26">
        <v>35828.379810519182</v>
      </c>
      <c r="E1611" s="32">
        <v>0.30179445096638907</v>
      </c>
      <c r="F1611" s="59">
        <v>5.1565115978312523E-2</v>
      </c>
      <c r="G1611" s="27">
        <v>2.119896610623563</v>
      </c>
      <c r="H1611" s="34">
        <v>0.30930775988904613</v>
      </c>
      <c r="I1611" s="35">
        <v>2.3401051552526653</v>
      </c>
      <c r="J1611" s="34">
        <v>4.3523375607413019E-2</v>
      </c>
      <c r="K1611" s="35">
        <v>0.99102497340219919</v>
      </c>
      <c r="L1611" s="34">
        <v>0.42349591477875126</v>
      </c>
      <c r="M1611" s="26">
        <v>274.63560639030567</v>
      </c>
      <c r="N1611" s="26">
        <v>2.6645459750264422</v>
      </c>
      <c r="O1611" s="26">
        <v>273.64428083504669</v>
      </c>
      <c r="P1611" s="26">
        <v>5.6133068337034615</v>
      </c>
      <c r="Q1611" s="26">
        <v>266.19509578907764</v>
      </c>
      <c r="R1611" s="26">
        <v>48.648685667966618</v>
      </c>
      <c r="S1611" s="36">
        <v>274.63560639030567</v>
      </c>
      <c r="T1611" s="36">
        <v>2.6645459750264422</v>
      </c>
      <c r="U1611" s="26">
        <v>-3.1707986866579718</v>
      </c>
      <c r="V1611" s="26">
        <v>18.881608310390426</v>
      </c>
      <c r="W1611" s="28"/>
      <c r="X1611" s="26">
        <v>274.63560639030567</v>
      </c>
      <c r="Y1611" s="26">
        <v>3.3214904788379727</v>
      </c>
      <c r="Z1611" s="74">
        <v>299</v>
      </c>
      <c r="AA1611" s="40"/>
      <c r="AC1611" s="77"/>
      <c r="AG1611" s="76"/>
      <c r="AI1611" s="79"/>
      <c r="AJ1611" s="79"/>
    </row>
    <row r="1612" spans="1:36" x14ac:dyDescent="0.25">
      <c r="A1612" s="25"/>
      <c r="B1612" s="28" t="s">
        <v>2103</v>
      </c>
      <c r="C1612" s="26">
        <v>869.95694290623226</v>
      </c>
      <c r="D1612" s="26">
        <v>25904.397059315201</v>
      </c>
      <c r="E1612" s="32">
        <v>0.2744256774022536</v>
      </c>
      <c r="F1612" s="59">
        <v>5.2164588696845628E-2</v>
      </c>
      <c r="G1612" s="27">
        <v>1.9022401779955604</v>
      </c>
      <c r="H1612" s="34">
        <v>0.31298388250285336</v>
      </c>
      <c r="I1612" s="35">
        <v>2.0281243956665214</v>
      </c>
      <c r="J1612" s="34">
        <v>4.3534538059282091E-2</v>
      </c>
      <c r="K1612" s="35">
        <v>0.70339950918173899</v>
      </c>
      <c r="L1612" s="34">
        <v>0.34682266565339287</v>
      </c>
      <c r="M1612" s="26">
        <v>274.70456258703285</v>
      </c>
      <c r="N1612" s="26">
        <v>1.8916787788854776</v>
      </c>
      <c r="O1612" s="26">
        <v>276.49116101315303</v>
      </c>
      <c r="P1612" s="26">
        <v>4.9089709501278094</v>
      </c>
      <c r="Q1612" s="26">
        <v>292.63200022240551</v>
      </c>
      <c r="R1612" s="26">
        <v>43.436899738555766</v>
      </c>
      <c r="S1612" s="36">
        <v>274.70456258703285</v>
      </c>
      <c r="T1612" s="36">
        <v>1.8916787788854776</v>
      </c>
      <c r="U1612" s="26">
        <v>6.126273825742734</v>
      </c>
      <c r="V1612" s="26">
        <v>13.949155330960622</v>
      </c>
      <c r="W1612" s="28"/>
      <c r="X1612" s="26">
        <v>274.70456258703285</v>
      </c>
      <c r="Y1612" s="26">
        <v>2.741417194417977</v>
      </c>
      <c r="Z1612" s="74">
        <v>300</v>
      </c>
      <c r="AA1612" s="40"/>
      <c r="AC1612" s="77"/>
      <c r="AG1612" s="76"/>
      <c r="AI1612" s="79"/>
      <c r="AJ1612" s="79"/>
    </row>
    <row r="1613" spans="1:36" x14ac:dyDescent="0.25">
      <c r="A1613" s="25"/>
      <c r="B1613" s="28" t="s">
        <v>2104</v>
      </c>
      <c r="C1613" s="26">
        <v>784.39217453342837</v>
      </c>
      <c r="D1613" s="26">
        <v>19365.884385759116</v>
      </c>
      <c r="E1613" s="32">
        <v>0.28070885887539448</v>
      </c>
      <c r="F1613" s="59">
        <v>5.216973537220225E-2</v>
      </c>
      <c r="G1613" s="27">
        <v>2.4459214308691015</v>
      </c>
      <c r="H1613" s="34">
        <v>0.31309620809721844</v>
      </c>
      <c r="I1613" s="35">
        <v>2.5677383117034749</v>
      </c>
      <c r="J1613" s="34">
        <v>4.3545865671146329E-2</v>
      </c>
      <c r="K1613" s="35">
        <v>0.78150392923200296</v>
      </c>
      <c r="L1613" s="34">
        <v>0.30435497483134927</v>
      </c>
      <c r="M1613" s="26">
        <v>274.77453830779586</v>
      </c>
      <c r="N1613" s="26">
        <v>2.1022519960363297</v>
      </c>
      <c r="O1613" s="26">
        <v>276.57802318117524</v>
      </c>
      <c r="P1613" s="26">
        <v>6.2168066305075058</v>
      </c>
      <c r="Q1613" s="26">
        <v>292.86438034782668</v>
      </c>
      <c r="R1613" s="26">
        <v>55.883129184417484</v>
      </c>
      <c r="S1613" s="36">
        <v>274.77453830779586</v>
      </c>
      <c r="T1613" s="36">
        <v>2.1022519960363297</v>
      </c>
      <c r="U1613" s="26">
        <v>6.1768665819127655</v>
      </c>
      <c r="V1613" s="26">
        <v>17.917314198998056</v>
      </c>
      <c r="W1613" s="28"/>
      <c r="X1613" s="26">
        <v>274.77453830779586</v>
      </c>
      <c r="Y1613" s="26">
        <v>2.8909852522807</v>
      </c>
      <c r="Z1613" s="74">
        <v>301</v>
      </c>
      <c r="AA1613" s="40"/>
      <c r="AC1613" s="77"/>
      <c r="AG1613" s="76"/>
      <c r="AI1613" s="79"/>
      <c r="AJ1613" s="79"/>
    </row>
    <row r="1614" spans="1:36" x14ac:dyDescent="0.25">
      <c r="A1614" s="25"/>
      <c r="B1614" s="28" t="s">
        <v>2105</v>
      </c>
      <c r="C1614" s="26">
        <v>927.48753694181823</v>
      </c>
      <c r="D1614" s="26">
        <v>4824.0190276371168</v>
      </c>
      <c r="E1614" s="32">
        <v>0.52812757031365154</v>
      </c>
      <c r="F1614" s="59">
        <v>5.0764570344260337E-2</v>
      </c>
      <c r="G1614" s="27">
        <v>1.5587743573806592</v>
      </c>
      <c r="H1614" s="34">
        <v>0.30472709358990102</v>
      </c>
      <c r="I1614" s="35">
        <v>1.7216664651232259</v>
      </c>
      <c r="J1614" s="34">
        <v>4.3555009130364336E-2</v>
      </c>
      <c r="K1614" s="35">
        <v>0.73099789322707143</v>
      </c>
      <c r="L1614" s="34">
        <v>0.4245874029815358</v>
      </c>
      <c r="M1614" s="26">
        <v>274.83102098756319</v>
      </c>
      <c r="N1614" s="26">
        <v>1.9667859913822099</v>
      </c>
      <c r="O1614" s="26">
        <v>270.08569347550389</v>
      </c>
      <c r="P1614" s="26">
        <v>4.082936826612297</v>
      </c>
      <c r="Q1614" s="26">
        <v>230.13217524494155</v>
      </c>
      <c r="R1614" s="26">
        <v>35.98548299438761</v>
      </c>
      <c r="S1614" s="36">
        <v>274.83102098756319</v>
      </c>
      <c r="T1614" s="36">
        <v>1.9667859913822099</v>
      </c>
      <c r="U1614" s="26">
        <v>-19.423118777305405</v>
      </c>
      <c r="V1614" s="26">
        <v>18.693591328598579</v>
      </c>
      <c r="W1614" s="28"/>
      <c r="X1614" s="26">
        <v>274.83102098756319</v>
      </c>
      <c r="Y1614" s="26">
        <v>2.7943746144290458</v>
      </c>
      <c r="Z1614" s="74">
        <v>302</v>
      </c>
      <c r="AA1614" s="40"/>
      <c r="AC1614" s="77"/>
      <c r="AG1614" s="76"/>
      <c r="AI1614" s="79"/>
      <c r="AJ1614" s="79"/>
    </row>
    <row r="1615" spans="1:36" x14ac:dyDescent="0.25">
      <c r="A1615" s="25"/>
      <c r="B1615" s="28" t="s">
        <v>2106</v>
      </c>
      <c r="C1615" s="26">
        <v>777.50102462290749</v>
      </c>
      <c r="D1615" s="26">
        <v>38672.928244934526</v>
      </c>
      <c r="E1615" s="32">
        <v>0.32536929974344159</v>
      </c>
      <c r="F1615" s="59">
        <v>5.0412780862096086E-2</v>
      </c>
      <c r="G1615" s="27">
        <v>1.7378635720689071</v>
      </c>
      <c r="H1615" s="34">
        <v>0.30263132486397037</v>
      </c>
      <c r="I1615" s="35">
        <v>1.9132736762092271</v>
      </c>
      <c r="J1615" s="34">
        <v>4.3557302786024557E-2</v>
      </c>
      <c r="K1615" s="35">
        <v>0.80027892946838775</v>
      </c>
      <c r="L1615" s="34">
        <v>0.41827729060381069</v>
      </c>
      <c r="M1615" s="26">
        <v>274.84518970698758</v>
      </c>
      <c r="N1615" s="26">
        <v>2.1532987163440112</v>
      </c>
      <c r="O1615" s="26">
        <v>268.45338355517896</v>
      </c>
      <c r="P1615" s="26">
        <v>4.5133834162979269</v>
      </c>
      <c r="Q1615" s="26">
        <v>214.09291417213294</v>
      </c>
      <c r="R1615" s="26">
        <v>40.256978779166658</v>
      </c>
      <c r="S1615" s="36">
        <v>274.84518970698758</v>
      </c>
      <c r="T1615" s="36">
        <v>2.1532987163440112</v>
      </c>
      <c r="U1615" s="26">
        <v>-28.376593298183227</v>
      </c>
      <c r="V1615" s="26">
        <v>24.160247372537487</v>
      </c>
      <c r="W1615" s="28"/>
      <c r="X1615" s="26">
        <v>274.84518970698758</v>
      </c>
      <c r="Y1615" s="26">
        <v>2.928628310534009</v>
      </c>
      <c r="Z1615" s="74">
        <v>303</v>
      </c>
      <c r="AA1615" s="40"/>
      <c r="AC1615" s="77"/>
      <c r="AG1615" s="76"/>
      <c r="AI1615" s="79"/>
      <c r="AJ1615" s="79"/>
    </row>
    <row r="1616" spans="1:36" x14ac:dyDescent="0.25">
      <c r="A1616" s="25"/>
      <c r="B1616" s="28" t="s">
        <v>2107</v>
      </c>
      <c r="C1616" s="26">
        <v>198.20348089007493</v>
      </c>
      <c r="D1616" s="26">
        <v>1226.0630310102572</v>
      </c>
      <c r="E1616" s="32">
        <v>0.34920271655605656</v>
      </c>
      <c r="F1616" s="59">
        <v>5.284226662524677E-2</v>
      </c>
      <c r="G1616" s="27">
        <v>7.0737830168258027</v>
      </c>
      <c r="H1616" s="34">
        <v>0.31729324341748244</v>
      </c>
      <c r="I1616" s="35">
        <v>7.271059723974596</v>
      </c>
      <c r="J1616" s="34">
        <v>4.3567951497955643E-2</v>
      </c>
      <c r="K1616" s="35">
        <v>1.682231654818199</v>
      </c>
      <c r="L1616" s="34">
        <v>0.23135990057562578</v>
      </c>
      <c r="M1616" s="26">
        <v>274.9109701458699</v>
      </c>
      <c r="N1616" s="26">
        <v>4.5274168732736086</v>
      </c>
      <c r="O1616" s="26">
        <v>279.81830545362294</v>
      </c>
      <c r="P1616" s="26">
        <v>17.784857580408186</v>
      </c>
      <c r="Q1616" s="26">
        <v>322.05273345610681</v>
      </c>
      <c r="R1616" s="26">
        <v>160.87591890410062</v>
      </c>
      <c r="S1616" s="36">
        <v>274.9109701458699</v>
      </c>
      <c r="T1616" s="36">
        <v>4.5274168732736086</v>
      </c>
      <c r="U1616" s="26">
        <v>14.637901937467001</v>
      </c>
      <c r="V1616" s="26">
        <v>42.664338896958334</v>
      </c>
      <c r="W1616" s="28"/>
      <c r="X1616" s="26">
        <v>274.9109701458699</v>
      </c>
      <c r="Y1616" s="26">
        <v>4.9421329148258906</v>
      </c>
      <c r="Z1616" s="74">
        <v>304</v>
      </c>
      <c r="AA1616" s="40"/>
      <c r="AC1616" s="77"/>
      <c r="AG1616" s="76"/>
      <c r="AI1616" s="79"/>
      <c r="AJ1616" s="79"/>
    </row>
    <row r="1617" spans="1:36" x14ac:dyDescent="0.25">
      <c r="A1617" s="25"/>
      <c r="B1617" s="28" t="s">
        <v>2108</v>
      </c>
      <c r="C1617" s="26">
        <v>1155.5584629613115</v>
      </c>
      <c r="D1617" s="26">
        <v>29683.687466185849</v>
      </c>
      <c r="E1617" s="32">
        <v>0.38864022547246724</v>
      </c>
      <c r="F1617" s="59">
        <v>5.2075614909245449E-2</v>
      </c>
      <c r="G1617" s="27">
        <v>1.5858333892894101</v>
      </c>
      <c r="H1617" s="34">
        <v>0.31271222218377831</v>
      </c>
      <c r="I1617" s="35">
        <v>1.7530816143851438</v>
      </c>
      <c r="J1617" s="34">
        <v>4.3571067799309256E-2</v>
      </c>
      <c r="K1617" s="35">
        <v>0.74728014031558754</v>
      </c>
      <c r="L1617" s="34">
        <v>0.42626660058703558</v>
      </c>
      <c r="M1617" s="26">
        <v>274.93022039135531</v>
      </c>
      <c r="N1617" s="26">
        <v>2.0113045378110996</v>
      </c>
      <c r="O1617" s="26">
        <v>276.28105346512183</v>
      </c>
      <c r="P1617" s="26">
        <v>4.2404299914317107</v>
      </c>
      <c r="Q1617" s="26">
        <v>288.72841504571704</v>
      </c>
      <c r="R1617" s="26">
        <v>36.237095840539752</v>
      </c>
      <c r="S1617" s="36">
        <v>274.93022039135531</v>
      </c>
      <c r="T1617" s="36">
        <v>2.0113045378110996</v>
      </c>
      <c r="U1617" s="26">
        <v>4.7789527927748043</v>
      </c>
      <c r="V1617" s="26">
        <v>11.971080694880998</v>
      </c>
      <c r="W1617" s="28"/>
      <c r="X1617" s="26">
        <v>274.93022039135531</v>
      </c>
      <c r="Y1617" s="26">
        <v>2.8263576911221548</v>
      </c>
      <c r="Z1617" s="74">
        <v>305</v>
      </c>
      <c r="AA1617" s="40"/>
      <c r="AC1617" s="77"/>
      <c r="AG1617" s="76"/>
      <c r="AI1617" s="79"/>
      <c r="AJ1617" s="79"/>
    </row>
    <row r="1618" spans="1:36" x14ac:dyDescent="0.25">
      <c r="A1618" s="25"/>
      <c r="B1618" s="28" t="s">
        <v>2109</v>
      </c>
      <c r="C1618" s="26">
        <v>371.13382340879946</v>
      </c>
      <c r="D1618" s="26">
        <v>12099.088957110313</v>
      </c>
      <c r="E1618" s="32">
        <v>0.52488502109814739</v>
      </c>
      <c r="F1618" s="59">
        <v>5.3294063848486291E-2</v>
      </c>
      <c r="G1618" s="27">
        <v>3.2485681590610769</v>
      </c>
      <c r="H1618" s="34">
        <v>0.3200309020140602</v>
      </c>
      <c r="I1618" s="35">
        <v>3.4162264599564973</v>
      </c>
      <c r="J1618" s="34">
        <v>4.3571331533845813E-2</v>
      </c>
      <c r="K1618" s="35">
        <v>1.0570752771876875</v>
      </c>
      <c r="L1618" s="34">
        <v>0.30942775298366776</v>
      </c>
      <c r="M1618" s="26">
        <v>274.93184954905587</v>
      </c>
      <c r="N1618" s="26">
        <v>2.8451347601568386</v>
      </c>
      <c r="O1618" s="26">
        <v>281.92633085339645</v>
      </c>
      <c r="P1618" s="26">
        <v>8.4099673764650333</v>
      </c>
      <c r="Q1618" s="26">
        <v>341.33562373444909</v>
      </c>
      <c r="R1618" s="26">
        <v>73.562408291883344</v>
      </c>
      <c r="S1618" s="36">
        <v>274.93184954905587</v>
      </c>
      <c r="T1618" s="36">
        <v>2.8451347601568386</v>
      </c>
      <c r="U1618" s="26">
        <v>19.454100178261424</v>
      </c>
      <c r="V1618" s="26">
        <v>17.378723162877073</v>
      </c>
      <c r="W1618" s="28"/>
      <c r="X1618" s="26">
        <v>274.93184954905587</v>
      </c>
      <c r="Y1618" s="26">
        <v>3.4691228552381972</v>
      </c>
      <c r="Z1618" s="74">
        <v>306</v>
      </c>
      <c r="AA1618" s="40"/>
      <c r="AC1618" s="77"/>
      <c r="AG1618" s="76"/>
      <c r="AI1618" s="79"/>
      <c r="AJ1618" s="79"/>
    </row>
    <row r="1619" spans="1:36" x14ac:dyDescent="0.25">
      <c r="A1619" s="25"/>
      <c r="B1619" s="28" t="s">
        <v>2110</v>
      </c>
      <c r="C1619" s="26">
        <v>581.80799760864545</v>
      </c>
      <c r="D1619" s="26">
        <v>15846.114798044033</v>
      </c>
      <c r="E1619" s="32">
        <v>0.22729576363659218</v>
      </c>
      <c r="F1619" s="59">
        <v>5.1425936975259184E-2</v>
      </c>
      <c r="G1619" s="27">
        <v>2.6261188194535872</v>
      </c>
      <c r="H1619" s="34">
        <v>0.30897541105833881</v>
      </c>
      <c r="I1619" s="35">
        <v>2.7347587752080096</v>
      </c>
      <c r="J1619" s="34">
        <v>4.359427504036114E-2</v>
      </c>
      <c r="K1619" s="35">
        <v>0.76315496767623159</v>
      </c>
      <c r="L1619" s="34">
        <v>0.27905750759248787</v>
      </c>
      <c r="M1619" s="26">
        <v>275.07357605636111</v>
      </c>
      <c r="N1619" s="26">
        <v>2.0550799760439418</v>
      </c>
      <c r="O1619" s="26">
        <v>273.38650782101445</v>
      </c>
      <c r="P1619" s="26">
        <v>6.5546181766745519</v>
      </c>
      <c r="Q1619" s="26">
        <v>259.9465485921308</v>
      </c>
      <c r="R1619" s="26">
        <v>60.355778959019105</v>
      </c>
      <c r="S1619" s="36">
        <v>275.07357605636111</v>
      </c>
      <c r="T1619" s="36">
        <v>2.0550799760439418</v>
      </c>
      <c r="U1619" s="26">
        <v>-5.8192838282170811</v>
      </c>
      <c r="V1619" s="26">
        <v>24.582402787025639</v>
      </c>
      <c r="W1619" s="28"/>
      <c r="X1619" s="26">
        <v>275.07357605636111</v>
      </c>
      <c r="Y1619" s="26">
        <v>2.8583587233506478</v>
      </c>
      <c r="Z1619" s="74">
        <v>307</v>
      </c>
      <c r="AA1619" s="40"/>
      <c r="AC1619" s="77"/>
      <c r="AG1619" s="76"/>
      <c r="AI1619" s="79"/>
      <c r="AJ1619" s="79"/>
    </row>
    <row r="1620" spans="1:36" x14ac:dyDescent="0.25">
      <c r="A1620" s="25"/>
      <c r="B1620" s="28" t="s">
        <v>2111</v>
      </c>
      <c r="C1620" s="26">
        <v>174.45028891671049</v>
      </c>
      <c r="D1620" s="26">
        <v>4500.668028258091</v>
      </c>
      <c r="E1620" s="32">
        <v>0.2027978741472013</v>
      </c>
      <c r="F1620" s="59">
        <v>5.3269297586421717E-2</v>
      </c>
      <c r="G1620" s="27">
        <v>6.5099161046868055</v>
      </c>
      <c r="H1620" s="34">
        <v>0.32013916461042424</v>
      </c>
      <c r="I1620" s="35">
        <v>6.5854733996065411</v>
      </c>
      <c r="J1620" s="34">
        <v>4.3606335471949351E-2</v>
      </c>
      <c r="K1620" s="35">
        <v>0.99471212260869535</v>
      </c>
      <c r="L1620" s="34">
        <v>0.15104641113091902</v>
      </c>
      <c r="M1620" s="26">
        <v>275.14807444127194</v>
      </c>
      <c r="N1620" s="26">
        <v>2.6793443072021148</v>
      </c>
      <c r="O1620" s="26">
        <v>282.00960428119635</v>
      </c>
      <c r="P1620" s="26">
        <v>16.217090029507062</v>
      </c>
      <c r="Q1620" s="26">
        <v>340.30595145857558</v>
      </c>
      <c r="R1620" s="26">
        <v>147.52898015787878</v>
      </c>
      <c r="S1620" s="36">
        <v>275.14807444127194</v>
      </c>
      <c r="T1620" s="36">
        <v>2.6793443072021148</v>
      </c>
      <c r="U1620" s="26">
        <v>19.146852042414288</v>
      </c>
      <c r="V1620" s="26">
        <v>35.060189932318622</v>
      </c>
      <c r="W1620" s="28"/>
      <c r="X1620" s="26">
        <v>275.14807444127194</v>
      </c>
      <c r="Y1620" s="26">
        <v>3.3355218816143406</v>
      </c>
      <c r="Z1620" s="74">
        <v>308</v>
      </c>
      <c r="AA1620" s="40"/>
      <c r="AC1620" s="77"/>
      <c r="AG1620" s="76"/>
      <c r="AI1620" s="79"/>
      <c r="AJ1620" s="79"/>
    </row>
    <row r="1621" spans="1:36" x14ac:dyDescent="0.25">
      <c r="A1621" s="25"/>
      <c r="B1621" s="28" t="s">
        <v>2112</v>
      </c>
      <c r="C1621" s="26">
        <v>758.20667153148815</v>
      </c>
      <c r="D1621" s="26">
        <v>25715.741065116676</v>
      </c>
      <c r="E1621" s="32">
        <v>0.31657161179262794</v>
      </c>
      <c r="F1621" s="59">
        <v>5.1630255552816598E-2</v>
      </c>
      <c r="G1621" s="27">
        <v>1.8970645676323659</v>
      </c>
      <c r="H1621" s="34">
        <v>0.31033815435158779</v>
      </c>
      <c r="I1621" s="35">
        <v>2.1129334913406135</v>
      </c>
      <c r="J1621" s="34">
        <v>4.3613270265501491E-2</v>
      </c>
      <c r="K1621" s="35">
        <v>0.93039452119123089</v>
      </c>
      <c r="L1621" s="34">
        <v>0.44033308431346507</v>
      </c>
      <c r="M1621" s="26">
        <v>275.19091090311946</v>
      </c>
      <c r="N1621" s="26">
        <v>2.5064810849345349</v>
      </c>
      <c r="O1621" s="26">
        <v>274.44304919049671</v>
      </c>
      <c r="P1621" s="26">
        <v>5.0812568575158252</v>
      </c>
      <c r="Q1621" s="26">
        <v>269.04694340606477</v>
      </c>
      <c r="R1621" s="26">
        <v>43.489876192884424</v>
      </c>
      <c r="S1621" s="36">
        <v>275.19091090311946</v>
      </c>
      <c r="T1621" s="36">
        <v>2.5064810849345349</v>
      </c>
      <c r="U1621" s="26">
        <v>-2.2836042733932027</v>
      </c>
      <c r="V1621" s="26">
        <v>16.559776740517368</v>
      </c>
      <c r="W1621" s="28"/>
      <c r="X1621" s="26">
        <v>275.19091090311946</v>
      </c>
      <c r="Y1621" s="26">
        <v>3.1986173680161869</v>
      </c>
      <c r="Z1621" s="74">
        <v>309</v>
      </c>
      <c r="AA1621" s="40"/>
      <c r="AC1621" s="77"/>
      <c r="AG1621" s="76"/>
      <c r="AI1621" s="79"/>
      <c r="AJ1621" s="79"/>
    </row>
    <row r="1622" spans="1:36" x14ac:dyDescent="0.25">
      <c r="A1622" s="25"/>
      <c r="B1622" s="28" t="s">
        <v>2113</v>
      </c>
      <c r="C1622" s="26">
        <v>424.60473907916656</v>
      </c>
      <c r="D1622" s="26">
        <v>5098.7283283419811</v>
      </c>
      <c r="E1622" s="32">
        <v>0.37070208279234046</v>
      </c>
      <c r="F1622" s="59">
        <v>5.2111392950793325E-2</v>
      </c>
      <c r="G1622" s="27">
        <v>3.0057948610841532</v>
      </c>
      <c r="H1622" s="34">
        <v>0.3134825894180176</v>
      </c>
      <c r="I1622" s="35">
        <v>3.1051491475058013</v>
      </c>
      <c r="J1622" s="34">
        <v>4.3648417001163134E-2</v>
      </c>
      <c r="K1622" s="35">
        <v>0.77919733144826697</v>
      </c>
      <c r="L1622" s="34">
        <v>0.25093716740600214</v>
      </c>
      <c r="M1622" s="26">
        <v>275.40800913917451</v>
      </c>
      <c r="N1622" s="26">
        <v>2.1007770119056204</v>
      </c>
      <c r="O1622" s="26">
        <v>276.8767578305492</v>
      </c>
      <c r="P1622" s="26">
        <v>7.5250507259805488</v>
      </c>
      <c r="Q1622" s="26">
        <v>290.30591335489106</v>
      </c>
      <c r="R1622" s="26">
        <v>68.662152310328779</v>
      </c>
      <c r="S1622" s="36">
        <v>275.40800913917451</v>
      </c>
      <c r="T1622" s="36">
        <v>2.1007770119056204</v>
      </c>
      <c r="U1622" s="26">
        <v>5.1317949550356845</v>
      </c>
      <c r="V1622" s="26">
        <v>22.449566342284662</v>
      </c>
      <c r="W1622" s="28"/>
      <c r="X1622" s="26">
        <v>275.40800913917451</v>
      </c>
      <c r="Y1622" s="26">
        <v>2.89299142795835</v>
      </c>
      <c r="Z1622" s="74">
        <v>310</v>
      </c>
      <c r="AA1622" s="40"/>
      <c r="AC1622" s="77"/>
      <c r="AG1622" s="76"/>
      <c r="AI1622" s="79"/>
      <c r="AJ1622" s="79"/>
    </row>
    <row r="1623" spans="1:36" x14ac:dyDescent="0.25">
      <c r="A1623" s="25"/>
      <c r="B1623" s="28" t="s">
        <v>2114</v>
      </c>
      <c r="C1623" s="26">
        <v>1049.6954915201932</v>
      </c>
      <c r="D1623" s="26">
        <v>28175.756311043195</v>
      </c>
      <c r="E1623" s="32">
        <v>0.28930848654352281</v>
      </c>
      <c r="F1623" s="59">
        <v>5.145898070420328E-2</v>
      </c>
      <c r="G1623" s="27">
        <v>1.3022361292239013</v>
      </c>
      <c r="H1623" s="34">
        <v>0.30970144573640873</v>
      </c>
      <c r="I1623" s="35">
        <v>1.4796929617394019</v>
      </c>
      <c r="J1623" s="34">
        <v>4.3668654180588191E-2</v>
      </c>
      <c r="K1623" s="35">
        <v>0.70261819273704662</v>
      </c>
      <c r="L1623" s="34">
        <v>0.47484053172160007</v>
      </c>
      <c r="M1623" s="26">
        <v>275.53300906588163</v>
      </c>
      <c r="N1623" s="26">
        <v>1.8951551779715317</v>
      </c>
      <c r="O1623" s="26">
        <v>273.94954279431829</v>
      </c>
      <c r="P1623" s="26">
        <v>3.5528282789161949</v>
      </c>
      <c r="Q1623" s="26">
        <v>261.42314279062509</v>
      </c>
      <c r="R1623" s="26">
        <v>29.929578971561654</v>
      </c>
      <c r="S1623" s="36">
        <v>275.53300906588163</v>
      </c>
      <c r="T1623" s="36">
        <v>1.8951551779715317</v>
      </c>
      <c r="U1623" s="26">
        <v>-5.3973286850725222</v>
      </c>
      <c r="V1623" s="26">
        <v>12.088391852920918</v>
      </c>
      <c r="W1623" s="28"/>
      <c r="X1623" s="26">
        <v>275.53300906588163</v>
      </c>
      <c r="Y1623" s="26">
        <v>2.7480546879164649</v>
      </c>
      <c r="Z1623" s="74">
        <v>311</v>
      </c>
      <c r="AA1623" s="40"/>
      <c r="AC1623" s="77"/>
      <c r="AG1623" s="76"/>
      <c r="AI1623" s="79"/>
      <c r="AJ1623" s="79"/>
    </row>
    <row r="1624" spans="1:36" x14ac:dyDescent="0.25">
      <c r="A1624" s="25"/>
      <c r="B1624" s="28" t="s">
        <v>2115</v>
      </c>
      <c r="C1624" s="26">
        <v>237.25342513096962</v>
      </c>
      <c r="D1624" s="26">
        <v>3352.5298959556649</v>
      </c>
      <c r="E1624" s="32">
        <v>0.22194422536032515</v>
      </c>
      <c r="F1624" s="59">
        <v>5.1802253920711389E-2</v>
      </c>
      <c r="G1624" s="27">
        <v>3.7799683472488903</v>
      </c>
      <c r="H1624" s="34">
        <v>0.31189331016697769</v>
      </c>
      <c r="I1624" s="35">
        <v>3.8823750869330738</v>
      </c>
      <c r="J1624" s="34">
        <v>4.3686289326671374E-2</v>
      </c>
      <c r="K1624" s="35">
        <v>0.88581917423088274</v>
      </c>
      <c r="L1624" s="34">
        <v>0.22816424338088531</v>
      </c>
      <c r="M1624" s="26">
        <v>275.64193491595881</v>
      </c>
      <c r="N1624" s="26">
        <v>2.3902233324877216</v>
      </c>
      <c r="O1624" s="26">
        <v>275.64742726819293</v>
      </c>
      <c r="P1624" s="26">
        <v>9.3723236611415075</v>
      </c>
      <c r="Q1624" s="26">
        <v>276.71249546763431</v>
      </c>
      <c r="R1624" s="26">
        <v>86.573140349394563</v>
      </c>
      <c r="S1624" s="36">
        <v>275.64193491595881</v>
      </c>
      <c r="T1624" s="36">
        <v>2.3902233324877216</v>
      </c>
      <c r="U1624" s="26">
        <v>0.3868855108499103</v>
      </c>
      <c r="V1624" s="26">
        <v>31.177240207916292</v>
      </c>
      <c r="W1624" s="28"/>
      <c r="X1624" s="26">
        <v>275.64193491595881</v>
      </c>
      <c r="Y1624" s="26">
        <v>3.1104624948197284</v>
      </c>
      <c r="Z1624" s="74">
        <v>312</v>
      </c>
      <c r="AA1624" s="40"/>
      <c r="AC1624" s="77"/>
      <c r="AG1624" s="76"/>
      <c r="AI1624" s="79"/>
      <c r="AJ1624" s="79"/>
    </row>
    <row r="1625" spans="1:36" x14ac:dyDescent="0.25">
      <c r="A1625" s="25"/>
      <c r="B1625" s="28" t="s">
        <v>2116</v>
      </c>
      <c r="C1625" s="26">
        <v>849.43915035967723</v>
      </c>
      <c r="D1625" s="26">
        <v>6732.3393734840156</v>
      </c>
      <c r="E1625" s="32">
        <v>0.33254854886189122</v>
      </c>
      <c r="F1625" s="59">
        <v>4.9682769055903624E-2</v>
      </c>
      <c r="G1625" s="27">
        <v>3.4549642304597104</v>
      </c>
      <c r="H1625" s="34">
        <v>0.29914334108002466</v>
      </c>
      <c r="I1625" s="35">
        <v>3.5501254942648077</v>
      </c>
      <c r="J1625" s="34">
        <v>4.368791325367076E-2</v>
      </c>
      <c r="K1625" s="35">
        <v>0.81646383341387896</v>
      </c>
      <c r="L1625" s="34">
        <v>0.22998168226246316</v>
      </c>
      <c r="M1625" s="26">
        <v>275.65196522679253</v>
      </c>
      <c r="N1625" s="26">
        <v>2.2031589004773764</v>
      </c>
      <c r="O1625" s="26">
        <v>265.73090201797572</v>
      </c>
      <c r="P1625" s="26">
        <v>8.3005249317714345</v>
      </c>
      <c r="Q1625" s="26">
        <v>180.15647096253753</v>
      </c>
      <c r="R1625" s="26">
        <v>80.55727134620146</v>
      </c>
      <c r="S1625" s="36">
        <v>275.65196522679253</v>
      </c>
      <c r="T1625" s="36">
        <v>2.2031589004773764</v>
      </c>
      <c r="U1625" s="26">
        <v>-53.00697430075256</v>
      </c>
      <c r="V1625" s="26">
        <v>68.428256411218584</v>
      </c>
      <c r="W1625" s="28"/>
      <c r="X1625" s="26">
        <v>275.65196522679253</v>
      </c>
      <c r="Y1625" s="26">
        <v>2.969277467301481</v>
      </c>
      <c r="Z1625" s="74">
        <v>313</v>
      </c>
      <c r="AA1625" s="40"/>
      <c r="AC1625" s="77"/>
      <c r="AG1625" s="76"/>
      <c r="AI1625" s="79"/>
      <c r="AJ1625" s="79"/>
    </row>
    <row r="1626" spans="1:36" x14ac:dyDescent="0.25">
      <c r="A1626" s="25"/>
      <c r="B1626" s="28" t="s">
        <v>2117</v>
      </c>
      <c r="C1626" s="26">
        <v>350.94075268822343</v>
      </c>
      <c r="D1626" s="26">
        <v>10580.236813964708</v>
      </c>
      <c r="E1626" s="32">
        <v>0.3434508616132258</v>
      </c>
      <c r="F1626" s="59">
        <v>5.3787476811764566E-2</v>
      </c>
      <c r="G1626" s="27">
        <v>4.307167641834778</v>
      </c>
      <c r="H1626" s="34">
        <v>0.32393059577195343</v>
      </c>
      <c r="I1626" s="35">
        <v>4.3836390390748532</v>
      </c>
      <c r="J1626" s="34">
        <v>4.3697697339892837E-2</v>
      </c>
      <c r="K1626" s="35">
        <v>0.81522888199114829</v>
      </c>
      <c r="L1626" s="34">
        <v>0.18597080524294277</v>
      </c>
      <c r="M1626" s="26">
        <v>275.71239706254107</v>
      </c>
      <c r="N1626" s="26">
        <v>2.200298521172499</v>
      </c>
      <c r="O1626" s="26">
        <v>284.92159824238888</v>
      </c>
      <c r="P1626" s="26">
        <v>10.891008627528521</v>
      </c>
      <c r="Q1626" s="26">
        <v>362.1399630770855</v>
      </c>
      <c r="R1626" s="26">
        <v>97.180849440831537</v>
      </c>
      <c r="S1626" s="36">
        <v>275.71239706254107</v>
      </c>
      <c r="T1626" s="36">
        <v>2.200298521172499</v>
      </c>
      <c r="U1626" s="26">
        <v>23.86579080645329</v>
      </c>
      <c r="V1626" s="26">
        <v>20.439771487973751</v>
      </c>
      <c r="W1626" s="28"/>
      <c r="X1626" s="26">
        <v>275.71239706254107</v>
      </c>
      <c r="Y1626" s="26">
        <v>2.9674438800521443</v>
      </c>
      <c r="Z1626" s="74">
        <v>314</v>
      </c>
      <c r="AA1626" s="40"/>
      <c r="AC1626" s="77"/>
      <c r="AG1626" s="76"/>
      <c r="AI1626" s="79"/>
      <c r="AJ1626" s="79"/>
    </row>
    <row r="1627" spans="1:36" x14ac:dyDescent="0.25">
      <c r="A1627" s="25"/>
      <c r="B1627" s="28" t="s">
        <v>2118</v>
      </c>
      <c r="C1627" s="26">
        <v>956.38716841157361</v>
      </c>
      <c r="D1627" s="26">
        <v>31460.676852182114</v>
      </c>
      <c r="E1627" s="32">
        <v>0.27583895092064753</v>
      </c>
      <c r="F1627" s="59">
        <v>5.1530899997275968E-2</v>
      </c>
      <c r="G1627" s="27">
        <v>1.4181406372219878</v>
      </c>
      <c r="H1627" s="34">
        <v>0.3104684558857046</v>
      </c>
      <c r="I1627" s="35">
        <v>1.6202347673973985</v>
      </c>
      <c r="J1627" s="34">
        <v>4.3715707209234289E-2</v>
      </c>
      <c r="K1627" s="35">
        <v>0.78360566265368203</v>
      </c>
      <c r="L1627" s="34">
        <v>0.48363711137516013</v>
      </c>
      <c r="M1627" s="26">
        <v>275.82363432573993</v>
      </c>
      <c r="N1627" s="26">
        <v>2.1157827695864455</v>
      </c>
      <c r="O1627" s="26">
        <v>274.54401502990487</v>
      </c>
      <c r="P1627" s="26">
        <v>3.8976326179732723</v>
      </c>
      <c r="Q1627" s="26">
        <v>264.65618938610532</v>
      </c>
      <c r="R1627" s="26">
        <v>32.560982117847701</v>
      </c>
      <c r="S1627" s="36">
        <v>275.82363432573993</v>
      </c>
      <c r="T1627" s="36">
        <v>2.1157827695864455</v>
      </c>
      <c r="U1627" s="26">
        <v>-4.219604674857047</v>
      </c>
      <c r="V1627" s="26">
        <v>12.847166206542985</v>
      </c>
      <c r="W1627" s="28"/>
      <c r="X1627" s="26">
        <v>275.82363432573993</v>
      </c>
      <c r="Y1627" s="26">
        <v>2.9059126305743916</v>
      </c>
      <c r="Z1627" s="74">
        <v>315</v>
      </c>
      <c r="AA1627" s="40"/>
      <c r="AC1627" s="77"/>
      <c r="AG1627" s="76"/>
      <c r="AI1627" s="79"/>
      <c r="AJ1627" s="79"/>
    </row>
    <row r="1628" spans="1:36" x14ac:dyDescent="0.25">
      <c r="A1628" s="25"/>
      <c r="B1628" s="28" t="s">
        <v>2119</v>
      </c>
      <c r="C1628" s="26">
        <v>350.55938551919667</v>
      </c>
      <c r="D1628" s="26">
        <v>8390.3502371022787</v>
      </c>
      <c r="E1628" s="32">
        <v>0.25207270635018075</v>
      </c>
      <c r="F1628" s="59">
        <v>5.4075598673186183E-2</v>
      </c>
      <c r="G1628" s="27">
        <v>4.2166518791737611</v>
      </c>
      <c r="H1628" s="34">
        <v>0.32617760144432961</v>
      </c>
      <c r="I1628" s="35">
        <v>4.3185769943556043</v>
      </c>
      <c r="J1628" s="34">
        <v>4.3766372564405159E-2</v>
      </c>
      <c r="K1628" s="35">
        <v>0.93271334612402423</v>
      </c>
      <c r="L1628" s="34">
        <v>0.21597700986762144</v>
      </c>
      <c r="M1628" s="26">
        <v>276.13655664238524</v>
      </c>
      <c r="N1628" s="26">
        <v>2.5211789406716889</v>
      </c>
      <c r="O1628" s="26">
        <v>286.64346909238373</v>
      </c>
      <c r="P1628" s="26">
        <v>10.785476999701189</v>
      </c>
      <c r="Q1628" s="26">
        <v>374.17794299369297</v>
      </c>
      <c r="R1628" s="26">
        <v>94.923285976259621</v>
      </c>
      <c r="S1628" s="36">
        <v>276.13655664238524</v>
      </c>
      <c r="T1628" s="36">
        <v>2.5211789406716889</v>
      </c>
      <c r="U1628" s="26">
        <v>26.201808040021291</v>
      </c>
      <c r="V1628" s="26">
        <v>18.733606401368561</v>
      </c>
      <c r="W1628" s="28"/>
      <c r="X1628" s="26">
        <v>276.13655664238524</v>
      </c>
      <c r="Y1628" s="26">
        <v>3.2142827786534554</v>
      </c>
      <c r="Z1628" s="74">
        <v>316</v>
      </c>
      <c r="AA1628" s="40"/>
      <c r="AC1628" s="77"/>
      <c r="AG1628" s="76"/>
      <c r="AI1628" s="79"/>
      <c r="AJ1628" s="79"/>
    </row>
    <row r="1629" spans="1:36" x14ac:dyDescent="0.25">
      <c r="A1629" s="25"/>
      <c r="B1629" s="28" t="s">
        <v>2120</v>
      </c>
      <c r="C1629" s="26">
        <v>546.55311179297416</v>
      </c>
      <c r="D1629" s="26">
        <v>15647.062355191243</v>
      </c>
      <c r="E1629" s="32">
        <v>0.18929999306738796</v>
      </c>
      <c r="F1629" s="59">
        <v>5.1611830798657582E-2</v>
      </c>
      <c r="G1629" s="27">
        <v>2.2487338368481997</v>
      </c>
      <c r="H1629" s="34">
        <v>0.31138153901442334</v>
      </c>
      <c r="I1629" s="35">
        <v>2.3922576121626009</v>
      </c>
      <c r="J1629" s="34">
        <v>4.3775523702715084E-2</v>
      </c>
      <c r="K1629" s="35">
        <v>0.81614497116865492</v>
      </c>
      <c r="L1629" s="34">
        <v>0.34116098827285524</v>
      </c>
      <c r="M1629" s="26">
        <v>276.19307481611867</v>
      </c>
      <c r="N1629" s="26">
        <v>2.2065296790024433</v>
      </c>
      <c r="O1629" s="26">
        <v>275.25124784215672</v>
      </c>
      <c r="P1629" s="26">
        <v>5.7677485967973041</v>
      </c>
      <c r="Q1629" s="26">
        <v>268.22782138445211</v>
      </c>
      <c r="R1629" s="26">
        <v>51.596402878851393</v>
      </c>
      <c r="S1629" s="36">
        <v>276.19307481611867</v>
      </c>
      <c r="T1629" s="36">
        <v>2.2065296790024433</v>
      </c>
      <c r="U1629" s="26">
        <v>-2.9695851051371402</v>
      </c>
      <c r="V1629" s="26">
        <v>19.824342828573112</v>
      </c>
      <c r="W1629" s="28"/>
      <c r="X1629" s="26">
        <v>276.19307481611867</v>
      </c>
      <c r="Y1629" s="26">
        <v>2.9743417741532312</v>
      </c>
      <c r="Z1629" s="74">
        <v>317</v>
      </c>
      <c r="AA1629" s="40"/>
      <c r="AC1629" s="77"/>
      <c r="AG1629" s="76"/>
      <c r="AI1629" s="79"/>
      <c r="AJ1629" s="79"/>
    </row>
    <row r="1630" spans="1:36" x14ac:dyDescent="0.25">
      <c r="A1630" s="25"/>
      <c r="B1630" s="28" t="s">
        <v>2121</v>
      </c>
      <c r="C1630" s="26">
        <v>504.75098670060714</v>
      </c>
      <c r="D1630" s="26">
        <v>13711.269992023341</v>
      </c>
      <c r="E1630" s="32">
        <v>0.2249463885426683</v>
      </c>
      <c r="F1630" s="59">
        <v>5.1855014657186012E-2</v>
      </c>
      <c r="G1630" s="27">
        <v>2.4269948638042771</v>
      </c>
      <c r="H1630" s="34">
        <v>0.31323410992643547</v>
      </c>
      <c r="I1630" s="35">
        <v>2.5245313812487788</v>
      </c>
      <c r="J1630" s="34">
        <v>4.3829452124973904E-2</v>
      </c>
      <c r="K1630" s="35">
        <v>0.69494936936263585</v>
      </c>
      <c r="L1630" s="34">
        <v>0.27527856239951926</v>
      </c>
      <c r="M1630" s="26">
        <v>276.52613106973956</v>
      </c>
      <c r="N1630" s="26">
        <v>1.8810826527573283</v>
      </c>
      <c r="O1630" s="26">
        <v>276.68465347026563</v>
      </c>
      <c r="P1630" s="26">
        <v>6.1142448685818636</v>
      </c>
      <c r="Q1630" s="26">
        <v>279.04448124153413</v>
      </c>
      <c r="R1630" s="26">
        <v>55.576018617444731</v>
      </c>
      <c r="S1630" s="36">
        <v>276.52613106973956</v>
      </c>
      <c r="T1630" s="36">
        <v>1.8810826527573283</v>
      </c>
      <c r="U1630" s="26">
        <v>0.90249058522492431</v>
      </c>
      <c r="V1630" s="26">
        <v>19.748308626250385</v>
      </c>
      <c r="W1630" s="28"/>
      <c r="X1630" s="26">
        <v>276.52613106973956</v>
      </c>
      <c r="Y1630" s="26">
        <v>2.7434816422431823</v>
      </c>
      <c r="Z1630" s="74">
        <v>318</v>
      </c>
      <c r="AA1630" s="40"/>
      <c r="AC1630" s="77"/>
      <c r="AG1630" s="76"/>
      <c r="AI1630" s="79"/>
      <c r="AJ1630" s="79"/>
    </row>
    <row r="1631" spans="1:36" x14ac:dyDescent="0.25">
      <c r="A1631" s="25"/>
      <c r="B1631" s="28" t="s">
        <v>2122</v>
      </c>
      <c r="C1631" s="26">
        <v>433.11191142543555</v>
      </c>
      <c r="D1631" s="26">
        <v>11323.125880446463</v>
      </c>
      <c r="E1631" s="32">
        <v>0.30419269366134671</v>
      </c>
      <c r="F1631" s="59">
        <v>5.2000147657196363E-2</v>
      </c>
      <c r="G1631" s="27">
        <v>3.0811199083185952</v>
      </c>
      <c r="H1631" s="34">
        <v>0.31413939006912145</v>
      </c>
      <c r="I1631" s="35">
        <v>3.1890359130440027</v>
      </c>
      <c r="J1631" s="34">
        <v>4.3833441899348451E-2</v>
      </c>
      <c r="K1631" s="35">
        <v>0.82258748182014452</v>
      </c>
      <c r="L1631" s="34">
        <v>0.2579423701236927</v>
      </c>
      <c r="M1631" s="26">
        <v>276.55077081228217</v>
      </c>
      <c r="N1631" s="26">
        <v>2.2267665363640674</v>
      </c>
      <c r="O1631" s="26">
        <v>277.38436833890586</v>
      </c>
      <c r="P1631" s="26">
        <v>7.7406725660878237</v>
      </c>
      <c r="Q1631" s="26">
        <v>285.3940698316166</v>
      </c>
      <c r="R1631" s="26">
        <v>70.458314092249196</v>
      </c>
      <c r="S1631" s="36">
        <v>276.55077081228217</v>
      </c>
      <c r="T1631" s="36">
        <v>2.2267665363640674</v>
      </c>
      <c r="U1631" s="26">
        <v>3.0986274608130526</v>
      </c>
      <c r="V1631" s="26">
        <v>23.935807916444286</v>
      </c>
      <c r="W1631" s="28"/>
      <c r="X1631" s="26">
        <v>276.55077081228217</v>
      </c>
      <c r="Y1631" s="26">
        <v>2.991062791938873</v>
      </c>
      <c r="Z1631" s="74">
        <v>319</v>
      </c>
      <c r="AA1631" s="40"/>
      <c r="AC1631" s="77"/>
      <c r="AG1631" s="76"/>
      <c r="AI1631" s="79"/>
      <c r="AJ1631" s="79"/>
    </row>
    <row r="1632" spans="1:36" x14ac:dyDescent="0.25">
      <c r="A1632" s="25"/>
      <c r="B1632" s="28" t="s">
        <v>2123</v>
      </c>
      <c r="C1632" s="26">
        <v>671.76208348596845</v>
      </c>
      <c r="D1632" s="26">
        <v>4066.5093082953958</v>
      </c>
      <c r="E1632" s="32">
        <v>0.29883672680503498</v>
      </c>
      <c r="F1632" s="59">
        <v>5.0607154688330769E-2</v>
      </c>
      <c r="G1632" s="27">
        <v>1.9083996563901866</v>
      </c>
      <c r="H1632" s="34">
        <v>0.30583211274923056</v>
      </c>
      <c r="I1632" s="35">
        <v>2.0289460758150564</v>
      </c>
      <c r="J1632" s="34">
        <v>4.3848921793343487E-2</v>
      </c>
      <c r="K1632" s="35">
        <v>0.6889360856096407</v>
      </c>
      <c r="L1632" s="34">
        <v>0.33955366967201694</v>
      </c>
      <c r="M1632" s="26">
        <v>276.6463694626562</v>
      </c>
      <c r="N1632" s="26">
        <v>1.8655995259169345</v>
      </c>
      <c r="O1632" s="26">
        <v>270.94529305263256</v>
      </c>
      <c r="P1632" s="26">
        <v>4.8250234105690595</v>
      </c>
      <c r="Q1632" s="26">
        <v>222.99593230734556</v>
      </c>
      <c r="R1632" s="26">
        <v>44.142325526948156</v>
      </c>
      <c r="S1632" s="36">
        <v>276.6463694626562</v>
      </c>
      <c r="T1632" s="36">
        <v>1.8655995259169345</v>
      </c>
      <c r="U1632" s="26">
        <v>-24.058930851423142</v>
      </c>
      <c r="V1632" s="26">
        <v>24.57186779321599</v>
      </c>
      <c r="W1632" s="28"/>
      <c r="X1632" s="26">
        <v>276.6463694626562</v>
      </c>
      <c r="Y1632" s="26">
        <v>2.7335167493031349</v>
      </c>
      <c r="Z1632" s="74">
        <v>320</v>
      </c>
      <c r="AA1632" s="40"/>
      <c r="AC1632" s="77"/>
      <c r="AG1632" s="76"/>
      <c r="AI1632" s="79"/>
      <c r="AJ1632" s="79"/>
    </row>
    <row r="1633" spans="1:36" x14ac:dyDescent="0.25">
      <c r="A1633" s="25"/>
      <c r="B1633" s="28" t="s">
        <v>2124</v>
      </c>
      <c r="C1633" s="26">
        <v>308.16931597018305</v>
      </c>
      <c r="D1633" s="26">
        <v>8882.2964723997156</v>
      </c>
      <c r="E1633" s="32">
        <v>0.28517087451071182</v>
      </c>
      <c r="F1633" s="59">
        <v>5.465485185320778E-2</v>
      </c>
      <c r="G1633" s="27">
        <v>5.9935154133528963</v>
      </c>
      <c r="H1633" s="34">
        <v>0.33068520585561262</v>
      </c>
      <c r="I1633" s="35">
        <v>6.0805938556948265</v>
      </c>
      <c r="J1633" s="34">
        <v>4.3900937931382326E-2</v>
      </c>
      <c r="K1633" s="35">
        <v>1.0253753594732715</v>
      </c>
      <c r="L1633" s="34">
        <v>0.16863079228897149</v>
      </c>
      <c r="M1633" s="26">
        <v>276.96759335684999</v>
      </c>
      <c r="N1633" s="26">
        <v>2.7798132480436379</v>
      </c>
      <c r="O1633" s="26">
        <v>290.08884798728417</v>
      </c>
      <c r="P1633" s="26">
        <v>15.344346693906061</v>
      </c>
      <c r="Q1633" s="26">
        <v>398.10896475129476</v>
      </c>
      <c r="R1633" s="26">
        <v>134.4546557386534</v>
      </c>
      <c r="S1633" s="36">
        <v>276.96759335684999</v>
      </c>
      <c r="T1633" s="36">
        <v>2.7798132480436379</v>
      </c>
      <c r="U1633" s="26">
        <v>30.429199571058085</v>
      </c>
      <c r="V1633" s="26">
        <v>23.506749151583548</v>
      </c>
      <c r="W1633" s="28"/>
      <c r="X1633" s="26">
        <v>276.96759335684999</v>
      </c>
      <c r="Y1633" s="26">
        <v>3.4241840999932833</v>
      </c>
      <c r="Z1633" s="74">
        <v>321</v>
      </c>
      <c r="AA1633" s="40"/>
      <c r="AC1633" s="77"/>
      <c r="AG1633" s="76"/>
      <c r="AI1633" s="79"/>
      <c r="AJ1633" s="79"/>
    </row>
    <row r="1634" spans="1:36" x14ac:dyDescent="0.25">
      <c r="A1634" s="25"/>
      <c r="B1634" s="28" t="s">
        <v>2125</v>
      </c>
      <c r="C1634" s="26">
        <v>1088.1653984133297</v>
      </c>
      <c r="D1634" s="26">
        <v>24213.121016837766</v>
      </c>
      <c r="E1634" s="32">
        <v>0.25046574230698415</v>
      </c>
      <c r="F1634" s="59">
        <v>5.0791948052571138E-2</v>
      </c>
      <c r="G1634" s="27">
        <v>1.6054206898509433</v>
      </c>
      <c r="H1634" s="34">
        <v>0.30759784909457261</v>
      </c>
      <c r="I1634" s="35">
        <v>1.7665949899518931</v>
      </c>
      <c r="J1634" s="34">
        <v>4.3941631612300018E-2</v>
      </c>
      <c r="K1634" s="35">
        <v>0.73721249794184218</v>
      </c>
      <c r="L1634" s="34">
        <v>0.41730702404059083</v>
      </c>
      <c r="M1634" s="26">
        <v>277.21888464255289</v>
      </c>
      <c r="N1634" s="26">
        <v>2.0003724755891028</v>
      </c>
      <c r="O1634" s="26">
        <v>272.31735892818239</v>
      </c>
      <c r="P1634" s="26">
        <v>4.2196701346907446</v>
      </c>
      <c r="Q1634" s="26">
        <v>231.37689410646232</v>
      </c>
      <c r="R1634" s="26">
        <v>37.049023503951119</v>
      </c>
      <c r="S1634" s="36">
        <v>277.21888464255289</v>
      </c>
      <c r="T1634" s="36">
        <v>2.0003724755891028</v>
      </c>
      <c r="U1634" s="26">
        <v>-19.812691631601531</v>
      </c>
      <c r="V1634" s="26">
        <v>19.204373084701899</v>
      </c>
      <c r="W1634" s="28"/>
      <c r="X1634" s="26">
        <v>277.21888464255289</v>
      </c>
      <c r="Y1634" s="26">
        <v>2.830016324939777</v>
      </c>
      <c r="Z1634" s="74">
        <v>322</v>
      </c>
      <c r="AA1634" s="40"/>
      <c r="AC1634" s="77"/>
      <c r="AG1634" s="76"/>
      <c r="AI1634" s="79"/>
      <c r="AJ1634" s="79"/>
    </row>
    <row r="1635" spans="1:36" x14ac:dyDescent="0.25">
      <c r="A1635" s="25"/>
      <c r="B1635" s="28" t="s">
        <v>2126</v>
      </c>
      <c r="C1635" s="26">
        <v>1312.8737539683568</v>
      </c>
      <c r="D1635" s="26">
        <v>15881.158865667454</v>
      </c>
      <c r="E1635" s="32">
        <v>0.51780985362339238</v>
      </c>
      <c r="F1635" s="59">
        <v>5.1438368052785038E-2</v>
      </c>
      <c r="G1635" s="27">
        <v>1.3021322683222212</v>
      </c>
      <c r="H1635" s="34">
        <v>0.31175621796696851</v>
      </c>
      <c r="I1635" s="35">
        <v>1.6249884737461751</v>
      </c>
      <c r="J1635" s="34">
        <v>4.3975997275683354E-2</v>
      </c>
      <c r="K1635" s="35">
        <v>0.97213121316103734</v>
      </c>
      <c r="L1635" s="34">
        <v>0.5982388360699753</v>
      </c>
      <c r="M1635" s="26">
        <v>277.43109157712502</v>
      </c>
      <c r="N1635" s="26">
        <v>2.6397834445765511</v>
      </c>
      <c r="O1635" s="26">
        <v>275.54131469846357</v>
      </c>
      <c r="P1635" s="26">
        <v>3.92142892089322</v>
      </c>
      <c r="Q1635" s="26">
        <v>260.54469159146782</v>
      </c>
      <c r="R1635" s="26">
        <v>29.909453366304248</v>
      </c>
      <c r="S1635" s="36">
        <v>277.43109157712502</v>
      </c>
      <c r="T1635" s="36">
        <v>2.6397834445765511</v>
      </c>
      <c r="U1635" s="26">
        <v>-6.4811913390025788</v>
      </c>
      <c r="V1635" s="26">
        <v>12.265518365148237</v>
      </c>
      <c r="W1635" s="28"/>
      <c r="X1635" s="26">
        <v>277.43109157712502</v>
      </c>
      <c r="Y1635" s="26">
        <v>3.3135844086692146</v>
      </c>
      <c r="Z1635" s="74">
        <v>323</v>
      </c>
      <c r="AA1635" s="40"/>
      <c r="AC1635" s="77"/>
      <c r="AG1635" s="76"/>
      <c r="AI1635" s="79"/>
      <c r="AJ1635" s="79"/>
    </row>
    <row r="1636" spans="1:36" x14ac:dyDescent="0.25">
      <c r="A1636" s="25"/>
      <c r="B1636" s="28" t="s">
        <v>2127</v>
      </c>
      <c r="C1636" s="26">
        <v>439.50071700159378</v>
      </c>
      <c r="D1636" s="26">
        <v>7272.5069641673426</v>
      </c>
      <c r="E1636" s="32">
        <v>0.3896124437725485</v>
      </c>
      <c r="F1636" s="59">
        <v>5.3864065168694374E-2</v>
      </c>
      <c r="G1636" s="27">
        <v>3.7736214790446247</v>
      </c>
      <c r="H1636" s="34">
        <v>0.32645855526322182</v>
      </c>
      <c r="I1636" s="35">
        <v>3.8635774702439543</v>
      </c>
      <c r="J1636" s="34">
        <v>4.3976096994909855E-2</v>
      </c>
      <c r="K1636" s="35">
        <v>0.8288617505167748</v>
      </c>
      <c r="L1636" s="34">
        <v>0.21453219377646851</v>
      </c>
      <c r="M1636" s="26">
        <v>277.4317073301753</v>
      </c>
      <c r="N1636" s="26">
        <v>2.2507458009295362</v>
      </c>
      <c r="O1636" s="26">
        <v>286.85855757845167</v>
      </c>
      <c r="P1636" s="26">
        <v>9.6553271717682208</v>
      </c>
      <c r="Q1636" s="26">
        <v>365.34947152468237</v>
      </c>
      <c r="R1636" s="26">
        <v>85.073090160684671</v>
      </c>
      <c r="S1636" s="36">
        <v>277.4317073301753</v>
      </c>
      <c r="T1636" s="36">
        <v>2.2507458009295362</v>
      </c>
      <c r="U1636" s="26">
        <v>24.064018439005054</v>
      </c>
      <c r="V1636" s="26">
        <v>17.692726543254096</v>
      </c>
      <c r="W1636" s="28"/>
      <c r="X1636" s="26">
        <v>277.4317073301753</v>
      </c>
      <c r="Y1636" s="26">
        <v>3.0130815561274744</v>
      </c>
      <c r="Z1636" s="74">
        <v>324</v>
      </c>
      <c r="AA1636" s="40"/>
      <c r="AC1636" s="77"/>
      <c r="AG1636" s="76"/>
      <c r="AI1636" s="79"/>
      <c r="AJ1636" s="79"/>
    </row>
    <row r="1637" spans="1:36" x14ac:dyDescent="0.25">
      <c r="A1637" s="25"/>
      <c r="B1637" s="28" t="s">
        <v>2128</v>
      </c>
      <c r="C1637" s="26">
        <v>602.57783438191404</v>
      </c>
      <c r="D1637" s="26">
        <v>21428.263095886778</v>
      </c>
      <c r="E1637" s="32">
        <v>0.42802456297445912</v>
      </c>
      <c r="F1637" s="59">
        <v>5.226068259668333E-2</v>
      </c>
      <c r="G1637" s="27">
        <v>2.4505758723232836</v>
      </c>
      <c r="H1637" s="34">
        <v>0.31700521496567735</v>
      </c>
      <c r="I1637" s="35">
        <v>2.6039582963441172</v>
      </c>
      <c r="J1637" s="34">
        <v>4.4012808605772565E-2</v>
      </c>
      <c r="K1637" s="35">
        <v>0.88049798585024286</v>
      </c>
      <c r="L1637" s="34">
        <v>0.33813828243195659</v>
      </c>
      <c r="M1637" s="26">
        <v>277.65839268113905</v>
      </c>
      <c r="N1637" s="26">
        <v>2.3928740979714007</v>
      </c>
      <c r="O1637" s="26">
        <v>279.59626591284609</v>
      </c>
      <c r="P1637" s="26">
        <v>6.3642690988113486</v>
      </c>
      <c r="Q1637" s="26">
        <v>296.8549924003845</v>
      </c>
      <c r="R1637" s="26">
        <v>55.916578496765652</v>
      </c>
      <c r="S1637" s="36">
        <v>277.65839268113905</v>
      </c>
      <c r="T1637" s="36">
        <v>2.3928740979714007</v>
      </c>
      <c r="U1637" s="26">
        <v>6.4666588774609401</v>
      </c>
      <c r="V1637" s="26">
        <v>17.636676682243539</v>
      </c>
      <c r="W1637" s="28"/>
      <c r="X1637" s="26">
        <v>277.65839268113905</v>
      </c>
      <c r="Y1637" s="26">
        <v>3.1216344052121485</v>
      </c>
      <c r="Z1637" s="74">
        <v>325</v>
      </c>
      <c r="AA1637" s="40"/>
      <c r="AC1637" s="77"/>
      <c r="AG1637" s="76"/>
      <c r="AI1637" s="79"/>
      <c r="AJ1637" s="79"/>
    </row>
    <row r="1638" spans="1:36" x14ac:dyDescent="0.25">
      <c r="A1638" s="25"/>
      <c r="B1638" s="28" t="s">
        <v>2129</v>
      </c>
      <c r="C1638" s="26">
        <v>1212.4261552779606</v>
      </c>
      <c r="D1638" s="26">
        <v>41473.988812597119</v>
      </c>
      <c r="E1638" s="32">
        <v>0.28418534533458362</v>
      </c>
      <c r="F1638" s="59">
        <v>5.1436350203767481E-2</v>
      </c>
      <c r="G1638" s="27">
        <v>1.6521257434855816</v>
      </c>
      <c r="H1638" s="34">
        <v>0.31249298042509593</v>
      </c>
      <c r="I1638" s="35">
        <v>1.8063242528638039</v>
      </c>
      <c r="J1638" s="34">
        <v>4.4081653453015568E-2</v>
      </c>
      <c r="K1638" s="35">
        <v>0.73026559154611248</v>
      </c>
      <c r="L1638" s="34">
        <v>0.40428266984088052</v>
      </c>
      <c r="M1638" s="26">
        <v>278.08347153447397</v>
      </c>
      <c r="N1638" s="26">
        <v>1.9875701650268525</v>
      </c>
      <c r="O1638" s="26">
        <v>276.11145577681265</v>
      </c>
      <c r="P1638" s="26">
        <v>4.3668832214844144</v>
      </c>
      <c r="Q1638" s="26">
        <v>260.45579122170915</v>
      </c>
      <c r="R1638" s="26">
        <v>37.931804195315038</v>
      </c>
      <c r="S1638" s="36">
        <v>278.08347153447397</v>
      </c>
      <c r="T1638" s="36">
        <v>1.9875701650268525</v>
      </c>
      <c r="U1638" s="26">
        <v>-6.7680124254789531</v>
      </c>
      <c r="V1638" s="26">
        <v>15.568007093492456</v>
      </c>
      <c r="W1638" s="28"/>
      <c r="X1638" s="26">
        <v>278.08347153447397</v>
      </c>
      <c r="Y1638" s="26">
        <v>2.825327527534796</v>
      </c>
      <c r="Z1638" s="74">
        <v>326</v>
      </c>
      <c r="AA1638" s="40"/>
      <c r="AC1638" s="77"/>
      <c r="AG1638" s="76"/>
      <c r="AI1638" s="79"/>
      <c r="AJ1638" s="79"/>
    </row>
    <row r="1639" spans="1:36" x14ac:dyDescent="0.25">
      <c r="A1639" s="25"/>
      <c r="B1639" s="28" t="s">
        <v>2130</v>
      </c>
      <c r="C1639" s="26">
        <v>422.27175041358743</v>
      </c>
      <c r="D1639" s="26">
        <v>5020.8661945193999</v>
      </c>
      <c r="E1639" s="32">
        <v>0.40948948508615751</v>
      </c>
      <c r="F1639" s="59">
        <v>5.3905898345225467E-2</v>
      </c>
      <c r="G1639" s="27">
        <v>5.44897227093736</v>
      </c>
      <c r="H1639" s="34">
        <v>0.32761407342882953</v>
      </c>
      <c r="I1639" s="35">
        <v>5.5744305225625874</v>
      </c>
      <c r="J1639" s="34">
        <v>4.4097504788841939E-2</v>
      </c>
      <c r="K1639" s="35">
        <v>1.1760003577521363</v>
      </c>
      <c r="L1639" s="34">
        <v>0.21096331777609495</v>
      </c>
      <c r="M1639" s="26">
        <v>278.18134079600276</v>
      </c>
      <c r="N1639" s="26">
        <v>3.201832829298894</v>
      </c>
      <c r="O1639" s="26">
        <v>287.74270341872591</v>
      </c>
      <c r="P1639" s="26">
        <v>13.968459580083817</v>
      </c>
      <c r="Q1639" s="26">
        <v>367.09903617676389</v>
      </c>
      <c r="R1639" s="26">
        <v>122.88340916217275</v>
      </c>
      <c r="S1639" s="36">
        <v>278.18134079600276</v>
      </c>
      <c r="T1639" s="36">
        <v>3.201832829298894</v>
      </c>
      <c r="U1639" s="26">
        <v>24.221718560422989</v>
      </c>
      <c r="V1639" s="26">
        <v>25.381152398613889</v>
      </c>
      <c r="W1639" s="28"/>
      <c r="X1639" s="26">
        <v>278.18134079600276</v>
      </c>
      <c r="Y1639" s="26">
        <v>3.7791105912103831</v>
      </c>
      <c r="Z1639" s="74">
        <v>327</v>
      </c>
      <c r="AA1639" s="40"/>
      <c r="AC1639" s="77"/>
      <c r="AG1639" s="76"/>
      <c r="AI1639" s="79"/>
      <c r="AJ1639" s="79"/>
    </row>
    <row r="1640" spans="1:36" x14ac:dyDescent="0.25">
      <c r="A1640" s="25"/>
      <c r="B1640" s="28" t="s">
        <v>2131</v>
      </c>
      <c r="C1640" s="26">
        <v>364.2627473923701</v>
      </c>
      <c r="D1640" s="26">
        <v>7832.8094314686696</v>
      </c>
      <c r="E1640" s="32">
        <v>0.24751961645182408</v>
      </c>
      <c r="F1640" s="59">
        <v>5.3268073692168107E-2</v>
      </c>
      <c r="G1640" s="27">
        <v>4.4383491268914339</v>
      </c>
      <c r="H1640" s="34">
        <v>0.32405864557307501</v>
      </c>
      <c r="I1640" s="35">
        <v>4.5160237344002283</v>
      </c>
      <c r="J1640" s="34">
        <v>4.4141224347175337E-2</v>
      </c>
      <c r="K1640" s="35">
        <v>0.83398285203487921</v>
      </c>
      <c r="L1640" s="34">
        <v>0.18467193732444809</v>
      </c>
      <c r="M1640" s="26">
        <v>278.45126623794084</v>
      </c>
      <c r="N1640" s="26">
        <v>2.272796106665453</v>
      </c>
      <c r="O1640" s="26">
        <v>285.01980075477303</v>
      </c>
      <c r="P1640" s="26">
        <v>11.223290485469079</v>
      </c>
      <c r="Q1640" s="26">
        <v>340.25517737188807</v>
      </c>
      <c r="R1640" s="26">
        <v>100.53650132594977</v>
      </c>
      <c r="S1640" s="36">
        <v>278.45126623794084</v>
      </c>
      <c r="T1640" s="36">
        <v>2.272796106665453</v>
      </c>
      <c r="U1640" s="26">
        <v>18.163988454581993</v>
      </c>
      <c r="V1640" s="26">
        <v>24.189624314493258</v>
      </c>
      <c r="W1640" s="28"/>
      <c r="X1640" s="26">
        <v>278.45126623794084</v>
      </c>
      <c r="Y1640" s="26">
        <v>3.0343466412803082</v>
      </c>
      <c r="Z1640" s="74">
        <v>328</v>
      </c>
      <c r="AA1640" s="40"/>
      <c r="AC1640" s="77"/>
      <c r="AG1640" s="76"/>
      <c r="AI1640" s="79"/>
      <c r="AJ1640" s="79"/>
    </row>
    <row r="1641" spans="1:36" x14ac:dyDescent="0.25">
      <c r="A1641" s="25"/>
      <c r="B1641" s="28" t="s">
        <v>2132</v>
      </c>
      <c r="C1641" s="26">
        <v>736.39880073078746</v>
      </c>
      <c r="D1641" s="26">
        <v>4404.0630892200634</v>
      </c>
      <c r="E1641" s="32">
        <v>0.47711098131075375</v>
      </c>
      <c r="F1641" s="59">
        <v>5.0243901766940144E-2</v>
      </c>
      <c r="G1641" s="27">
        <v>2.0279578881423759</v>
      </c>
      <c r="H1641" s="34">
        <v>0.30582367257480259</v>
      </c>
      <c r="I1641" s="35">
        <v>2.1595258476190193</v>
      </c>
      <c r="J1641" s="34">
        <v>4.4164721478877567E-2</v>
      </c>
      <c r="K1641" s="35">
        <v>0.74225244388668588</v>
      </c>
      <c r="L1641" s="34">
        <v>0.34371084037037825</v>
      </c>
      <c r="M1641" s="26">
        <v>278.59633333728436</v>
      </c>
      <c r="N1641" s="26">
        <v>2.0238407492119563</v>
      </c>
      <c r="O1641" s="26">
        <v>270.93873015860282</v>
      </c>
      <c r="P1641" s="26">
        <v>5.1354509113935478</v>
      </c>
      <c r="Q1641" s="26">
        <v>206.27161223430122</v>
      </c>
      <c r="R1641" s="26">
        <v>47.038324449385527</v>
      </c>
      <c r="S1641" s="36">
        <v>278.59633333728436</v>
      </c>
      <c r="T1641" s="36">
        <v>2.0238407492119563</v>
      </c>
      <c r="U1641" s="26">
        <v>-35.062857326596372</v>
      </c>
      <c r="V1641" s="26">
        <v>30.8154533305519</v>
      </c>
      <c r="W1641" s="28"/>
      <c r="X1641" s="26">
        <v>278.59633333728436</v>
      </c>
      <c r="Y1641" s="26">
        <v>2.853497011871184</v>
      </c>
      <c r="Z1641" s="74">
        <v>329</v>
      </c>
      <c r="AA1641" s="40"/>
      <c r="AC1641" s="77"/>
      <c r="AG1641" s="76"/>
      <c r="AI1641" s="79"/>
      <c r="AJ1641" s="79"/>
    </row>
    <row r="1642" spans="1:36" x14ac:dyDescent="0.25">
      <c r="A1642" s="25"/>
      <c r="B1642" s="28" t="s">
        <v>2133</v>
      </c>
      <c r="C1642" s="26">
        <v>690.54331500530122</v>
      </c>
      <c r="D1642" s="26">
        <v>15144.04643496166</v>
      </c>
      <c r="E1642" s="32">
        <v>0.31262347781232114</v>
      </c>
      <c r="F1642" s="59">
        <v>5.2729206392386915E-2</v>
      </c>
      <c r="G1642" s="27">
        <v>1.9874155643497411</v>
      </c>
      <c r="H1642" s="34">
        <v>0.32110367674353379</v>
      </c>
      <c r="I1642" s="35">
        <v>2.1661799912190469</v>
      </c>
      <c r="J1642" s="34">
        <v>4.4185705929362926E-2</v>
      </c>
      <c r="K1642" s="35">
        <v>0.86169317563628767</v>
      </c>
      <c r="L1642" s="34">
        <v>0.39779389484220945</v>
      </c>
      <c r="M1642" s="26">
        <v>278.72588483155579</v>
      </c>
      <c r="N1642" s="26">
        <v>2.3505794353601743</v>
      </c>
      <c r="O1642" s="26">
        <v>282.75118646577937</v>
      </c>
      <c r="P1642" s="26">
        <v>5.3460970810976107</v>
      </c>
      <c r="Q1642" s="26">
        <v>317.14097014806907</v>
      </c>
      <c r="R1642" s="26">
        <v>45.19092289268545</v>
      </c>
      <c r="S1642" s="36">
        <v>278.72588483155579</v>
      </c>
      <c r="T1642" s="36">
        <v>2.3505794353601743</v>
      </c>
      <c r="U1642" s="26">
        <v>12.112936811216091</v>
      </c>
      <c r="V1642" s="26">
        <v>12.54535848703873</v>
      </c>
      <c r="W1642" s="28"/>
      <c r="X1642" s="26">
        <v>278.72588483155579</v>
      </c>
      <c r="Y1642" s="26">
        <v>3.0942579396539713</v>
      </c>
      <c r="Z1642" s="74">
        <v>330</v>
      </c>
      <c r="AA1642" s="40"/>
      <c r="AC1642" s="77"/>
      <c r="AG1642" s="76"/>
      <c r="AI1642" s="79"/>
      <c r="AJ1642" s="79"/>
    </row>
    <row r="1643" spans="1:36" x14ac:dyDescent="0.25">
      <c r="A1643" s="25"/>
      <c r="B1643" s="28" t="s">
        <v>2134</v>
      </c>
      <c r="C1643" s="26">
        <v>464.71518015939535</v>
      </c>
      <c r="D1643" s="26">
        <v>6220.6936537918118</v>
      </c>
      <c r="E1643" s="32">
        <v>0.33731803512417491</v>
      </c>
      <c r="F1643" s="59">
        <v>5.0824834092795354E-2</v>
      </c>
      <c r="G1643" s="27">
        <v>3.6810338751733984</v>
      </c>
      <c r="H1643" s="34">
        <v>0.30959499759909687</v>
      </c>
      <c r="I1643" s="35">
        <v>3.7863208884530777</v>
      </c>
      <c r="J1643" s="34">
        <v>4.419831568957111E-2</v>
      </c>
      <c r="K1643" s="35">
        <v>0.88668792715476596</v>
      </c>
      <c r="L1643" s="34">
        <v>0.23418192838827984</v>
      </c>
      <c r="M1643" s="26">
        <v>278.80373233105666</v>
      </c>
      <c r="N1643" s="26">
        <v>2.4194227074342223</v>
      </c>
      <c r="O1643" s="26">
        <v>273.86701251408846</v>
      </c>
      <c r="P1643" s="26">
        <v>9.0889947927992694</v>
      </c>
      <c r="Q1643" s="26">
        <v>232.87068205963294</v>
      </c>
      <c r="R1643" s="26">
        <v>84.998090760634383</v>
      </c>
      <c r="S1643" s="36">
        <v>278.80373233105666</v>
      </c>
      <c r="T1643" s="36">
        <v>2.4194227074342223</v>
      </c>
      <c r="U1643" s="26">
        <v>-19.724702940347516</v>
      </c>
      <c r="V1643" s="26">
        <v>43.712015389316782</v>
      </c>
      <c r="W1643" s="28"/>
      <c r="X1643" s="26">
        <v>278.80373233105666</v>
      </c>
      <c r="Y1643" s="26">
        <v>3.1471877654243485</v>
      </c>
      <c r="Z1643" s="74">
        <v>331</v>
      </c>
      <c r="AA1643" s="40"/>
      <c r="AC1643" s="77"/>
      <c r="AG1643" s="76"/>
      <c r="AI1643" s="79"/>
      <c r="AJ1643" s="79"/>
    </row>
    <row r="1644" spans="1:36" x14ac:dyDescent="0.25">
      <c r="A1644" s="25"/>
      <c r="B1644" s="28" t="s">
        <v>2135</v>
      </c>
      <c r="C1644" s="26">
        <v>357.52419968051646</v>
      </c>
      <c r="D1644" s="26">
        <v>6363.4360617103239</v>
      </c>
      <c r="E1644" s="32">
        <v>0.25598893250744215</v>
      </c>
      <c r="F1644" s="59">
        <v>5.2941437506243055E-2</v>
      </c>
      <c r="G1644" s="27">
        <v>3.6939717955597846</v>
      </c>
      <c r="H1644" s="34">
        <v>0.32364959382702607</v>
      </c>
      <c r="I1644" s="35">
        <v>3.9098430628902503</v>
      </c>
      <c r="J1644" s="34">
        <v>4.4357503074986954E-2</v>
      </c>
      <c r="K1644" s="35">
        <v>1.2811889595371304</v>
      </c>
      <c r="L1644" s="34">
        <v>0.3276829629550515</v>
      </c>
      <c r="M1644" s="26">
        <v>279.78640927148166</v>
      </c>
      <c r="N1644" s="26">
        <v>3.5079172174310997</v>
      </c>
      <c r="O1644" s="26">
        <v>284.70606209734319</v>
      </c>
      <c r="P1644" s="26">
        <v>9.7074352693148569</v>
      </c>
      <c r="Q1644" s="26">
        <v>326.2658640823542</v>
      </c>
      <c r="R1644" s="26">
        <v>83.854856966311331</v>
      </c>
      <c r="S1644" s="36">
        <v>279.78640927148166</v>
      </c>
      <c r="T1644" s="36">
        <v>3.5079172174310997</v>
      </c>
      <c r="U1644" s="26">
        <v>14.245883473467046</v>
      </c>
      <c r="V1644" s="26">
        <v>22.066207879453817</v>
      </c>
      <c r="W1644" s="28"/>
      <c r="X1644" s="26">
        <v>279.78640927148166</v>
      </c>
      <c r="Y1644" s="26">
        <v>4.0471274009755689</v>
      </c>
      <c r="Z1644" s="74">
        <v>332</v>
      </c>
      <c r="AA1644" s="40"/>
      <c r="AC1644" s="77"/>
      <c r="AG1644" s="76"/>
      <c r="AI1644" s="79"/>
      <c r="AJ1644" s="79"/>
    </row>
    <row r="1645" spans="1:36" x14ac:dyDescent="0.25">
      <c r="A1645" s="25"/>
      <c r="B1645" s="28" t="s">
        <v>2136</v>
      </c>
      <c r="C1645" s="26">
        <v>687.57204924282689</v>
      </c>
      <c r="D1645" s="26">
        <v>19469.995157027497</v>
      </c>
      <c r="E1645" s="32">
        <v>0.29392479236819946</v>
      </c>
      <c r="F1645" s="59">
        <v>5.0490458182592624E-2</v>
      </c>
      <c r="G1645" s="27">
        <v>2.3400654437732773</v>
      </c>
      <c r="H1645" s="34">
        <v>0.30867906491838787</v>
      </c>
      <c r="I1645" s="35">
        <v>2.4575233162250396</v>
      </c>
      <c r="J1645" s="34">
        <v>4.4359395435664591E-2</v>
      </c>
      <c r="K1645" s="35">
        <v>0.75067607438088191</v>
      </c>
      <c r="L1645" s="34">
        <v>0.30546040781170775</v>
      </c>
      <c r="M1645" s="26">
        <v>279.79809007008026</v>
      </c>
      <c r="N1645" s="26">
        <v>2.0554477192013394</v>
      </c>
      <c r="O1645" s="26">
        <v>273.15660364347599</v>
      </c>
      <c r="P1645" s="26">
        <v>5.8858127699689931</v>
      </c>
      <c r="Q1645" s="26">
        <v>217.61265477003556</v>
      </c>
      <c r="R1645" s="26">
        <v>54.174870676645725</v>
      </c>
      <c r="S1645" s="36">
        <v>279.79809007008026</v>
      </c>
      <c r="T1645" s="36">
        <v>2.0554477192013394</v>
      </c>
      <c r="U1645" s="26">
        <v>-28.576203606246974</v>
      </c>
      <c r="V1645" s="26">
        <v>32.02309725328557</v>
      </c>
      <c r="W1645" s="28"/>
      <c r="X1645" s="26">
        <v>279.79809007008026</v>
      </c>
      <c r="Y1645" s="26">
        <v>2.8819318044920692</v>
      </c>
      <c r="Z1645" s="74">
        <v>333</v>
      </c>
      <c r="AA1645" s="40"/>
      <c r="AC1645" s="77"/>
      <c r="AG1645" s="76"/>
      <c r="AI1645" s="79"/>
      <c r="AJ1645" s="79"/>
    </row>
    <row r="1646" spans="1:36" x14ac:dyDescent="0.25">
      <c r="A1646" s="25"/>
      <c r="B1646" s="28" t="s">
        <v>2137</v>
      </c>
      <c r="C1646" s="26">
        <v>1507.806664707678</v>
      </c>
      <c r="D1646" s="26">
        <v>53795.057324829409</v>
      </c>
      <c r="E1646" s="32">
        <v>0.3970614262826056</v>
      </c>
      <c r="F1646" s="59">
        <v>5.1351837653361668E-2</v>
      </c>
      <c r="G1646" s="27">
        <v>1.2326815490732967</v>
      </c>
      <c r="H1646" s="34">
        <v>0.31408457672751255</v>
      </c>
      <c r="I1646" s="35">
        <v>1.4698250763867406</v>
      </c>
      <c r="J1646" s="34">
        <v>4.4379088234076269E-2</v>
      </c>
      <c r="K1646" s="35">
        <v>0.80055103132126815</v>
      </c>
      <c r="L1646" s="34">
        <v>0.5446573501720734</v>
      </c>
      <c r="M1646" s="26">
        <v>279.91964471750191</v>
      </c>
      <c r="N1646" s="26">
        <v>2.1929435468156839</v>
      </c>
      <c r="O1646" s="26">
        <v>277.34201537441498</v>
      </c>
      <c r="P1646" s="26">
        <v>3.5671440089148234</v>
      </c>
      <c r="Q1646" s="26">
        <v>256.66056135646164</v>
      </c>
      <c r="R1646" s="26">
        <v>28.334828323416161</v>
      </c>
      <c r="S1646" s="36">
        <v>279.91964471750191</v>
      </c>
      <c r="T1646" s="36">
        <v>2.1929435468156839</v>
      </c>
      <c r="U1646" s="26">
        <v>-9.0621960920349576</v>
      </c>
      <c r="V1646" s="26">
        <v>12.070532846325046</v>
      </c>
      <c r="W1646" s="28"/>
      <c r="X1646" s="26">
        <v>279.91964471750191</v>
      </c>
      <c r="Y1646" s="26">
        <v>2.9820696126815847</v>
      </c>
      <c r="Z1646" s="74">
        <v>334</v>
      </c>
      <c r="AA1646" s="40"/>
      <c r="AC1646" s="77"/>
      <c r="AG1646" s="76"/>
      <c r="AI1646" s="79"/>
      <c r="AJ1646" s="79"/>
    </row>
    <row r="1647" spans="1:36" x14ac:dyDescent="0.25">
      <c r="A1647" s="25"/>
      <c r="B1647" s="28" t="s">
        <v>2138</v>
      </c>
      <c r="C1647" s="26">
        <v>584.74042693480146</v>
      </c>
      <c r="D1647" s="26">
        <v>17544.825590946984</v>
      </c>
      <c r="E1647" s="32">
        <v>0.27912373531846713</v>
      </c>
      <c r="F1647" s="59">
        <v>5.1717026199323023E-2</v>
      </c>
      <c r="G1647" s="27">
        <v>2.0988791213621685</v>
      </c>
      <c r="H1647" s="34">
        <v>0.31667189057225686</v>
      </c>
      <c r="I1647" s="35">
        <v>2.2676202505369556</v>
      </c>
      <c r="J1647" s="34">
        <v>4.4428712182620823E-2</v>
      </c>
      <c r="K1647" s="35">
        <v>0.8583752294627659</v>
      </c>
      <c r="L1647" s="34">
        <v>0.37853570467079284</v>
      </c>
      <c r="M1647" s="26">
        <v>280.22594051519707</v>
      </c>
      <c r="N1647" s="26">
        <v>2.3538583465432055</v>
      </c>
      <c r="O1647" s="26">
        <v>279.3392473577531</v>
      </c>
      <c r="P1647" s="26">
        <v>5.5377901482877689</v>
      </c>
      <c r="Q1647" s="26">
        <v>272.89705098713728</v>
      </c>
      <c r="R1647" s="26">
        <v>48.116285479451435</v>
      </c>
      <c r="S1647" s="36">
        <v>280.22594051519707</v>
      </c>
      <c r="T1647" s="36">
        <v>2.3538583465432055</v>
      </c>
      <c r="U1647" s="26">
        <v>-2.6855876608227636</v>
      </c>
      <c r="V1647" s="26">
        <v>18.125710173592022</v>
      </c>
      <c r="W1647" s="28"/>
      <c r="X1647" s="26">
        <v>280.22594051519707</v>
      </c>
      <c r="Y1647" s="26">
        <v>3.1036463041073148</v>
      </c>
      <c r="Z1647" s="74">
        <v>335</v>
      </c>
      <c r="AA1647" s="40"/>
      <c r="AC1647" s="77"/>
      <c r="AG1647" s="76"/>
      <c r="AI1647" s="79"/>
      <c r="AJ1647" s="79"/>
    </row>
    <row r="1648" spans="1:36" x14ac:dyDescent="0.25">
      <c r="A1648" s="25"/>
      <c r="B1648" s="28" t="s">
        <v>2139</v>
      </c>
      <c r="C1648" s="26">
        <v>250.08876443358682</v>
      </c>
      <c r="D1648" s="26">
        <v>4079.240062412955</v>
      </c>
      <c r="E1648" s="32">
        <v>0.24718481474527781</v>
      </c>
      <c r="F1648" s="59">
        <v>5.0737002617347857E-2</v>
      </c>
      <c r="G1648" s="27">
        <v>4.9182950387411788</v>
      </c>
      <c r="H1648" s="34">
        <v>0.31177112403439794</v>
      </c>
      <c r="I1648" s="35">
        <v>5.1083841179043441</v>
      </c>
      <c r="J1648" s="34">
        <v>4.4586033323062088E-2</v>
      </c>
      <c r="K1648" s="35">
        <v>1.3805659013430871</v>
      </c>
      <c r="L1648" s="34">
        <v>0.27025491221467685</v>
      </c>
      <c r="M1648" s="26">
        <v>281.19688362125788</v>
      </c>
      <c r="N1648" s="26">
        <v>3.7986564673189207</v>
      </c>
      <c r="O1648" s="26">
        <v>275.55285288067836</v>
      </c>
      <c r="P1648" s="26">
        <v>12.32856757262698</v>
      </c>
      <c r="Q1648" s="26">
        <v>228.8775903555138</v>
      </c>
      <c r="R1648" s="26">
        <v>113.65412508512551</v>
      </c>
      <c r="S1648" s="36">
        <v>281.19688362125788</v>
      </c>
      <c r="T1648" s="36">
        <v>3.7986564673189207</v>
      </c>
      <c r="U1648" s="26">
        <v>-22.859072041293736</v>
      </c>
      <c r="V1648" s="26">
        <v>61.030904572877908</v>
      </c>
      <c r="W1648" s="28"/>
      <c r="X1648" s="26">
        <v>281.19688362125788</v>
      </c>
      <c r="Y1648" s="26">
        <v>4.3060223952038541</v>
      </c>
      <c r="Z1648" s="74">
        <v>336</v>
      </c>
      <c r="AA1648" s="40"/>
      <c r="AC1648" s="77"/>
      <c r="AG1648" s="76"/>
      <c r="AI1648" s="79"/>
      <c r="AJ1648" s="79"/>
    </row>
    <row r="1649" spans="1:36" x14ac:dyDescent="0.25">
      <c r="A1649" s="25"/>
      <c r="B1649" s="28" t="s">
        <v>2140</v>
      </c>
      <c r="C1649" s="26">
        <v>682.62815459497187</v>
      </c>
      <c r="D1649" s="26">
        <v>22693.922437114881</v>
      </c>
      <c r="E1649" s="32">
        <v>0.29452464895397695</v>
      </c>
      <c r="F1649" s="59">
        <v>5.1529179018559822E-2</v>
      </c>
      <c r="G1649" s="27">
        <v>1.8891311360689389</v>
      </c>
      <c r="H1649" s="34">
        <v>0.31676004647227196</v>
      </c>
      <c r="I1649" s="35">
        <v>1.9916400997058328</v>
      </c>
      <c r="J1649" s="34">
        <v>4.4603088209739267E-2</v>
      </c>
      <c r="K1649" s="35">
        <v>0.63072485085902519</v>
      </c>
      <c r="L1649" s="34">
        <v>0.31668615778130987</v>
      </c>
      <c r="M1649" s="26">
        <v>281.30213293757782</v>
      </c>
      <c r="N1649" s="26">
        <v>1.7360881892592488</v>
      </c>
      <c r="O1649" s="26">
        <v>279.40722861498205</v>
      </c>
      <c r="P1649" s="26">
        <v>4.8648320660071818</v>
      </c>
      <c r="Q1649" s="26">
        <v>264.58632122990116</v>
      </c>
      <c r="R1649" s="26">
        <v>43.362356070747865</v>
      </c>
      <c r="S1649" s="36">
        <v>281.30213293757782</v>
      </c>
      <c r="T1649" s="36">
        <v>1.7360881892592488</v>
      </c>
      <c r="U1649" s="26">
        <v>-6.3177157571771003</v>
      </c>
      <c r="V1649" s="26">
        <v>17.436480912147982</v>
      </c>
      <c r="W1649" s="28"/>
      <c r="X1649" s="26">
        <v>281.30213293757782</v>
      </c>
      <c r="Y1649" s="26">
        <v>2.6717962774644093</v>
      </c>
      <c r="Z1649" s="74">
        <v>337</v>
      </c>
      <c r="AA1649" s="40"/>
      <c r="AC1649" s="77"/>
      <c r="AG1649" s="76"/>
      <c r="AI1649" s="79"/>
      <c r="AJ1649" s="79"/>
    </row>
    <row r="1650" spans="1:36" x14ac:dyDescent="0.25">
      <c r="A1650" s="25"/>
      <c r="B1650" s="28" t="s">
        <v>2141</v>
      </c>
      <c r="C1650" s="26">
        <v>1066.5209197089262</v>
      </c>
      <c r="D1650" s="26">
        <v>13885.410105274112</v>
      </c>
      <c r="E1650" s="32">
        <v>0.39506869114467674</v>
      </c>
      <c r="F1650" s="59">
        <v>5.0782762030360508E-2</v>
      </c>
      <c r="G1650" s="27">
        <v>2.3394602100642943</v>
      </c>
      <c r="H1650" s="34">
        <v>0.31332850252108163</v>
      </c>
      <c r="I1650" s="35">
        <v>2.4462060542834574</v>
      </c>
      <c r="J1650" s="34">
        <v>4.4768375903846261E-2</v>
      </c>
      <c r="K1650" s="35">
        <v>0.71473770401383629</v>
      </c>
      <c r="L1650" s="34">
        <v>0.29218213353788658</v>
      </c>
      <c r="M1650" s="26">
        <v>282.32206927340246</v>
      </c>
      <c r="N1650" s="26">
        <v>1.9743140346009511</v>
      </c>
      <c r="O1650" s="26">
        <v>276.75763451442094</v>
      </c>
      <c r="P1650" s="26">
        <v>5.9259012711175671</v>
      </c>
      <c r="Q1650" s="26">
        <v>230.95996865251533</v>
      </c>
      <c r="R1650" s="26">
        <v>54.029675575483978</v>
      </c>
      <c r="S1650" s="36">
        <v>282.32206927340246</v>
      </c>
      <c r="T1650" s="36">
        <v>1.9743140346009511</v>
      </c>
      <c r="U1650" s="26">
        <v>-22.238529438910092</v>
      </c>
      <c r="V1650" s="26">
        <v>28.608673697721294</v>
      </c>
      <c r="W1650" s="28"/>
      <c r="X1650" s="26">
        <v>282.32206927340246</v>
      </c>
      <c r="Y1650" s="26">
        <v>2.8374557790728545</v>
      </c>
      <c r="Z1650" s="74">
        <v>338</v>
      </c>
      <c r="AA1650" s="40"/>
      <c r="AC1650" s="77"/>
      <c r="AG1650" s="76"/>
      <c r="AI1650" s="79"/>
      <c r="AJ1650" s="79"/>
    </row>
    <row r="1651" spans="1:36" x14ac:dyDescent="0.25">
      <c r="A1651" s="30"/>
      <c r="B1651" s="31"/>
      <c r="C1651" s="40"/>
      <c r="D1651" s="40"/>
      <c r="E1651" s="57"/>
      <c r="F1651" s="58"/>
      <c r="G1651" s="42"/>
      <c r="H1651" s="58"/>
      <c r="I1651" s="42"/>
      <c r="J1651" s="58"/>
      <c r="K1651" s="42"/>
      <c r="L1651" s="58"/>
      <c r="M1651" s="40"/>
      <c r="N1651" s="40"/>
      <c r="O1651" s="40"/>
      <c r="P1651" s="40"/>
      <c r="Q1651" s="40"/>
      <c r="R1651" s="40"/>
      <c r="S1651" s="40"/>
      <c r="T1651" s="67"/>
      <c r="U1651" s="40"/>
      <c r="V1651" s="40"/>
      <c r="W1651" s="31"/>
      <c r="X1651" s="40"/>
      <c r="Y1651" s="40"/>
      <c r="Z1651" s="40"/>
      <c r="AA1651" s="40"/>
      <c r="AC1651" s="77"/>
      <c r="AG1651" s="76"/>
      <c r="AI1651" s="79"/>
      <c r="AJ1651" s="79"/>
    </row>
    <row r="1652" spans="1:36" ht="17.25" x14ac:dyDescent="0.25">
      <c r="A1652" s="68" t="s">
        <v>2583</v>
      </c>
      <c r="B1652" s="69"/>
      <c r="C1652" s="70"/>
      <c r="D1652" s="70"/>
      <c r="E1652" s="71"/>
      <c r="F1652" s="72"/>
      <c r="G1652" s="73"/>
      <c r="H1652" s="72"/>
      <c r="I1652" s="73"/>
      <c r="J1652" s="72"/>
      <c r="K1652" s="73"/>
      <c r="L1652" s="72"/>
      <c r="M1652" s="70"/>
      <c r="N1652" s="70"/>
      <c r="O1652" s="70"/>
      <c r="P1652" s="70"/>
      <c r="Q1652" s="70"/>
      <c r="R1652" s="70"/>
      <c r="S1652" s="70"/>
      <c r="T1652" s="70"/>
      <c r="U1652" s="70"/>
      <c r="V1652" s="70"/>
      <c r="W1652" s="69"/>
      <c r="X1652" s="70"/>
      <c r="Y1652" s="70"/>
      <c r="Z1652" s="40"/>
      <c r="AA1652" s="40"/>
      <c r="AC1652" s="77"/>
      <c r="AG1652" s="76"/>
      <c r="AI1652" s="79"/>
      <c r="AJ1652" s="79"/>
    </row>
    <row r="1653" spans="1:36" x14ac:dyDescent="0.25">
      <c r="A1653" s="25"/>
      <c r="B1653" s="28" t="s">
        <v>2323</v>
      </c>
      <c r="C1653" s="26">
        <v>667.24611981668363</v>
      </c>
      <c r="D1653" s="26">
        <v>3684.1201414498132</v>
      </c>
      <c r="E1653" s="32">
        <v>-0.2918088440952975</v>
      </c>
      <c r="F1653" s="59">
        <v>0.11747773245267451</v>
      </c>
      <c r="G1653" s="27">
        <v>22.787802258156919</v>
      </c>
      <c r="H1653" s="34">
        <v>0.50400863933600037</v>
      </c>
      <c r="I1653" s="35">
        <v>257.15842285153025</v>
      </c>
      <c r="J1653" s="34">
        <v>3.1129359148230014E-2</v>
      </c>
      <c r="K1653" s="35">
        <v>256.14677532955511</v>
      </c>
      <c r="L1653" s="34">
        <v>0.99606605332713816</v>
      </c>
      <c r="M1653" s="26">
        <v>197.61267851786522</v>
      </c>
      <c r="N1653" s="26">
        <v>499.49604322801281</v>
      </c>
      <c r="O1653" s="26">
        <v>414.41231634311009</v>
      </c>
      <c r="P1653" s="26">
        <v>1320.1595152529458</v>
      </c>
      <c r="Q1653" s="26">
        <v>1918.1888765954427</v>
      </c>
      <c r="R1653" s="26">
        <v>414.40977476705734</v>
      </c>
      <c r="S1653" s="36">
        <v>197.61267851786522</v>
      </c>
      <c r="T1653" s="36">
        <v>499.49604322801281</v>
      </c>
      <c r="U1653" s="26">
        <v>89.69795514252985</v>
      </c>
      <c r="V1653" s="26">
        <v>26.134925149005323</v>
      </c>
      <c r="W1653" s="28"/>
      <c r="X1653" s="26">
        <v>197.61267851786522</v>
      </c>
      <c r="Y1653" s="26">
        <v>480.16574059975437</v>
      </c>
      <c r="Z1653" s="74">
        <v>339</v>
      </c>
      <c r="AA1653" s="40"/>
      <c r="AC1653" s="77"/>
      <c r="AG1653" s="76"/>
      <c r="AI1653" s="79"/>
      <c r="AJ1653" s="79"/>
    </row>
    <row r="1654" spans="1:36" x14ac:dyDescent="0.25">
      <c r="A1654" s="25"/>
      <c r="B1654" s="28" t="s">
        <v>2322</v>
      </c>
      <c r="C1654" s="26">
        <v>964.7371302491814</v>
      </c>
      <c r="D1654" s="26">
        <v>8046.3197385307603</v>
      </c>
      <c r="E1654" s="32">
        <v>-4.7001351283284275E-2</v>
      </c>
      <c r="F1654" s="59">
        <v>7.9403934900833792E-2</v>
      </c>
      <c r="G1654" s="27">
        <v>12.840600296718723</v>
      </c>
      <c r="H1654" s="34">
        <v>0.38210303662470491</v>
      </c>
      <c r="I1654" s="35">
        <v>23.190775863485175</v>
      </c>
      <c r="J1654" s="34">
        <v>3.4916139413931145E-2</v>
      </c>
      <c r="K1654" s="35">
        <v>19.311423281837971</v>
      </c>
      <c r="L1654" s="34">
        <v>0.83272001745506918</v>
      </c>
      <c r="M1654" s="26">
        <v>221.24350500443512</v>
      </c>
      <c r="N1654" s="26">
        <v>42.001006034440621</v>
      </c>
      <c r="O1654" s="26">
        <v>328.58433135471176</v>
      </c>
      <c r="P1654" s="26">
        <v>65.190062539215063</v>
      </c>
      <c r="Q1654" s="26">
        <v>1182.2413573568369</v>
      </c>
      <c r="R1654" s="26">
        <v>254.80916401044976</v>
      </c>
      <c r="S1654" s="36">
        <v>221.24350500443512</v>
      </c>
      <c r="T1654" s="36">
        <v>42.001006034440621</v>
      </c>
      <c r="U1654" s="26">
        <v>81.286096647889721</v>
      </c>
      <c r="V1654" s="26">
        <v>5.3749280329556051</v>
      </c>
      <c r="W1654" s="28"/>
      <c r="X1654" s="26">
        <v>221.24350500443512</v>
      </c>
      <c r="Y1654" s="26">
        <v>41.894647464676439</v>
      </c>
      <c r="Z1654" s="74">
        <v>340</v>
      </c>
      <c r="AA1654" s="40"/>
      <c r="AC1654" s="77"/>
      <c r="AG1654" s="76"/>
      <c r="AI1654" s="79"/>
      <c r="AJ1654" s="79"/>
    </row>
    <row r="1655" spans="1:36" x14ac:dyDescent="0.25">
      <c r="A1655" s="25"/>
      <c r="B1655" s="28" t="s">
        <v>2225</v>
      </c>
      <c r="C1655" s="26">
        <v>607.82868621157513</v>
      </c>
      <c r="D1655" s="26">
        <v>17362.264084006303</v>
      </c>
      <c r="E1655" s="32">
        <v>0.41161672166355329</v>
      </c>
      <c r="F1655" s="59">
        <v>5.4880839944856034E-2</v>
      </c>
      <c r="G1655" s="27">
        <v>2.7461494447439483</v>
      </c>
      <c r="H1655" s="34">
        <v>0.30553730346882163</v>
      </c>
      <c r="I1655" s="35">
        <v>2.8508628791554722</v>
      </c>
      <c r="J1655" s="34">
        <v>4.0395337992093425E-2</v>
      </c>
      <c r="K1655" s="35">
        <v>0.76556017587067227</v>
      </c>
      <c r="L1655" s="34">
        <v>0.26853630227822689</v>
      </c>
      <c r="M1655" s="26">
        <v>255.28298859540433</v>
      </c>
      <c r="N1655" s="26">
        <v>1.9161539582318881</v>
      </c>
      <c r="O1655" s="26">
        <v>270.7160306995678</v>
      </c>
      <c r="P1655" s="26">
        <v>6.7746621194085321</v>
      </c>
      <c r="Q1655" s="26">
        <v>407.35004492371979</v>
      </c>
      <c r="R1655" s="26">
        <v>61.470485486717905</v>
      </c>
      <c r="S1655" s="36">
        <v>255.28298859540433</v>
      </c>
      <c r="T1655" s="36">
        <v>1.9161539582318881</v>
      </c>
      <c r="U1655" s="26">
        <v>37.330806323291675</v>
      </c>
      <c r="V1655" s="26">
        <v>9.4686827258874491</v>
      </c>
      <c r="W1655" s="28"/>
      <c r="X1655" s="26">
        <v>255.28298859540433</v>
      </c>
      <c r="Y1655" s="26">
        <v>2.6611272141650488</v>
      </c>
      <c r="Z1655" s="74">
        <v>341</v>
      </c>
      <c r="AA1655" s="40"/>
      <c r="AC1655" s="77"/>
      <c r="AG1655" s="76"/>
      <c r="AI1655" s="79"/>
      <c r="AJ1655" s="79"/>
    </row>
    <row r="1656" spans="1:36" x14ac:dyDescent="0.25">
      <c r="A1656" s="25"/>
      <c r="B1656" s="28" t="s">
        <v>2160</v>
      </c>
      <c r="C1656" s="26">
        <v>277.52362749399191</v>
      </c>
      <c r="D1656" s="26">
        <v>1397.3697699006882</v>
      </c>
      <c r="E1656" s="32">
        <v>0.20990284188038241</v>
      </c>
      <c r="F1656" s="59">
        <v>4.9546747198182542E-2</v>
      </c>
      <c r="G1656" s="27">
        <v>4.829827233517423</v>
      </c>
      <c r="H1656" s="34">
        <v>0.27610177108662431</v>
      </c>
      <c r="I1656" s="35">
        <v>4.8905366293720087</v>
      </c>
      <c r="J1656" s="34">
        <v>4.043354308502918E-2</v>
      </c>
      <c r="K1656" s="35">
        <v>0.76819100333365697</v>
      </c>
      <c r="L1656" s="34">
        <v>0.15707703705151396</v>
      </c>
      <c r="M1656" s="26">
        <v>255.51970758291662</v>
      </c>
      <c r="N1656" s="26">
        <v>1.9244865885148101</v>
      </c>
      <c r="O1656" s="26">
        <v>247.56048093312026</v>
      </c>
      <c r="P1656" s="26">
        <v>10.744507594644233</v>
      </c>
      <c r="Q1656" s="26">
        <v>173.76312872771155</v>
      </c>
      <c r="R1656" s="26">
        <v>112.76165416640174</v>
      </c>
      <c r="S1656" s="36">
        <v>255.51970758291662</v>
      </c>
      <c r="T1656" s="36">
        <v>1.9244865885148101</v>
      </c>
      <c r="U1656" s="26">
        <v>-47.050590912942411</v>
      </c>
      <c r="V1656" s="26">
        <v>95.433276043314777</v>
      </c>
      <c r="W1656" s="28"/>
      <c r="X1656" s="26">
        <v>255.51970758291662</v>
      </c>
      <c r="Y1656" s="26">
        <v>2.6682924495991074</v>
      </c>
      <c r="Z1656" s="74">
        <v>342</v>
      </c>
      <c r="AA1656" s="40"/>
      <c r="AC1656" s="77"/>
      <c r="AG1656" s="76"/>
      <c r="AI1656" s="79"/>
      <c r="AJ1656" s="79"/>
    </row>
    <row r="1657" spans="1:36" x14ac:dyDescent="0.25">
      <c r="A1657" s="25"/>
      <c r="B1657" s="28" t="s">
        <v>2248</v>
      </c>
      <c r="C1657" s="26">
        <v>381.47987901123412</v>
      </c>
      <c r="D1657" s="26">
        <v>20990.171911224777</v>
      </c>
      <c r="E1657" s="32">
        <v>0.31143939278952587</v>
      </c>
      <c r="F1657" s="59">
        <v>5.528239143079712E-2</v>
      </c>
      <c r="G1657" s="27">
        <v>2.376890871166788</v>
      </c>
      <c r="H1657" s="34">
        <v>0.30811004035037959</v>
      </c>
      <c r="I1657" s="35">
        <v>2.5143665103819903</v>
      </c>
      <c r="J1657" s="34">
        <v>4.0439593704711924E-2</v>
      </c>
      <c r="K1657" s="35">
        <v>0.82001752121189209</v>
      </c>
      <c r="L1657" s="34">
        <v>0.32613285208261544</v>
      </c>
      <c r="M1657" s="26">
        <v>255.55719646183434</v>
      </c>
      <c r="N1657" s="26">
        <v>2.0546188346949918</v>
      </c>
      <c r="O1657" s="26">
        <v>272.71501061545098</v>
      </c>
      <c r="P1657" s="26">
        <v>6.0134699289718014</v>
      </c>
      <c r="Q1657" s="26">
        <v>423.64114763205953</v>
      </c>
      <c r="R1657" s="26">
        <v>53.044465315650058</v>
      </c>
      <c r="S1657" s="36">
        <v>255.55719646183434</v>
      </c>
      <c r="T1657" s="36">
        <v>2.0546188346949918</v>
      </c>
      <c r="U1657" s="26">
        <v>39.67602111119983</v>
      </c>
      <c r="V1657" s="26">
        <v>7.5687708107709115</v>
      </c>
      <c r="W1657" s="28"/>
      <c r="X1657" s="26">
        <v>255.55719646183434</v>
      </c>
      <c r="Y1657" s="26">
        <v>2.763738453677945</v>
      </c>
      <c r="Z1657" s="74">
        <v>343</v>
      </c>
      <c r="AA1657" s="40"/>
      <c r="AC1657" s="77"/>
      <c r="AG1657" s="76"/>
      <c r="AI1657" s="79"/>
      <c r="AJ1657" s="79"/>
    </row>
    <row r="1658" spans="1:36" x14ac:dyDescent="0.25">
      <c r="A1658" s="25"/>
      <c r="B1658" s="28" t="s">
        <v>2166</v>
      </c>
      <c r="C1658" s="26">
        <v>665.40348950774546</v>
      </c>
      <c r="D1658" s="26">
        <v>17251.748287792212</v>
      </c>
      <c r="E1658" s="32">
        <v>0.34094389212954457</v>
      </c>
      <c r="F1658" s="59">
        <v>5.0272491640884626E-2</v>
      </c>
      <c r="G1658" s="27">
        <v>1.3146842619798353</v>
      </c>
      <c r="H1658" s="34">
        <v>0.28223446076988601</v>
      </c>
      <c r="I1658" s="35">
        <v>1.4828395818106719</v>
      </c>
      <c r="J1658" s="34">
        <v>4.0734968402577454E-2</v>
      </c>
      <c r="K1658" s="35">
        <v>0.68587062678539024</v>
      </c>
      <c r="L1658" s="34">
        <v>0.46253865569725672</v>
      </c>
      <c r="M1658" s="26">
        <v>257.38703590808848</v>
      </c>
      <c r="N1658" s="26">
        <v>1.7305639670371704</v>
      </c>
      <c r="O1658" s="26">
        <v>252.42852057950086</v>
      </c>
      <c r="P1658" s="26">
        <v>3.3141199152373133</v>
      </c>
      <c r="Q1658" s="26">
        <v>207.61085928856818</v>
      </c>
      <c r="R1658" s="26">
        <v>30.509951399270946</v>
      </c>
      <c r="S1658" s="36">
        <v>257.38703590808848</v>
      </c>
      <c r="T1658" s="36">
        <v>1.7305639670371704</v>
      </c>
      <c r="U1658" s="26">
        <v>-23.97570955107604</v>
      </c>
      <c r="V1658" s="26">
        <v>18.238206082758186</v>
      </c>
      <c r="W1658" s="28"/>
      <c r="X1658" s="26">
        <v>257.38703590808848</v>
      </c>
      <c r="Y1658" s="26">
        <v>2.5417602247744071</v>
      </c>
      <c r="Z1658" s="74">
        <v>344</v>
      </c>
      <c r="AA1658" s="40"/>
      <c r="AC1658" s="77"/>
      <c r="AG1658" s="76"/>
      <c r="AI1658" s="79"/>
      <c r="AJ1658" s="79"/>
    </row>
    <row r="1659" spans="1:36" x14ac:dyDescent="0.25">
      <c r="A1659" s="25"/>
      <c r="B1659" s="28" t="s">
        <v>2148</v>
      </c>
      <c r="C1659" s="26">
        <v>477.05397141431956</v>
      </c>
      <c r="D1659" s="26">
        <v>2048.4534611326567</v>
      </c>
      <c r="E1659" s="32">
        <v>0.21777790587417109</v>
      </c>
      <c r="F1659" s="59">
        <v>4.7815008069869817E-2</v>
      </c>
      <c r="G1659" s="27">
        <v>3.2004921544652949</v>
      </c>
      <c r="H1659" s="34">
        <v>0.2688026232664939</v>
      </c>
      <c r="I1659" s="35">
        <v>3.2972872788201344</v>
      </c>
      <c r="J1659" s="34">
        <v>4.0790311674589554E-2</v>
      </c>
      <c r="K1659" s="35">
        <v>0.79306580324408293</v>
      </c>
      <c r="L1659" s="34">
        <v>0.24052068751736561</v>
      </c>
      <c r="M1659" s="26">
        <v>257.72982843343686</v>
      </c>
      <c r="N1659" s="26">
        <v>2.0036470713918391</v>
      </c>
      <c r="O1659" s="26">
        <v>241.73593888819383</v>
      </c>
      <c r="P1659" s="26">
        <v>7.0930528679056266</v>
      </c>
      <c r="Q1659" s="26">
        <v>90.11451084078837</v>
      </c>
      <c r="R1659" s="26">
        <v>75.852296349134946</v>
      </c>
      <c r="S1659" s="36">
        <v>257.72982843343686</v>
      </c>
      <c r="T1659" s="36">
        <v>2.0036470713918391</v>
      </c>
      <c r="U1659" s="26">
        <v>-186.00258274584237</v>
      </c>
      <c r="V1659" s="26">
        <v>240.74788535353221</v>
      </c>
      <c r="W1659" s="28"/>
      <c r="X1659" s="26">
        <v>257.72982843343686</v>
      </c>
      <c r="Y1659" s="26">
        <v>2.7365532291053682</v>
      </c>
      <c r="Z1659" s="74">
        <v>345</v>
      </c>
      <c r="AA1659" s="40"/>
      <c r="AC1659" s="77"/>
      <c r="AG1659" s="76"/>
      <c r="AI1659" s="79"/>
      <c r="AJ1659" s="79"/>
    </row>
    <row r="1660" spans="1:36" x14ac:dyDescent="0.25">
      <c r="A1660" s="25"/>
      <c r="B1660" s="28" t="s">
        <v>2247</v>
      </c>
      <c r="C1660" s="26">
        <v>541.49605429984126</v>
      </c>
      <c r="D1660" s="26">
        <v>15550.428859126558</v>
      </c>
      <c r="E1660" s="32">
        <v>0.28509436288813234</v>
      </c>
      <c r="F1660" s="59">
        <v>5.4819208279468165E-2</v>
      </c>
      <c r="G1660" s="27">
        <v>3.1165676828335553</v>
      </c>
      <c r="H1660" s="34">
        <v>0.30826199107991525</v>
      </c>
      <c r="I1660" s="35">
        <v>3.2053100800146712</v>
      </c>
      <c r="J1660" s="34">
        <v>4.0801391501490494E-2</v>
      </c>
      <c r="K1660" s="35">
        <v>0.7490117404694947</v>
      </c>
      <c r="L1660" s="34">
        <v>0.23367840295378425</v>
      </c>
      <c r="M1660" s="26">
        <v>257.7984539503052</v>
      </c>
      <c r="N1660" s="26">
        <v>1.8928402116868313</v>
      </c>
      <c r="O1660" s="26">
        <v>272.83295117896466</v>
      </c>
      <c r="P1660" s="26">
        <v>7.6689070333999041</v>
      </c>
      <c r="Q1660" s="26">
        <v>404.8359221091996</v>
      </c>
      <c r="R1660" s="26">
        <v>69.788844267388924</v>
      </c>
      <c r="S1660" s="36">
        <v>257.7984539503052</v>
      </c>
      <c r="T1660" s="36">
        <v>1.8928402116868313</v>
      </c>
      <c r="U1660" s="26">
        <v>36.320262142951044</v>
      </c>
      <c r="V1660" s="26">
        <v>10.987573530062923</v>
      </c>
      <c r="W1660" s="28"/>
      <c r="X1660" s="26">
        <v>257.7984539503052</v>
      </c>
      <c r="Y1660" s="26">
        <v>2.6568874807857128</v>
      </c>
      <c r="Z1660" s="74">
        <v>346</v>
      </c>
      <c r="AA1660" s="40"/>
      <c r="AC1660" s="77"/>
      <c r="AG1660" s="76"/>
      <c r="AI1660" s="79"/>
      <c r="AJ1660" s="79"/>
    </row>
    <row r="1661" spans="1:36" x14ac:dyDescent="0.25">
      <c r="A1661" s="25"/>
      <c r="B1661" s="28" t="s">
        <v>2169</v>
      </c>
      <c r="C1661" s="26">
        <v>799.69278989277166</v>
      </c>
      <c r="D1661" s="26">
        <v>3630.7520510425611</v>
      </c>
      <c r="E1661" s="32">
        <v>0.32500434820642704</v>
      </c>
      <c r="F1661" s="59">
        <v>4.9722229327078073E-2</v>
      </c>
      <c r="G1661" s="27">
        <v>1.6592795295454015</v>
      </c>
      <c r="H1661" s="34">
        <v>0.28070099440798718</v>
      </c>
      <c r="I1661" s="35">
        <v>1.8001634208982116</v>
      </c>
      <c r="J1661" s="34">
        <v>4.0961996234830413E-2</v>
      </c>
      <c r="K1661" s="35">
        <v>0.69812590896738858</v>
      </c>
      <c r="L1661" s="34">
        <v>0.38781251794298266</v>
      </c>
      <c r="M1661" s="26">
        <v>258.79311514847052</v>
      </c>
      <c r="N1661" s="26">
        <v>1.7709170171974336</v>
      </c>
      <c r="O1661" s="26">
        <v>251.21346388404618</v>
      </c>
      <c r="P1661" s="26">
        <v>4.0062707980640653</v>
      </c>
      <c r="Q1661" s="26">
        <v>182.00606059339131</v>
      </c>
      <c r="R1661" s="26">
        <v>38.654909364410827</v>
      </c>
      <c r="S1661" s="36">
        <v>258.79311514847052</v>
      </c>
      <c r="T1661" s="36">
        <v>1.7709170171974336</v>
      </c>
      <c r="U1661" s="26">
        <v>-42.189284414338537</v>
      </c>
      <c r="V1661" s="26">
        <v>30.214192310386778</v>
      </c>
      <c r="W1661" s="28"/>
      <c r="X1661" s="26">
        <v>258.79311514847052</v>
      </c>
      <c r="Y1661" s="26">
        <v>2.5766201495675318</v>
      </c>
      <c r="Z1661" s="74">
        <v>347</v>
      </c>
      <c r="AA1661" s="40"/>
      <c r="AC1661" s="77"/>
      <c r="AG1661" s="76"/>
      <c r="AI1661" s="79"/>
      <c r="AJ1661" s="79"/>
    </row>
    <row r="1662" spans="1:36" x14ac:dyDescent="0.25">
      <c r="A1662" s="25"/>
      <c r="B1662" s="28" t="s">
        <v>2306</v>
      </c>
      <c r="C1662" s="26">
        <v>351.98891553871948</v>
      </c>
      <c r="D1662" s="26">
        <v>7569.4736871573887</v>
      </c>
      <c r="E1662" s="32">
        <v>0.21455984017059906</v>
      </c>
      <c r="F1662" s="59">
        <v>5.4246783475608004E-2</v>
      </c>
      <c r="G1662" s="27">
        <v>4.358887507156191</v>
      </c>
      <c r="H1662" s="34">
        <v>0.30698720130366941</v>
      </c>
      <c r="I1662" s="35">
        <v>4.4217491562323943</v>
      </c>
      <c r="J1662" s="34">
        <v>4.1061426396834515E-2</v>
      </c>
      <c r="K1662" s="35">
        <v>0.74294367256177407</v>
      </c>
      <c r="L1662" s="34">
        <v>0.16802031194252731</v>
      </c>
      <c r="M1662" s="26">
        <v>259.40883157124722</v>
      </c>
      <c r="N1662" s="26">
        <v>1.8889992386088181</v>
      </c>
      <c r="O1662" s="26">
        <v>271.84306460023822</v>
      </c>
      <c r="P1662" s="26">
        <v>10.546019332996536</v>
      </c>
      <c r="Q1662" s="26">
        <v>381.28772681588669</v>
      </c>
      <c r="R1662" s="26">
        <v>98.016402415865798</v>
      </c>
      <c r="S1662" s="36">
        <v>259.40883157124722</v>
      </c>
      <c r="T1662" s="36">
        <v>1.8889992386088181</v>
      </c>
      <c r="U1662" s="26">
        <v>31.965071695971847</v>
      </c>
      <c r="V1662" s="26">
        <v>17.496534486985606</v>
      </c>
      <c r="W1662" s="28"/>
      <c r="X1662" s="26">
        <v>259.40883157124722</v>
      </c>
      <c r="Y1662" s="26">
        <v>2.6621861537561244</v>
      </c>
      <c r="Z1662" s="74">
        <v>348</v>
      </c>
      <c r="AA1662" s="40"/>
      <c r="AC1662" s="77"/>
      <c r="AG1662" s="76"/>
      <c r="AI1662" s="79"/>
      <c r="AJ1662" s="79"/>
    </row>
    <row r="1663" spans="1:36" x14ac:dyDescent="0.25">
      <c r="A1663" s="25"/>
      <c r="B1663" s="28" t="s">
        <v>2213</v>
      </c>
      <c r="C1663" s="26">
        <v>340.00723432307399</v>
      </c>
      <c r="D1663" s="26">
        <v>13244.011263967181</v>
      </c>
      <c r="E1663" s="32">
        <v>0.24557643034540197</v>
      </c>
      <c r="F1663" s="59">
        <v>5.8391816945181474E-2</v>
      </c>
      <c r="G1663" s="27">
        <v>5.0233713592502474</v>
      </c>
      <c r="H1663" s="34">
        <v>0.33045057332976768</v>
      </c>
      <c r="I1663" s="35">
        <v>5.0942798638505868</v>
      </c>
      <c r="J1663" s="34">
        <v>4.1062205767939224E-2</v>
      </c>
      <c r="K1663" s="35">
        <v>0.84701093162832164</v>
      </c>
      <c r="L1663" s="34">
        <v>0.16626705918510232</v>
      </c>
      <c r="M1663" s="26">
        <v>259.4136575564724</v>
      </c>
      <c r="N1663" s="26">
        <v>2.1536386256022695</v>
      </c>
      <c r="O1663" s="26">
        <v>289.90979519864646</v>
      </c>
      <c r="P1663" s="26">
        <v>12.848240383860769</v>
      </c>
      <c r="Q1663" s="26">
        <v>544.48441526659701</v>
      </c>
      <c r="R1663" s="26">
        <v>109.86314540079579</v>
      </c>
      <c r="S1663" s="36">
        <v>259.4136575564724</v>
      </c>
      <c r="T1663" s="36">
        <v>2.1536386256022695</v>
      </c>
      <c r="U1663" s="26">
        <v>52.356091325505581</v>
      </c>
      <c r="V1663" s="26">
        <v>9.6214660725388814</v>
      </c>
      <c r="W1663" s="28"/>
      <c r="X1663" s="26">
        <v>259.4136575564724</v>
      </c>
      <c r="Y1663" s="26">
        <v>2.8559617664754455</v>
      </c>
      <c r="Z1663" s="74">
        <v>349</v>
      </c>
      <c r="AA1663" s="40"/>
      <c r="AC1663" s="77"/>
      <c r="AG1663" s="76"/>
      <c r="AI1663" s="79"/>
      <c r="AJ1663" s="79"/>
    </row>
    <row r="1664" spans="1:36" x14ac:dyDescent="0.25">
      <c r="A1664" s="25"/>
      <c r="B1664" s="28" t="s">
        <v>2279</v>
      </c>
      <c r="C1664" s="26">
        <v>343.71722307000528</v>
      </c>
      <c r="D1664" s="26">
        <v>3990.3201168509427</v>
      </c>
      <c r="E1664" s="32">
        <v>0.23031079136086635</v>
      </c>
      <c r="F1664" s="59">
        <v>5.3796583242703588E-2</v>
      </c>
      <c r="G1664" s="27">
        <v>3.5160302645845647</v>
      </c>
      <c r="H1664" s="34">
        <v>0.30461004364631111</v>
      </c>
      <c r="I1664" s="35">
        <v>3.6535030376058093</v>
      </c>
      <c r="J1664" s="34">
        <v>4.1084431312260437E-2</v>
      </c>
      <c r="K1664" s="35">
        <v>0.99278176067062818</v>
      </c>
      <c r="L1664" s="34">
        <v>0.27173420973018031</v>
      </c>
      <c r="M1664" s="26">
        <v>259.551280009734</v>
      </c>
      <c r="N1664" s="26">
        <v>2.52559288475382</v>
      </c>
      <c r="O1664" s="26">
        <v>269.99459713728874</v>
      </c>
      <c r="P1664" s="26">
        <v>8.6619050632081951</v>
      </c>
      <c r="Q1664" s="26">
        <v>362.52215663919623</v>
      </c>
      <c r="R1664" s="26">
        <v>79.308582019901365</v>
      </c>
      <c r="S1664" s="36">
        <v>259.551280009734</v>
      </c>
      <c r="T1664" s="36">
        <v>2.52559288475382</v>
      </c>
      <c r="U1664" s="26">
        <v>28.40402296622797</v>
      </c>
      <c r="V1664" s="26">
        <v>15.678460815870586</v>
      </c>
      <c r="W1664" s="28"/>
      <c r="X1664" s="26">
        <v>259.551280009734</v>
      </c>
      <c r="Y1664" s="26">
        <v>3.1463346956485339</v>
      </c>
      <c r="Z1664" s="74">
        <v>350</v>
      </c>
      <c r="AA1664" s="40"/>
      <c r="AC1664" s="77"/>
      <c r="AG1664" s="76"/>
      <c r="AI1664" s="79"/>
      <c r="AJ1664" s="79"/>
    </row>
    <row r="1665" spans="1:36" x14ac:dyDescent="0.25">
      <c r="A1665" s="25"/>
      <c r="B1665" s="28" t="s">
        <v>2149</v>
      </c>
      <c r="C1665" s="26">
        <v>194.6284685258542</v>
      </c>
      <c r="D1665" s="26">
        <v>1028.4539650604306</v>
      </c>
      <c r="E1665" s="32">
        <v>0.2107677851669485</v>
      </c>
      <c r="F1665" s="59">
        <v>5.0301630220971894E-2</v>
      </c>
      <c r="G1665" s="27">
        <v>6.6984589728851542</v>
      </c>
      <c r="H1665" s="34">
        <v>0.28513561378463725</v>
      </c>
      <c r="I1665" s="35">
        <v>6.7695039278270066</v>
      </c>
      <c r="J1665" s="34">
        <v>4.1129853133468744E-2</v>
      </c>
      <c r="K1665" s="35">
        <v>0.97817729345944027</v>
      </c>
      <c r="L1665" s="34">
        <v>0.14449763289722098</v>
      </c>
      <c r="M1665" s="26">
        <v>259.83252663708447</v>
      </c>
      <c r="N1665" s="26">
        <v>2.491082229259149</v>
      </c>
      <c r="O1665" s="26">
        <v>254.72330689731655</v>
      </c>
      <c r="P1665" s="26">
        <v>15.251828794533978</v>
      </c>
      <c r="Q1665" s="26">
        <v>208.93599095189305</v>
      </c>
      <c r="R1665" s="26">
        <v>155.44529396729885</v>
      </c>
      <c r="S1665" s="36">
        <v>259.83252663708447</v>
      </c>
      <c r="T1665" s="36">
        <v>2.491082229259149</v>
      </c>
      <c r="U1665" s="26">
        <v>-24.359869955057299</v>
      </c>
      <c r="V1665" s="26">
        <v>92.529589742712233</v>
      </c>
      <c r="W1665" s="28"/>
      <c r="X1665" s="26">
        <v>259.83252663708447</v>
      </c>
      <c r="Y1665" s="26">
        <v>3.1199207874512922</v>
      </c>
      <c r="Z1665" s="74">
        <v>351</v>
      </c>
      <c r="AA1665" s="40"/>
      <c r="AC1665" s="77"/>
      <c r="AG1665" s="76"/>
      <c r="AI1665" s="79"/>
      <c r="AJ1665" s="79"/>
    </row>
    <row r="1666" spans="1:36" x14ac:dyDescent="0.25">
      <c r="A1666" s="25"/>
      <c r="B1666" s="28" t="s">
        <v>2242</v>
      </c>
      <c r="C1666" s="26">
        <v>391.61179422368076</v>
      </c>
      <c r="D1666" s="26">
        <v>15770.039860128245</v>
      </c>
      <c r="E1666" s="32">
        <v>0.35277654216001503</v>
      </c>
      <c r="F1666" s="59">
        <v>5.6621504895021185E-2</v>
      </c>
      <c r="G1666" s="27">
        <v>3.1624473715498933</v>
      </c>
      <c r="H1666" s="34">
        <v>0.32108678303259042</v>
      </c>
      <c r="I1666" s="35">
        <v>3.243675653197061</v>
      </c>
      <c r="J1666" s="34">
        <v>4.1146109305686386E-2</v>
      </c>
      <c r="K1666" s="35">
        <v>0.72135869393842489</v>
      </c>
      <c r="L1666" s="34">
        <v>0.22238928026833799</v>
      </c>
      <c r="M1666" s="26">
        <v>259.93317998085189</v>
      </c>
      <c r="N1666" s="26">
        <v>1.83775063949588</v>
      </c>
      <c r="O1666" s="26">
        <v>282.73820209689319</v>
      </c>
      <c r="P1666" s="26">
        <v>8.0051119687298922</v>
      </c>
      <c r="Q1666" s="26">
        <v>476.80793332059892</v>
      </c>
      <c r="R1666" s="26">
        <v>69.934516978052187</v>
      </c>
      <c r="S1666" s="36">
        <v>259.93317998085189</v>
      </c>
      <c r="T1666" s="36">
        <v>1.83775063949588</v>
      </c>
      <c r="U1666" s="26">
        <v>45.484719985546782</v>
      </c>
      <c r="V1666" s="26">
        <v>8.0051656467356196</v>
      </c>
      <c r="W1666" s="28"/>
      <c r="X1666" s="26">
        <v>259.93317998085189</v>
      </c>
      <c r="Y1666" s="26">
        <v>2.6287486812908014</v>
      </c>
      <c r="Z1666" s="74">
        <v>352</v>
      </c>
      <c r="AA1666" s="40"/>
      <c r="AC1666" s="77"/>
      <c r="AG1666" s="76"/>
      <c r="AI1666" s="79"/>
      <c r="AJ1666" s="79"/>
    </row>
    <row r="1667" spans="1:36" x14ac:dyDescent="0.25">
      <c r="A1667" s="25"/>
      <c r="B1667" s="28" t="s">
        <v>2178</v>
      </c>
      <c r="C1667" s="26">
        <v>412.39628405874345</v>
      </c>
      <c r="D1667" s="26">
        <v>2256.2238550665738</v>
      </c>
      <c r="E1667" s="32">
        <v>0.23153781537431944</v>
      </c>
      <c r="F1667" s="59">
        <v>4.8304977620357417E-2</v>
      </c>
      <c r="G1667" s="27">
        <v>2.5496300908249552</v>
      </c>
      <c r="H1667" s="34">
        <v>0.27404685870696072</v>
      </c>
      <c r="I1667" s="35">
        <v>2.6651786151087999</v>
      </c>
      <c r="J1667" s="34">
        <v>4.116429647874835E-2</v>
      </c>
      <c r="K1667" s="35">
        <v>0.77624960572820267</v>
      </c>
      <c r="L1667" s="34">
        <v>0.29125612869909462</v>
      </c>
      <c r="M1667" s="26">
        <v>260.04578764014877</v>
      </c>
      <c r="N1667" s="26">
        <v>1.9784316101533364</v>
      </c>
      <c r="O1667" s="26">
        <v>245.9240871688784</v>
      </c>
      <c r="P1667" s="26">
        <v>5.8210377441745038</v>
      </c>
      <c r="Q1667" s="26">
        <v>114.2250459660702</v>
      </c>
      <c r="R1667" s="26">
        <v>60.150583958741997</v>
      </c>
      <c r="S1667" s="36">
        <v>260.04578764014877</v>
      </c>
      <c r="T1667" s="36">
        <v>1.9784316101533364</v>
      </c>
      <c r="U1667" s="26">
        <v>-127.6609174816123</v>
      </c>
      <c r="V1667" s="26">
        <v>119.89810212171561</v>
      </c>
      <c r="W1667" s="28"/>
      <c r="X1667" s="26">
        <v>260.04578764014877</v>
      </c>
      <c r="Y1667" s="26">
        <v>2.7294413560173894</v>
      </c>
      <c r="Z1667" s="74">
        <v>353</v>
      </c>
      <c r="AA1667" s="40"/>
      <c r="AC1667" s="77"/>
      <c r="AG1667" s="76"/>
      <c r="AI1667" s="79"/>
      <c r="AJ1667" s="79"/>
    </row>
    <row r="1668" spans="1:36" x14ac:dyDescent="0.25">
      <c r="A1668" s="25"/>
      <c r="B1668" s="28" t="s">
        <v>2246</v>
      </c>
      <c r="C1668" s="26">
        <v>264.02042091551982</v>
      </c>
      <c r="D1668" s="26">
        <v>10431.800067536378</v>
      </c>
      <c r="E1668" s="32">
        <v>0.24092143479823813</v>
      </c>
      <c r="F1668" s="59">
        <v>5.6454430304303339E-2</v>
      </c>
      <c r="G1668" s="27">
        <v>3.5710414786808347</v>
      </c>
      <c r="H1668" s="34">
        <v>0.32040214314000676</v>
      </c>
      <c r="I1668" s="35">
        <v>3.6976949091594054</v>
      </c>
      <c r="J1668" s="34">
        <v>4.1179885772681848E-2</v>
      </c>
      <c r="K1668" s="35">
        <v>0.95948444425346469</v>
      </c>
      <c r="L1668" s="34">
        <v>0.25948177657295785</v>
      </c>
      <c r="M1668" s="26">
        <v>260.1423087113152</v>
      </c>
      <c r="N1668" s="26">
        <v>2.4463327674190225</v>
      </c>
      <c r="O1668" s="26">
        <v>282.21185367786944</v>
      </c>
      <c r="P1668" s="26">
        <v>9.1109116054155095</v>
      </c>
      <c r="Q1668" s="26">
        <v>470.26378587355111</v>
      </c>
      <c r="R1668" s="26">
        <v>79.075178807563219</v>
      </c>
      <c r="S1668" s="36">
        <v>260.1423087113152</v>
      </c>
      <c r="T1668" s="36">
        <v>2.4463327674190225</v>
      </c>
      <c r="U1668" s="26">
        <v>44.681619864034204</v>
      </c>
      <c r="V1668" s="26">
        <v>9.3163584957675898</v>
      </c>
      <c r="W1668" s="28"/>
      <c r="X1668" s="26">
        <v>260.1423087113152</v>
      </c>
      <c r="Y1668" s="26">
        <v>3.0856722506911183</v>
      </c>
      <c r="Z1668" s="74">
        <v>354</v>
      </c>
      <c r="AA1668" s="40"/>
      <c r="AC1668" s="77"/>
      <c r="AG1668" s="76"/>
      <c r="AI1668" s="79"/>
      <c r="AJ1668" s="79"/>
    </row>
    <row r="1669" spans="1:36" x14ac:dyDescent="0.25">
      <c r="A1669" s="25"/>
      <c r="B1669" s="28" t="s">
        <v>2240</v>
      </c>
      <c r="C1669" s="26">
        <v>286.76718844007434</v>
      </c>
      <c r="D1669" s="26">
        <v>6555.5880192441655</v>
      </c>
      <c r="E1669" s="32">
        <v>0.26024215344546431</v>
      </c>
      <c r="F1669" s="59">
        <v>5.6547985756986038E-2</v>
      </c>
      <c r="G1669" s="27">
        <v>3.9701288984150103</v>
      </c>
      <c r="H1669" s="34">
        <v>0.32125670933493111</v>
      </c>
      <c r="I1669" s="35">
        <v>4.0749854984847085</v>
      </c>
      <c r="J1669" s="34">
        <v>4.1221407915459904E-2</v>
      </c>
      <c r="K1669" s="35">
        <v>0.91846793239104907</v>
      </c>
      <c r="L1669" s="34">
        <v>0.22539170574535311</v>
      </c>
      <c r="M1669" s="26">
        <v>260.3993858951622</v>
      </c>
      <c r="N1669" s="26">
        <v>2.3440234638788127</v>
      </c>
      <c r="O1669" s="26">
        <v>282.8687985075685</v>
      </c>
      <c r="P1669" s="26">
        <v>10.060861986693112</v>
      </c>
      <c r="Q1669" s="26">
        <v>473.92729349777795</v>
      </c>
      <c r="R1669" s="26">
        <v>87.849479573005823</v>
      </c>
      <c r="S1669" s="36">
        <v>260.3993858951622</v>
      </c>
      <c r="T1669" s="36">
        <v>2.3440234638788127</v>
      </c>
      <c r="U1669" s="26">
        <v>45.054992724029916</v>
      </c>
      <c r="V1669" s="26">
        <v>10.196877254711351</v>
      </c>
      <c r="W1669" s="28"/>
      <c r="X1669" s="26">
        <v>260.3993858951622</v>
      </c>
      <c r="Y1669" s="26">
        <v>3.0064064858925121</v>
      </c>
      <c r="Z1669" s="74">
        <v>355</v>
      </c>
      <c r="AA1669" s="40"/>
      <c r="AC1669" s="77"/>
      <c r="AG1669" s="76"/>
      <c r="AI1669" s="79"/>
      <c r="AJ1669" s="79"/>
    </row>
    <row r="1670" spans="1:36" x14ac:dyDescent="0.25">
      <c r="A1670" s="25"/>
      <c r="B1670" s="28" t="s">
        <v>2244</v>
      </c>
      <c r="C1670" s="26">
        <v>143.15831134967164</v>
      </c>
      <c r="D1670" s="26">
        <v>4949.4594288974713</v>
      </c>
      <c r="E1670" s="32">
        <v>0.19665125315263654</v>
      </c>
      <c r="F1670" s="59">
        <v>6.1127586597554434E-2</v>
      </c>
      <c r="G1670" s="27">
        <v>5.0545123161050691</v>
      </c>
      <c r="H1670" s="34">
        <v>0.3473083124926169</v>
      </c>
      <c r="I1670" s="35">
        <v>5.328192042706136</v>
      </c>
      <c r="J1670" s="34">
        <v>4.12254763685218E-2</v>
      </c>
      <c r="K1670" s="35">
        <v>1.6856855253276486</v>
      </c>
      <c r="L1670" s="34">
        <v>0.31637101512420451</v>
      </c>
      <c r="M1670" s="26">
        <v>260.42457446896555</v>
      </c>
      <c r="N1670" s="26">
        <v>4.3024489359419817</v>
      </c>
      <c r="O1670" s="26">
        <v>302.69458242580441</v>
      </c>
      <c r="P1670" s="26">
        <v>13.947143876583254</v>
      </c>
      <c r="Q1670" s="26">
        <v>643.74651246069971</v>
      </c>
      <c r="R1670" s="26">
        <v>108.68163795943656</v>
      </c>
      <c r="S1670" s="36">
        <v>260.42457446896555</v>
      </c>
      <c r="T1670" s="36">
        <v>4.3024489359419817</v>
      </c>
      <c r="U1670" s="26">
        <v>59.545478006008722</v>
      </c>
      <c r="V1670" s="26">
        <v>6.8624291332040173</v>
      </c>
      <c r="W1670" s="28"/>
      <c r="X1670" s="26">
        <v>260.42457446896555</v>
      </c>
      <c r="Y1670" s="26">
        <v>4.6950956232829526</v>
      </c>
      <c r="Z1670" s="74">
        <v>356</v>
      </c>
      <c r="AA1670" s="40"/>
      <c r="AC1670" s="77"/>
      <c r="AG1670" s="76"/>
      <c r="AI1670" s="79"/>
      <c r="AJ1670" s="79"/>
    </row>
    <row r="1671" spans="1:36" x14ac:dyDescent="0.25">
      <c r="A1671" s="25"/>
      <c r="B1671" s="28" t="s">
        <v>2162</v>
      </c>
      <c r="C1671" s="26">
        <v>1492.3932242200065</v>
      </c>
      <c r="D1671" s="26">
        <v>49564.93065086937</v>
      </c>
      <c r="E1671" s="32">
        <v>0.62792101886143081</v>
      </c>
      <c r="F1671" s="59">
        <v>5.0233978409794447E-2</v>
      </c>
      <c r="G1671" s="27">
        <v>1.3638513109152635</v>
      </c>
      <c r="H1671" s="34">
        <v>0.28547676090827095</v>
      </c>
      <c r="I1671" s="35">
        <v>1.5459027669229464</v>
      </c>
      <c r="J1671" s="34">
        <v>4.1234519705671262E-2</v>
      </c>
      <c r="K1671" s="35">
        <v>0.72782207062903681</v>
      </c>
      <c r="L1671" s="34">
        <v>0.47080714660840917</v>
      </c>
      <c r="M1671" s="26">
        <v>260.48056315250659</v>
      </c>
      <c r="N1671" s="26">
        <v>1.8580432598703567</v>
      </c>
      <c r="O1671" s="26">
        <v>254.99281078164287</v>
      </c>
      <c r="P1671" s="26">
        <v>3.4859433266428397</v>
      </c>
      <c r="Q1671" s="26">
        <v>205.81223258041391</v>
      </c>
      <c r="R1671" s="26">
        <v>31.643224801115039</v>
      </c>
      <c r="S1671" s="36">
        <v>260.48056315250659</v>
      </c>
      <c r="T1671" s="36">
        <v>1.8580432598703567</v>
      </c>
      <c r="U1671" s="26">
        <v>-26.56223582372974</v>
      </c>
      <c r="V1671" s="26">
        <v>19.479625218846426</v>
      </c>
      <c r="W1671" s="28"/>
      <c r="X1671" s="26">
        <v>260.48056315250659</v>
      </c>
      <c r="Y1671" s="26">
        <v>2.6457267558025706</v>
      </c>
      <c r="Z1671" s="74">
        <v>357</v>
      </c>
      <c r="AA1671" s="40"/>
      <c r="AC1671" s="77"/>
      <c r="AG1671" s="76"/>
      <c r="AI1671" s="79"/>
      <c r="AJ1671" s="79"/>
    </row>
    <row r="1672" spans="1:36" x14ac:dyDescent="0.25">
      <c r="A1672" s="25"/>
      <c r="B1672" s="28" t="s">
        <v>2165</v>
      </c>
      <c r="C1672" s="26">
        <v>1146.637167669752</v>
      </c>
      <c r="D1672" s="26">
        <v>5503.140681187173</v>
      </c>
      <c r="E1672" s="32">
        <v>0.26280259609143808</v>
      </c>
      <c r="F1672" s="59">
        <v>5.0134544173587502E-2</v>
      </c>
      <c r="G1672" s="27">
        <v>1.3673976097318348</v>
      </c>
      <c r="H1672" s="34">
        <v>0.28523511548462543</v>
      </c>
      <c r="I1672" s="35">
        <v>1.5669247044460564</v>
      </c>
      <c r="J1672" s="34">
        <v>4.1281329390495079E-2</v>
      </c>
      <c r="K1672" s="35">
        <v>0.76516456158334067</v>
      </c>
      <c r="L1672" s="34">
        <v>0.48832248251127275</v>
      </c>
      <c r="M1672" s="26">
        <v>260.77036129861949</v>
      </c>
      <c r="N1672" s="26">
        <v>1.9555037788240668</v>
      </c>
      <c r="O1672" s="26">
        <v>254.80191994627353</v>
      </c>
      <c r="P1672" s="26">
        <v>3.5310201591039458</v>
      </c>
      <c r="Q1672" s="26">
        <v>201.22312316820398</v>
      </c>
      <c r="R1672" s="26">
        <v>31.770828653890135</v>
      </c>
      <c r="S1672" s="36">
        <v>260.77036129861949</v>
      </c>
      <c r="T1672" s="36">
        <v>1.9555037788240668</v>
      </c>
      <c r="U1672" s="26">
        <v>-29.592641836017776</v>
      </c>
      <c r="V1672" s="26">
        <v>20.484260409314679</v>
      </c>
      <c r="W1672" s="28"/>
      <c r="X1672" s="26">
        <v>260.77036129861949</v>
      </c>
      <c r="Y1672" s="26">
        <v>2.7164405416388036</v>
      </c>
      <c r="Z1672" s="74">
        <v>358</v>
      </c>
      <c r="AA1672" s="40"/>
      <c r="AC1672" s="77"/>
      <c r="AG1672" s="76"/>
      <c r="AI1672" s="79"/>
      <c r="AJ1672" s="79"/>
    </row>
    <row r="1673" spans="1:36" x14ac:dyDescent="0.25">
      <c r="A1673" s="25"/>
      <c r="B1673" s="28" t="s">
        <v>2161</v>
      </c>
      <c r="C1673" s="26">
        <v>790.2368650658758</v>
      </c>
      <c r="D1673" s="26">
        <v>3778.7019660343763</v>
      </c>
      <c r="E1673" s="32">
        <v>0.26590141065413186</v>
      </c>
      <c r="F1673" s="59">
        <v>4.9926702507805905E-2</v>
      </c>
      <c r="G1673" s="27">
        <v>1.7988913810747846</v>
      </c>
      <c r="H1673" s="34">
        <v>0.28412670566964332</v>
      </c>
      <c r="I1673" s="35">
        <v>1.9050231545613823</v>
      </c>
      <c r="J1673" s="34">
        <v>4.1292095872399362E-2</v>
      </c>
      <c r="K1673" s="35">
        <v>0.62697928076600229</v>
      </c>
      <c r="L1673" s="34">
        <v>0.3291189817114637</v>
      </c>
      <c r="M1673" s="26">
        <v>260.83701460437959</v>
      </c>
      <c r="N1673" s="26">
        <v>1.6027499018944127</v>
      </c>
      <c r="O1673" s="26">
        <v>253.92585756942415</v>
      </c>
      <c r="P1673" s="26">
        <v>4.279932496760253</v>
      </c>
      <c r="Q1673" s="26">
        <v>191.60439324882572</v>
      </c>
      <c r="R1673" s="26">
        <v>41.853301880673612</v>
      </c>
      <c r="S1673" s="36">
        <v>260.83701460437959</v>
      </c>
      <c r="T1673" s="36">
        <v>1.6027499018944127</v>
      </c>
      <c r="U1673" s="26">
        <v>-36.133107483420488</v>
      </c>
      <c r="V1673" s="26">
        <v>29.748137722555573</v>
      </c>
      <c r="W1673" s="28"/>
      <c r="X1673" s="26">
        <v>260.83701460437959</v>
      </c>
      <c r="Y1673" s="26">
        <v>2.4751568787960991</v>
      </c>
      <c r="Z1673" s="74">
        <v>359</v>
      </c>
      <c r="AA1673" s="40"/>
      <c r="AC1673" s="77"/>
      <c r="AG1673" s="76"/>
      <c r="AI1673" s="79"/>
      <c r="AJ1673" s="79"/>
    </row>
    <row r="1674" spans="1:36" x14ac:dyDescent="0.25">
      <c r="A1674" s="25"/>
      <c r="B1674" s="28" t="s">
        <v>2145</v>
      </c>
      <c r="C1674" s="26">
        <v>294.33823718589082</v>
      </c>
      <c r="D1674" s="26">
        <v>3173.4918795145072</v>
      </c>
      <c r="E1674" s="32">
        <v>0.21607841957227042</v>
      </c>
      <c r="F1674" s="59">
        <v>5.0350691122127054E-2</v>
      </c>
      <c r="G1674" s="27">
        <v>6.3905712997454085</v>
      </c>
      <c r="H1674" s="34">
        <v>0.28696114013985702</v>
      </c>
      <c r="I1674" s="35">
        <v>6.4379731267517215</v>
      </c>
      <c r="J1674" s="34">
        <v>4.1352846323388558E-2</v>
      </c>
      <c r="K1674" s="35">
        <v>0.77980538831660917</v>
      </c>
      <c r="L1674" s="34">
        <v>0.12112591540282808</v>
      </c>
      <c r="M1674" s="26">
        <v>261.21309653846464</v>
      </c>
      <c r="N1674" s="26">
        <v>1.9962363071813343</v>
      </c>
      <c r="O1674" s="26">
        <v>256.16462813282442</v>
      </c>
      <c r="P1674" s="26">
        <v>14.57694651151013</v>
      </c>
      <c r="Q1674" s="26">
        <v>211.21826264134233</v>
      </c>
      <c r="R1674" s="26">
        <v>148.20973484309957</v>
      </c>
      <c r="S1674" s="36">
        <v>261.21309653846464</v>
      </c>
      <c r="T1674" s="36">
        <v>1.9962363071813343</v>
      </c>
      <c r="U1674" s="26">
        <v>-23.669749609680135</v>
      </c>
      <c r="V1674" s="26">
        <v>86.782968464705547</v>
      </c>
      <c r="W1674" s="28"/>
      <c r="X1674" s="26">
        <v>261.21309653846464</v>
      </c>
      <c r="Y1674" s="26">
        <v>2.7480452194097893</v>
      </c>
      <c r="Z1674" s="74">
        <v>360</v>
      </c>
      <c r="AA1674" s="40"/>
      <c r="AC1674" s="77"/>
      <c r="AG1674" s="76"/>
      <c r="AI1674" s="79"/>
      <c r="AJ1674" s="79"/>
    </row>
    <row r="1675" spans="1:36" x14ac:dyDescent="0.25">
      <c r="A1675" s="25"/>
      <c r="B1675" s="28" t="s">
        <v>2232</v>
      </c>
      <c r="C1675" s="26">
        <v>437.02563317256994</v>
      </c>
      <c r="D1675" s="26">
        <v>8864.8779535236808</v>
      </c>
      <c r="E1675" s="32">
        <v>0.36185527877488038</v>
      </c>
      <c r="F1675" s="59">
        <v>5.3834472029657264E-2</v>
      </c>
      <c r="G1675" s="27">
        <v>2.8935499433492264</v>
      </c>
      <c r="H1675" s="34">
        <v>0.30686081496911027</v>
      </c>
      <c r="I1675" s="35">
        <v>2.9855325810317086</v>
      </c>
      <c r="J1675" s="34">
        <v>4.1358876271323751E-2</v>
      </c>
      <c r="K1675" s="35">
        <v>0.73537304665424275</v>
      </c>
      <c r="L1675" s="34">
        <v>0.24631218273294483</v>
      </c>
      <c r="M1675" s="26">
        <v>261.25042435629484</v>
      </c>
      <c r="N1675" s="26">
        <v>1.8827568346617625</v>
      </c>
      <c r="O1675" s="26">
        <v>271.74487178904519</v>
      </c>
      <c r="P1675" s="26">
        <v>7.1182123229789624</v>
      </c>
      <c r="Q1675" s="26">
        <v>364.11016669354558</v>
      </c>
      <c r="R1675" s="26">
        <v>65.255524676262183</v>
      </c>
      <c r="S1675" s="36">
        <v>261.25042435629484</v>
      </c>
      <c r="T1675" s="36">
        <v>1.8827568346617625</v>
      </c>
      <c r="U1675" s="26">
        <v>28.249621061480255</v>
      </c>
      <c r="V1675" s="26">
        <v>12.869436144228242</v>
      </c>
      <c r="W1675" s="28"/>
      <c r="X1675" s="26">
        <v>261.25042435629484</v>
      </c>
      <c r="Y1675" s="26">
        <v>2.6669913702880308</v>
      </c>
      <c r="Z1675" s="74">
        <v>361</v>
      </c>
      <c r="AA1675" s="40"/>
      <c r="AC1675" s="77"/>
      <c r="AG1675" s="76"/>
      <c r="AI1675" s="79"/>
      <c r="AJ1675" s="79"/>
    </row>
    <row r="1676" spans="1:36" x14ac:dyDescent="0.25">
      <c r="A1676" s="25"/>
      <c r="B1676" s="28" t="s">
        <v>2200</v>
      </c>
      <c r="C1676" s="26">
        <v>525.69298350217048</v>
      </c>
      <c r="D1676" s="26">
        <v>19569.121286274371</v>
      </c>
      <c r="E1676" s="32">
        <v>0.16990716602979178</v>
      </c>
      <c r="F1676" s="59">
        <v>5.4396072968729788E-2</v>
      </c>
      <c r="G1676" s="27">
        <v>2.436753013182217</v>
      </c>
      <c r="H1676" s="34">
        <v>0.31032292993631899</v>
      </c>
      <c r="I1676" s="35">
        <v>2.5808911863785648</v>
      </c>
      <c r="J1676" s="34">
        <v>4.1393683412780768E-2</v>
      </c>
      <c r="K1676" s="35">
        <v>0.85043169547820952</v>
      </c>
      <c r="L1676" s="34">
        <v>0.32951086817089409</v>
      </c>
      <c r="M1676" s="26">
        <v>261.46589042239606</v>
      </c>
      <c r="N1676" s="26">
        <v>2.1790981630520037</v>
      </c>
      <c r="O1676" s="26">
        <v>274.43125169912906</v>
      </c>
      <c r="P1676" s="26">
        <v>6.206411112538575</v>
      </c>
      <c r="Q1676" s="26">
        <v>387.46166092381009</v>
      </c>
      <c r="R1676" s="26">
        <v>54.724073419016548</v>
      </c>
      <c r="S1676" s="36">
        <v>261.46589042239606</v>
      </c>
      <c r="T1676" s="36">
        <v>2.1790981630520037</v>
      </c>
      <c r="U1676" s="26">
        <v>32.518254890305045</v>
      </c>
      <c r="V1676" s="26">
        <v>9.5475242809756402</v>
      </c>
      <c r="W1676" s="28"/>
      <c r="X1676" s="26">
        <v>261.46589042239606</v>
      </c>
      <c r="Y1676" s="26">
        <v>2.8847064007757126</v>
      </c>
      <c r="Z1676" s="74">
        <v>362</v>
      </c>
      <c r="AA1676" s="40"/>
      <c r="AC1676" s="77"/>
      <c r="AG1676" s="76"/>
      <c r="AI1676" s="79"/>
      <c r="AJ1676" s="79"/>
    </row>
    <row r="1677" spans="1:36" x14ac:dyDescent="0.25">
      <c r="A1677" s="25"/>
      <c r="B1677" s="28" t="s">
        <v>2313</v>
      </c>
      <c r="C1677" s="26">
        <v>225.15147227724418</v>
      </c>
      <c r="D1677" s="26">
        <v>7674.393280729465</v>
      </c>
      <c r="E1677" s="32">
        <v>0.28893180868711155</v>
      </c>
      <c r="F1677" s="59">
        <v>5.6246151071379827E-2</v>
      </c>
      <c r="G1677" s="27">
        <v>8.0115702979120957</v>
      </c>
      <c r="H1677" s="34">
        <v>0.32089991581658889</v>
      </c>
      <c r="I1677" s="35">
        <v>8.0754605685681007</v>
      </c>
      <c r="J1677" s="34">
        <v>4.1396588145376799E-2</v>
      </c>
      <c r="K1677" s="35">
        <v>1.013807060594333</v>
      </c>
      <c r="L1677" s="34">
        <v>0.12554170155202665</v>
      </c>
      <c r="M1677" s="26">
        <v>261.48387121446893</v>
      </c>
      <c r="N1677" s="26">
        <v>2.5978970610664192</v>
      </c>
      <c r="O1677" s="26">
        <v>282.5945663967313</v>
      </c>
      <c r="P1677" s="26">
        <v>19.922903426398705</v>
      </c>
      <c r="Q1677" s="26">
        <v>462.07741223049891</v>
      </c>
      <c r="R1677" s="26">
        <v>177.85305544292049</v>
      </c>
      <c r="S1677" s="36">
        <v>261.48387121446893</v>
      </c>
      <c r="T1677" s="36">
        <v>2.5978970610664192</v>
      </c>
      <c r="U1677" s="26">
        <v>43.411241429816428</v>
      </c>
      <c r="V1677" s="26">
        <v>21.78820194279988</v>
      </c>
      <c r="W1677" s="28"/>
      <c r="X1677" s="26">
        <v>261.48387121446893</v>
      </c>
      <c r="Y1677" s="26">
        <v>3.2126612962748027</v>
      </c>
      <c r="Z1677" s="74">
        <v>363</v>
      </c>
      <c r="AA1677" s="40"/>
      <c r="AC1677" s="77"/>
      <c r="AG1677" s="76"/>
      <c r="AI1677" s="79"/>
      <c r="AJ1677" s="79"/>
    </row>
    <row r="1678" spans="1:36" x14ac:dyDescent="0.25">
      <c r="A1678" s="25"/>
      <c r="B1678" s="28" t="s">
        <v>2301</v>
      </c>
      <c r="C1678" s="26">
        <v>324.0060622818915</v>
      </c>
      <c r="D1678" s="26">
        <v>6389.9836834377238</v>
      </c>
      <c r="E1678" s="32">
        <v>0.22991886780645726</v>
      </c>
      <c r="F1678" s="59">
        <v>5.4112032505471849E-2</v>
      </c>
      <c r="G1678" s="27">
        <v>4.2861168350225531</v>
      </c>
      <c r="H1678" s="34">
        <v>0.3087703091916959</v>
      </c>
      <c r="I1678" s="35">
        <v>4.3536792719422595</v>
      </c>
      <c r="J1678" s="34">
        <v>4.1402774031041319E-2</v>
      </c>
      <c r="K1678" s="35">
        <v>0.76401942349389063</v>
      </c>
      <c r="L1678" s="34">
        <v>0.17548821945100379</v>
      </c>
      <c r="M1678" s="26">
        <v>261.52216273865639</v>
      </c>
      <c r="N1678" s="26">
        <v>1.9580930621732762</v>
      </c>
      <c r="O1678" s="26">
        <v>273.22739614076551</v>
      </c>
      <c r="P1678" s="26">
        <v>10.429745594668475</v>
      </c>
      <c r="Q1678" s="26">
        <v>375.69380199162737</v>
      </c>
      <c r="R1678" s="26">
        <v>96.473134044480162</v>
      </c>
      <c r="S1678" s="36">
        <v>261.52216273865639</v>
      </c>
      <c r="T1678" s="36">
        <v>1.9580930621732762</v>
      </c>
      <c r="U1678" s="26">
        <v>30.389545594770119</v>
      </c>
      <c r="V1678" s="26">
        <v>17.882628688427612</v>
      </c>
      <c r="W1678" s="28"/>
      <c r="X1678" s="26">
        <v>261.52216273865639</v>
      </c>
      <c r="Y1678" s="26">
        <v>2.7220020074670401</v>
      </c>
      <c r="Z1678" s="74">
        <v>364</v>
      </c>
      <c r="AA1678" s="40"/>
      <c r="AC1678" s="77"/>
      <c r="AG1678" s="76"/>
      <c r="AI1678" s="79"/>
      <c r="AJ1678" s="79"/>
    </row>
    <row r="1679" spans="1:36" x14ac:dyDescent="0.25">
      <c r="A1679" s="25"/>
      <c r="B1679" s="28" t="s">
        <v>2142</v>
      </c>
      <c r="C1679" s="26">
        <v>205.0667630334386</v>
      </c>
      <c r="D1679" s="26">
        <v>2498.4076002146439</v>
      </c>
      <c r="E1679" s="32">
        <v>0.20611507981405847</v>
      </c>
      <c r="F1679" s="59">
        <v>4.9761059222341614E-2</v>
      </c>
      <c r="G1679" s="27">
        <v>5.9972853427575785</v>
      </c>
      <c r="H1679" s="34">
        <v>0.28415849836115559</v>
      </c>
      <c r="I1679" s="35">
        <v>6.1159527884577658</v>
      </c>
      <c r="J1679" s="34">
        <v>4.1434183706692974E-2</v>
      </c>
      <c r="K1679" s="35">
        <v>1.1989357898525814</v>
      </c>
      <c r="L1679" s="34">
        <v>0.19603418000793851</v>
      </c>
      <c r="M1679" s="26">
        <v>261.71658965031514</v>
      </c>
      <c r="N1679" s="26">
        <v>3.0749716890539389</v>
      </c>
      <c r="O1679" s="26">
        <v>253.95099633526681</v>
      </c>
      <c r="P1679" s="26">
        <v>13.74239951221719</v>
      </c>
      <c r="Q1679" s="26">
        <v>183.82428354820351</v>
      </c>
      <c r="R1679" s="26">
        <v>139.79190873503174</v>
      </c>
      <c r="S1679" s="36">
        <v>261.71658965031514</v>
      </c>
      <c r="T1679" s="36">
        <v>3.0749716890539389</v>
      </c>
      <c r="U1679" s="26">
        <v>-42.373240683234449</v>
      </c>
      <c r="V1679" s="26">
        <v>108.28276857547463</v>
      </c>
      <c r="W1679" s="28"/>
      <c r="X1679" s="26">
        <v>261.71658965031514</v>
      </c>
      <c r="Y1679" s="26">
        <v>3.609939150201285</v>
      </c>
      <c r="Z1679" s="74">
        <v>365</v>
      </c>
      <c r="AA1679" s="40"/>
      <c r="AC1679" s="77"/>
      <c r="AG1679" s="76"/>
      <c r="AI1679" s="79"/>
      <c r="AJ1679" s="79"/>
    </row>
    <row r="1680" spans="1:36" x14ac:dyDescent="0.25">
      <c r="A1680" s="25"/>
      <c r="B1680" s="28" t="s">
        <v>2243</v>
      </c>
      <c r="C1680" s="26">
        <v>464.01815620202888</v>
      </c>
      <c r="D1680" s="26">
        <v>18443.664584644841</v>
      </c>
      <c r="E1680" s="32">
        <v>0.34974846648920288</v>
      </c>
      <c r="F1680" s="59">
        <v>5.3182197330478367E-2</v>
      </c>
      <c r="G1680" s="27">
        <v>2.2351610695338193</v>
      </c>
      <c r="H1680" s="34">
        <v>0.30373978851927846</v>
      </c>
      <c r="I1680" s="35">
        <v>2.373522711087229</v>
      </c>
      <c r="J1680" s="34">
        <v>4.144032602836327E-2</v>
      </c>
      <c r="K1680" s="35">
        <v>0.79853932482207945</v>
      </c>
      <c r="L1680" s="34">
        <v>0.33643635305949798</v>
      </c>
      <c r="M1680" s="26">
        <v>261.75461013531532</v>
      </c>
      <c r="N1680" s="26">
        <v>2.0483459226451828</v>
      </c>
      <c r="O1680" s="26">
        <v>269.31704819052555</v>
      </c>
      <c r="P1680" s="26">
        <v>5.6148543542992115</v>
      </c>
      <c r="Q1680" s="26">
        <v>336.58709781022151</v>
      </c>
      <c r="R1680" s="26">
        <v>50.627928233929254</v>
      </c>
      <c r="S1680" s="36">
        <v>261.75461013531532</v>
      </c>
      <c r="T1680" s="36">
        <v>2.0483459226451828</v>
      </c>
      <c r="U1680" s="26">
        <v>22.232726138866777</v>
      </c>
      <c r="V1680" s="26">
        <v>11.713225777750578</v>
      </c>
      <c r="W1680" s="28"/>
      <c r="X1680" s="26">
        <v>261.75461013531532</v>
      </c>
      <c r="Y1680" s="26">
        <v>2.7887070655466459</v>
      </c>
      <c r="Z1680" s="74">
        <v>366</v>
      </c>
      <c r="AA1680" s="40"/>
      <c r="AC1680" s="77"/>
      <c r="AG1680" s="76"/>
      <c r="AI1680" s="79"/>
      <c r="AJ1680" s="79"/>
    </row>
    <row r="1681" spans="1:36" x14ac:dyDescent="0.25">
      <c r="A1681" s="25"/>
      <c r="B1681" s="28" t="s">
        <v>2239</v>
      </c>
      <c r="C1681" s="26">
        <v>398.09250853787881</v>
      </c>
      <c r="D1681" s="26">
        <v>11545.239592128111</v>
      </c>
      <c r="E1681" s="32">
        <v>0.22523109337688266</v>
      </c>
      <c r="F1681" s="59">
        <v>5.3653021163735271E-2</v>
      </c>
      <c r="G1681" s="27">
        <v>2.9579574053073028</v>
      </c>
      <c r="H1681" s="34">
        <v>0.30652815142573581</v>
      </c>
      <c r="I1681" s="35">
        <v>3.0836395140147728</v>
      </c>
      <c r="J1681" s="34">
        <v>4.145376095892063E-2</v>
      </c>
      <c r="K1681" s="35">
        <v>0.87139006236068206</v>
      </c>
      <c r="L1681" s="34">
        <v>0.28258493199361323</v>
      </c>
      <c r="M1681" s="26">
        <v>261.83777051050964</v>
      </c>
      <c r="N1681" s="26">
        <v>2.2359123345111129</v>
      </c>
      <c r="O1681" s="26">
        <v>271.48637148117172</v>
      </c>
      <c r="P1681" s="26">
        <v>7.3460297751061603</v>
      </c>
      <c r="Q1681" s="26">
        <v>356.49141635528235</v>
      </c>
      <c r="R1681" s="26">
        <v>66.786900932614088</v>
      </c>
      <c r="S1681" s="36">
        <v>261.83777051050964</v>
      </c>
      <c r="T1681" s="36">
        <v>2.2359123345111129</v>
      </c>
      <c r="U1681" s="26">
        <v>26.551451592438934</v>
      </c>
      <c r="V1681" s="26">
        <v>13.774508363528696</v>
      </c>
      <c r="W1681" s="28"/>
      <c r="X1681" s="26">
        <v>261.83777051050964</v>
      </c>
      <c r="Y1681" s="26">
        <v>2.9295333994894577</v>
      </c>
      <c r="Z1681" s="74">
        <v>367</v>
      </c>
      <c r="AA1681" s="40"/>
      <c r="AC1681" s="77"/>
      <c r="AG1681" s="76"/>
      <c r="AI1681" s="79"/>
      <c r="AJ1681" s="79"/>
    </row>
    <row r="1682" spans="1:36" x14ac:dyDescent="0.25">
      <c r="A1682" s="25"/>
      <c r="B1682" s="28" t="s">
        <v>2280</v>
      </c>
      <c r="C1682" s="26">
        <v>411.04915067366136</v>
      </c>
      <c r="D1682" s="26">
        <v>7928.0321440378211</v>
      </c>
      <c r="E1682" s="32">
        <v>0.28701438369909771</v>
      </c>
      <c r="F1682" s="59">
        <v>5.6405442592184905E-2</v>
      </c>
      <c r="G1682" s="27">
        <v>4.3376756767344284</v>
      </c>
      <c r="H1682" s="34">
        <v>0.32234400954568948</v>
      </c>
      <c r="I1682" s="35">
        <v>4.4383834260654886</v>
      </c>
      <c r="J1682" s="34">
        <v>4.1465446552611508E-2</v>
      </c>
      <c r="K1682" s="35">
        <v>0.94011550366927676</v>
      </c>
      <c r="L1682" s="34">
        <v>0.21181484640290923</v>
      </c>
      <c r="M1682" s="26">
        <v>261.91010185838257</v>
      </c>
      <c r="N1682" s="26">
        <v>2.4129088800489171</v>
      </c>
      <c r="O1682" s="26">
        <v>283.70404284849741</v>
      </c>
      <c r="P1682" s="26">
        <v>10.986182942337649</v>
      </c>
      <c r="Q1682" s="26">
        <v>468.34256813057056</v>
      </c>
      <c r="R1682" s="26">
        <v>96.082348027067496</v>
      </c>
      <c r="S1682" s="36">
        <v>261.91010185838257</v>
      </c>
      <c r="T1682" s="36">
        <v>2.4129088800489171</v>
      </c>
      <c r="U1682" s="26">
        <v>44.077237543488913</v>
      </c>
      <c r="V1682" s="26">
        <v>11.484340140429348</v>
      </c>
      <c r="W1682" s="28"/>
      <c r="X1682" s="26">
        <v>261.91010185838257</v>
      </c>
      <c r="Y1682" s="26">
        <v>3.0669785961993625</v>
      </c>
      <c r="Z1682" s="74">
        <v>368</v>
      </c>
      <c r="AA1682" s="40"/>
      <c r="AC1682" s="77"/>
      <c r="AG1682" s="76"/>
      <c r="AI1682" s="79"/>
      <c r="AJ1682" s="79"/>
    </row>
    <row r="1683" spans="1:36" x14ac:dyDescent="0.25">
      <c r="A1683" s="25"/>
      <c r="B1683" s="28" t="s">
        <v>2219</v>
      </c>
      <c r="C1683" s="26">
        <v>227.72883242370341</v>
      </c>
      <c r="D1683" s="26">
        <v>7403.4782183779225</v>
      </c>
      <c r="E1683" s="32">
        <v>0.28441024600105108</v>
      </c>
      <c r="F1683" s="59">
        <v>5.6914194010033281E-2</v>
      </c>
      <c r="G1683" s="27">
        <v>3.9840858594402659</v>
      </c>
      <c r="H1683" s="34">
        <v>0.32539869921517062</v>
      </c>
      <c r="I1683" s="35">
        <v>4.0695403136897736</v>
      </c>
      <c r="J1683" s="34">
        <v>4.1484224604248762E-2</v>
      </c>
      <c r="K1683" s="35">
        <v>0.82958919312776658</v>
      </c>
      <c r="L1683" s="34">
        <v>0.20385329279994166</v>
      </c>
      <c r="M1683" s="26">
        <v>262.02633231758892</v>
      </c>
      <c r="N1683" s="26">
        <v>2.1301568750311333</v>
      </c>
      <c r="O1683" s="26">
        <v>286.04693023647093</v>
      </c>
      <c r="P1683" s="26">
        <v>10.145162079315867</v>
      </c>
      <c r="Q1683" s="26">
        <v>488.23109668950218</v>
      </c>
      <c r="R1683" s="26">
        <v>87.963828976793963</v>
      </c>
      <c r="S1683" s="36">
        <v>262.02633231758892</v>
      </c>
      <c r="T1683" s="36">
        <v>2.1301568750311333</v>
      </c>
      <c r="U1683" s="26">
        <v>46.331494635576554</v>
      </c>
      <c r="V1683" s="26">
        <v>9.6792085928424498</v>
      </c>
      <c r="W1683" s="28"/>
      <c r="X1683" s="26">
        <v>262.02633231758892</v>
      </c>
      <c r="Y1683" s="26">
        <v>2.850579043043183</v>
      </c>
      <c r="Z1683" s="74">
        <v>369</v>
      </c>
      <c r="AA1683" s="40"/>
      <c r="AC1683" s="77"/>
      <c r="AG1683" s="76"/>
      <c r="AI1683" s="79"/>
      <c r="AJ1683" s="79"/>
    </row>
    <row r="1684" spans="1:36" x14ac:dyDescent="0.25">
      <c r="A1684" s="25"/>
      <c r="B1684" s="28" t="s">
        <v>2155</v>
      </c>
      <c r="C1684" s="26">
        <v>203.60223465246793</v>
      </c>
      <c r="D1684" s="26">
        <v>3123.6177879641255</v>
      </c>
      <c r="E1684" s="32">
        <v>0.21861951728534046</v>
      </c>
      <c r="F1684" s="59">
        <v>5.3136888493572662E-2</v>
      </c>
      <c r="G1684" s="27">
        <v>9.5344005749110874</v>
      </c>
      <c r="H1684" s="34">
        <v>0.30388051735657745</v>
      </c>
      <c r="I1684" s="35">
        <v>9.61586345923177</v>
      </c>
      <c r="J1684" s="34">
        <v>4.1494877943545234E-2</v>
      </c>
      <c r="K1684" s="35">
        <v>1.2490139085390108</v>
      </c>
      <c r="L1684" s="34">
        <v>0.12989097794851659</v>
      </c>
      <c r="M1684" s="26">
        <v>262.09227233344836</v>
      </c>
      <c r="N1684" s="26">
        <v>3.2079151227599425</v>
      </c>
      <c r="O1684" s="26">
        <v>269.4266451869247</v>
      </c>
      <c r="P1684" s="26">
        <v>22.759147026148895</v>
      </c>
      <c r="Q1684" s="26">
        <v>334.66778335700894</v>
      </c>
      <c r="R1684" s="26">
        <v>216.54640907830702</v>
      </c>
      <c r="S1684" s="36">
        <v>262.09227233344836</v>
      </c>
      <c r="T1684" s="36">
        <v>3.2079151227599425</v>
      </c>
      <c r="U1684" s="26">
        <v>21.685837308737966</v>
      </c>
      <c r="V1684" s="26">
        <v>50.682155094922898</v>
      </c>
      <c r="W1684" s="28"/>
      <c r="X1684" s="26">
        <v>262.09227233344836</v>
      </c>
      <c r="Y1684" s="26">
        <v>3.725089943712419</v>
      </c>
      <c r="Z1684" s="74">
        <v>370</v>
      </c>
      <c r="AA1684" s="40"/>
      <c r="AC1684" s="77"/>
      <c r="AG1684" s="76"/>
      <c r="AI1684" s="79"/>
      <c r="AJ1684" s="79"/>
    </row>
    <row r="1685" spans="1:36" x14ac:dyDescent="0.25">
      <c r="A1685" s="25"/>
      <c r="B1685" s="28" t="s">
        <v>2217</v>
      </c>
      <c r="C1685" s="26">
        <v>438.10364249612962</v>
      </c>
      <c r="D1685" s="26">
        <v>21899.981164286422</v>
      </c>
      <c r="E1685" s="32">
        <v>0.2212022930666743</v>
      </c>
      <c r="F1685" s="59">
        <v>5.5430940843478882E-2</v>
      </c>
      <c r="G1685" s="27">
        <v>3.4890697271405977</v>
      </c>
      <c r="H1685" s="34">
        <v>0.31719612963149613</v>
      </c>
      <c r="I1685" s="35">
        <v>3.5495414108715617</v>
      </c>
      <c r="J1685" s="34">
        <v>4.1520577355601419E-2</v>
      </c>
      <c r="K1685" s="35">
        <v>0.65240835880843118</v>
      </c>
      <c r="L1685" s="34">
        <v>0.18380074586824999</v>
      </c>
      <c r="M1685" s="26">
        <v>262.25133889623993</v>
      </c>
      <c r="N1685" s="26">
        <v>1.6766146672503908</v>
      </c>
      <c r="O1685" s="26">
        <v>279.74344639851995</v>
      </c>
      <c r="P1685" s="26">
        <v>8.6794092954103519</v>
      </c>
      <c r="Q1685" s="26">
        <v>429.62471194945499</v>
      </c>
      <c r="R1685" s="26">
        <v>77.814740217898787</v>
      </c>
      <c r="S1685" s="36">
        <v>262.25133889623993</v>
      </c>
      <c r="T1685" s="36">
        <v>1.6766146672503908</v>
      </c>
      <c r="U1685" s="26">
        <v>38.958041378426664</v>
      </c>
      <c r="V1685" s="26">
        <v>11.062962878111533</v>
      </c>
      <c r="W1685" s="28"/>
      <c r="X1685" s="26">
        <v>262.25133889623993</v>
      </c>
      <c r="Y1685" s="26">
        <v>2.5310856041976422</v>
      </c>
      <c r="Z1685" s="74">
        <v>371</v>
      </c>
      <c r="AA1685" s="40"/>
      <c r="AC1685" s="77"/>
      <c r="AG1685" s="76"/>
      <c r="AI1685" s="79"/>
      <c r="AJ1685" s="79"/>
    </row>
    <row r="1686" spans="1:36" x14ac:dyDescent="0.25">
      <c r="A1686" s="25"/>
      <c r="B1686" s="28" t="s">
        <v>2303</v>
      </c>
      <c r="C1686" s="26">
        <v>200.78864167029889</v>
      </c>
      <c r="D1686" s="26">
        <v>5099.3060465712797</v>
      </c>
      <c r="E1686" s="32">
        <v>0.17405418828128813</v>
      </c>
      <c r="F1686" s="59">
        <v>5.7890255205578875E-2</v>
      </c>
      <c r="G1686" s="27">
        <v>6.6695628117310992</v>
      </c>
      <c r="H1686" s="34">
        <v>0.33132825363763979</v>
      </c>
      <c r="I1686" s="35">
        <v>6.749113948527369</v>
      </c>
      <c r="J1686" s="34">
        <v>4.1527975697294828E-2</v>
      </c>
      <c r="K1686" s="35">
        <v>1.0331848772510399</v>
      </c>
      <c r="L1686" s="34">
        <v>0.15308452118762608</v>
      </c>
      <c r="M1686" s="26">
        <v>262.29713021948817</v>
      </c>
      <c r="N1686" s="26">
        <v>2.6556209912400277</v>
      </c>
      <c r="O1686" s="26">
        <v>290.57940886756575</v>
      </c>
      <c r="P1686" s="26">
        <v>17.056536213552391</v>
      </c>
      <c r="Q1686" s="26">
        <v>525.59048538764011</v>
      </c>
      <c r="R1686" s="26">
        <v>146.37507253285654</v>
      </c>
      <c r="S1686" s="36">
        <v>262.29713021948817</v>
      </c>
      <c r="T1686" s="36">
        <v>2.6556209912400277</v>
      </c>
      <c r="U1686" s="26">
        <v>50.094771973272032</v>
      </c>
      <c r="V1686" s="26">
        <v>13.907608892962864</v>
      </c>
      <c r="W1686" s="28"/>
      <c r="X1686" s="26">
        <v>262.29713021948817</v>
      </c>
      <c r="Y1686" s="26">
        <v>3.2628265102819682</v>
      </c>
      <c r="Z1686" s="74">
        <v>372</v>
      </c>
      <c r="AA1686" s="40"/>
      <c r="AC1686" s="77"/>
      <c r="AG1686" s="76"/>
      <c r="AI1686" s="79"/>
      <c r="AJ1686" s="79"/>
    </row>
    <row r="1687" spans="1:36" x14ac:dyDescent="0.25">
      <c r="A1687" s="25"/>
      <c r="B1687" s="28" t="s">
        <v>2311</v>
      </c>
      <c r="C1687" s="26">
        <v>250.02398073982411</v>
      </c>
      <c r="D1687" s="26">
        <v>5817.7006890753519</v>
      </c>
      <c r="E1687" s="32">
        <v>0.2806847530326439</v>
      </c>
      <c r="F1687" s="59">
        <v>5.6415671174399468E-2</v>
      </c>
      <c r="G1687" s="27">
        <v>6.1041614254178933</v>
      </c>
      <c r="H1687" s="34">
        <v>0.32289142517266173</v>
      </c>
      <c r="I1687" s="35">
        <v>6.1712220064796464</v>
      </c>
      <c r="J1687" s="34">
        <v>4.1528333830577899E-2</v>
      </c>
      <c r="K1687" s="35">
        <v>0.90730058178029238</v>
      </c>
      <c r="L1687" s="34">
        <v>0.14702121894620754</v>
      </c>
      <c r="M1687" s="26">
        <v>262.29934684269148</v>
      </c>
      <c r="N1687" s="26">
        <v>2.3320767101172066</v>
      </c>
      <c r="O1687" s="26">
        <v>284.12429773496609</v>
      </c>
      <c r="P1687" s="26">
        <v>15.295590209178755</v>
      </c>
      <c r="Q1687" s="26">
        <v>468.7659937301915</v>
      </c>
      <c r="R1687" s="26">
        <v>135.25694042969459</v>
      </c>
      <c r="S1687" s="36">
        <v>262.29934684269148</v>
      </c>
      <c r="T1687" s="36">
        <v>2.3320767101172066</v>
      </c>
      <c r="U1687" s="26">
        <v>44.044715198845331</v>
      </c>
      <c r="V1687" s="26">
        <v>16.152905401702004</v>
      </c>
      <c r="W1687" s="28"/>
      <c r="X1687" s="26">
        <v>262.29934684269148</v>
      </c>
      <c r="Y1687" s="26">
        <v>3.0055836011409269</v>
      </c>
      <c r="Z1687" s="74">
        <v>373</v>
      </c>
      <c r="AA1687" s="40"/>
      <c r="AC1687" s="77"/>
      <c r="AG1687" s="76"/>
      <c r="AI1687" s="79"/>
      <c r="AJ1687" s="79"/>
    </row>
    <row r="1688" spans="1:36" x14ac:dyDescent="0.25">
      <c r="A1688" s="25"/>
      <c r="B1688" s="28" t="s">
        <v>2223</v>
      </c>
      <c r="C1688" s="26">
        <v>326.7025556541933</v>
      </c>
      <c r="D1688" s="26">
        <v>1706.4649022372271</v>
      </c>
      <c r="E1688" s="32">
        <v>0.21790503502348174</v>
      </c>
      <c r="F1688" s="59">
        <v>5.3872615974375718E-2</v>
      </c>
      <c r="G1688" s="27">
        <v>3.9718452380061446</v>
      </c>
      <c r="H1688" s="34">
        <v>0.3085838506723339</v>
      </c>
      <c r="I1688" s="35">
        <v>4.0465007696844788</v>
      </c>
      <c r="J1688" s="34">
        <v>4.1561659858670531E-2</v>
      </c>
      <c r="K1688" s="35">
        <v>0.77370141810972248</v>
      </c>
      <c r="L1688" s="34">
        <v>0.19120258765453016</v>
      </c>
      <c r="M1688" s="26">
        <v>262.5056109799101</v>
      </c>
      <c r="N1688" s="26">
        <v>1.9902127808840362</v>
      </c>
      <c r="O1688" s="26">
        <v>273.0827257526928</v>
      </c>
      <c r="P1688" s="26">
        <v>9.6893436204925081</v>
      </c>
      <c r="Q1688" s="26">
        <v>365.70649390727817</v>
      </c>
      <c r="R1688" s="26">
        <v>89.552430972759794</v>
      </c>
      <c r="S1688" s="36">
        <v>262.5056109799101</v>
      </c>
      <c r="T1688" s="36">
        <v>1.9902127808840362</v>
      </c>
      <c r="U1688" s="26">
        <v>28.219592664256542</v>
      </c>
      <c r="V1688" s="26">
        <v>17.585660358596755</v>
      </c>
      <c r="W1688" s="28"/>
      <c r="X1688" s="26">
        <v>262.5056109799101</v>
      </c>
      <c r="Y1688" s="26">
        <v>2.749987713573887</v>
      </c>
      <c r="Z1688" s="74">
        <v>374</v>
      </c>
      <c r="AA1688" s="40"/>
      <c r="AC1688" s="77"/>
      <c r="AG1688" s="76"/>
      <c r="AI1688" s="79"/>
      <c r="AJ1688" s="79"/>
    </row>
    <row r="1689" spans="1:36" x14ac:dyDescent="0.25">
      <c r="A1689" s="25"/>
      <c r="B1689" s="28" t="s">
        <v>2183</v>
      </c>
      <c r="C1689" s="26">
        <v>1146.3083950895548</v>
      </c>
      <c r="D1689" s="26">
        <v>3928.0956734361089</v>
      </c>
      <c r="E1689" s="32">
        <v>0.35037254629472619</v>
      </c>
      <c r="F1689" s="59">
        <v>4.7383202154940907E-2</v>
      </c>
      <c r="G1689" s="27">
        <v>1.6632325754468165</v>
      </c>
      <c r="H1689" s="34">
        <v>0.27163132075104818</v>
      </c>
      <c r="I1689" s="35">
        <v>1.804397391879303</v>
      </c>
      <c r="J1689" s="34">
        <v>4.1595197692578058E-2</v>
      </c>
      <c r="K1689" s="35">
        <v>0.69964801707242852</v>
      </c>
      <c r="L1689" s="34">
        <v>0.38774608089171325</v>
      </c>
      <c r="M1689" s="26">
        <v>262.71317938012356</v>
      </c>
      <c r="N1689" s="26">
        <v>1.8011175095583383</v>
      </c>
      <c r="O1689" s="26">
        <v>243.99713735971929</v>
      </c>
      <c r="P1689" s="26">
        <v>3.9136580862522976</v>
      </c>
      <c r="Q1689" s="26">
        <v>68.596905484700429</v>
      </c>
      <c r="R1689" s="26">
        <v>39.559090211650265</v>
      </c>
      <c r="S1689" s="36">
        <v>262.71317938012356</v>
      </c>
      <c r="T1689" s="36">
        <v>1.8011175095583383</v>
      </c>
      <c r="U1689" s="26">
        <v>-282.98109444414814</v>
      </c>
      <c r="V1689" s="26">
        <v>220.87664345138148</v>
      </c>
      <c r="W1689" s="28"/>
      <c r="X1689" s="26">
        <v>262.71317938012356</v>
      </c>
      <c r="Y1689" s="26">
        <v>2.617544933099623</v>
      </c>
      <c r="Z1689" s="74">
        <v>375</v>
      </c>
      <c r="AA1689" s="40"/>
      <c r="AC1689" s="77"/>
      <c r="AG1689" s="76"/>
      <c r="AI1689" s="79"/>
      <c r="AJ1689" s="79"/>
    </row>
    <row r="1690" spans="1:36" x14ac:dyDescent="0.25">
      <c r="A1690" s="25"/>
      <c r="B1690" s="28" t="s">
        <v>2222</v>
      </c>
      <c r="C1690" s="26">
        <v>408.56758446477698</v>
      </c>
      <c r="D1690" s="26">
        <v>14348.855542324902</v>
      </c>
      <c r="E1690" s="32">
        <v>0.17955014857443496</v>
      </c>
      <c r="F1690" s="59">
        <v>5.4516776234340675E-2</v>
      </c>
      <c r="G1690" s="27">
        <v>3.0268646134404138</v>
      </c>
      <c r="H1690" s="34">
        <v>0.31257797889409589</v>
      </c>
      <c r="I1690" s="35">
        <v>3.1463597443911806</v>
      </c>
      <c r="J1690" s="34">
        <v>4.1602168297581808E-2</v>
      </c>
      <c r="K1690" s="35">
        <v>0.85887732129073524</v>
      </c>
      <c r="L1690" s="34">
        <v>0.27297492692048397</v>
      </c>
      <c r="M1690" s="26">
        <v>262.75632018635463</v>
      </c>
      <c r="N1690" s="26">
        <v>2.2113803648961436</v>
      </c>
      <c r="O1690" s="26">
        <v>276.17721095550525</v>
      </c>
      <c r="P1690" s="26">
        <v>7.6081607501397173</v>
      </c>
      <c r="Q1690" s="26">
        <v>392.4374760184341</v>
      </c>
      <c r="R1690" s="26">
        <v>67.909650318658578</v>
      </c>
      <c r="S1690" s="36">
        <v>262.75632018635463</v>
      </c>
      <c r="T1690" s="36">
        <v>2.2113803648961436</v>
      </c>
      <c r="U1690" s="26">
        <v>33.045048894868522</v>
      </c>
      <c r="V1690" s="26">
        <v>11.599966738696763</v>
      </c>
      <c r="W1690" s="28"/>
      <c r="X1690" s="26">
        <v>262.75632018635463</v>
      </c>
      <c r="Y1690" s="26">
        <v>2.9151021997104181</v>
      </c>
      <c r="Z1690" s="74">
        <v>376</v>
      </c>
      <c r="AA1690" s="40"/>
      <c r="AC1690" s="77"/>
      <c r="AG1690" s="76"/>
      <c r="AI1690" s="79"/>
      <c r="AJ1690" s="79"/>
    </row>
    <row r="1691" spans="1:36" x14ac:dyDescent="0.25">
      <c r="A1691" s="25"/>
      <c r="B1691" s="28" t="s">
        <v>2254</v>
      </c>
      <c r="C1691" s="26">
        <v>343.31118217553006</v>
      </c>
      <c r="D1691" s="26">
        <v>10066.749921683735</v>
      </c>
      <c r="E1691" s="32">
        <v>0.26762756849139929</v>
      </c>
      <c r="F1691" s="59">
        <v>5.407944978094463E-2</v>
      </c>
      <c r="G1691" s="27">
        <v>3.7851235782543275</v>
      </c>
      <c r="H1691" s="34">
        <v>0.31020415092741782</v>
      </c>
      <c r="I1691" s="35">
        <v>4.0973773112308907</v>
      </c>
      <c r="J1691" s="34">
        <v>4.1620097669007532E-2</v>
      </c>
      <c r="K1691" s="35">
        <v>1.568865936889712</v>
      </c>
      <c r="L1691" s="34">
        <v>0.3828951589567941</v>
      </c>
      <c r="M1691" s="26">
        <v>262.86728305011275</v>
      </c>
      <c r="N1691" s="26">
        <v>4.0410836491112718</v>
      </c>
      <c r="O1691" s="26">
        <v>274.33920442079005</v>
      </c>
      <c r="P1691" s="26">
        <v>9.8504966374642322</v>
      </c>
      <c r="Q1691" s="26">
        <v>374.33805253461435</v>
      </c>
      <c r="R1691" s="26">
        <v>85.209881774762096</v>
      </c>
      <c r="S1691" s="36">
        <v>262.86728305011275</v>
      </c>
      <c r="T1691" s="36">
        <v>4.0410836491112718</v>
      </c>
      <c r="U1691" s="26">
        <v>29.778102634701852</v>
      </c>
      <c r="V1691" s="26">
        <v>16.020893248377835</v>
      </c>
      <c r="W1691" s="28"/>
      <c r="X1691" s="26">
        <v>262.86728305011275</v>
      </c>
      <c r="Y1691" s="26">
        <v>4.4644143103400893</v>
      </c>
      <c r="Z1691" s="74">
        <v>377</v>
      </c>
      <c r="AA1691" s="40"/>
      <c r="AC1691" s="77"/>
      <c r="AG1691" s="76"/>
      <c r="AI1691" s="79"/>
      <c r="AJ1691" s="79"/>
    </row>
    <row r="1692" spans="1:36" x14ac:dyDescent="0.25">
      <c r="A1692" s="25"/>
      <c r="B1692" s="28" t="s">
        <v>2203</v>
      </c>
      <c r="C1692" s="26">
        <v>232.99992497418793</v>
      </c>
      <c r="D1692" s="26">
        <v>7196.3655103084466</v>
      </c>
      <c r="E1692" s="32">
        <v>0.17581088728331348</v>
      </c>
      <c r="F1692" s="59">
        <v>5.6891378695437284E-2</v>
      </c>
      <c r="G1692" s="27">
        <v>5.2749294564882865</v>
      </c>
      <c r="H1692" s="34">
        <v>0.32635183020314579</v>
      </c>
      <c r="I1692" s="35">
        <v>5.3420423898549574</v>
      </c>
      <c r="J1692" s="34">
        <v>4.1622422037155861E-2</v>
      </c>
      <c r="K1692" s="35">
        <v>0.84411854859341484</v>
      </c>
      <c r="L1692" s="34">
        <v>0.15801419887578522</v>
      </c>
      <c r="M1692" s="26">
        <v>262.88166816337207</v>
      </c>
      <c r="N1692" s="26">
        <v>2.1743962681145206</v>
      </c>
      <c r="O1692" s="26">
        <v>286.77685794548046</v>
      </c>
      <c r="P1692" s="26">
        <v>13.347181468443381</v>
      </c>
      <c r="Q1692" s="26">
        <v>487.34565842003479</v>
      </c>
      <c r="R1692" s="26">
        <v>116.48532299559105</v>
      </c>
      <c r="S1692" s="36">
        <v>262.88166816337207</v>
      </c>
      <c r="T1692" s="36">
        <v>2.1743962681145206</v>
      </c>
      <c r="U1692" s="26">
        <v>46.058477464305447</v>
      </c>
      <c r="V1692" s="26">
        <v>12.900816365794327</v>
      </c>
      <c r="W1692" s="28"/>
      <c r="X1692" s="26">
        <v>262.88166816337207</v>
      </c>
      <c r="Y1692" s="26">
        <v>2.8877501232155964</v>
      </c>
      <c r="Z1692" s="74">
        <v>378</v>
      </c>
      <c r="AA1692" s="40"/>
      <c r="AC1692" s="77"/>
      <c r="AG1692" s="76"/>
      <c r="AI1692" s="79"/>
      <c r="AJ1692" s="79"/>
    </row>
    <row r="1693" spans="1:36" x14ac:dyDescent="0.25">
      <c r="A1693" s="25"/>
      <c r="B1693" s="28" t="s">
        <v>2227</v>
      </c>
      <c r="C1693" s="26">
        <v>358.04269793844372</v>
      </c>
      <c r="D1693" s="26">
        <v>14073.790311534676</v>
      </c>
      <c r="E1693" s="32">
        <v>0.24020198285855421</v>
      </c>
      <c r="F1693" s="59">
        <v>5.9482727023243635E-2</v>
      </c>
      <c r="G1693" s="27">
        <v>4.2890909578888188</v>
      </c>
      <c r="H1693" s="34">
        <v>0.34122535655794445</v>
      </c>
      <c r="I1693" s="35">
        <v>4.3592137906825803</v>
      </c>
      <c r="J1693" s="34">
        <v>4.1623460118009832E-2</v>
      </c>
      <c r="K1693" s="35">
        <v>0.77874490549445419</v>
      </c>
      <c r="L1693" s="34">
        <v>0.17864343041833616</v>
      </c>
      <c r="M1693" s="26">
        <v>262.88809265622371</v>
      </c>
      <c r="N1693" s="26">
        <v>2.0060458967756176</v>
      </c>
      <c r="O1693" s="26">
        <v>298.09985409455805</v>
      </c>
      <c r="P1693" s="26">
        <v>11.261478889526387</v>
      </c>
      <c r="Q1693" s="26">
        <v>584.83008281920138</v>
      </c>
      <c r="R1693" s="26">
        <v>93.129633226144392</v>
      </c>
      <c r="S1693" s="36">
        <v>262.88809265622371</v>
      </c>
      <c r="T1693" s="36">
        <v>2.0060458967756176</v>
      </c>
      <c r="U1693" s="26">
        <v>55.048808127489089</v>
      </c>
      <c r="V1693" s="26">
        <v>7.1663408045016137</v>
      </c>
      <c r="W1693" s="28"/>
      <c r="X1693" s="26">
        <v>262.88809265622371</v>
      </c>
      <c r="Y1693" s="26">
        <v>2.7633236357938245</v>
      </c>
      <c r="Z1693" s="74">
        <v>379</v>
      </c>
      <c r="AA1693" s="40"/>
      <c r="AC1693" s="77"/>
      <c r="AG1693" s="76"/>
      <c r="AI1693" s="79"/>
      <c r="AJ1693" s="79"/>
    </row>
    <row r="1694" spans="1:36" x14ac:dyDescent="0.25">
      <c r="A1694" s="25"/>
      <c r="B1694" s="28" t="s">
        <v>2233</v>
      </c>
      <c r="C1694" s="26">
        <v>413.19655933473524</v>
      </c>
      <c r="D1694" s="26">
        <v>12609.443333076886</v>
      </c>
      <c r="E1694" s="32">
        <v>0.20683223060932898</v>
      </c>
      <c r="F1694" s="59">
        <v>5.7763637187289198E-2</v>
      </c>
      <c r="G1694" s="27">
        <v>2.8935573968350914</v>
      </c>
      <c r="H1694" s="34">
        <v>0.331509813973556</v>
      </c>
      <c r="I1694" s="35">
        <v>2.9840150209903169</v>
      </c>
      <c r="J1694" s="34">
        <v>4.1641811377095377E-2</v>
      </c>
      <c r="K1694" s="35">
        <v>0.72915789560065203</v>
      </c>
      <c r="L1694" s="34">
        <v>0.24435463309385852</v>
      </c>
      <c r="M1694" s="26">
        <v>263.00166419072747</v>
      </c>
      <c r="N1694" s="26">
        <v>1.8791048314204204</v>
      </c>
      <c r="O1694" s="26">
        <v>290.71787262979063</v>
      </c>
      <c r="P1694" s="26">
        <v>7.5438131724350228</v>
      </c>
      <c r="Q1694" s="26">
        <v>520.78807707735893</v>
      </c>
      <c r="R1694" s="26">
        <v>63.506128172613586</v>
      </c>
      <c r="S1694" s="36">
        <v>263.00166419072747</v>
      </c>
      <c r="T1694" s="36">
        <v>1.8791048314204204</v>
      </c>
      <c r="U1694" s="26">
        <v>49.499292367313416</v>
      </c>
      <c r="V1694" s="26">
        <v>6.1687370675389817</v>
      </c>
      <c r="W1694" s="28"/>
      <c r="X1694" s="26">
        <v>263.00166419072747</v>
      </c>
      <c r="Y1694" s="26">
        <v>2.6732271110158194</v>
      </c>
      <c r="Z1694" s="74">
        <v>380</v>
      </c>
      <c r="AA1694" s="40"/>
      <c r="AC1694" s="77"/>
      <c r="AG1694" s="76"/>
      <c r="AI1694" s="79"/>
      <c r="AJ1694" s="79"/>
    </row>
    <row r="1695" spans="1:36" x14ac:dyDescent="0.25">
      <c r="A1695" s="25"/>
      <c r="B1695" s="28" t="s">
        <v>2206</v>
      </c>
      <c r="C1695" s="26">
        <v>737.98161654350247</v>
      </c>
      <c r="D1695" s="26">
        <v>26250.05615439461</v>
      </c>
      <c r="E1695" s="32">
        <v>0.44864500944822422</v>
      </c>
      <c r="F1695" s="59">
        <v>5.3785680603630856E-2</v>
      </c>
      <c r="G1695" s="27">
        <v>2.7131242563586646</v>
      </c>
      <c r="H1695" s="34">
        <v>0.3087542188476064</v>
      </c>
      <c r="I1695" s="35">
        <v>2.8488058155932348</v>
      </c>
      <c r="J1695" s="34">
        <v>4.1651820337021195E-2</v>
      </c>
      <c r="K1695" s="35">
        <v>0.86870670799532745</v>
      </c>
      <c r="L1695" s="34">
        <v>0.30493714357095542</v>
      </c>
      <c r="M1695" s="26">
        <v>263.06360639631316</v>
      </c>
      <c r="N1695" s="26">
        <v>2.2392511570990052</v>
      </c>
      <c r="O1695" s="26">
        <v>273.21491269502542</v>
      </c>
      <c r="P1695" s="26">
        <v>6.824237026916478</v>
      </c>
      <c r="Q1695" s="26">
        <v>362.06491558379236</v>
      </c>
      <c r="R1695" s="26">
        <v>61.185841929109273</v>
      </c>
      <c r="S1695" s="36">
        <v>263.06360639631316</v>
      </c>
      <c r="T1695" s="36">
        <v>2.2392511570990052</v>
      </c>
      <c r="U1695" s="26">
        <v>27.343524579798018</v>
      </c>
      <c r="V1695" s="26">
        <v>12.293882899279293</v>
      </c>
      <c r="W1695" s="28"/>
      <c r="X1695" s="26">
        <v>263.06360639631316</v>
      </c>
      <c r="Y1695" s="26">
        <v>2.9376953446901553</v>
      </c>
      <c r="Z1695" s="74">
        <v>381</v>
      </c>
      <c r="AA1695" s="40"/>
      <c r="AC1695" s="77"/>
      <c r="AG1695" s="76"/>
      <c r="AI1695" s="79"/>
      <c r="AJ1695" s="79"/>
    </row>
    <row r="1696" spans="1:36" x14ac:dyDescent="0.25">
      <c r="A1696" s="25"/>
      <c r="B1696" s="28" t="s">
        <v>2196</v>
      </c>
      <c r="C1696" s="26">
        <v>292.97059664483243</v>
      </c>
      <c r="D1696" s="26">
        <v>11403.404258251965</v>
      </c>
      <c r="E1696" s="32">
        <v>0.20201263863810506</v>
      </c>
      <c r="F1696" s="59">
        <v>5.845736157149236E-2</v>
      </c>
      <c r="G1696" s="27">
        <v>4.8007869285415987</v>
      </c>
      <c r="H1696" s="34">
        <v>0.33558262468005257</v>
      </c>
      <c r="I1696" s="35">
        <v>4.8678177352201519</v>
      </c>
      <c r="J1696" s="34">
        <v>4.1653165409184442E-2</v>
      </c>
      <c r="K1696" s="35">
        <v>0.80504308584570095</v>
      </c>
      <c r="L1696" s="34">
        <v>0.16538069616308168</v>
      </c>
      <c r="M1696" s="26">
        <v>263.07193056615688</v>
      </c>
      <c r="N1696" s="26">
        <v>2.0752107951003893</v>
      </c>
      <c r="O1696" s="26">
        <v>293.81897713226897</v>
      </c>
      <c r="P1696" s="26">
        <v>12.419799458108884</v>
      </c>
      <c r="Q1696" s="26">
        <v>546.92542739657256</v>
      </c>
      <c r="R1696" s="26">
        <v>104.94491845434797</v>
      </c>
      <c r="S1696" s="36">
        <v>263.07193056615688</v>
      </c>
      <c r="T1696" s="36">
        <v>2.0752107951003893</v>
      </c>
      <c r="U1696" s="26">
        <v>51.899853729893429</v>
      </c>
      <c r="V1696" s="26">
        <v>9.2373284143074965</v>
      </c>
      <c r="W1696" s="28"/>
      <c r="X1696" s="26">
        <v>263.07193056615688</v>
      </c>
      <c r="Y1696" s="26">
        <v>2.814783477224239</v>
      </c>
      <c r="Z1696" s="74">
        <v>382</v>
      </c>
      <c r="AA1696" s="40"/>
      <c r="AC1696" s="77"/>
      <c r="AG1696" s="76"/>
      <c r="AI1696" s="79"/>
      <c r="AJ1696" s="79"/>
    </row>
    <row r="1697" spans="1:36" x14ac:dyDescent="0.25">
      <c r="A1697" s="25"/>
      <c r="B1697" s="28" t="s">
        <v>2283</v>
      </c>
      <c r="C1697" s="26">
        <v>422.56164675885606</v>
      </c>
      <c r="D1697" s="26">
        <v>10564.047639699918</v>
      </c>
      <c r="E1697" s="32">
        <v>0.30630204609404765</v>
      </c>
      <c r="F1697" s="59">
        <v>5.6020557524712827E-2</v>
      </c>
      <c r="G1697" s="27">
        <v>3.6122713481290489</v>
      </c>
      <c r="H1697" s="34">
        <v>0.32162893410036986</v>
      </c>
      <c r="I1697" s="35">
        <v>3.7470337144269181</v>
      </c>
      <c r="J1697" s="34">
        <v>4.1657714497990578E-2</v>
      </c>
      <c r="K1697" s="35">
        <v>0.99587015445685956</v>
      </c>
      <c r="L1697" s="34">
        <v>0.26577560554700552</v>
      </c>
      <c r="M1697" s="26">
        <v>263.10008316774719</v>
      </c>
      <c r="N1697" s="26">
        <v>2.5673870728287227</v>
      </c>
      <c r="O1697" s="26">
        <v>283.15481218528231</v>
      </c>
      <c r="P1697" s="26">
        <v>9.2592353419658764</v>
      </c>
      <c r="Q1697" s="26">
        <v>453.16123930854917</v>
      </c>
      <c r="R1697" s="26">
        <v>80.221023800581008</v>
      </c>
      <c r="S1697" s="36">
        <v>263.10008316774719</v>
      </c>
      <c r="T1697" s="36">
        <v>2.5673870728287227</v>
      </c>
      <c r="U1697" s="26">
        <v>41.941176705846374</v>
      </c>
      <c r="V1697" s="26">
        <v>10.293486316102165</v>
      </c>
      <c r="W1697" s="28"/>
      <c r="X1697" s="26">
        <v>263.10008316774719</v>
      </c>
      <c r="Y1697" s="26">
        <v>3.1948617396591885</v>
      </c>
      <c r="Z1697" s="74">
        <v>383</v>
      </c>
      <c r="AA1697" s="40"/>
      <c r="AC1697" s="77"/>
      <c r="AG1697" s="76"/>
      <c r="AI1697" s="79"/>
      <c r="AJ1697" s="79"/>
    </row>
    <row r="1698" spans="1:36" x14ac:dyDescent="0.25">
      <c r="A1698" s="25"/>
      <c r="B1698" s="28" t="s">
        <v>2199</v>
      </c>
      <c r="C1698" s="26">
        <v>504.05517704256027</v>
      </c>
      <c r="D1698" s="26">
        <v>13591.605200005879</v>
      </c>
      <c r="E1698" s="32">
        <v>0.29078378990721571</v>
      </c>
      <c r="F1698" s="59">
        <v>5.4308568847336966E-2</v>
      </c>
      <c r="G1698" s="27">
        <v>2.8958871285905108</v>
      </c>
      <c r="H1698" s="34">
        <v>0.31196265161977965</v>
      </c>
      <c r="I1698" s="35">
        <v>3.0056411075880431</v>
      </c>
      <c r="J1698" s="34">
        <v>4.1679451901406483E-2</v>
      </c>
      <c r="K1698" s="35">
        <v>0.80480817968437923</v>
      </c>
      <c r="L1698" s="34">
        <v>0.26776589448838733</v>
      </c>
      <c r="M1698" s="26">
        <v>263.23460609368334</v>
      </c>
      <c r="N1698" s="26">
        <v>2.0758621199734932</v>
      </c>
      <c r="O1698" s="26">
        <v>275.70109495201802</v>
      </c>
      <c r="P1698" s="26">
        <v>7.2569738529513472</v>
      </c>
      <c r="Q1698" s="26">
        <v>383.84592255449587</v>
      </c>
      <c r="R1698" s="26">
        <v>65.060066457139811</v>
      </c>
      <c r="S1698" s="36">
        <v>263.23460609368334</v>
      </c>
      <c r="T1698" s="36">
        <v>2.0758621199734932</v>
      </c>
      <c r="U1698" s="26">
        <v>31.421804785144992</v>
      </c>
      <c r="V1698" s="26">
        <v>11.636253423759838</v>
      </c>
      <c r="W1698" s="28"/>
      <c r="X1698" s="26">
        <v>263.23460609368334</v>
      </c>
      <c r="Y1698" s="26">
        <v>2.8160420045641104</v>
      </c>
      <c r="Z1698" s="74">
        <v>384</v>
      </c>
      <c r="AA1698" s="40"/>
      <c r="AC1698" s="77"/>
      <c r="AG1698" s="76"/>
      <c r="AI1698" s="79"/>
      <c r="AJ1698" s="79"/>
    </row>
    <row r="1699" spans="1:36" x14ac:dyDescent="0.25">
      <c r="A1699" s="25"/>
      <c r="B1699" s="28" t="s">
        <v>2258</v>
      </c>
      <c r="C1699" s="26">
        <v>262.91322545311664</v>
      </c>
      <c r="D1699" s="26">
        <v>3505.2933151239181</v>
      </c>
      <c r="E1699" s="32">
        <v>0.20764304514850693</v>
      </c>
      <c r="F1699" s="59">
        <v>5.5342560563450861E-2</v>
      </c>
      <c r="G1699" s="27">
        <v>4.0292335895820095</v>
      </c>
      <c r="H1699" s="34">
        <v>0.31800614519358228</v>
      </c>
      <c r="I1699" s="35">
        <v>4.139806818670996</v>
      </c>
      <c r="J1699" s="34">
        <v>4.1693083727614731E-2</v>
      </c>
      <c r="K1699" s="35">
        <v>0.95040895224053323</v>
      </c>
      <c r="L1699" s="34">
        <v>0.2295780923771813</v>
      </c>
      <c r="M1699" s="26">
        <v>263.31896584816371</v>
      </c>
      <c r="N1699" s="26">
        <v>2.4521835912425161</v>
      </c>
      <c r="O1699" s="26">
        <v>280.36766876533977</v>
      </c>
      <c r="P1699" s="26">
        <v>10.142441402052327</v>
      </c>
      <c r="Q1699" s="26">
        <v>426.06743346507221</v>
      </c>
      <c r="R1699" s="26">
        <v>89.884727686047938</v>
      </c>
      <c r="S1699" s="36">
        <v>263.31896584816371</v>
      </c>
      <c r="T1699" s="36">
        <v>2.4521835912425161</v>
      </c>
      <c r="U1699" s="26">
        <v>38.197819132367492</v>
      </c>
      <c r="V1699" s="26">
        <v>13.050708600773714</v>
      </c>
      <c r="W1699" s="28"/>
      <c r="X1699" s="26">
        <v>263.31896584816371</v>
      </c>
      <c r="Y1699" s="26">
        <v>3.1040608249260231</v>
      </c>
      <c r="Z1699" s="74">
        <v>385</v>
      </c>
      <c r="AA1699" s="40"/>
      <c r="AC1699" s="77"/>
      <c r="AG1699" s="76"/>
      <c r="AI1699" s="79"/>
      <c r="AJ1699" s="79"/>
    </row>
    <row r="1700" spans="1:36" x14ac:dyDescent="0.25">
      <c r="A1700" s="25"/>
      <c r="B1700" s="28" t="s">
        <v>2309</v>
      </c>
      <c r="C1700" s="26">
        <v>417.0480688683532</v>
      </c>
      <c r="D1700" s="26">
        <v>6358.3880627462131</v>
      </c>
      <c r="E1700" s="32">
        <v>0.35306827579975819</v>
      </c>
      <c r="F1700" s="59">
        <v>5.5113593581643035E-2</v>
      </c>
      <c r="G1700" s="27">
        <v>4.914458451280753</v>
      </c>
      <c r="H1700" s="34">
        <v>0.31675737816672489</v>
      </c>
      <c r="I1700" s="35">
        <v>4.9823768585280988</v>
      </c>
      <c r="J1700" s="34">
        <v>4.1701892527384189E-2</v>
      </c>
      <c r="K1700" s="35">
        <v>0.81986419060202065</v>
      </c>
      <c r="L1700" s="34">
        <v>0.1645528256656659</v>
      </c>
      <c r="M1700" s="26">
        <v>263.37347800011599</v>
      </c>
      <c r="N1700" s="26">
        <v>2.1157894665130357</v>
      </c>
      <c r="O1700" s="26">
        <v>279.40517102295098</v>
      </c>
      <c r="P1700" s="26">
        <v>12.170495519393512</v>
      </c>
      <c r="Q1700" s="26">
        <v>416.81329424173526</v>
      </c>
      <c r="R1700" s="26">
        <v>109.84773771072611</v>
      </c>
      <c r="S1700" s="36">
        <v>263.37347800011599</v>
      </c>
      <c r="T1700" s="36">
        <v>2.1157894665130357</v>
      </c>
      <c r="U1700" s="26">
        <v>36.812601316077561</v>
      </c>
      <c r="V1700" s="26">
        <v>16.660257420056755</v>
      </c>
      <c r="W1700" s="28"/>
      <c r="X1700" s="26">
        <v>263.37347800011599</v>
      </c>
      <c r="Y1700" s="26">
        <v>2.846241186679606</v>
      </c>
      <c r="Z1700" s="74">
        <v>386</v>
      </c>
      <c r="AA1700" s="40"/>
      <c r="AC1700" s="77"/>
      <c r="AG1700" s="76"/>
      <c r="AI1700" s="79"/>
      <c r="AJ1700" s="79"/>
    </row>
    <row r="1701" spans="1:36" x14ac:dyDescent="0.25">
      <c r="A1701" s="25"/>
      <c r="B1701" s="28" t="s">
        <v>2152</v>
      </c>
      <c r="C1701" s="26">
        <v>619.16931405036075</v>
      </c>
      <c r="D1701" s="26">
        <v>6098.3612525617582</v>
      </c>
      <c r="E1701" s="32">
        <v>0.33605348696127801</v>
      </c>
      <c r="F1701" s="59">
        <v>5.0700481708145492E-2</v>
      </c>
      <c r="G1701" s="27">
        <v>5.0315054623477478</v>
      </c>
      <c r="H1701" s="34">
        <v>0.29156840320273203</v>
      </c>
      <c r="I1701" s="35">
        <v>5.0772440042635427</v>
      </c>
      <c r="J1701" s="34">
        <v>4.1726900593094939E-2</v>
      </c>
      <c r="K1701" s="35">
        <v>0.67997019140170334</v>
      </c>
      <c r="L1701" s="34">
        <v>0.13392505674943131</v>
      </c>
      <c r="M1701" s="26">
        <v>263.5282347645466</v>
      </c>
      <c r="N1701" s="26">
        <v>1.7557809747747513</v>
      </c>
      <c r="O1701" s="26">
        <v>259.79316271872381</v>
      </c>
      <c r="P1701" s="26">
        <v>11.638580417671676</v>
      </c>
      <c r="Q1701" s="26">
        <v>227.21588389951646</v>
      </c>
      <c r="R1701" s="26">
        <v>116.33200080117365</v>
      </c>
      <c r="S1701" s="36">
        <v>263.5282347645466</v>
      </c>
      <c r="T1701" s="36">
        <v>1.7557809747747513</v>
      </c>
      <c r="U1701" s="26">
        <v>-15.981431509906606</v>
      </c>
      <c r="V1701" s="26">
        <v>59.386228269283002</v>
      </c>
      <c r="W1701" s="28"/>
      <c r="X1701" s="26">
        <v>263.5282347645466</v>
      </c>
      <c r="Y1701" s="26">
        <v>2.5908200604043827</v>
      </c>
      <c r="Z1701" s="74">
        <v>387</v>
      </c>
      <c r="AA1701" s="40"/>
      <c r="AC1701" s="77"/>
      <c r="AG1701" s="76"/>
      <c r="AI1701" s="79"/>
      <c r="AJ1701" s="79"/>
    </row>
    <row r="1702" spans="1:36" x14ac:dyDescent="0.25">
      <c r="A1702" s="25"/>
      <c r="B1702" s="28" t="s">
        <v>2320</v>
      </c>
      <c r="C1702" s="26">
        <v>176.094451973899</v>
      </c>
      <c r="D1702" s="26">
        <v>3533.5959149398532</v>
      </c>
      <c r="E1702" s="32">
        <v>0.19981849280744718</v>
      </c>
      <c r="F1702" s="59">
        <v>5.9356459031746217E-2</v>
      </c>
      <c r="G1702" s="27">
        <v>8.8580578920144326</v>
      </c>
      <c r="H1702" s="34">
        <v>0.34150013260785378</v>
      </c>
      <c r="I1702" s="35">
        <v>8.9003072605510312</v>
      </c>
      <c r="J1702" s="34">
        <v>4.1745594122330212E-2</v>
      </c>
      <c r="K1702" s="35">
        <v>0.86618688164751256</v>
      </c>
      <c r="L1702" s="34">
        <v>9.7321008847269422E-2</v>
      </c>
      <c r="M1702" s="26">
        <v>263.64391302023228</v>
      </c>
      <c r="N1702" s="26">
        <v>2.2375811715913869</v>
      </c>
      <c r="O1702" s="26">
        <v>298.30785371779285</v>
      </c>
      <c r="P1702" s="26">
        <v>23.009617450030817</v>
      </c>
      <c r="Q1702" s="26">
        <v>580.21649568798409</v>
      </c>
      <c r="R1702" s="26">
        <v>192.76482464271669</v>
      </c>
      <c r="S1702" s="36">
        <v>263.64391302023228</v>
      </c>
      <c r="T1702" s="36">
        <v>2.2375811715913869</v>
      </c>
      <c r="U1702" s="26">
        <v>54.561113829137177</v>
      </c>
      <c r="V1702" s="26">
        <v>15.101046917656921</v>
      </c>
      <c r="W1702" s="28"/>
      <c r="X1702" s="26">
        <v>263.64391302023228</v>
      </c>
      <c r="Y1702" s="26">
        <v>2.9390873838069069</v>
      </c>
      <c r="Z1702" s="74">
        <v>388</v>
      </c>
      <c r="AA1702" s="40"/>
      <c r="AC1702" s="77"/>
      <c r="AG1702" s="76"/>
      <c r="AI1702" s="79"/>
      <c r="AJ1702" s="79"/>
    </row>
    <row r="1703" spans="1:36" x14ac:dyDescent="0.25">
      <c r="A1703" s="25"/>
      <c r="B1703" s="28" t="s">
        <v>2188</v>
      </c>
      <c r="C1703" s="26">
        <v>1048.783560634394</v>
      </c>
      <c r="D1703" s="26">
        <v>4876.808629424494</v>
      </c>
      <c r="E1703" s="32">
        <v>0.44649355825631987</v>
      </c>
      <c r="F1703" s="59">
        <v>4.894995928847707E-2</v>
      </c>
      <c r="G1703" s="27">
        <v>1.6846418133711512</v>
      </c>
      <c r="H1703" s="34">
        <v>0.28190626784740075</v>
      </c>
      <c r="I1703" s="35">
        <v>1.8265680289247896</v>
      </c>
      <c r="J1703" s="34">
        <v>4.1786899776741347E-2</v>
      </c>
      <c r="K1703" s="35">
        <v>0.705926855227757</v>
      </c>
      <c r="L1703" s="34">
        <v>0.38647717689622613</v>
      </c>
      <c r="M1703" s="26">
        <v>263.89951100798908</v>
      </c>
      <c r="N1703" s="26">
        <v>1.8253207064172443</v>
      </c>
      <c r="O1703" s="26">
        <v>252.1685960521213</v>
      </c>
      <c r="P1703" s="26">
        <v>4.0786511304152242</v>
      </c>
      <c r="Q1703" s="26">
        <v>145.41196665482497</v>
      </c>
      <c r="R1703" s="26">
        <v>39.518118603458113</v>
      </c>
      <c r="S1703" s="36">
        <v>263.89951100798908</v>
      </c>
      <c r="T1703" s="36">
        <v>1.8253207064172443</v>
      </c>
      <c r="U1703" s="26">
        <v>-81.484039504414852</v>
      </c>
      <c r="V1703" s="26">
        <v>49.337275306004372</v>
      </c>
      <c r="W1703" s="28"/>
      <c r="X1703" s="26">
        <v>263.89951100798908</v>
      </c>
      <c r="Y1703" s="26">
        <v>2.6403131330910128</v>
      </c>
      <c r="Z1703" s="74">
        <v>389</v>
      </c>
      <c r="AA1703" s="40"/>
      <c r="AC1703" s="77"/>
      <c r="AG1703" s="76"/>
      <c r="AI1703" s="79"/>
      <c r="AJ1703" s="79"/>
    </row>
    <row r="1704" spans="1:36" x14ac:dyDescent="0.25">
      <c r="A1704" s="25"/>
      <c r="B1704" s="28" t="s">
        <v>2189</v>
      </c>
      <c r="C1704" s="26">
        <v>510.74805378286828</v>
      </c>
      <c r="D1704" s="26">
        <v>2115.244150424453</v>
      </c>
      <c r="E1704" s="32">
        <v>0.30177641920006565</v>
      </c>
      <c r="F1704" s="59">
        <v>4.8941919708694943E-2</v>
      </c>
      <c r="G1704" s="27">
        <v>2.6098615175110185</v>
      </c>
      <c r="H1704" s="34">
        <v>0.28207415099311256</v>
      </c>
      <c r="I1704" s="35">
        <v>2.706408225053726</v>
      </c>
      <c r="J1704" s="34">
        <v>4.1818653384439068E-2</v>
      </c>
      <c r="K1704" s="35">
        <v>0.7164274841556153</v>
      </c>
      <c r="L1704" s="34">
        <v>0.26471523309880302</v>
      </c>
      <c r="M1704" s="26">
        <v>264.09599436512053</v>
      </c>
      <c r="N1704" s="26">
        <v>1.8538234458686134</v>
      </c>
      <c r="O1704" s="26">
        <v>252.30156563338201</v>
      </c>
      <c r="P1704" s="26">
        <v>6.0461441016696114</v>
      </c>
      <c r="Q1704" s="26">
        <v>145.02663176748291</v>
      </c>
      <c r="R1704" s="26">
        <v>61.248453530291108</v>
      </c>
      <c r="S1704" s="36">
        <v>264.09599436512053</v>
      </c>
      <c r="T1704" s="36">
        <v>1.8538234458686134</v>
      </c>
      <c r="U1704" s="26">
        <v>-82.10172238471219</v>
      </c>
      <c r="V1704" s="26">
        <v>76.916834281669139</v>
      </c>
      <c r="W1704" s="28"/>
      <c r="X1704" s="26">
        <v>264.09599436512053</v>
      </c>
      <c r="Y1704" s="26">
        <v>2.6610837008685735</v>
      </c>
      <c r="Z1704" s="74">
        <v>390</v>
      </c>
      <c r="AA1704" s="40"/>
      <c r="AC1704" s="77"/>
      <c r="AG1704" s="76"/>
      <c r="AI1704" s="79"/>
      <c r="AJ1704" s="79"/>
    </row>
    <row r="1705" spans="1:36" x14ac:dyDescent="0.25">
      <c r="A1705" s="25"/>
      <c r="B1705" s="28" t="s">
        <v>2164</v>
      </c>
      <c r="C1705" s="26">
        <v>1030.6002760026754</v>
      </c>
      <c r="D1705" s="26">
        <v>5017.6661085538881</v>
      </c>
      <c r="E1705" s="32">
        <v>0.23073942483981341</v>
      </c>
      <c r="F1705" s="59">
        <v>4.9692541499516595E-2</v>
      </c>
      <c r="G1705" s="27">
        <v>1.4799307130740373</v>
      </c>
      <c r="H1705" s="34">
        <v>0.28640634426927591</v>
      </c>
      <c r="I1705" s="35">
        <v>1.6566726414140946</v>
      </c>
      <c r="J1705" s="34">
        <v>4.1819533051498207E-2</v>
      </c>
      <c r="K1705" s="35">
        <v>0.74455981983325215</v>
      </c>
      <c r="L1705" s="34">
        <v>0.44943086595412968</v>
      </c>
      <c r="M1705" s="26">
        <v>264.10143743891467</v>
      </c>
      <c r="N1705" s="26">
        <v>1.9266574127679519</v>
      </c>
      <c r="O1705" s="26">
        <v>255.72681244023815</v>
      </c>
      <c r="P1705" s="26">
        <v>3.7451829809733539</v>
      </c>
      <c r="Q1705" s="26">
        <v>180.61431118502134</v>
      </c>
      <c r="R1705" s="26">
        <v>34.4864578388285</v>
      </c>
      <c r="S1705" s="36">
        <v>264.10143743891467</v>
      </c>
      <c r="T1705" s="36">
        <v>1.9266574127679519</v>
      </c>
      <c r="U1705" s="26">
        <v>-46.223981757663225</v>
      </c>
      <c r="V1705" s="26">
        <v>27.940346193219678</v>
      </c>
      <c r="W1705" s="28"/>
      <c r="X1705" s="26">
        <v>264.10143743891467</v>
      </c>
      <c r="Y1705" s="26">
        <v>2.7123216929971932</v>
      </c>
      <c r="Z1705" s="74">
        <v>391</v>
      </c>
      <c r="AA1705" s="40"/>
      <c r="AC1705" s="77"/>
      <c r="AG1705" s="76"/>
      <c r="AI1705" s="79"/>
      <c r="AJ1705" s="79"/>
    </row>
    <row r="1706" spans="1:36" x14ac:dyDescent="0.25">
      <c r="A1706" s="25"/>
      <c r="B1706" s="28" t="s">
        <v>2235</v>
      </c>
      <c r="C1706" s="26">
        <v>321.28314340923214</v>
      </c>
      <c r="D1706" s="26">
        <v>7753.1998769344336</v>
      </c>
      <c r="E1706" s="32">
        <v>0.28453442725687095</v>
      </c>
      <c r="F1706" s="59">
        <v>5.8509664214964327E-2</v>
      </c>
      <c r="G1706" s="27">
        <v>4.916028485583058</v>
      </c>
      <c r="H1706" s="34">
        <v>0.33741471734866219</v>
      </c>
      <c r="I1706" s="35">
        <v>5.008008116060263</v>
      </c>
      <c r="J1706" s="34">
        <v>4.1843130648294063E-2</v>
      </c>
      <c r="K1706" s="35">
        <v>0.95541049788110111</v>
      </c>
      <c r="L1706" s="34">
        <v>0.19077654742954112</v>
      </c>
      <c r="M1706" s="26">
        <v>264.24744944489402</v>
      </c>
      <c r="N1706" s="26">
        <v>2.4736034250657042</v>
      </c>
      <c r="O1706" s="26">
        <v>295.21087985492517</v>
      </c>
      <c r="P1706" s="26">
        <v>12.829684290492736</v>
      </c>
      <c r="Q1706" s="26">
        <v>548.92086246284327</v>
      </c>
      <c r="R1706" s="26">
        <v>107.43182131030568</v>
      </c>
      <c r="S1706" s="36">
        <v>264.24744944489402</v>
      </c>
      <c r="T1706" s="36">
        <v>2.4736034250657042</v>
      </c>
      <c r="U1706" s="26">
        <v>51.860556317846076</v>
      </c>
      <c r="V1706" s="26">
        <v>9.4323620219366457</v>
      </c>
      <c r="W1706" s="28"/>
      <c r="X1706" s="26">
        <v>264.24744944489402</v>
      </c>
      <c r="Y1706" s="26">
        <v>3.1250130810478822</v>
      </c>
      <c r="Z1706" s="74">
        <v>392</v>
      </c>
      <c r="AA1706" s="40"/>
      <c r="AC1706" s="77"/>
      <c r="AG1706" s="76"/>
      <c r="AI1706" s="79"/>
      <c r="AJ1706" s="79"/>
    </row>
    <row r="1707" spans="1:36" x14ac:dyDescent="0.25">
      <c r="A1707" s="25"/>
      <c r="B1707" s="28" t="s">
        <v>2281</v>
      </c>
      <c r="C1707" s="26">
        <v>304.04936588880236</v>
      </c>
      <c r="D1707" s="26">
        <v>7134.4182447236981</v>
      </c>
      <c r="E1707" s="32">
        <v>0.18397060220805384</v>
      </c>
      <c r="F1707" s="59">
        <v>5.7518705562342086E-2</v>
      </c>
      <c r="G1707" s="27">
        <v>4.5469276069701223</v>
      </c>
      <c r="H1707" s="34">
        <v>0.33184265702737403</v>
      </c>
      <c r="I1707" s="35">
        <v>4.6693760555416608</v>
      </c>
      <c r="J1707" s="34">
        <v>4.1861121819906554E-2</v>
      </c>
      <c r="K1707" s="35">
        <v>1.0623192011061253</v>
      </c>
      <c r="L1707" s="34">
        <v>0.2275077416061517</v>
      </c>
      <c r="M1707" s="26">
        <v>264.35876902750857</v>
      </c>
      <c r="N1707" s="26">
        <v>2.7515302619729312</v>
      </c>
      <c r="O1707" s="26">
        <v>290.97166044171587</v>
      </c>
      <c r="P1707" s="26">
        <v>11.813746568363598</v>
      </c>
      <c r="Q1707" s="26">
        <v>511.49708137553426</v>
      </c>
      <c r="R1707" s="26">
        <v>99.978132474844756</v>
      </c>
      <c r="S1707" s="36">
        <v>264.35876902750857</v>
      </c>
      <c r="T1707" s="36">
        <v>2.7515302619729312</v>
      </c>
      <c r="U1707" s="26">
        <v>48.31666129617269</v>
      </c>
      <c r="V1707" s="26">
        <v>10.116430025349811</v>
      </c>
      <c r="W1707" s="28"/>
      <c r="X1707" s="26">
        <v>264.35876902750857</v>
      </c>
      <c r="Y1707" s="26">
        <v>3.3496014361773518</v>
      </c>
      <c r="Z1707" s="74">
        <v>393</v>
      </c>
      <c r="AA1707" s="40"/>
      <c r="AC1707" s="77"/>
      <c r="AG1707" s="76"/>
      <c r="AI1707" s="79"/>
      <c r="AJ1707" s="79"/>
    </row>
    <row r="1708" spans="1:36" x14ac:dyDescent="0.25">
      <c r="A1708" s="25"/>
      <c r="B1708" s="28" t="s">
        <v>2177</v>
      </c>
      <c r="C1708" s="26">
        <v>1301.5121844396622</v>
      </c>
      <c r="D1708" s="26">
        <v>8882.5523343466612</v>
      </c>
      <c r="E1708" s="32">
        <v>0.24068218096512758</v>
      </c>
      <c r="F1708" s="59">
        <v>5.0013904542870906E-2</v>
      </c>
      <c r="G1708" s="27">
        <v>1.2299009188918137</v>
      </c>
      <c r="H1708" s="34">
        <v>0.28855394889172925</v>
      </c>
      <c r="I1708" s="35">
        <v>1.454503584008962</v>
      </c>
      <c r="J1708" s="34">
        <v>4.1862389636576583E-2</v>
      </c>
      <c r="K1708" s="35">
        <v>0.7764820703686518</v>
      </c>
      <c r="L1708" s="34">
        <v>0.53384679068887564</v>
      </c>
      <c r="M1708" s="26">
        <v>264.3666135148577</v>
      </c>
      <c r="N1708" s="26">
        <v>2.0112372617445828</v>
      </c>
      <c r="O1708" s="26">
        <v>257.4205409611435</v>
      </c>
      <c r="P1708" s="26">
        <v>3.3072776663514674</v>
      </c>
      <c r="Q1708" s="26">
        <v>195.66197927441451</v>
      </c>
      <c r="R1708" s="26">
        <v>28.593662104247599</v>
      </c>
      <c r="S1708" s="36">
        <v>264.3666135148577</v>
      </c>
      <c r="T1708" s="36">
        <v>2.0112372617445828</v>
      </c>
      <c r="U1708" s="26">
        <v>-35.11394216455588</v>
      </c>
      <c r="V1708" s="26">
        <v>19.77202725024604</v>
      </c>
      <c r="W1708" s="28"/>
      <c r="X1708" s="26">
        <v>264.3666135148577</v>
      </c>
      <c r="Y1708" s="26">
        <v>2.7742959324569938</v>
      </c>
      <c r="Z1708" s="74">
        <v>394</v>
      </c>
      <c r="AA1708" s="40"/>
      <c r="AC1708" s="77"/>
      <c r="AG1708" s="76"/>
      <c r="AI1708" s="79"/>
      <c r="AJ1708" s="79"/>
    </row>
    <row r="1709" spans="1:36" x14ac:dyDescent="0.25">
      <c r="A1709" s="25"/>
      <c r="B1709" s="28" t="s">
        <v>2265</v>
      </c>
      <c r="C1709" s="26">
        <v>534.6570355993523</v>
      </c>
      <c r="D1709" s="26">
        <v>6025.2959233753209</v>
      </c>
      <c r="E1709" s="32">
        <v>0.29030021335186112</v>
      </c>
      <c r="F1709" s="59">
        <v>5.3545518445641413E-2</v>
      </c>
      <c r="G1709" s="27">
        <v>3.0193765346709673</v>
      </c>
      <c r="H1709" s="34">
        <v>0.30923240481601444</v>
      </c>
      <c r="I1709" s="35">
        <v>3.1109889792664531</v>
      </c>
      <c r="J1709" s="34">
        <v>4.190343490308867E-2</v>
      </c>
      <c r="K1709" s="35">
        <v>0.74941161653370902</v>
      </c>
      <c r="L1709" s="34">
        <v>0.24089176192145015</v>
      </c>
      <c r="M1709" s="26">
        <v>264.62057179085019</v>
      </c>
      <c r="N1709" s="26">
        <v>1.9429462839567293</v>
      </c>
      <c r="O1709" s="26">
        <v>273.58584043746498</v>
      </c>
      <c r="P1709" s="26">
        <v>7.4611273298212666</v>
      </c>
      <c r="Q1709" s="26">
        <v>351.99985616911817</v>
      </c>
      <c r="R1709" s="26">
        <v>68.240480891101043</v>
      </c>
      <c r="S1709" s="36">
        <v>264.62057179085019</v>
      </c>
      <c r="T1709" s="36">
        <v>1.9429462839567293</v>
      </c>
      <c r="U1709" s="26">
        <v>24.823670477946624</v>
      </c>
      <c r="V1709" s="26">
        <v>14.584514160549686</v>
      </c>
      <c r="W1709" s="28"/>
      <c r="X1709" s="26">
        <v>264.62057179085019</v>
      </c>
      <c r="Y1709" s="26">
        <v>2.7264873869941653</v>
      </c>
      <c r="Z1709" s="74">
        <v>395</v>
      </c>
      <c r="AA1709" s="40"/>
      <c r="AC1709" s="77"/>
      <c r="AG1709" s="76"/>
      <c r="AI1709" s="79"/>
      <c r="AJ1709" s="79"/>
    </row>
    <row r="1710" spans="1:36" x14ac:dyDescent="0.25">
      <c r="A1710" s="25"/>
      <c r="B1710" s="28" t="s">
        <v>2275</v>
      </c>
      <c r="C1710" s="26">
        <v>279.58428073057524</v>
      </c>
      <c r="D1710" s="26">
        <v>9406.2514580523402</v>
      </c>
      <c r="E1710" s="32">
        <v>0.25892076642014217</v>
      </c>
      <c r="F1710" s="59">
        <v>5.6603724794299787E-2</v>
      </c>
      <c r="G1710" s="27">
        <v>4.6401962591375892</v>
      </c>
      <c r="H1710" s="34">
        <v>0.32707230252107605</v>
      </c>
      <c r="I1710" s="35">
        <v>4.737696157313378</v>
      </c>
      <c r="J1710" s="34">
        <v>4.1926297527425861E-2</v>
      </c>
      <c r="K1710" s="35">
        <v>0.95621313299257438</v>
      </c>
      <c r="L1710" s="34">
        <v>0.20183082689178111</v>
      </c>
      <c r="M1710" s="26">
        <v>264.76202475457387</v>
      </c>
      <c r="N1710" s="26">
        <v>2.4804041172789653</v>
      </c>
      <c r="O1710" s="26">
        <v>287.32826274422564</v>
      </c>
      <c r="P1710" s="26">
        <v>11.85676022851024</v>
      </c>
      <c r="Q1710" s="26">
        <v>476.12742080132773</v>
      </c>
      <c r="R1710" s="26">
        <v>102.67294109343192</v>
      </c>
      <c r="S1710" s="36">
        <v>264.76202475457387</v>
      </c>
      <c r="T1710" s="36">
        <v>2.4804041172789653</v>
      </c>
      <c r="U1710" s="26">
        <v>44.392611475941365</v>
      </c>
      <c r="V1710" s="26">
        <v>12.002584438132734</v>
      </c>
      <c r="W1710" s="28"/>
      <c r="X1710" s="26">
        <v>264.76202475457387</v>
      </c>
      <c r="Y1710" s="26">
        <v>3.1326200197494245</v>
      </c>
      <c r="Z1710" s="74">
        <v>396</v>
      </c>
      <c r="AA1710" s="40"/>
      <c r="AC1710" s="77"/>
      <c r="AG1710" s="76"/>
      <c r="AI1710" s="79"/>
      <c r="AJ1710" s="79"/>
    </row>
    <row r="1711" spans="1:36" x14ac:dyDescent="0.25">
      <c r="A1711" s="25"/>
      <c r="B1711" s="28" t="s">
        <v>2304</v>
      </c>
      <c r="C1711" s="26">
        <v>231.64184698285234</v>
      </c>
      <c r="D1711" s="26">
        <v>6115.2188775561099</v>
      </c>
      <c r="E1711" s="32">
        <v>0.16872073194925347</v>
      </c>
      <c r="F1711" s="59">
        <v>5.7145146301155338E-2</v>
      </c>
      <c r="G1711" s="27">
        <v>7.5043346024771989</v>
      </c>
      <c r="H1711" s="34">
        <v>0.3302444521978028</v>
      </c>
      <c r="I1711" s="35">
        <v>7.5758717264640403</v>
      </c>
      <c r="J1711" s="34">
        <v>4.1931841556385345E-2</v>
      </c>
      <c r="K1711" s="35">
        <v>1.0386503694220781</v>
      </c>
      <c r="L1711" s="34">
        <v>0.13709978295881939</v>
      </c>
      <c r="M1711" s="26">
        <v>264.7963256565788</v>
      </c>
      <c r="N1711" s="26">
        <v>2.6945871630239253</v>
      </c>
      <c r="O1711" s="26">
        <v>289.75247397037657</v>
      </c>
      <c r="P1711" s="26">
        <v>19.099315960280251</v>
      </c>
      <c r="Q1711" s="26">
        <v>497.15978613840861</v>
      </c>
      <c r="R1711" s="26">
        <v>165.55370514634538</v>
      </c>
      <c r="S1711" s="36">
        <v>264.7963256565788</v>
      </c>
      <c r="T1711" s="36">
        <v>2.6945871630239253</v>
      </c>
      <c r="U1711" s="26">
        <v>46.738184978046505</v>
      </c>
      <c r="V1711" s="26">
        <v>17.744409911267727</v>
      </c>
      <c r="W1711" s="28"/>
      <c r="X1711" s="26">
        <v>264.7963256565788</v>
      </c>
      <c r="Y1711" s="26">
        <v>3.3048151383259778</v>
      </c>
      <c r="Z1711" s="74">
        <v>397</v>
      </c>
      <c r="AA1711" s="40"/>
      <c r="AC1711" s="77"/>
      <c r="AG1711" s="76"/>
      <c r="AI1711" s="79"/>
      <c r="AJ1711" s="79"/>
    </row>
    <row r="1712" spans="1:36" x14ac:dyDescent="0.25">
      <c r="A1712" s="25"/>
      <c r="B1712" s="28" t="s">
        <v>2220</v>
      </c>
      <c r="C1712" s="26">
        <v>559.64790564936038</v>
      </c>
      <c r="D1712" s="26">
        <v>16562.098160475405</v>
      </c>
      <c r="E1712" s="32">
        <v>0.29848453503597305</v>
      </c>
      <c r="F1712" s="59">
        <v>5.3486974003773308E-2</v>
      </c>
      <c r="G1712" s="27">
        <v>2.6327690167827837</v>
      </c>
      <c r="H1712" s="34">
        <v>0.30913533524737585</v>
      </c>
      <c r="I1712" s="35">
        <v>2.7256055464020235</v>
      </c>
      <c r="J1712" s="34">
        <v>4.1936132431599396E-2</v>
      </c>
      <c r="K1712" s="35">
        <v>0.70530340907022937</v>
      </c>
      <c r="L1712" s="34">
        <v>0.25876943565853677</v>
      </c>
      <c r="M1712" s="26">
        <v>264.82287317223592</v>
      </c>
      <c r="N1712" s="26">
        <v>1.8299594925233293</v>
      </c>
      <c r="O1712" s="26">
        <v>273.51055475965921</v>
      </c>
      <c r="P1712" s="26">
        <v>6.5352621928575445</v>
      </c>
      <c r="Q1712" s="26">
        <v>349.50514244816907</v>
      </c>
      <c r="R1712" s="26">
        <v>59.520819466189693</v>
      </c>
      <c r="S1712" s="36">
        <v>264.82287317223592</v>
      </c>
      <c r="T1712" s="36">
        <v>1.8299594925233293</v>
      </c>
      <c r="U1712" s="26">
        <v>24.229191216690428</v>
      </c>
      <c r="V1712" s="26">
        <v>12.914407226895024</v>
      </c>
      <c r="W1712" s="28"/>
      <c r="X1712" s="26">
        <v>264.82287317223592</v>
      </c>
      <c r="Y1712" s="26">
        <v>2.6482437266068928</v>
      </c>
      <c r="Z1712" s="74">
        <v>398</v>
      </c>
      <c r="AA1712" s="40"/>
      <c r="AC1712" s="77"/>
      <c r="AG1712" s="76"/>
      <c r="AI1712" s="79"/>
      <c r="AJ1712" s="79"/>
    </row>
    <row r="1713" spans="1:36" x14ac:dyDescent="0.25">
      <c r="A1713" s="25"/>
      <c r="B1713" s="28" t="s">
        <v>2241</v>
      </c>
      <c r="C1713" s="26">
        <v>252.30697394030625</v>
      </c>
      <c r="D1713" s="26">
        <v>9076.4392907499077</v>
      </c>
      <c r="E1713" s="32">
        <v>0.27591871572398707</v>
      </c>
      <c r="F1713" s="59">
        <v>6.1376085102257158E-2</v>
      </c>
      <c r="G1713" s="27">
        <v>4.1016990233325332</v>
      </c>
      <c r="H1713" s="34">
        <v>0.3547452176267083</v>
      </c>
      <c r="I1713" s="35">
        <v>4.2299292398271922</v>
      </c>
      <c r="J1713" s="34">
        <v>4.1937749422786483E-2</v>
      </c>
      <c r="K1713" s="35">
        <v>1.0336181577052459</v>
      </c>
      <c r="L1713" s="34">
        <v>0.24435826206574435</v>
      </c>
      <c r="M1713" s="26">
        <v>264.83287741962408</v>
      </c>
      <c r="N1713" s="26">
        <v>2.6818946148304121</v>
      </c>
      <c r="O1713" s="26">
        <v>308.28390656421419</v>
      </c>
      <c r="P1713" s="26">
        <v>11.247077740467375</v>
      </c>
      <c r="Q1713" s="26">
        <v>652.42310065106733</v>
      </c>
      <c r="R1713" s="26">
        <v>88.066808178267536</v>
      </c>
      <c r="S1713" s="36">
        <v>264.83287741962408</v>
      </c>
      <c r="T1713" s="36">
        <v>2.6818946148304121</v>
      </c>
      <c r="U1713" s="26">
        <v>59.40780190717625</v>
      </c>
      <c r="V1713" s="26">
        <v>5.4947030818538094</v>
      </c>
      <c r="W1713" s="28"/>
      <c r="X1713" s="26">
        <v>264.83287741962408</v>
      </c>
      <c r="Y1713" s="26">
        <v>3.2946327790180021</v>
      </c>
      <c r="Z1713" s="74">
        <v>399</v>
      </c>
      <c r="AA1713" s="40"/>
      <c r="AC1713" s="77"/>
      <c r="AG1713" s="76"/>
      <c r="AI1713" s="79"/>
      <c r="AJ1713" s="79"/>
    </row>
    <row r="1714" spans="1:36" x14ac:dyDescent="0.25">
      <c r="A1714" s="25"/>
      <c r="B1714" s="28" t="s">
        <v>2229</v>
      </c>
      <c r="C1714" s="26">
        <v>550.26074328195511</v>
      </c>
      <c r="D1714" s="26">
        <v>13304.744940623161</v>
      </c>
      <c r="E1714" s="32">
        <v>0.35102668819921135</v>
      </c>
      <c r="F1714" s="59">
        <v>5.3902658979135244E-2</v>
      </c>
      <c r="G1714" s="27">
        <v>2.7764068430275297</v>
      </c>
      <c r="H1714" s="34">
        <v>0.31158791005326575</v>
      </c>
      <c r="I1714" s="35">
        <v>2.8712023576126118</v>
      </c>
      <c r="J1714" s="34">
        <v>4.194287184936861E-2</v>
      </c>
      <c r="K1714" s="35">
        <v>0.73168847219983302</v>
      </c>
      <c r="L1714" s="34">
        <v>0.25483695715833404</v>
      </c>
      <c r="M1714" s="26">
        <v>264.86456952619636</v>
      </c>
      <c r="N1714" s="26">
        <v>1.8987102128588162</v>
      </c>
      <c r="O1714" s="26">
        <v>275.41102527001084</v>
      </c>
      <c r="P1714" s="26">
        <v>6.9260184095376189</v>
      </c>
      <c r="Q1714" s="26">
        <v>366.96386124104612</v>
      </c>
      <c r="R1714" s="26">
        <v>62.565140423034336</v>
      </c>
      <c r="S1714" s="36">
        <v>264.86456952619636</v>
      </c>
      <c r="T1714" s="36">
        <v>1.8987102128588162</v>
      </c>
      <c r="U1714" s="26">
        <v>27.822710217174272</v>
      </c>
      <c r="V1714" s="26">
        <v>12.31666835100946</v>
      </c>
      <c r="W1714" s="28"/>
      <c r="X1714" s="26">
        <v>264.86456952619636</v>
      </c>
      <c r="Y1714" s="26">
        <v>2.6963892225376753</v>
      </c>
      <c r="Z1714" s="74">
        <v>400</v>
      </c>
      <c r="AA1714" s="40"/>
      <c r="AC1714" s="77"/>
      <c r="AG1714" s="76"/>
      <c r="AI1714" s="79"/>
      <c r="AJ1714" s="79"/>
    </row>
    <row r="1715" spans="1:36" x14ac:dyDescent="0.25">
      <c r="A1715" s="25"/>
      <c r="B1715" s="28" t="s">
        <v>2167</v>
      </c>
      <c r="C1715" s="26">
        <v>1050.2957589177054</v>
      </c>
      <c r="D1715" s="26">
        <v>31217.560415234468</v>
      </c>
      <c r="E1715" s="32">
        <v>0.26187828213697412</v>
      </c>
      <c r="F1715" s="59">
        <v>5.0140483312921418E-2</v>
      </c>
      <c r="G1715" s="27">
        <v>1.6996059719897807</v>
      </c>
      <c r="H1715" s="34">
        <v>0.2900497946621125</v>
      </c>
      <c r="I1715" s="35">
        <v>1.8667566258320527</v>
      </c>
      <c r="J1715" s="34">
        <v>4.1973172956560417E-2</v>
      </c>
      <c r="K1715" s="35">
        <v>0.77208797430379872</v>
      </c>
      <c r="L1715" s="34">
        <v>0.4135986253482094</v>
      </c>
      <c r="M1715" s="26">
        <v>265.05203723885751</v>
      </c>
      <c r="N1715" s="26">
        <v>2.0049348779616309</v>
      </c>
      <c r="O1715" s="26">
        <v>258.59858673083784</v>
      </c>
      <c r="P1715" s="26">
        <v>4.2617331313201561</v>
      </c>
      <c r="Q1715" s="26">
        <v>201.50255059971241</v>
      </c>
      <c r="R1715" s="26">
        <v>39.447202551418783</v>
      </c>
      <c r="S1715" s="36">
        <v>265.05203723885751</v>
      </c>
      <c r="T1715" s="36">
        <v>2.0049348779616309</v>
      </c>
      <c r="U1715" s="26">
        <v>-31.537807561248709</v>
      </c>
      <c r="V1715" s="26">
        <v>25.769751198839447</v>
      </c>
      <c r="W1715" s="28"/>
      <c r="X1715" s="26">
        <v>265.05203723885751</v>
      </c>
      <c r="Y1715" s="26">
        <v>2.7730848978384302</v>
      </c>
      <c r="Z1715" s="74">
        <v>401</v>
      </c>
      <c r="AA1715" s="40"/>
      <c r="AC1715" s="77"/>
      <c r="AG1715" s="76"/>
      <c r="AI1715" s="79"/>
      <c r="AJ1715" s="79"/>
    </row>
    <row r="1716" spans="1:36" x14ac:dyDescent="0.25">
      <c r="A1716" s="25"/>
      <c r="B1716" s="28" t="s">
        <v>2163</v>
      </c>
      <c r="C1716" s="26">
        <v>1117.3989598638748</v>
      </c>
      <c r="D1716" s="26">
        <v>35188.283577165181</v>
      </c>
      <c r="E1716" s="32">
        <v>0.32320863288904117</v>
      </c>
      <c r="F1716" s="59">
        <v>4.9937564678965665E-2</v>
      </c>
      <c r="G1716" s="27">
        <v>1.7253165973073674</v>
      </c>
      <c r="H1716" s="34">
        <v>0.28901293518438931</v>
      </c>
      <c r="I1716" s="35">
        <v>1.9295328750884895</v>
      </c>
      <c r="J1716" s="34">
        <v>4.1993074837351443E-2</v>
      </c>
      <c r="K1716" s="35">
        <v>0.86393272602846793</v>
      </c>
      <c r="L1716" s="34">
        <v>0.4477419054022842</v>
      </c>
      <c r="M1716" s="26">
        <v>265.17516376906985</v>
      </c>
      <c r="N1716" s="26">
        <v>2.2444554619715689</v>
      </c>
      <c r="O1716" s="26">
        <v>257.78215866429548</v>
      </c>
      <c r="P1716" s="26">
        <v>4.3928341591728071</v>
      </c>
      <c r="Q1716" s="26">
        <v>192.11114678737937</v>
      </c>
      <c r="R1716" s="26">
        <v>40.114730101742481</v>
      </c>
      <c r="S1716" s="36">
        <v>265.17516376906985</v>
      </c>
      <c r="T1716" s="36">
        <v>2.2444554619715689</v>
      </c>
      <c r="U1716" s="26">
        <v>-38.032159093066433</v>
      </c>
      <c r="V1716" s="26">
        <v>28.846165088065547</v>
      </c>
      <c r="W1716" s="28"/>
      <c r="X1716" s="26">
        <v>265.17516376906985</v>
      </c>
      <c r="Y1716" s="26">
        <v>2.9513522499172495</v>
      </c>
      <c r="Z1716" s="74">
        <v>402</v>
      </c>
      <c r="AA1716" s="40"/>
      <c r="AC1716" s="77"/>
      <c r="AG1716" s="76"/>
      <c r="AI1716" s="79"/>
      <c r="AJ1716" s="79"/>
    </row>
    <row r="1717" spans="1:36" x14ac:dyDescent="0.25">
      <c r="A1717" s="25"/>
      <c r="B1717" s="28" t="s">
        <v>2226</v>
      </c>
      <c r="C1717" s="26">
        <v>685.6151362388506</v>
      </c>
      <c r="D1717" s="26">
        <v>15857.233683702669</v>
      </c>
      <c r="E1717" s="32">
        <v>0.4622770166521048</v>
      </c>
      <c r="F1717" s="59">
        <v>5.5056256150583939E-2</v>
      </c>
      <c r="G1717" s="27">
        <v>3.7235162602909657</v>
      </c>
      <c r="H1717" s="34">
        <v>0.31873953410114858</v>
      </c>
      <c r="I1717" s="35">
        <v>3.7939549450456602</v>
      </c>
      <c r="J1717" s="34">
        <v>4.2006549777309082E-2</v>
      </c>
      <c r="K1717" s="35">
        <v>0.7276817878614239</v>
      </c>
      <c r="L1717" s="34">
        <v>0.19180032404224229</v>
      </c>
      <c r="M1717" s="26">
        <v>265.25852754996612</v>
      </c>
      <c r="N1717" s="26">
        <v>1.8910642604221835</v>
      </c>
      <c r="O1717" s="26">
        <v>280.93250950310238</v>
      </c>
      <c r="P1717" s="26">
        <v>9.3113180438575682</v>
      </c>
      <c r="Q1717" s="26">
        <v>414.48629617023329</v>
      </c>
      <c r="R1717" s="26">
        <v>83.236106273176205</v>
      </c>
      <c r="S1717" s="36">
        <v>265.25852754996612</v>
      </c>
      <c r="T1717" s="36">
        <v>1.8910642604221835</v>
      </c>
      <c r="U1717" s="26">
        <v>36.003064516028772</v>
      </c>
      <c r="V1717" s="26">
        <v>12.859801176970166</v>
      </c>
      <c r="W1717" s="28"/>
      <c r="X1717" s="26">
        <v>265.25852754996612</v>
      </c>
      <c r="Y1717" s="26">
        <v>2.6929997314095999</v>
      </c>
      <c r="Z1717" s="74">
        <v>403</v>
      </c>
      <c r="AA1717" s="40"/>
      <c r="AC1717" s="77"/>
      <c r="AG1717" s="76"/>
      <c r="AI1717" s="79"/>
      <c r="AJ1717" s="79"/>
    </row>
    <row r="1718" spans="1:36" x14ac:dyDescent="0.25">
      <c r="A1718" s="25"/>
      <c r="B1718" s="28" t="s">
        <v>2251</v>
      </c>
      <c r="C1718" s="26">
        <v>427.5906763010168</v>
      </c>
      <c r="D1718" s="26">
        <v>11043.66221615086</v>
      </c>
      <c r="E1718" s="32">
        <v>0.37052498517519589</v>
      </c>
      <c r="F1718" s="59">
        <v>5.5818125456912525E-2</v>
      </c>
      <c r="G1718" s="27">
        <v>2.9514120769509522</v>
      </c>
      <c r="H1718" s="34">
        <v>0.32317015813831673</v>
      </c>
      <c r="I1718" s="35">
        <v>3.0434272247542169</v>
      </c>
      <c r="J1718" s="34">
        <v>4.2009136793450766E-2</v>
      </c>
      <c r="K1718" s="35">
        <v>0.74270857299698645</v>
      </c>
      <c r="L1718" s="34">
        <v>0.24403690909907264</v>
      </c>
      <c r="M1718" s="26">
        <v>265.27453220641183</v>
      </c>
      <c r="N1718" s="26">
        <v>1.9302292215616319</v>
      </c>
      <c r="O1718" s="26">
        <v>284.33821621104545</v>
      </c>
      <c r="P1718" s="26">
        <v>7.5477304880419069</v>
      </c>
      <c r="Q1718" s="26">
        <v>445.12062587192673</v>
      </c>
      <c r="R1718" s="26">
        <v>65.64473303085714</v>
      </c>
      <c r="S1718" s="36">
        <v>265.27453220641183</v>
      </c>
      <c r="T1718" s="36">
        <v>1.9302292215616319</v>
      </c>
      <c r="U1718" s="26">
        <v>40.403900249111693</v>
      </c>
      <c r="V1718" s="26">
        <v>8.7997022013223187</v>
      </c>
      <c r="W1718" s="28"/>
      <c r="X1718" s="26">
        <v>265.27453220641183</v>
      </c>
      <c r="Y1718" s="26">
        <v>2.7207073985428565</v>
      </c>
      <c r="Z1718" s="74">
        <v>404</v>
      </c>
      <c r="AA1718" s="40"/>
      <c r="AC1718" s="77"/>
      <c r="AG1718" s="76"/>
      <c r="AI1718" s="79"/>
      <c r="AJ1718" s="79"/>
    </row>
    <row r="1719" spans="1:36" x14ac:dyDescent="0.25">
      <c r="A1719" s="25"/>
      <c r="B1719" s="28" t="s">
        <v>2252</v>
      </c>
      <c r="C1719" s="26">
        <v>515.76847656621669</v>
      </c>
      <c r="D1719" s="26">
        <v>8565.631247750498</v>
      </c>
      <c r="E1719" s="32">
        <v>0.2722725938385786</v>
      </c>
      <c r="F1719" s="59">
        <v>5.4658176731925967E-2</v>
      </c>
      <c r="G1719" s="27">
        <v>3.7489810925227869</v>
      </c>
      <c r="H1719" s="34">
        <v>0.31667697294455227</v>
      </c>
      <c r="I1719" s="35">
        <v>3.8416044117012995</v>
      </c>
      <c r="J1719" s="34">
        <v>4.2038682704424922E-2</v>
      </c>
      <c r="K1719" s="35">
        <v>0.83848984723104281</v>
      </c>
      <c r="L1719" s="34">
        <v>0.21826553631525739</v>
      </c>
      <c r="M1719" s="26">
        <v>265.45731609242318</v>
      </c>
      <c r="N1719" s="26">
        <v>2.1806265125464961</v>
      </c>
      <c r="O1719" s="26">
        <v>279.34316674327073</v>
      </c>
      <c r="P1719" s="26">
        <v>9.3819292955553237</v>
      </c>
      <c r="Q1719" s="26">
        <v>398.24525164193096</v>
      </c>
      <c r="R1719" s="26">
        <v>84.059013835773044</v>
      </c>
      <c r="S1719" s="36">
        <v>265.45731609242318</v>
      </c>
      <c r="T1719" s="36">
        <v>2.1806265125464961</v>
      </c>
      <c r="U1719" s="26">
        <v>33.343256448641768</v>
      </c>
      <c r="V1719" s="26">
        <v>14.080122246938382</v>
      </c>
      <c r="W1719" s="28"/>
      <c r="X1719" s="26">
        <v>265.45731609242318</v>
      </c>
      <c r="Y1719" s="26">
        <v>2.9044599398216633</v>
      </c>
      <c r="Z1719" s="74">
        <v>405</v>
      </c>
      <c r="AA1719" s="40"/>
      <c r="AC1719" s="77"/>
      <c r="AG1719" s="76"/>
      <c r="AI1719" s="79"/>
      <c r="AJ1719" s="79"/>
    </row>
    <row r="1720" spans="1:36" x14ac:dyDescent="0.25">
      <c r="A1720" s="25"/>
      <c r="B1720" s="28" t="s">
        <v>2144</v>
      </c>
      <c r="C1720" s="26">
        <v>245.55920644685435</v>
      </c>
      <c r="D1720" s="26">
        <v>1560.9255921549791</v>
      </c>
      <c r="E1720" s="32">
        <v>0.20297091736605949</v>
      </c>
      <c r="F1720" s="59">
        <v>5.0766034372537509E-2</v>
      </c>
      <c r="G1720" s="27">
        <v>5.7308458041250372</v>
      </c>
      <c r="H1720" s="34">
        <v>0.29414249657700947</v>
      </c>
      <c r="I1720" s="35">
        <v>5.8250765930510768</v>
      </c>
      <c r="J1720" s="34">
        <v>4.2040927536613558E-2</v>
      </c>
      <c r="K1720" s="35">
        <v>1.0435150618242133</v>
      </c>
      <c r="L1720" s="34">
        <v>0.1791418610819738</v>
      </c>
      <c r="M1720" s="26">
        <v>265.47120339114804</v>
      </c>
      <c r="N1720" s="26">
        <v>2.7139663928774098</v>
      </c>
      <c r="O1720" s="26">
        <v>261.81480531874092</v>
      </c>
      <c r="P1720" s="26">
        <v>13.444126931349302</v>
      </c>
      <c r="Q1720" s="26">
        <v>230.19767133554473</v>
      </c>
      <c r="R1720" s="26">
        <v>132.42914625098132</v>
      </c>
      <c r="S1720" s="36">
        <v>265.47120339114804</v>
      </c>
      <c r="T1720" s="36">
        <v>2.7139663928774098</v>
      </c>
      <c r="U1720" s="26">
        <v>-15.323148948881983</v>
      </c>
      <c r="V1720" s="26">
        <v>66.354091823112839</v>
      </c>
      <c r="W1720" s="28"/>
      <c r="X1720" s="26">
        <v>265.47120339114804</v>
      </c>
      <c r="Y1720" s="26">
        <v>3.3233796540098979</v>
      </c>
      <c r="Z1720" s="74">
        <v>406</v>
      </c>
      <c r="AA1720" s="40"/>
      <c r="AC1720" s="77"/>
      <c r="AG1720" s="76"/>
      <c r="AI1720" s="79"/>
      <c r="AJ1720" s="79"/>
    </row>
    <row r="1721" spans="1:36" x14ac:dyDescent="0.25">
      <c r="A1721" s="25"/>
      <c r="B1721" s="28" t="s">
        <v>2228</v>
      </c>
      <c r="C1721" s="26">
        <v>355.01043010406028</v>
      </c>
      <c r="D1721" s="26">
        <v>9774.7918213425528</v>
      </c>
      <c r="E1721" s="32">
        <v>0.30686355773943685</v>
      </c>
      <c r="F1721" s="59">
        <v>5.5860783271269018E-2</v>
      </c>
      <c r="G1721" s="27">
        <v>4.5708394553008143</v>
      </c>
      <c r="H1721" s="34">
        <v>0.32372957432779753</v>
      </c>
      <c r="I1721" s="35">
        <v>4.6306100650344089</v>
      </c>
      <c r="J1721" s="34">
        <v>4.2049720129477525E-2</v>
      </c>
      <c r="K1721" s="35">
        <v>0.74160383511908301</v>
      </c>
      <c r="L1721" s="34">
        <v>0.16015251223999752</v>
      </c>
      <c r="M1721" s="26">
        <v>265.52559708597119</v>
      </c>
      <c r="N1721" s="26">
        <v>1.9291449207078415</v>
      </c>
      <c r="O1721" s="26">
        <v>284.76741397778096</v>
      </c>
      <c r="P1721" s="26">
        <v>11.499257338460154</v>
      </c>
      <c r="Q1721" s="26">
        <v>446.81843036165145</v>
      </c>
      <c r="R1721" s="26">
        <v>101.6248145242736</v>
      </c>
      <c r="S1721" s="36">
        <v>265.52559708597119</v>
      </c>
      <c r="T1721" s="36">
        <v>1.9291449207078415</v>
      </c>
      <c r="U1721" s="26">
        <v>40.57416188695332</v>
      </c>
      <c r="V1721" s="26">
        <v>13.522764088530078</v>
      </c>
      <c r="W1721" s="28"/>
      <c r="X1721" s="26">
        <v>265.52559708597119</v>
      </c>
      <c r="Y1721" s="26">
        <v>2.7211923926495842</v>
      </c>
      <c r="Z1721" s="74">
        <v>407</v>
      </c>
      <c r="AA1721" s="40"/>
      <c r="AC1721" s="77"/>
      <c r="AG1721" s="76"/>
      <c r="AI1721" s="79"/>
      <c r="AJ1721" s="79"/>
    </row>
    <row r="1722" spans="1:36" x14ac:dyDescent="0.25">
      <c r="A1722" s="25"/>
      <c r="B1722" s="28" t="s">
        <v>2209</v>
      </c>
      <c r="C1722" s="26">
        <v>255.00715662853833</v>
      </c>
      <c r="D1722" s="26">
        <v>7229.6460264818088</v>
      </c>
      <c r="E1722" s="32">
        <v>0.22761079773425108</v>
      </c>
      <c r="F1722" s="59">
        <v>5.7909095076195065E-2</v>
      </c>
      <c r="G1722" s="27">
        <v>4.2106899128355506</v>
      </c>
      <c r="H1722" s="34">
        <v>0.33585543552136249</v>
      </c>
      <c r="I1722" s="35">
        <v>4.2983200822765069</v>
      </c>
      <c r="J1722" s="34">
        <v>4.2081707886990324E-2</v>
      </c>
      <c r="K1722" s="35">
        <v>0.86350795459362184</v>
      </c>
      <c r="L1722" s="34">
        <v>0.20089428848125346</v>
      </c>
      <c r="M1722" s="26">
        <v>265.72347936050397</v>
      </c>
      <c r="N1722" s="26">
        <v>2.2478956684842331</v>
      </c>
      <c r="O1722" s="26">
        <v>294.02636169423994</v>
      </c>
      <c r="P1722" s="26">
        <v>10.973331270077097</v>
      </c>
      <c r="Q1722" s="26">
        <v>526.34538186073883</v>
      </c>
      <c r="R1722" s="26">
        <v>92.343954518880651</v>
      </c>
      <c r="S1722" s="36">
        <v>265.72347936050397</v>
      </c>
      <c r="T1722" s="36">
        <v>2.2478956684842331</v>
      </c>
      <c r="U1722" s="26">
        <v>49.515377446436979</v>
      </c>
      <c r="V1722" s="26">
        <v>8.8674967946137926</v>
      </c>
      <c r="W1722" s="28"/>
      <c r="X1722" s="26">
        <v>265.72347936050397</v>
      </c>
      <c r="Y1722" s="26">
        <v>2.9564883672267683</v>
      </c>
      <c r="Z1722" s="74">
        <v>408</v>
      </c>
      <c r="AA1722" s="40"/>
      <c r="AC1722" s="77"/>
      <c r="AG1722" s="76"/>
      <c r="AI1722" s="79"/>
      <c r="AJ1722" s="79"/>
    </row>
    <row r="1723" spans="1:36" x14ac:dyDescent="0.25">
      <c r="A1723" s="25"/>
      <c r="B1723" s="28" t="s">
        <v>2216</v>
      </c>
      <c r="C1723" s="26">
        <v>369.82738054057745</v>
      </c>
      <c r="D1723" s="26">
        <v>9079.0245706063106</v>
      </c>
      <c r="E1723" s="32">
        <v>0.28693190018104181</v>
      </c>
      <c r="F1723" s="59">
        <v>5.6936509188892377E-2</v>
      </c>
      <c r="G1723" s="27">
        <v>4.7022952638538458</v>
      </c>
      <c r="H1723" s="34">
        <v>0.33038252652385264</v>
      </c>
      <c r="I1723" s="35">
        <v>4.7696707777933698</v>
      </c>
      <c r="J1723" s="34">
        <v>4.2103091670283477E-2</v>
      </c>
      <c r="K1723" s="35">
        <v>0.79886080143770977</v>
      </c>
      <c r="L1723" s="34">
        <v>0.16748761888494368</v>
      </c>
      <c r="M1723" s="26">
        <v>265.85576007181243</v>
      </c>
      <c r="N1723" s="26">
        <v>2.0806193615960069</v>
      </c>
      <c r="O1723" s="26">
        <v>289.85786140875706</v>
      </c>
      <c r="P1723" s="26">
        <v>12.027605186092615</v>
      </c>
      <c r="Q1723" s="26">
        <v>489.09646945269344</v>
      </c>
      <c r="R1723" s="26">
        <v>103.81625648142438</v>
      </c>
      <c r="S1723" s="36">
        <v>265.85576007181243</v>
      </c>
      <c r="T1723" s="36">
        <v>2.0806193615960069</v>
      </c>
      <c r="U1723" s="26">
        <v>45.643492301363544</v>
      </c>
      <c r="V1723" s="26">
        <v>11.545623081200205</v>
      </c>
      <c r="W1723" s="28"/>
      <c r="X1723" s="26">
        <v>265.85576007181243</v>
      </c>
      <c r="Y1723" s="26">
        <v>2.8321108641170554</v>
      </c>
      <c r="Z1723" s="74">
        <v>409</v>
      </c>
      <c r="AA1723" s="40"/>
      <c r="AC1723" s="77"/>
      <c r="AG1723" s="76"/>
      <c r="AI1723" s="79"/>
      <c r="AJ1723" s="79"/>
    </row>
    <row r="1724" spans="1:36" x14ac:dyDescent="0.25">
      <c r="A1724" s="25"/>
      <c r="B1724" s="28" t="s">
        <v>2274</v>
      </c>
      <c r="C1724" s="26">
        <v>229.29188666543061</v>
      </c>
      <c r="D1724" s="26">
        <v>8244.7122290226725</v>
      </c>
      <c r="E1724" s="32">
        <v>0.21545873653574574</v>
      </c>
      <c r="F1724" s="59">
        <v>5.7687901160749941E-2</v>
      </c>
      <c r="G1724" s="27">
        <v>5.7901043660064939</v>
      </c>
      <c r="H1724" s="34">
        <v>0.33477987586888636</v>
      </c>
      <c r="I1724" s="35">
        <v>5.8721866735755368</v>
      </c>
      <c r="J1724" s="34">
        <v>4.2107781429850395E-2</v>
      </c>
      <c r="K1724" s="35">
        <v>0.97840061328203509</v>
      </c>
      <c r="L1724" s="34">
        <v>0.16661606104669269</v>
      </c>
      <c r="M1724" s="26">
        <v>265.8847706992633</v>
      </c>
      <c r="N1724" s="26">
        <v>2.5485001620781986</v>
      </c>
      <c r="O1724" s="26">
        <v>293.20850004291066</v>
      </c>
      <c r="P1724" s="26">
        <v>14.955841808788676</v>
      </c>
      <c r="Q1724" s="26">
        <v>517.90779247014495</v>
      </c>
      <c r="R1724" s="26">
        <v>127.22978392238525</v>
      </c>
      <c r="S1724" s="36">
        <v>265.8847706992633</v>
      </c>
      <c r="T1724" s="36">
        <v>2.5485001620781986</v>
      </c>
      <c r="U1724" s="26">
        <v>48.661755129975113</v>
      </c>
      <c r="V1724" s="26">
        <v>12.621404348220789</v>
      </c>
      <c r="W1724" s="28"/>
      <c r="X1724" s="26">
        <v>265.8847706992633</v>
      </c>
      <c r="Y1724" s="26">
        <v>3.1915510363460271</v>
      </c>
      <c r="Z1724" s="74">
        <v>410</v>
      </c>
      <c r="AA1724" s="40"/>
      <c r="AC1724" s="77"/>
      <c r="AG1724" s="76"/>
      <c r="AI1724" s="79"/>
      <c r="AJ1724" s="79"/>
    </row>
    <row r="1725" spans="1:36" x14ac:dyDescent="0.25">
      <c r="A1725" s="25"/>
      <c r="B1725" s="28" t="s">
        <v>2194</v>
      </c>
      <c r="C1725" s="26">
        <v>265.56153951499027</v>
      </c>
      <c r="D1725" s="26">
        <v>10000.939213071724</v>
      </c>
      <c r="E1725" s="32">
        <v>0.19910814906744073</v>
      </c>
      <c r="F1725" s="59">
        <v>5.4006968544780813E-2</v>
      </c>
      <c r="G1725" s="27">
        <v>3.9914596097204433</v>
      </c>
      <c r="H1725" s="34">
        <v>0.31350304026777376</v>
      </c>
      <c r="I1725" s="35">
        <v>4.1299076031611976</v>
      </c>
      <c r="J1725" s="34">
        <v>4.2119160905221574E-2</v>
      </c>
      <c r="K1725" s="35">
        <v>1.0603711588962599</v>
      </c>
      <c r="L1725" s="34">
        <v>0.25675420875871591</v>
      </c>
      <c r="M1725" s="26">
        <v>265.95516304467253</v>
      </c>
      <c r="N1725" s="26">
        <v>2.7627301574917453</v>
      </c>
      <c r="O1725" s="26">
        <v>276.89256716428366</v>
      </c>
      <c r="P1725" s="26">
        <v>10.009099051986453</v>
      </c>
      <c r="Q1725" s="26">
        <v>371.3189134269241</v>
      </c>
      <c r="R1725" s="26">
        <v>89.894310559355091</v>
      </c>
      <c r="S1725" s="36">
        <v>265.95516304467253</v>
      </c>
      <c r="T1725" s="36">
        <v>2.7627301574917453</v>
      </c>
      <c r="U1725" s="26">
        <v>28.375540962846014</v>
      </c>
      <c r="V1725" s="26">
        <v>17.355851418828781</v>
      </c>
      <c r="W1725" s="28"/>
      <c r="X1725" s="26">
        <v>265.95516304467253</v>
      </c>
      <c r="Y1725" s="26">
        <v>3.3652445005857317</v>
      </c>
      <c r="Z1725" s="74">
        <v>411</v>
      </c>
      <c r="AA1725" s="40"/>
      <c r="AC1725" s="77"/>
      <c r="AG1725" s="76"/>
      <c r="AI1725" s="79"/>
      <c r="AJ1725" s="79"/>
    </row>
    <row r="1726" spans="1:36" x14ac:dyDescent="0.25">
      <c r="A1726" s="25"/>
      <c r="B1726" s="28" t="s">
        <v>2230</v>
      </c>
      <c r="C1726" s="26">
        <v>231.8894517504761</v>
      </c>
      <c r="D1726" s="26">
        <v>7264.501233717574</v>
      </c>
      <c r="E1726" s="32">
        <v>0.23585769217936894</v>
      </c>
      <c r="F1726" s="59">
        <v>5.6355844379912048E-2</v>
      </c>
      <c r="G1726" s="27">
        <v>4.8343979751005897</v>
      </c>
      <c r="H1726" s="34">
        <v>0.32727300280935823</v>
      </c>
      <c r="I1726" s="35">
        <v>4.9422088457457241</v>
      </c>
      <c r="J1726" s="34">
        <v>4.2136550031066006E-2</v>
      </c>
      <c r="K1726" s="35">
        <v>1.026656950159399</v>
      </c>
      <c r="L1726" s="34">
        <v>0.20773240917229768</v>
      </c>
      <c r="M1726" s="26">
        <v>266.06272902793654</v>
      </c>
      <c r="N1726" s="26">
        <v>2.6759495946621144</v>
      </c>
      <c r="O1726" s="26">
        <v>287.48181297861646</v>
      </c>
      <c r="P1726" s="26">
        <v>12.374350827879169</v>
      </c>
      <c r="Q1726" s="26">
        <v>466.40993082871648</v>
      </c>
      <c r="R1726" s="26">
        <v>107.15196281034363</v>
      </c>
      <c r="S1726" s="36">
        <v>266.06272902793654</v>
      </c>
      <c r="T1726" s="36">
        <v>2.6759495946621144</v>
      </c>
      <c r="U1726" s="26">
        <v>42.955174956245742</v>
      </c>
      <c r="V1726" s="26">
        <v>13.117901711174826</v>
      </c>
      <c r="W1726" s="28"/>
      <c r="X1726" s="26">
        <v>266.06272902793654</v>
      </c>
      <c r="Y1726" s="26">
        <v>3.2948737418702763</v>
      </c>
      <c r="Z1726" s="74">
        <v>412</v>
      </c>
      <c r="AA1726" s="40"/>
      <c r="AC1726" s="77"/>
      <c r="AG1726" s="76"/>
      <c r="AI1726" s="79"/>
      <c r="AJ1726" s="79"/>
    </row>
    <row r="1727" spans="1:36" x14ac:dyDescent="0.25">
      <c r="A1727" s="25"/>
      <c r="B1727" s="28" t="s">
        <v>2147</v>
      </c>
      <c r="C1727" s="26">
        <v>145.42754393599407</v>
      </c>
      <c r="D1727" s="26">
        <v>845.05494458263809</v>
      </c>
      <c r="E1727" s="32">
        <v>0.20849273884029379</v>
      </c>
      <c r="F1727" s="59">
        <v>5.5059023443541744E-2</v>
      </c>
      <c r="G1727" s="27">
        <v>9.5629422557072612</v>
      </c>
      <c r="H1727" s="34">
        <v>0.31982507762234386</v>
      </c>
      <c r="I1727" s="35">
        <v>9.6722123894781991</v>
      </c>
      <c r="J1727" s="34">
        <v>4.214749464377239E-2</v>
      </c>
      <c r="K1727" s="35">
        <v>1.4497682301609738</v>
      </c>
      <c r="L1727" s="34">
        <v>0.14989003257807818</v>
      </c>
      <c r="M1727" s="26">
        <v>266.13042949971128</v>
      </c>
      <c r="N1727" s="26">
        <v>3.7797180889215838</v>
      </c>
      <c r="O1727" s="26">
        <v>281.76799600382043</v>
      </c>
      <c r="P1727" s="26">
        <v>23.80298471677321</v>
      </c>
      <c r="Q1727" s="26">
        <v>414.59859603567372</v>
      </c>
      <c r="R1727" s="26">
        <v>214.15632298566447</v>
      </c>
      <c r="S1727" s="36">
        <v>266.13042949971128</v>
      </c>
      <c r="T1727" s="36">
        <v>3.7797180889215838</v>
      </c>
      <c r="U1727" s="26">
        <v>35.810098720929496</v>
      </c>
      <c r="V1727" s="26">
        <v>33.169115005628228</v>
      </c>
      <c r="W1727" s="28"/>
      <c r="X1727" s="26">
        <v>266.13042949971128</v>
      </c>
      <c r="Y1727" s="26">
        <v>4.239966980520137</v>
      </c>
      <c r="Z1727" s="74">
        <v>413</v>
      </c>
      <c r="AA1727" s="40"/>
      <c r="AC1727" s="77"/>
      <c r="AG1727" s="76"/>
      <c r="AI1727" s="79"/>
      <c r="AJ1727" s="79"/>
    </row>
    <row r="1728" spans="1:36" x14ac:dyDescent="0.25">
      <c r="A1728" s="25"/>
      <c r="B1728" s="28" t="s">
        <v>2179</v>
      </c>
      <c r="C1728" s="26">
        <v>577.5314499219246</v>
      </c>
      <c r="D1728" s="26">
        <v>3783.7719948961094</v>
      </c>
      <c r="E1728" s="32">
        <v>0.44446315371945228</v>
      </c>
      <c r="F1728" s="59">
        <v>4.8501267861655886E-2</v>
      </c>
      <c r="G1728" s="27">
        <v>2.1287176360700402</v>
      </c>
      <c r="H1728" s="34">
        <v>0.28194318356258458</v>
      </c>
      <c r="I1728" s="35">
        <v>2.2382875303014056</v>
      </c>
      <c r="J1728" s="34">
        <v>4.2178998356421908E-2</v>
      </c>
      <c r="K1728" s="35">
        <v>0.69173137429723752</v>
      </c>
      <c r="L1728" s="34">
        <v>0.30904491265431411</v>
      </c>
      <c r="M1728" s="26">
        <v>266.32529914293684</v>
      </c>
      <c r="N1728" s="26">
        <v>1.8047191882212417</v>
      </c>
      <c r="O1728" s="26">
        <v>252.19783613997316</v>
      </c>
      <c r="P1728" s="26">
        <v>4.9985278481052404</v>
      </c>
      <c r="Q1728" s="26">
        <v>123.76820015889076</v>
      </c>
      <c r="R1728" s="26">
        <v>50.122829708683639</v>
      </c>
      <c r="S1728" s="36">
        <v>266.32529914293684</v>
      </c>
      <c r="T1728" s="36">
        <v>1.8047191882212417</v>
      </c>
      <c r="U1728" s="26">
        <v>-115.18071588746915</v>
      </c>
      <c r="V1728" s="26">
        <v>87.154666279486875</v>
      </c>
      <c r="W1728" s="28"/>
      <c r="X1728" s="26">
        <v>266.32529914293684</v>
      </c>
      <c r="Y1728" s="26">
        <v>2.6386279015256378</v>
      </c>
      <c r="Z1728" s="74">
        <v>414</v>
      </c>
      <c r="AA1728" s="40"/>
      <c r="AC1728" s="77"/>
      <c r="AG1728" s="76"/>
      <c r="AI1728" s="79"/>
      <c r="AJ1728" s="79"/>
    </row>
    <row r="1729" spans="1:36" x14ac:dyDescent="0.25">
      <c r="A1729" s="25"/>
      <c r="B1729" s="28" t="s">
        <v>2151</v>
      </c>
      <c r="C1729" s="26">
        <v>330.20750623262177</v>
      </c>
      <c r="D1729" s="26">
        <v>1686.7345100152224</v>
      </c>
      <c r="E1729" s="32">
        <v>0.26142849197968876</v>
      </c>
      <c r="F1729" s="59">
        <v>4.8610152258656503E-2</v>
      </c>
      <c r="G1729" s="27">
        <v>3.4851722621304351</v>
      </c>
      <c r="H1729" s="34">
        <v>0.28277794741895573</v>
      </c>
      <c r="I1729" s="35">
        <v>3.5587255268944387</v>
      </c>
      <c r="J1729" s="34">
        <v>4.2209121260879369E-2</v>
      </c>
      <c r="K1729" s="35">
        <v>0.71979280285838199</v>
      </c>
      <c r="L1729" s="34">
        <v>0.20226139875600857</v>
      </c>
      <c r="M1729" s="26">
        <v>266.51162213785989</v>
      </c>
      <c r="N1729" s="26">
        <v>1.8792179786998702</v>
      </c>
      <c r="O1729" s="26">
        <v>252.85880866671113</v>
      </c>
      <c r="P1729" s="26">
        <v>7.9657627304546139</v>
      </c>
      <c r="Q1729" s="26">
        <v>129.09245708087593</v>
      </c>
      <c r="R1729" s="26">
        <v>82.000500181229228</v>
      </c>
      <c r="S1729" s="36">
        <v>266.51162213785989</v>
      </c>
      <c r="T1729" s="36">
        <v>1.8792179786998702</v>
      </c>
      <c r="U1729" s="26">
        <v>-106.45018939479272</v>
      </c>
      <c r="V1729" s="26">
        <v>131.14679326231538</v>
      </c>
      <c r="W1729" s="28"/>
      <c r="X1729" s="26">
        <v>266.51162213785989</v>
      </c>
      <c r="Y1729" s="26">
        <v>2.6910437634420532</v>
      </c>
      <c r="Z1729" s="74">
        <v>415</v>
      </c>
      <c r="AA1729" s="40"/>
      <c r="AC1729" s="77"/>
      <c r="AG1729" s="76"/>
      <c r="AI1729" s="79"/>
      <c r="AJ1729" s="79"/>
    </row>
    <row r="1730" spans="1:36" x14ac:dyDescent="0.25">
      <c r="A1730" s="25"/>
      <c r="B1730" s="28" t="s">
        <v>2197</v>
      </c>
      <c r="C1730" s="26">
        <v>377.55588670191582</v>
      </c>
      <c r="D1730" s="26">
        <v>9940.9039265657848</v>
      </c>
      <c r="E1730" s="32">
        <v>0.23835130452456474</v>
      </c>
      <c r="F1730" s="59">
        <v>5.4974023951289301E-2</v>
      </c>
      <c r="G1730" s="27">
        <v>4.1702268973979697</v>
      </c>
      <c r="H1730" s="34">
        <v>0.31986425681272262</v>
      </c>
      <c r="I1730" s="35">
        <v>4.2320598103130713</v>
      </c>
      <c r="J1730" s="34">
        <v>4.2217833202613825E-2</v>
      </c>
      <c r="K1730" s="35">
        <v>0.72078974901535164</v>
      </c>
      <c r="L1730" s="34">
        <v>0.17031653174155637</v>
      </c>
      <c r="M1730" s="26">
        <v>266.56550820436928</v>
      </c>
      <c r="N1730" s="26">
        <v>1.8821934556656572</v>
      </c>
      <c r="O1730" s="26">
        <v>281.79813734313245</v>
      </c>
      <c r="P1730" s="26">
        <v>10.414379057116747</v>
      </c>
      <c r="Q1730" s="26">
        <v>411.14565387852207</v>
      </c>
      <c r="R1730" s="26">
        <v>93.291622899195801</v>
      </c>
      <c r="S1730" s="36">
        <v>266.56550820436928</v>
      </c>
      <c r="T1730" s="36">
        <v>1.8821934556656572</v>
      </c>
      <c r="U1730" s="26">
        <v>35.1651888595351</v>
      </c>
      <c r="V1730" s="26">
        <v>14.718561420073872</v>
      </c>
      <c r="W1730" s="28"/>
      <c r="X1730" s="26">
        <v>266.56550820436928</v>
      </c>
      <c r="Y1730" s="26">
        <v>2.693394046678236</v>
      </c>
      <c r="Z1730" s="74">
        <v>416</v>
      </c>
      <c r="AA1730" s="40"/>
      <c r="AC1730" s="77"/>
      <c r="AG1730" s="76"/>
      <c r="AI1730" s="79"/>
      <c r="AJ1730" s="79"/>
    </row>
    <row r="1731" spans="1:36" x14ac:dyDescent="0.25">
      <c r="A1731" s="25"/>
      <c r="B1731" s="28" t="s">
        <v>2245</v>
      </c>
      <c r="C1731" s="26">
        <v>484.17776990635764</v>
      </c>
      <c r="D1731" s="26">
        <v>17781.246897408888</v>
      </c>
      <c r="E1731" s="32">
        <v>0.18959240230403568</v>
      </c>
      <c r="F1731" s="59">
        <v>5.4000987011529979E-2</v>
      </c>
      <c r="G1731" s="27">
        <v>2.9677981882174915</v>
      </c>
      <c r="H1731" s="34">
        <v>0.31426523949783552</v>
      </c>
      <c r="I1731" s="35">
        <v>3.0758540036323061</v>
      </c>
      <c r="J1731" s="34">
        <v>4.2226239198943437E-2</v>
      </c>
      <c r="K1731" s="35">
        <v>0.80811618327679946</v>
      </c>
      <c r="L1731" s="34">
        <v>0.26272904446130602</v>
      </c>
      <c r="M1731" s="26">
        <v>266.61750147650565</v>
      </c>
      <c r="N1731" s="26">
        <v>2.1106315499025072</v>
      </c>
      <c r="O1731" s="26">
        <v>277.48160251346076</v>
      </c>
      <c r="P1731" s="26">
        <v>7.4682145323736506</v>
      </c>
      <c r="Q1731" s="26">
        <v>371.06981476456195</v>
      </c>
      <c r="R1731" s="26">
        <v>66.826668639837948</v>
      </c>
      <c r="S1731" s="36">
        <v>266.61750147650565</v>
      </c>
      <c r="T1731" s="36">
        <v>2.1106315499025072</v>
      </c>
      <c r="U1731" s="26">
        <v>28.148965270680847</v>
      </c>
      <c r="V1731" s="26">
        <v>12.952284792235288</v>
      </c>
      <c r="W1731" s="28"/>
      <c r="X1731" s="26">
        <v>266.61750147650565</v>
      </c>
      <c r="Y1731" s="26">
        <v>2.8578513261318221</v>
      </c>
      <c r="Z1731" s="74">
        <v>417</v>
      </c>
      <c r="AA1731" s="40"/>
      <c r="AC1731" s="77"/>
      <c r="AG1731" s="76"/>
      <c r="AI1731" s="79"/>
      <c r="AJ1731" s="79"/>
    </row>
    <row r="1732" spans="1:36" x14ac:dyDescent="0.25">
      <c r="A1732" s="25"/>
      <c r="B1732" s="28" t="s">
        <v>2312</v>
      </c>
      <c r="C1732" s="26">
        <v>218.71462466583145</v>
      </c>
      <c r="D1732" s="26">
        <v>6155.0344113467563</v>
      </c>
      <c r="E1732" s="32">
        <v>0.24969944495986657</v>
      </c>
      <c r="F1732" s="59">
        <v>5.6013678853438165E-2</v>
      </c>
      <c r="G1732" s="27">
        <v>6.3253653993729433</v>
      </c>
      <c r="H1732" s="34">
        <v>0.32599197914653127</v>
      </c>
      <c r="I1732" s="35">
        <v>6.3926076606213735</v>
      </c>
      <c r="J1732" s="34">
        <v>4.222800574290024E-2</v>
      </c>
      <c r="K1732" s="35">
        <v>0.92476227596644422</v>
      </c>
      <c r="L1732" s="34">
        <v>0.14466119697334184</v>
      </c>
      <c r="M1732" s="26">
        <v>266.62842795670514</v>
      </c>
      <c r="N1732" s="26">
        <v>2.4153838825487526</v>
      </c>
      <c r="O1732" s="26">
        <v>286.50133810862008</v>
      </c>
      <c r="P1732" s="26">
        <v>15.959149358957006</v>
      </c>
      <c r="Q1732" s="26">
        <v>452.88908024324388</v>
      </c>
      <c r="R1732" s="26">
        <v>140.55640189658985</v>
      </c>
      <c r="S1732" s="36">
        <v>266.62842795670514</v>
      </c>
      <c r="T1732" s="36">
        <v>2.4153838825487526</v>
      </c>
      <c r="U1732" s="26">
        <v>41.127212028715576</v>
      </c>
      <c r="V1732" s="26">
        <v>18.279247620178708</v>
      </c>
      <c r="W1732" s="28"/>
      <c r="X1732" s="26">
        <v>266.62842795670514</v>
      </c>
      <c r="Y1732" s="26">
        <v>3.0896555280165217</v>
      </c>
      <c r="Z1732" s="74">
        <v>418</v>
      </c>
      <c r="AA1732" s="40"/>
      <c r="AC1732" s="77"/>
      <c r="AG1732" s="76"/>
      <c r="AI1732" s="79"/>
      <c r="AJ1732" s="79"/>
    </row>
    <row r="1733" spans="1:36" x14ac:dyDescent="0.25">
      <c r="A1733" s="25"/>
      <c r="B1733" s="28" t="s">
        <v>2284</v>
      </c>
      <c r="C1733" s="26">
        <v>266.04511091873599</v>
      </c>
      <c r="D1733" s="26">
        <v>11686.758957483607</v>
      </c>
      <c r="E1733" s="32">
        <v>0.22832089569751174</v>
      </c>
      <c r="F1733" s="59">
        <v>5.5168394968170116E-2</v>
      </c>
      <c r="G1733" s="27">
        <v>3.8236627862371337</v>
      </c>
      <c r="H1733" s="34">
        <v>0.32113887998932478</v>
      </c>
      <c r="I1733" s="35">
        <v>3.909280943127023</v>
      </c>
      <c r="J1733" s="34">
        <v>4.2236730614322468E-2</v>
      </c>
      <c r="K1733" s="35">
        <v>0.81368322425953132</v>
      </c>
      <c r="L1733" s="34">
        <v>0.20814140403239162</v>
      </c>
      <c r="M1733" s="26">
        <v>266.68239301919112</v>
      </c>
      <c r="N1733" s="26">
        <v>2.1256781216951595</v>
      </c>
      <c r="O1733" s="26">
        <v>282.77824286081545</v>
      </c>
      <c r="P1733" s="26">
        <v>9.649043860222605</v>
      </c>
      <c r="Q1733" s="26">
        <v>419.03259672794525</v>
      </c>
      <c r="R1733" s="26">
        <v>85.404512771106511</v>
      </c>
      <c r="S1733" s="36">
        <v>266.68239301919112</v>
      </c>
      <c r="T1733" s="36">
        <v>2.1256781216951595</v>
      </c>
      <c r="U1733" s="26">
        <v>36.35760198571537</v>
      </c>
      <c r="V1733" s="26">
        <v>12.981097515573719</v>
      </c>
      <c r="W1733" s="28"/>
      <c r="X1733" s="26">
        <v>266.68239301919112</v>
      </c>
      <c r="Y1733" s="26">
        <v>2.8692829221886882</v>
      </c>
      <c r="Z1733" s="74">
        <v>419</v>
      </c>
      <c r="AA1733" s="40"/>
      <c r="AC1733" s="77"/>
      <c r="AG1733" s="76"/>
      <c r="AI1733" s="79"/>
      <c r="AJ1733" s="79"/>
    </row>
    <row r="1734" spans="1:36" x14ac:dyDescent="0.25">
      <c r="A1734" s="25"/>
      <c r="B1734" s="28" t="s">
        <v>2272</v>
      </c>
      <c r="C1734" s="26">
        <v>457.6645116681164</v>
      </c>
      <c r="D1734" s="26">
        <v>9615.2884480286139</v>
      </c>
      <c r="E1734" s="32">
        <v>0.35197951057099136</v>
      </c>
      <c r="F1734" s="59">
        <v>5.4132148851967862E-2</v>
      </c>
      <c r="G1734" s="27">
        <v>3.0345444388776253</v>
      </c>
      <c r="H1734" s="34">
        <v>0.31511410547722934</v>
      </c>
      <c r="I1734" s="35">
        <v>3.1082677991011445</v>
      </c>
      <c r="J1734" s="34">
        <v>4.223770678892607E-2</v>
      </c>
      <c r="K1734" s="35">
        <v>0.67295524324129652</v>
      </c>
      <c r="L1734" s="34">
        <v>0.21650491101053207</v>
      </c>
      <c r="M1734" s="26">
        <v>266.68843082488053</v>
      </c>
      <c r="N1734" s="26">
        <v>1.7580772221117229</v>
      </c>
      <c r="O1734" s="26">
        <v>278.13721286618863</v>
      </c>
      <c r="P1734" s="26">
        <v>7.5624197337913017</v>
      </c>
      <c r="Q1734" s="26">
        <v>376.52926123547104</v>
      </c>
      <c r="R1734" s="26">
        <v>68.26550232811968</v>
      </c>
      <c r="S1734" s="36">
        <v>266.68843082488053</v>
      </c>
      <c r="T1734" s="36">
        <v>1.7580772221117229</v>
      </c>
      <c r="U1734" s="26">
        <v>29.1719241288658</v>
      </c>
      <c r="V1734" s="26">
        <v>12.849756603418111</v>
      </c>
      <c r="W1734" s="28"/>
      <c r="X1734" s="26">
        <v>266.68843082488053</v>
      </c>
      <c r="Y1734" s="26">
        <v>2.6088671534343462</v>
      </c>
      <c r="Z1734" s="74">
        <v>420</v>
      </c>
      <c r="AA1734" s="40"/>
      <c r="AC1734" s="77"/>
      <c r="AG1734" s="76"/>
      <c r="AI1734" s="79"/>
      <c r="AJ1734" s="79"/>
    </row>
    <row r="1735" spans="1:36" x14ac:dyDescent="0.25">
      <c r="A1735" s="25"/>
      <c r="B1735" s="28" t="s">
        <v>2198</v>
      </c>
      <c r="C1735" s="26">
        <v>525.3955479761014</v>
      </c>
      <c r="D1735" s="26">
        <v>17727.471987236851</v>
      </c>
      <c r="E1735" s="32">
        <v>0.19952074605270534</v>
      </c>
      <c r="F1735" s="59">
        <v>5.35388273299068E-2</v>
      </c>
      <c r="G1735" s="27">
        <v>2.7403174247681776</v>
      </c>
      <c r="H1735" s="34">
        <v>0.31183735178186445</v>
      </c>
      <c r="I1735" s="35">
        <v>2.917094356019569</v>
      </c>
      <c r="J1735" s="34">
        <v>4.2261706881795508E-2</v>
      </c>
      <c r="K1735" s="35">
        <v>1.0000499454692893</v>
      </c>
      <c r="L1735" s="34">
        <v>0.34282399655864254</v>
      </c>
      <c r="M1735" s="26">
        <v>266.83687369613949</v>
      </c>
      <c r="N1735" s="26">
        <v>2.614027616138884</v>
      </c>
      <c r="O1735" s="26">
        <v>275.60411550851865</v>
      </c>
      <c r="P1735" s="26">
        <v>7.0410185740946361</v>
      </c>
      <c r="Q1735" s="26">
        <v>351.7226856187005</v>
      </c>
      <c r="R1735" s="26">
        <v>61.921528407745797</v>
      </c>
      <c r="S1735" s="36">
        <v>266.83687369613949</v>
      </c>
      <c r="T1735" s="36">
        <v>2.614027616138884</v>
      </c>
      <c r="U1735" s="26">
        <v>24.134301082468411</v>
      </c>
      <c r="V1735" s="26">
        <v>13.376979729603816</v>
      </c>
      <c r="W1735" s="28"/>
      <c r="X1735" s="26">
        <v>266.83687369613949</v>
      </c>
      <c r="Y1735" s="26">
        <v>3.2480740595678981</v>
      </c>
      <c r="Z1735" s="74">
        <v>421</v>
      </c>
      <c r="AA1735" s="40"/>
      <c r="AC1735" s="77"/>
      <c r="AG1735" s="76"/>
      <c r="AI1735" s="79"/>
      <c r="AJ1735" s="79"/>
    </row>
    <row r="1736" spans="1:36" x14ac:dyDescent="0.25">
      <c r="A1736" s="25"/>
      <c r="B1736" s="28" t="s">
        <v>2182</v>
      </c>
      <c r="C1736" s="26">
        <v>764.55555687470485</v>
      </c>
      <c r="D1736" s="26">
        <v>4110.1874962879238</v>
      </c>
      <c r="E1736" s="32">
        <v>0.32087303130637645</v>
      </c>
      <c r="F1736" s="59">
        <v>4.9050743670631509E-2</v>
      </c>
      <c r="G1736" s="27">
        <v>2.0848777101452369</v>
      </c>
      <c r="H1736" s="34">
        <v>0.28571371137733498</v>
      </c>
      <c r="I1736" s="35">
        <v>2.2066072626690585</v>
      </c>
      <c r="J1736" s="34">
        <v>4.2264257224527958E-2</v>
      </c>
      <c r="K1736" s="35">
        <v>0.72277281728312703</v>
      </c>
      <c r="L1736" s="34">
        <v>0.32754936934671303</v>
      </c>
      <c r="M1736" s="26">
        <v>266.85264760909951</v>
      </c>
      <c r="N1736" s="26">
        <v>1.889363082009055</v>
      </c>
      <c r="O1736" s="26">
        <v>255.17995793703511</v>
      </c>
      <c r="P1736" s="26">
        <v>4.9790357219379331</v>
      </c>
      <c r="Q1736" s="26">
        <v>150.27910040007063</v>
      </c>
      <c r="R1736" s="26">
        <v>48.856610157401931</v>
      </c>
      <c r="S1736" s="36">
        <v>266.85264760909951</v>
      </c>
      <c r="T1736" s="36">
        <v>1.889363082009055</v>
      </c>
      <c r="U1736" s="26">
        <v>-77.571363482139972</v>
      </c>
      <c r="V1736" s="26">
        <v>57.743172182894753</v>
      </c>
      <c r="W1736" s="28"/>
      <c r="X1736" s="26">
        <v>266.85264760909951</v>
      </c>
      <c r="Y1736" s="26">
        <v>2.6998579249988097</v>
      </c>
      <c r="Z1736" s="74">
        <v>422</v>
      </c>
      <c r="AA1736" s="40"/>
      <c r="AC1736" s="77"/>
      <c r="AG1736" s="76"/>
      <c r="AI1736" s="79"/>
      <c r="AJ1736" s="79"/>
    </row>
    <row r="1737" spans="1:36" x14ac:dyDescent="0.25">
      <c r="A1737" s="25"/>
      <c r="B1737" s="28" t="s">
        <v>2157</v>
      </c>
      <c r="C1737" s="26">
        <v>304.771951908652</v>
      </c>
      <c r="D1737" s="26">
        <v>3983.8127458410172</v>
      </c>
      <c r="E1737" s="32">
        <v>0.2300746186654731</v>
      </c>
      <c r="F1737" s="59">
        <v>4.8505443984290741E-2</v>
      </c>
      <c r="G1737" s="27">
        <v>4.9801322778881882</v>
      </c>
      <c r="H1737" s="34">
        <v>0.28269075713917835</v>
      </c>
      <c r="I1737" s="35">
        <v>5.1098761060662223</v>
      </c>
      <c r="J1737" s="34">
        <v>4.2287195083857386E-2</v>
      </c>
      <c r="K1737" s="35">
        <v>1.1441662091159241</v>
      </c>
      <c r="L1737" s="34">
        <v>0.22391271047797412</v>
      </c>
      <c r="M1737" s="26">
        <v>266.99451692254934</v>
      </c>
      <c r="N1737" s="26">
        <v>2.9924632883383708</v>
      </c>
      <c r="O1737" s="26">
        <v>252.78979084367433</v>
      </c>
      <c r="P1737" s="26">
        <v>11.435319032960209</v>
      </c>
      <c r="Q1737" s="26">
        <v>123.97205142999242</v>
      </c>
      <c r="R1737" s="26">
        <v>117.34338443272024</v>
      </c>
      <c r="S1737" s="36">
        <v>266.99451692254934</v>
      </c>
      <c r="T1737" s="36">
        <v>2.9924632883383708</v>
      </c>
      <c r="U1737" s="26">
        <v>-115.36670067391954</v>
      </c>
      <c r="V1737" s="26">
        <v>203.86553984428551</v>
      </c>
      <c r="W1737" s="28"/>
      <c r="X1737" s="26">
        <v>266.99451692254934</v>
      </c>
      <c r="Y1737" s="26">
        <v>3.5600990137004942</v>
      </c>
      <c r="Z1737" s="74">
        <v>423</v>
      </c>
      <c r="AA1737" s="40"/>
      <c r="AC1737" s="77"/>
      <c r="AG1737" s="76"/>
      <c r="AI1737" s="79"/>
      <c r="AJ1737" s="79"/>
    </row>
    <row r="1738" spans="1:36" x14ac:dyDescent="0.25">
      <c r="A1738" s="25"/>
      <c r="B1738" s="28" t="s">
        <v>2250</v>
      </c>
      <c r="C1738" s="26">
        <v>160.25040354165799</v>
      </c>
      <c r="D1738" s="26">
        <v>2070.7784159840812</v>
      </c>
      <c r="E1738" s="32">
        <v>0.21737728281155935</v>
      </c>
      <c r="F1738" s="59">
        <v>6.832993929494724E-2</v>
      </c>
      <c r="G1738" s="27">
        <v>6.8896861309692321</v>
      </c>
      <c r="H1738" s="34">
        <v>0.39822936163008865</v>
      </c>
      <c r="I1738" s="35">
        <v>7.0339606537273562</v>
      </c>
      <c r="J1738" s="34">
        <v>4.2287303928640767E-2</v>
      </c>
      <c r="K1738" s="35">
        <v>1.4173311168935763</v>
      </c>
      <c r="L1738" s="34">
        <v>0.20149830041237415</v>
      </c>
      <c r="M1738" s="26">
        <v>266.99519011370114</v>
      </c>
      <c r="N1738" s="26">
        <v>3.7069107073251075</v>
      </c>
      <c r="O1738" s="26">
        <v>340.36319690070144</v>
      </c>
      <c r="P1738" s="26">
        <v>20.344302977196321</v>
      </c>
      <c r="Q1738" s="26">
        <v>878.55907865866379</v>
      </c>
      <c r="R1738" s="26">
        <v>142.73036346338841</v>
      </c>
      <c r="S1738" s="36">
        <v>266.99519011370114</v>
      </c>
      <c r="T1738" s="36">
        <v>3.7069107073251075</v>
      </c>
      <c r="U1738" s="26">
        <v>69.609876376061706</v>
      </c>
      <c r="V1738" s="26">
        <v>4.9551638864963667</v>
      </c>
      <c r="W1738" s="28"/>
      <c r="X1738" s="26">
        <v>266.99519011370114</v>
      </c>
      <c r="Y1738" s="26">
        <v>4.1780803854395572</v>
      </c>
      <c r="Z1738" s="74">
        <v>424</v>
      </c>
      <c r="AA1738" s="40"/>
      <c r="AC1738" s="77"/>
      <c r="AG1738" s="76"/>
      <c r="AI1738" s="79"/>
      <c r="AJ1738" s="79"/>
    </row>
    <row r="1739" spans="1:36" x14ac:dyDescent="0.25">
      <c r="A1739" s="25"/>
      <c r="B1739" s="28" t="s">
        <v>2253</v>
      </c>
      <c r="C1739" s="26">
        <v>189.08312064912874</v>
      </c>
      <c r="D1739" s="26">
        <v>6522.2447551901514</v>
      </c>
      <c r="E1739" s="32">
        <v>8.4456053910981155E-2</v>
      </c>
      <c r="F1739" s="59">
        <v>6.0371682371401267E-2</v>
      </c>
      <c r="G1739" s="27">
        <v>5.4111404081872569</v>
      </c>
      <c r="H1739" s="34">
        <v>0.35184951101395662</v>
      </c>
      <c r="I1739" s="35">
        <v>5.7460503733563444</v>
      </c>
      <c r="J1739" s="34">
        <v>4.2287443229406557E-2</v>
      </c>
      <c r="K1739" s="35">
        <v>1.9330427765653899</v>
      </c>
      <c r="L1739" s="34">
        <v>0.33641243131606485</v>
      </c>
      <c r="M1739" s="26">
        <v>266.99605167113248</v>
      </c>
      <c r="N1739" s="26">
        <v>5.0557277738695348</v>
      </c>
      <c r="O1739" s="26">
        <v>306.11124841742446</v>
      </c>
      <c r="P1739" s="26">
        <v>15.1865919866095</v>
      </c>
      <c r="Q1739" s="26">
        <v>616.90225471436747</v>
      </c>
      <c r="R1739" s="26">
        <v>116.91977630084165</v>
      </c>
      <c r="S1739" s="36">
        <v>266.99605167113248</v>
      </c>
      <c r="T1739" s="36">
        <v>5.0557277738695348</v>
      </c>
      <c r="U1739" s="26">
        <v>56.719877479657676</v>
      </c>
      <c r="V1739" s="26">
        <v>8.2435998230358454</v>
      </c>
      <c r="W1739" s="28"/>
      <c r="X1739" s="26">
        <v>266.99605167113248</v>
      </c>
      <c r="Y1739" s="26">
        <v>5.4094656862909574</v>
      </c>
      <c r="Z1739" s="74">
        <v>425</v>
      </c>
      <c r="AA1739" s="40"/>
      <c r="AC1739" s="77"/>
      <c r="AG1739" s="76"/>
      <c r="AI1739" s="79"/>
      <c r="AJ1739" s="79"/>
    </row>
    <row r="1740" spans="1:36" x14ac:dyDescent="0.25">
      <c r="A1740" s="25"/>
      <c r="B1740" s="28" t="s">
        <v>2302</v>
      </c>
      <c r="C1740" s="26">
        <v>178.19375685828038</v>
      </c>
      <c r="D1740" s="26">
        <v>4228.0999724825488</v>
      </c>
      <c r="E1740" s="32">
        <v>0.16181316881743985</v>
      </c>
      <c r="F1740" s="59">
        <v>5.8442535128034816E-2</v>
      </c>
      <c r="G1740" s="27">
        <v>7.5101887500195836</v>
      </c>
      <c r="H1740" s="34">
        <v>0.34078150050347739</v>
      </c>
      <c r="I1740" s="35">
        <v>7.6182247885695649</v>
      </c>
      <c r="J1740" s="34">
        <v>4.2309190756503245E-2</v>
      </c>
      <c r="K1740" s="35">
        <v>1.2784419690604127</v>
      </c>
      <c r="L1740" s="34">
        <v>0.16781363172409919</v>
      </c>
      <c r="M1740" s="26">
        <v>267.13055593428015</v>
      </c>
      <c r="N1740" s="26">
        <v>3.3453180612050915</v>
      </c>
      <c r="O1740" s="26">
        <v>297.76377447662628</v>
      </c>
      <c r="P1740" s="26">
        <v>19.663280757815755</v>
      </c>
      <c r="Q1740" s="26">
        <v>546.370917467038</v>
      </c>
      <c r="R1740" s="26">
        <v>164.30025212506783</v>
      </c>
      <c r="S1740" s="36">
        <v>267.13055593428015</v>
      </c>
      <c r="T1740" s="36">
        <v>3.3453180612050915</v>
      </c>
      <c r="U1740" s="26">
        <v>51.10820371393654</v>
      </c>
      <c r="V1740" s="26">
        <v>14.715090016284446</v>
      </c>
      <c r="W1740" s="28"/>
      <c r="X1740" s="26">
        <v>267.13055593428015</v>
      </c>
      <c r="Y1740" s="26">
        <v>3.8616585040791165</v>
      </c>
      <c r="Z1740" s="74">
        <v>426</v>
      </c>
      <c r="AA1740" s="40"/>
      <c r="AC1740" s="77"/>
      <c r="AG1740" s="76"/>
      <c r="AI1740" s="79"/>
      <c r="AJ1740" s="79"/>
    </row>
    <row r="1741" spans="1:36" x14ac:dyDescent="0.25">
      <c r="A1741" s="25"/>
      <c r="B1741" s="28" t="s">
        <v>2218</v>
      </c>
      <c r="C1741" s="26">
        <v>418.76397918663332</v>
      </c>
      <c r="D1741" s="26">
        <v>13206.865402601645</v>
      </c>
      <c r="E1741" s="32">
        <v>0.25326665852273506</v>
      </c>
      <c r="F1741" s="59">
        <v>5.4192578375398731E-2</v>
      </c>
      <c r="G1741" s="27">
        <v>3.5328054445123116</v>
      </c>
      <c r="H1741" s="34">
        <v>0.31601861050610974</v>
      </c>
      <c r="I1741" s="35">
        <v>3.6166922952478875</v>
      </c>
      <c r="J1741" s="34">
        <v>4.2311712127995948E-2</v>
      </c>
      <c r="K1741" s="35">
        <v>0.77443453547062324</v>
      </c>
      <c r="L1741" s="34">
        <v>0.21412784728415613</v>
      </c>
      <c r="M1741" s="26">
        <v>267.14614994940922</v>
      </c>
      <c r="N1741" s="26">
        <v>2.0265900827874646</v>
      </c>
      <c r="O1741" s="26">
        <v>278.83532977113288</v>
      </c>
      <c r="P1741" s="26">
        <v>8.8186685411196493</v>
      </c>
      <c r="Q1741" s="26">
        <v>379.04002126569503</v>
      </c>
      <c r="R1741" s="26">
        <v>79.457636520689618</v>
      </c>
      <c r="S1741" s="36">
        <v>267.14614994940922</v>
      </c>
      <c r="T1741" s="36">
        <v>2.0265900827874646</v>
      </c>
      <c r="U1741" s="26">
        <v>29.520331637447793</v>
      </c>
      <c r="V1741" s="26">
        <v>14.784226689288154</v>
      </c>
      <c r="W1741" s="28"/>
      <c r="X1741" s="26">
        <v>267.14614994940922</v>
      </c>
      <c r="Y1741" s="26">
        <v>2.7989789097301809</v>
      </c>
      <c r="Z1741" s="74">
        <v>427</v>
      </c>
      <c r="AA1741" s="40"/>
      <c r="AC1741" s="77"/>
      <c r="AG1741" s="76"/>
      <c r="AI1741" s="79"/>
      <c r="AJ1741" s="79"/>
    </row>
    <row r="1742" spans="1:36" x14ac:dyDescent="0.25">
      <c r="A1742" s="25"/>
      <c r="B1742" s="28" t="s">
        <v>2202</v>
      </c>
      <c r="C1742" s="26">
        <v>378.43915879518988</v>
      </c>
      <c r="D1742" s="26">
        <v>11941.919838627295</v>
      </c>
      <c r="E1742" s="32">
        <v>0.23253587275198556</v>
      </c>
      <c r="F1742" s="59">
        <v>5.4615080197978672E-2</v>
      </c>
      <c r="G1742" s="27">
        <v>3.5133720368294248</v>
      </c>
      <c r="H1742" s="34">
        <v>0.31856224847381731</v>
      </c>
      <c r="I1742" s="35">
        <v>3.652695364819607</v>
      </c>
      <c r="J1742" s="34">
        <v>4.2322321963968214E-2</v>
      </c>
      <c r="K1742" s="35">
        <v>0.99919985938735034</v>
      </c>
      <c r="L1742" s="34">
        <v>0.27355138044387578</v>
      </c>
      <c r="M1742" s="26">
        <v>267.21176856252146</v>
      </c>
      <c r="N1742" s="26">
        <v>2.6153995324211223</v>
      </c>
      <c r="O1742" s="26">
        <v>280.795996629954</v>
      </c>
      <c r="P1742" s="26">
        <v>8.960831466635284</v>
      </c>
      <c r="Q1742" s="26">
        <v>396.47783403247945</v>
      </c>
      <c r="R1742" s="26">
        <v>78.800707497671311</v>
      </c>
      <c r="S1742" s="36">
        <v>267.21176856252146</v>
      </c>
      <c r="T1742" s="36">
        <v>2.6153995324211223</v>
      </c>
      <c r="U1742" s="26">
        <v>32.603604634141668</v>
      </c>
      <c r="V1742" s="26">
        <v>13.411391972265674</v>
      </c>
      <c r="W1742" s="28"/>
      <c r="X1742" s="26">
        <v>267.21176856252146</v>
      </c>
      <c r="Y1742" s="26">
        <v>3.2507532991121479</v>
      </c>
      <c r="Z1742" s="74">
        <v>428</v>
      </c>
      <c r="AA1742" s="40"/>
      <c r="AC1742" s="77"/>
      <c r="AG1742" s="76"/>
      <c r="AI1742" s="79"/>
      <c r="AJ1742" s="79"/>
    </row>
    <row r="1743" spans="1:36" x14ac:dyDescent="0.25">
      <c r="A1743" s="25"/>
      <c r="B1743" s="28" t="s">
        <v>2266</v>
      </c>
      <c r="C1743" s="26">
        <v>269.00359695735108</v>
      </c>
      <c r="D1743" s="26">
        <v>6810.4333136561017</v>
      </c>
      <c r="E1743" s="32">
        <v>0.23622337203237825</v>
      </c>
      <c r="F1743" s="59">
        <v>5.6030277588325746E-2</v>
      </c>
      <c r="G1743" s="27">
        <v>4.7569647744588739</v>
      </c>
      <c r="H1743" s="34">
        <v>0.32695739814468788</v>
      </c>
      <c r="I1743" s="35">
        <v>4.8135877963595881</v>
      </c>
      <c r="J1743" s="34">
        <v>4.2340516255105647E-2</v>
      </c>
      <c r="K1743" s="35">
        <v>0.73614781655547634</v>
      </c>
      <c r="L1743" s="34">
        <v>0.15293121216407587</v>
      </c>
      <c r="M1743" s="26">
        <v>267.32429317252053</v>
      </c>
      <c r="N1743" s="26">
        <v>1.927657074228307</v>
      </c>
      <c r="O1743" s="26">
        <v>287.24034213310875</v>
      </c>
      <c r="P1743" s="26">
        <v>12.043517896316644</v>
      </c>
      <c r="Q1743" s="26">
        <v>453.54643321682801</v>
      </c>
      <c r="R1743" s="26">
        <v>105.63231625610419</v>
      </c>
      <c r="S1743" s="36">
        <v>267.32429317252053</v>
      </c>
      <c r="T1743" s="36">
        <v>1.927657074228307</v>
      </c>
      <c r="U1743" s="26">
        <v>41.059112453714263</v>
      </c>
      <c r="V1743" s="26">
        <v>13.734086350000682</v>
      </c>
      <c r="W1743" s="28"/>
      <c r="X1743" s="26">
        <v>267.32429317252053</v>
      </c>
      <c r="Y1743" s="26">
        <v>2.7291391329471821</v>
      </c>
      <c r="Z1743" s="74">
        <v>429</v>
      </c>
      <c r="AA1743" s="40"/>
      <c r="AC1743" s="77"/>
      <c r="AG1743" s="76"/>
      <c r="AI1743" s="79"/>
      <c r="AJ1743" s="79"/>
    </row>
    <row r="1744" spans="1:36" x14ac:dyDescent="0.25">
      <c r="A1744" s="25"/>
      <c r="B1744" s="28" t="s">
        <v>2207</v>
      </c>
      <c r="C1744" s="26">
        <v>267.95092755901419</v>
      </c>
      <c r="D1744" s="26">
        <v>8000.9982997535035</v>
      </c>
      <c r="E1744" s="32">
        <v>0.22476347873409974</v>
      </c>
      <c r="F1744" s="59">
        <v>5.8148706759036127E-2</v>
      </c>
      <c r="G1744" s="27">
        <v>5.9424438558121144</v>
      </c>
      <c r="H1744" s="34">
        <v>0.33935048894824926</v>
      </c>
      <c r="I1744" s="35">
        <v>6.0227115695550344</v>
      </c>
      <c r="J1744" s="34">
        <v>4.2344418509322676E-2</v>
      </c>
      <c r="K1744" s="35">
        <v>0.98000799515765302</v>
      </c>
      <c r="L1744" s="34">
        <v>0.1627187328896203</v>
      </c>
      <c r="M1744" s="26">
        <v>267.34842684040268</v>
      </c>
      <c r="N1744" s="26">
        <v>2.5664498090093275</v>
      </c>
      <c r="O1744" s="26">
        <v>296.67948084781216</v>
      </c>
      <c r="P1744" s="26">
        <v>15.495654613835541</v>
      </c>
      <c r="Q1744" s="26">
        <v>535.38245608782006</v>
      </c>
      <c r="R1744" s="26">
        <v>130.17452151120685</v>
      </c>
      <c r="S1744" s="36">
        <v>267.34842684040268</v>
      </c>
      <c r="T1744" s="36">
        <v>2.5664498090093275</v>
      </c>
      <c r="U1744" s="26">
        <v>50.064029218665908</v>
      </c>
      <c r="V1744" s="26">
        <v>12.151043457123741</v>
      </c>
      <c r="W1744" s="28"/>
      <c r="X1744" s="26">
        <v>267.34842684040268</v>
      </c>
      <c r="Y1744" s="26">
        <v>3.2121137626323275</v>
      </c>
      <c r="Z1744" s="74">
        <v>430</v>
      </c>
      <c r="AA1744" s="40"/>
      <c r="AC1744" s="77"/>
      <c r="AG1744" s="76"/>
      <c r="AI1744" s="79"/>
      <c r="AJ1744" s="79"/>
    </row>
    <row r="1745" spans="1:36" x14ac:dyDescent="0.25">
      <c r="A1745" s="25"/>
      <c r="B1745" s="28" t="s">
        <v>2260</v>
      </c>
      <c r="C1745" s="26">
        <v>393.95925341217429</v>
      </c>
      <c r="D1745" s="26">
        <v>11675.385888859244</v>
      </c>
      <c r="E1745" s="32">
        <v>0.27644909816576196</v>
      </c>
      <c r="F1745" s="59">
        <v>5.4792795208377106E-2</v>
      </c>
      <c r="G1745" s="27">
        <v>3.1222456851517513</v>
      </c>
      <c r="H1745" s="34">
        <v>0.31985372755997576</v>
      </c>
      <c r="I1745" s="35">
        <v>3.2034629926968061</v>
      </c>
      <c r="J1745" s="34">
        <v>4.2356075579694709E-2</v>
      </c>
      <c r="K1745" s="35">
        <v>0.71676846131037919</v>
      </c>
      <c r="L1745" s="34">
        <v>0.22374800737341238</v>
      </c>
      <c r="M1745" s="26">
        <v>267.42051998182268</v>
      </c>
      <c r="N1745" s="26">
        <v>1.8775725091527136</v>
      </c>
      <c r="O1745" s="26">
        <v>281.79003706509826</v>
      </c>
      <c r="P1745" s="26">
        <v>7.8828626591333943</v>
      </c>
      <c r="Q1745" s="26">
        <v>403.75553467091379</v>
      </c>
      <c r="R1745" s="26">
        <v>69.925425318935254</v>
      </c>
      <c r="S1745" s="36">
        <v>267.42051998182268</v>
      </c>
      <c r="T1745" s="36">
        <v>1.8775725091527136</v>
      </c>
      <c r="U1745" s="26">
        <v>33.766723420946477</v>
      </c>
      <c r="V1745" s="26">
        <v>11.480200091938238</v>
      </c>
      <c r="W1745" s="28"/>
      <c r="X1745" s="26">
        <v>267.42051998182268</v>
      </c>
      <c r="Y1745" s="26">
        <v>2.6945073891035349</v>
      </c>
      <c r="Z1745" s="74">
        <v>431</v>
      </c>
      <c r="AA1745" s="40"/>
      <c r="AC1745" s="77"/>
      <c r="AG1745" s="76"/>
      <c r="AI1745" s="79"/>
      <c r="AJ1745" s="79"/>
    </row>
    <row r="1746" spans="1:36" x14ac:dyDescent="0.25">
      <c r="A1746" s="25"/>
      <c r="B1746" s="28" t="s">
        <v>2305</v>
      </c>
      <c r="C1746" s="26">
        <v>260.39308951396578</v>
      </c>
      <c r="D1746" s="26">
        <v>7603.5224686948904</v>
      </c>
      <c r="E1746" s="32">
        <v>0.18651870338014492</v>
      </c>
      <c r="F1746" s="59">
        <v>5.5479751476523842E-2</v>
      </c>
      <c r="G1746" s="27">
        <v>6.3237743495247116</v>
      </c>
      <c r="H1746" s="34">
        <v>0.32399291625313853</v>
      </c>
      <c r="I1746" s="35">
        <v>6.3612230640372474</v>
      </c>
      <c r="J1746" s="34">
        <v>4.2372956030476729E-2</v>
      </c>
      <c r="K1746" s="35">
        <v>0.68922916851562255</v>
      </c>
      <c r="L1746" s="34">
        <v>0.10834853008254523</v>
      </c>
      <c r="M1746" s="26">
        <v>267.52491568569872</v>
      </c>
      <c r="N1746" s="26">
        <v>1.8061237051581713</v>
      </c>
      <c r="O1746" s="26">
        <v>284.96939355081872</v>
      </c>
      <c r="P1746" s="26">
        <v>15.807219046816044</v>
      </c>
      <c r="Q1746" s="26">
        <v>431.58596555909867</v>
      </c>
      <c r="R1746" s="26">
        <v>141.04285706821781</v>
      </c>
      <c r="S1746" s="36">
        <v>267.52491568569872</v>
      </c>
      <c r="T1746" s="36">
        <v>1.8061237051581713</v>
      </c>
      <c r="U1746" s="26">
        <v>38.013527539262505</v>
      </c>
      <c r="V1746" s="26">
        <v>20.261582320915409</v>
      </c>
      <c r="W1746" s="28"/>
      <c r="X1746" s="26">
        <v>267.52491568569872</v>
      </c>
      <c r="Y1746" s="26">
        <v>2.6457881818718079</v>
      </c>
      <c r="Z1746" s="74">
        <v>432</v>
      </c>
      <c r="AA1746" s="40"/>
      <c r="AC1746" s="77"/>
      <c r="AG1746" s="76"/>
      <c r="AI1746" s="79"/>
      <c r="AJ1746" s="79"/>
    </row>
    <row r="1747" spans="1:36" x14ac:dyDescent="0.25">
      <c r="A1747" s="25"/>
      <c r="B1747" s="28" t="s">
        <v>2259</v>
      </c>
      <c r="C1747" s="26">
        <v>358.54371913094059</v>
      </c>
      <c r="D1747" s="26">
        <v>7704.8454910357341</v>
      </c>
      <c r="E1747" s="32">
        <v>0.35014885529072937</v>
      </c>
      <c r="F1747" s="59">
        <v>5.5896811856623929E-2</v>
      </c>
      <c r="G1747" s="27">
        <v>4.6591393168562973</v>
      </c>
      <c r="H1747" s="34">
        <v>0.32644704002152669</v>
      </c>
      <c r="I1747" s="35">
        <v>4.7184485348675294</v>
      </c>
      <c r="J1747" s="34">
        <v>4.2375364944104488E-2</v>
      </c>
      <c r="K1747" s="35">
        <v>0.74577302332369888</v>
      </c>
      <c r="L1747" s="34">
        <v>0.1580547118004402</v>
      </c>
      <c r="M1747" s="26">
        <v>267.53981326812459</v>
      </c>
      <c r="N1747" s="26">
        <v>1.9544033619100958</v>
      </c>
      <c r="O1747" s="26">
        <v>286.8497428047242</v>
      </c>
      <c r="P1747" s="26">
        <v>11.791565716810283</v>
      </c>
      <c r="Q1747" s="26">
        <v>448.25099362931218</v>
      </c>
      <c r="R1747" s="26">
        <v>103.57101750743487</v>
      </c>
      <c r="S1747" s="36">
        <v>267.53981326812459</v>
      </c>
      <c r="T1747" s="36">
        <v>1.9544033619100958</v>
      </c>
      <c r="U1747" s="26">
        <v>40.314730570486901</v>
      </c>
      <c r="V1747" s="26">
        <v>13.797521780052408</v>
      </c>
      <c r="W1747" s="28"/>
      <c r="X1747" s="26">
        <v>267.53981326812459</v>
      </c>
      <c r="Y1747" s="26">
        <v>2.7491567047512717</v>
      </c>
      <c r="Z1747" s="74">
        <v>433</v>
      </c>
      <c r="AA1747" s="40"/>
      <c r="AC1747" s="77"/>
      <c r="AG1747" s="76"/>
      <c r="AI1747" s="79"/>
      <c r="AJ1747" s="79"/>
    </row>
    <row r="1748" spans="1:36" x14ac:dyDescent="0.25">
      <c r="A1748" s="25"/>
      <c r="B1748" s="28" t="s">
        <v>2278</v>
      </c>
      <c r="C1748" s="26">
        <v>315.98207868850238</v>
      </c>
      <c r="D1748" s="26">
        <v>5185.0847009007439</v>
      </c>
      <c r="E1748" s="32">
        <v>0.34384997509272175</v>
      </c>
      <c r="F1748" s="59">
        <v>5.4732160659609078E-2</v>
      </c>
      <c r="G1748" s="27">
        <v>4.2859536183485742</v>
      </c>
      <c r="H1748" s="34">
        <v>0.31968750355533188</v>
      </c>
      <c r="I1748" s="35">
        <v>4.3730199344637795</v>
      </c>
      <c r="J1748" s="34">
        <v>4.2380963078632226E-2</v>
      </c>
      <c r="K1748" s="35">
        <v>0.86827698839849621</v>
      </c>
      <c r="L1748" s="34">
        <v>0.19855317410186094</v>
      </c>
      <c r="M1748" s="26">
        <v>267.57443399892929</v>
      </c>
      <c r="N1748" s="26">
        <v>2.2757306830258983</v>
      </c>
      <c r="O1748" s="26">
        <v>281.6621504190453</v>
      </c>
      <c r="P1748" s="26">
        <v>10.756777119960731</v>
      </c>
      <c r="Q1748" s="26">
        <v>401.27668837182659</v>
      </c>
      <c r="R1748" s="26">
        <v>96.049423742857158</v>
      </c>
      <c r="S1748" s="36">
        <v>267.57443399892929</v>
      </c>
      <c r="T1748" s="36">
        <v>2.2757306830258983</v>
      </c>
      <c r="U1748" s="26">
        <v>33.319217947943095</v>
      </c>
      <c r="V1748" s="26">
        <v>15.970757130821886</v>
      </c>
      <c r="W1748" s="28"/>
      <c r="X1748" s="26">
        <v>267.57443399892929</v>
      </c>
      <c r="Y1748" s="26">
        <v>2.9861615144774873</v>
      </c>
      <c r="Z1748" s="74">
        <v>434</v>
      </c>
      <c r="AA1748" s="40"/>
      <c r="AC1748" s="77"/>
      <c r="AG1748" s="76"/>
      <c r="AI1748" s="79"/>
      <c r="AJ1748" s="79"/>
    </row>
    <row r="1749" spans="1:36" x14ac:dyDescent="0.25">
      <c r="A1749" s="25"/>
      <c r="B1749" s="28" t="s">
        <v>2205</v>
      </c>
      <c r="C1749" s="26">
        <v>132.26422248963573</v>
      </c>
      <c r="D1749" s="26">
        <v>5041.5246668958389</v>
      </c>
      <c r="E1749" s="32">
        <v>0.21708419947321694</v>
      </c>
      <c r="F1749" s="59">
        <v>6.8264632075315121E-2</v>
      </c>
      <c r="G1749" s="27">
        <v>7.4215902655919619</v>
      </c>
      <c r="H1749" s="34">
        <v>0.39876818486622695</v>
      </c>
      <c r="I1749" s="35">
        <v>7.5989108340137914</v>
      </c>
      <c r="J1749" s="34">
        <v>4.238503069790836E-2</v>
      </c>
      <c r="K1749" s="35">
        <v>1.6320060640092036</v>
      </c>
      <c r="L1749" s="34">
        <v>0.21476841874550173</v>
      </c>
      <c r="M1749" s="26">
        <v>267.59958939638591</v>
      </c>
      <c r="N1749" s="26">
        <v>4.2778383880956881</v>
      </c>
      <c r="O1749" s="26">
        <v>340.75441067929711</v>
      </c>
      <c r="P1749" s="26">
        <v>22.000065167740246</v>
      </c>
      <c r="Q1749" s="26">
        <v>876.59288978511449</v>
      </c>
      <c r="R1749" s="26">
        <v>153.82502422764355</v>
      </c>
      <c r="S1749" s="36">
        <v>267.59958939638591</v>
      </c>
      <c r="T1749" s="36">
        <v>4.2778383880956881</v>
      </c>
      <c r="U1749" s="26">
        <v>69.47276295362326</v>
      </c>
      <c r="V1749" s="26">
        <v>5.3791194823870461</v>
      </c>
      <c r="W1749" s="28"/>
      <c r="X1749" s="26">
        <v>267.59958939638591</v>
      </c>
      <c r="Y1749" s="26">
        <v>4.693280769646492</v>
      </c>
      <c r="Z1749" s="74">
        <v>435</v>
      </c>
      <c r="AA1749" s="40"/>
      <c r="AC1749" s="77"/>
      <c r="AG1749" s="76"/>
      <c r="AI1749" s="79"/>
      <c r="AJ1749" s="79"/>
    </row>
    <row r="1750" spans="1:36" x14ac:dyDescent="0.25">
      <c r="A1750" s="25"/>
      <c r="B1750" s="28" t="s">
        <v>2180</v>
      </c>
      <c r="C1750" s="26">
        <v>818.22970392259242</v>
      </c>
      <c r="D1750" s="26">
        <v>4922.4360803045447</v>
      </c>
      <c r="E1750" s="32">
        <v>0.2183547118279015</v>
      </c>
      <c r="F1750" s="59">
        <v>4.8829488018503682E-2</v>
      </c>
      <c r="G1750" s="27">
        <v>2.0120510202981601</v>
      </c>
      <c r="H1750" s="34">
        <v>0.28532443697934834</v>
      </c>
      <c r="I1750" s="35">
        <v>2.1366838261959451</v>
      </c>
      <c r="J1750" s="34">
        <v>4.2397920159371216E-2</v>
      </c>
      <c r="K1750" s="35">
        <v>0.71907472827549479</v>
      </c>
      <c r="L1750" s="34">
        <v>0.33653773172220003</v>
      </c>
      <c r="M1750" s="26">
        <v>267.6793011065576</v>
      </c>
      <c r="N1750" s="26">
        <v>1.8853989471369346</v>
      </c>
      <c r="O1750" s="26">
        <v>254.87248476316933</v>
      </c>
      <c r="P1750" s="26">
        <v>4.8161458964943051</v>
      </c>
      <c r="Q1750" s="26">
        <v>139.6739125199455</v>
      </c>
      <c r="R1750" s="26">
        <v>47.242999857159631</v>
      </c>
      <c r="S1750" s="36">
        <v>267.6793011065576</v>
      </c>
      <c r="T1750" s="36">
        <v>1.8853989471369346</v>
      </c>
      <c r="U1750" s="26">
        <v>-91.645881666222294</v>
      </c>
      <c r="V1750" s="26">
        <v>64.835938731260256</v>
      </c>
      <c r="W1750" s="28"/>
      <c r="X1750" s="26">
        <v>267.6793011065576</v>
      </c>
      <c r="Y1750" s="26">
        <v>2.7012750162053862</v>
      </c>
      <c r="Z1750" s="74">
        <v>436</v>
      </c>
      <c r="AA1750" s="40"/>
      <c r="AC1750" s="77"/>
      <c r="AG1750" s="76"/>
      <c r="AI1750" s="79"/>
      <c r="AJ1750" s="79"/>
    </row>
    <row r="1751" spans="1:36" x14ac:dyDescent="0.25">
      <c r="A1751" s="25"/>
      <c r="B1751" s="28" t="s">
        <v>2210</v>
      </c>
      <c r="C1751" s="26">
        <v>1242.4037828443318</v>
      </c>
      <c r="D1751" s="26">
        <v>65457.864966688139</v>
      </c>
      <c r="E1751" s="32">
        <v>0.454934707104653</v>
      </c>
      <c r="F1751" s="59">
        <v>5.2991741721444829E-2</v>
      </c>
      <c r="G1751" s="27">
        <v>1.3611932633951069</v>
      </c>
      <c r="H1751" s="34">
        <v>0.30970654261027636</v>
      </c>
      <c r="I1751" s="35">
        <v>1.6040888367058288</v>
      </c>
      <c r="J1751" s="34">
        <v>4.2406256936713488E-2</v>
      </c>
      <c r="K1751" s="35">
        <v>0.84867773373173783</v>
      </c>
      <c r="L1751" s="34">
        <v>0.52907152915208233</v>
      </c>
      <c r="M1751" s="26">
        <v>267.73085733450728</v>
      </c>
      <c r="N1751" s="26">
        <v>2.2256350986525604</v>
      </c>
      <c r="O1751" s="26">
        <v>273.95349428211455</v>
      </c>
      <c r="P1751" s="26">
        <v>3.8515611120200219</v>
      </c>
      <c r="Q1751" s="26">
        <v>328.43623256131053</v>
      </c>
      <c r="R1751" s="26">
        <v>30.873556345421775</v>
      </c>
      <c r="S1751" s="36">
        <v>267.73085733450728</v>
      </c>
      <c r="T1751" s="36">
        <v>2.2256350986525604</v>
      </c>
      <c r="U1751" s="26">
        <v>18.483154173762216</v>
      </c>
      <c r="V1751" s="26">
        <v>7.6926253016387518</v>
      </c>
      <c r="W1751" s="28"/>
      <c r="X1751" s="26">
        <v>267.73085733450728</v>
      </c>
      <c r="Y1751" s="26">
        <v>2.9489152752252039</v>
      </c>
      <c r="Z1751" s="74">
        <v>437</v>
      </c>
      <c r="AA1751" s="40"/>
      <c r="AC1751" s="77"/>
      <c r="AG1751" s="76"/>
      <c r="AI1751" s="79"/>
      <c r="AJ1751" s="79"/>
    </row>
    <row r="1752" spans="1:36" x14ac:dyDescent="0.25">
      <c r="A1752" s="25"/>
      <c r="B1752" s="28" t="s">
        <v>2176</v>
      </c>
      <c r="C1752" s="26">
        <v>1023.2385546767908</v>
      </c>
      <c r="D1752" s="26">
        <v>4479.8049502794365</v>
      </c>
      <c r="E1752" s="32">
        <v>0.41038289502953995</v>
      </c>
      <c r="F1752" s="59">
        <v>4.9049493053308829E-2</v>
      </c>
      <c r="G1752" s="27">
        <v>1.5656587637461816</v>
      </c>
      <c r="H1752" s="34">
        <v>0.28671975177953185</v>
      </c>
      <c r="I1752" s="35">
        <v>1.7489121564788241</v>
      </c>
      <c r="J1752" s="34">
        <v>4.2414157358130082E-2</v>
      </c>
      <c r="K1752" s="35">
        <v>0.77936279522709395</v>
      </c>
      <c r="L1752" s="34">
        <v>0.44562718163971471</v>
      </c>
      <c r="M1752" s="26">
        <v>267.77971467331292</v>
      </c>
      <c r="N1752" s="26">
        <v>2.0442237617878902</v>
      </c>
      <c r="O1752" s="26">
        <v>255.97416034653756</v>
      </c>
      <c r="P1752" s="26">
        <v>3.9570701574374993</v>
      </c>
      <c r="Q1752" s="26">
        <v>150.18441442781901</v>
      </c>
      <c r="R1752" s="26">
        <v>36.689824528657368</v>
      </c>
      <c r="S1752" s="36">
        <v>267.77971467331292</v>
      </c>
      <c r="T1752" s="36">
        <v>2.0442237617878902</v>
      </c>
      <c r="U1752" s="26">
        <v>-78.300601759187245</v>
      </c>
      <c r="V1752" s="26">
        <v>43.579828105377658</v>
      </c>
      <c r="W1752" s="28"/>
      <c r="X1752" s="26">
        <v>267.77971467331292</v>
      </c>
      <c r="Y1752" s="26">
        <v>2.814846071044542</v>
      </c>
      <c r="Z1752" s="74">
        <v>438</v>
      </c>
      <c r="AA1752" s="40"/>
      <c r="AC1752" s="77"/>
      <c r="AG1752" s="76"/>
      <c r="AI1752" s="79"/>
      <c r="AJ1752" s="79"/>
    </row>
    <row r="1753" spans="1:36" x14ac:dyDescent="0.25">
      <c r="A1753" s="25"/>
      <c r="B1753" s="28" t="s">
        <v>2271</v>
      </c>
      <c r="C1753" s="26">
        <v>305.77464975168215</v>
      </c>
      <c r="D1753" s="26">
        <v>7227.7851103477033</v>
      </c>
      <c r="E1753" s="32">
        <v>0.28813725566973475</v>
      </c>
      <c r="F1753" s="59">
        <v>5.6350033921614147E-2</v>
      </c>
      <c r="G1753" s="27">
        <v>4.9570372674096008</v>
      </c>
      <c r="H1753" s="34">
        <v>0.32941902169891435</v>
      </c>
      <c r="I1753" s="35">
        <v>5.0334438585278587</v>
      </c>
      <c r="J1753" s="34">
        <v>4.2417224297053302E-2</v>
      </c>
      <c r="K1753" s="35">
        <v>0.87369251253754865</v>
      </c>
      <c r="L1753" s="34">
        <v>0.17357748235481077</v>
      </c>
      <c r="M1753" s="26">
        <v>267.7986809635795</v>
      </c>
      <c r="N1753" s="26">
        <v>2.2918041660988422</v>
      </c>
      <c r="O1753" s="26">
        <v>289.12222268080751</v>
      </c>
      <c r="P1753" s="26">
        <v>12.664978177204432</v>
      </c>
      <c r="Q1753" s="26">
        <v>466.19724678972517</v>
      </c>
      <c r="R1753" s="26">
        <v>109.86110943438547</v>
      </c>
      <c r="S1753" s="36">
        <v>267.7986809635795</v>
      </c>
      <c r="T1753" s="36">
        <v>2.2918041660988422</v>
      </c>
      <c r="U1753" s="26">
        <v>42.556786251385113</v>
      </c>
      <c r="V1753" s="26">
        <v>13.545629648083274</v>
      </c>
      <c r="W1753" s="28"/>
      <c r="X1753" s="26">
        <v>267.7986809635795</v>
      </c>
      <c r="Y1753" s="26">
        <v>2.9994444871788914</v>
      </c>
      <c r="Z1753" s="74">
        <v>439</v>
      </c>
      <c r="AA1753" s="40"/>
      <c r="AC1753" s="77"/>
      <c r="AG1753" s="76"/>
      <c r="AI1753" s="79"/>
      <c r="AJ1753" s="79"/>
    </row>
    <row r="1754" spans="1:36" x14ac:dyDescent="0.25">
      <c r="A1754" s="25"/>
      <c r="B1754" s="28" t="s">
        <v>2208</v>
      </c>
      <c r="C1754" s="26">
        <v>742.82369058509687</v>
      </c>
      <c r="D1754" s="26">
        <v>31750.045913148373</v>
      </c>
      <c r="E1754" s="32">
        <v>0.437357482198244</v>
      </c>
      <c r="F1754" s="59">
        <v>5.3815699845463534E-2</v>
      </c>
      <c r="G1754" s="27">
        <v>1.5444892824713938</v>
      </c>
      <c r="H1754" s="34">
        <v>0.31467444767503439</v>
      </c>
      <c r="I1754" s="35">
        <v>1.7532698954592127</v>
      </c>
      <c r="J1754" s="34">
        <v>4.2426796465239489E-2</v>
      </c>
      <c r="K1754" s="35">
        <v>0.82976393188337516</v>
      </c>
      <c r="L1754" s="34">
        <v>0.47326651420433169</v>
      </c>
      <c r="M1754" s="26">
        <v>267.85787595383704</v>
      </c>
      <c r="N1754" s="26">
        <v>2.1770452143260286</v>
      </c>
      <c r="O1754" s="26">
        <v>277.79770185477685</v>
      </c>
      <c r="P1754" s="26">
        <v>4.2611271414191378</v>
      </c>
      <c r="Q1754" s="26">
        <v>363.32254377244652</v>
      </c>
      <c r="R1754" s="26">
        <v>34.820154871459209</v>
      </c>
      <c r="S1754" s="36">
        <v>267.85787595383704</v>
      </c>
      <c r="T1754" s="36">
        <v>2.1770452143260286</v>
      </c>
      <c r="U1754" s="26">
        <v>26.275459493204533</v>
      </c>
      <c r="V1754" s="26">
        <v>7.0909848793456618</v>
      </c>
      <c r="W1754" s="28"/>
      <c r="X1754" s="26">
        <v>267.85787595383704</v>
      </c>
      <c r="Y1754" s="26">
        <v>2.9130399151570145</v>
      </c>
      <c r="Z1754" s="74">
        <v>440</v>
      </c>
      <c r="AA1754" s="40"/>
      <c r="AC1754" s="77"/>
      <c r="AG1754" s="76"/>
      <c r="AI1754" s="79"/>
      <c r="AJ1754" s="79"/>
    </row>
    <row r="1755" spans="1:36" x14ac:dyDescent="0.25">
      <c r="A1755" s="25"/>
      <c r="B1755" s="28" t="s">
        <v>2308</v>
      </c>
      <c r="C1755" s="26">
        <v>419.86668841862797</v>
      </c>
      <c r="D1755" s="26">
        <v>10190.175198129911</v>
      </c>
      <c r="E1755" s="32">
        <v>0.27862559276429777</v>
      </c>
      <c r="F1755" s="59">
        <v>5.4929143516185427E-2</v>
      </c>
      <c r="G1755" s="27">
        <v>4.580256722726296</v>
      </c>
      <c r="H1755" s="34">
        <v>0.32119360803731689</v>
      </c>
      <c r="I1755" s="35">
        <v>4.6242068345811189</v>
      </c>
      <c r="J1755" s="34">
        <v>4.2427927790650376E-2</v>
      </c>
      <c r="K1755" s="35">
        <v>0.63603239139787737</v>
      </c>
      <c r="L1755" s="34">
        <v>0.13754410521636831</v>
      </c>
      <c r="M1755" s="26">
        <v>267.86487211725182</v>
      </c>
      <c r="N1755" s="26">
        <v>1.6687959296399129</v>
      </c>
      <c r="O1755" s="26">
        <v>282.82030413261128</v>
      </c>
      <c r="P1755" s="26">
        <v>11.415262120043337</v>
      </c>
      <c r="Q1755" s="26">
        <v>409.31775054238892</v>
      </c>
      <c r="R1755" s="26">
        <v>102.51379614855691</v>
      </c>
      <c r="S1755" s="36">
        <v>267.86487211725182</v>
      </c>
      <c r="T1755" s="36">
        <v>1.6687959296399129</v>
      </c>
      <c r="U1755" s="26">
        <v>34.558207709706515</v>
      </c>
      <c r="V1755" s="26">
        <v>16.394993381383852</v>
      </c>
      <c r="W1755" s="28"/>
      <c r="X1755" s="26">
        <v>267.86487211725182</v>
      </c>
      <c r="Y1755" s="26">
        <v>2.5558936969879369</v>
      </c>
      <c r="Z1755" s="74">
        <v>441</v>
      </c>
      <c r="AA1755" s="40"/>
      <c r="AC1755" s="77"/>
      <c r="AG1755" s="76"/>
      <c r="AI1755" s="79"/>
      <c r="AJ1755" s="79"/>
    </row>
    <row r="1756" spans="1:36" x14ac:dyDescent="0.25">
      <c r="A1756" s="25"/>
      <c r="B1756" s="28" t="s">
        <v>2187</v>
      </c>
      <c r="C1756" s="26">
        <v>1335.6863436724782</v>
      </c>
      <c r="D1756" s="26">
        <v>3527.2163646730946</v>
      </c>
      <c r="E1756" s="32">
        <v>0.31182912923442269</v>
      </c>
      <c r="F1756" s="59">
        <v>4.8442919536935733E-2</v>
      </c>
      <c r="G1756" s="27">
        <v>2.5006876362719397</v>
      </c>
      <c r="H1756" s="34">
        <v>0.28342285821245622</v>
      </c>
      <c r="I1756" s="35">
        <v>2.6545071916752532</v>
      </c>
      <c r="J1756" s="34">
        <v>4.2451429455512328E-2</v>
      </c>
      <c r="K1756" s="35">
        <v>0.89048850439087546</v>
      </c>
      <c r="L1756" s="34">
        <v>0.33546283362257173</v>
      </c>
      <c r="M1756" s="26">
        <v>268.01020567350707</v>
      </c>
      <c r="N1756" s="26">
        <v>2.3376690740368247</v>
      </c>
      <c r="O1756" s="26">
        <v>253.36915961269435</v>
      </c>
      <c r="P1756" s="26">
        <v>5.952287437001786</v>
      </c>
      <c r="Q1756" s="26">
        <v>120.93231252480098</v>
      </c>
      <c r="R1756" s="26">
        <v>58.919302598543482</v>
      </c>
      <c r="S1756" s="36">
        <v>268.01020567350707</v>
      </c>
      <c r="T1756" s="36">
        <v>2.3376690740368247</v>
      </c>
      <c r="U1756" s="26">
        <v>-121.62001211921182</v>
      </c>
      <c r="V1756" s="26">
        <v>107.99255083324948</v>
      </c>
      <c r="W1756" s="28"/>
      <c r="X1756" s="26">
        <v>268.01020567350707</v>
      </c>
      <c r="Y1756" s="26">
        <v>3.0355635472216136</v>
      </c>
      <c r="Z1756" s="74">
        <v>442</v>
      </c>
      <c r="AA1756" s="40"/>
      <c r="AC1756" s="77"/>
      <c r="AG1756" s="76"/>
      <c r="AI1756" s="79"/>
      <c r="AJ1756" s="79"/>
    </row>
    <row r="1757" spans="1:36" x14ac:dyDescent="0.25">
      <c r="A1757" s="25"/>
      <c r="B1757" s="28" t="s">
        <v>2299</v>
      </c>
      <c r="C1757" s="26">
        <v>492.0481128051789</v>
      </c>
      <c r="D1757" s="26">
        <v>5716.3463259039481</v>
      </c>
      <c r="E1757" s="32">
        <v>0.38042269198843781</v>
      </c>
      <c r="F1757" s="59">
        <v>5.511183376709379E-2</v>
      </c>
      <c r="G1757" s="27">
        <v>3.5728622592772528</v>
      </c>
      <c r="H1757" s="34">
        <v>0.32248215555086823</v>
      </c>
      <c r="I1757" s="35">
        <v>3.6602386376340914</v>
      </c>
      <c r="J1757" s="34">
        <v>4.2456929312366005E-2</v>
      </c>
      <c r="K1757" s="35">
        <v>0.79498563550652468</v>
      </c>
      <c r="L1757" s="34">
        <v>0.21719502857889852</v>
      </c>
      <c r="M1757" s="26">
        <v>268.04421614219018</v>
      </c>
      <c r="N1757" s="26">
        <v>2.0872187256670713</v>
      </c>
      <c r="O1757" s="26">
        <v>283.8101149333188</v>
      </c>
      <c r="P1757" s="26">
        <v>9.0628900637606193</v>
      </c>
      <c r="Q1757" s="26">
        <v>416.74197610921738</v>
      </c>
      <c r="R1757" s="26">
        <v>79.863167787712229</v>
      </c>
      <c r="S1757" s="36">
        <v>268.04421614219018</v>
      </c>
      <c r="T1757" s="36">
        <v>2.0872187256670713</v>
      </c>
      <c r="U1757" s="26">
        <v>35.681013310753542</v>
      </c>
      <c r="V1757" s="26">
        <v>12.336066684724532</v>
      </c>
      <c r="W1757" s="28"/>
      <c r="X1757" s="26">
        <v>268.04421614219018</v>
      </c>
      <c r="Y1757" s="26">
        <v>2.8474765405860012</v>
      </c>
      <c r="Z1757" s="74">
        <v>443</v>
      </c>
      <c r="AA1757" s="40"/>
      <c r="AC1757" s="77"/>
      <c r="AG1757" s="76"/>
      <c r="AI1757" s="79"/>
      <c r="AJ1757" s="79"/>
    </row>
    <row r="1758" spans="1:36" x14ac:dyDescent="0.25">
      <c r="A1758" s="25"/>
      <c r="B1758" s="28" t="s">
        <v>2190</v>
      </c>
      <c r="C1758" s="26">
        <v>253.25097909090644</v>
      </c>
      <c r="D1758" s="26">
        <v>7549.6366437611168</v>
      </c>
      <c r="E1758" s="32">
        <v>0.23670145433845352</v>
      </c>
      <c r="F1758" s="59">
        <v>5.4948276792152619E-2</v>
      </c>
      <c r="G1758" s="27">
        <v>4.2176525079238116</v>
      </c>
      <c r="H1758" s="34">
        <v>0.32180513449455583</v>
      </c>
      <c r="I1758" s="35">
        <v>4.333114142027747</v>
      </c>
      <c r="J1758" s="34">
        <v>4.2493905354864518E-2</v>
      </c>
      <c r="K1758" s="35">
        <v>0.99362240828437454</v>
      </c>
      <c r="L1758" s="34">
        <v>0.22930907788627827</v>
      </c>
      <c r="M1758" s="26">
        <v>268.27286698692234</v>
      </c>
      <c r="N1758" s="26">
        <v>2.6109149682611985</v>
      </c>
      <c r="O1758" s="26">
        <v>283.29017466443315</v>
      </c>
      <c r="P1758" s="26">
        <v>10.712027676644482</v>
      </c>
      <c r="Q1758" s="26">
        <v>410.09826710183359</v>
      </c>
      <c r="R1758" s="26">
        <v>94.392264098413392</v>
      </c>
      <c r="S1758" s="36">
        <v>268.27286698692234</v>
      </c>
      <c r="T1758" s="36">
        <v>2.6109149682611985</v>
      </c>
      <c r="U1758" s="26">
        <v>34.583272228188633</v>
      </c>
      <c r="V1758" s="26">
        <v>15.070413514904461</v>
      </c>
      <c r="W1758" s="28"/>
      <c r="X1758" s="26">
        <v>268.27286698692234</v>
      </c>
      <c r="Y1758" s="26">
        <v>3.2516214080435475</v>
      </c>
      <c r="Z1758" s="74">
        <v>444</v>
      </c>
      <c r="AA1758" s="40"/>
      <c r="AC1758" s="77"/>
      <c r="AG1758" s="76"/>
      <c r="AI1758" s="79"/>
      <c r="AJ1758" s="79"/>
    </row>
    <row r="1759" spans="1:36" x14ac:dyDescent="0.25">
      <c r="A1759" s="25"/>
      <c r="B1759" s="28" t="s">
        <v>2171</v>
      </c>
      <c r="C1759" s="26">
        <v>689.24360664155324</v>
      </c>
      <c r="D1759" s="26">
        <v>19699.425562617856</v>
      </c>
      <c r="E1759" s="32">
        <v>0.18401427531355022</v>
      </c>
      <c r="F1759" s="59">
        <v>4.9866315990044423E-2</v>
      </c>
      <c r="G1759" s="27">
        <v>1.7733616621926254</v>
      </c>
      <c r="H1759" s="34">
        <v>0.29205017790896676</v>
      </c>
      <c r="I1759" s="35">
        <v>2.0092679104734859</v>
      </c>
      <c r="J1759" s="34">
        <v>4.2495010887188787E-2</v>
      </c>
      <c r="K1759" s="35">
        <v>0.94464064655502589</v>
      </c>
      <c r="L1759" s="34">
        <v>0.47014170764933993</v>
      </c>
      <c r="M1759" s="26">
        <v>268.27970320480244</v>
      </c>
      <c r="N1759" s="26">
        <v>2.4822688382334661</v>
      </c>
      <c r="O1759" s="26">
        <v>260.17184545575407</v>
      </c>
      <c r="P1759" s="26">
        <v>4.6115703692278771</v>
      </c>
      <c r="Q1759" s="26">
        <v>188.74406091837935</v>
      </c>
      <c r="R1759" s="26">
        <v>41.253327433374125</v>
      </c>
      <c r="S1759" s="36">
        <v>268.27970320480244</v>
      </c>
      <c r="T1759" s="36">
        <v>2.4822688382334661</v>
      </c>
      <c r="U1759" s="26">
        <v>-42.139414559283829</v>
      </c>
      <c r="V1759" s="26">
        <v>31.094888383720104</v>
      </c>
      <c r="W1759" s="28"/>
      <c r="X1759" s="26">
        <v>268.27970320480244</v>
      </c>
      <c r="Y1759" s="26">
        <v>3.1493648492150328</v>
      </c>
      <c r="Z1759" s="74">
        <v>445</v>
      </c>
      <c r="AA1759" s="40"/>
      <c r="AC1759" s="77"/>
      <c r="AG1759" s="76"/>
      <c r="AI1759" s="79"/>
      <c r="AJ1759" s="79"/>
    </row>
    <row r="1760" spans="1:36" x14ac:dyDescent="0.25">
      <c r="A1760" s="25"/>
      <c r="B1760" s="28" t="s">
        <v>2273</v>
      </c>
      <c r="C1760" s="26">
        <v>442.37352052926479</v>
      </c>
      <c r="D1760" s="26">
        <v>14075.820326502855</v>
      </c>
      <c r="E1760" s="32">
        <v>0.33640011681379073</v>
      </c>
      <c r="F1760" s="59">
        <v>5.6784892500891984E-2</v>
      </c>
      <c r="G1760" s="27">
        <v>4.0517584287026418</v>
      </c>
      <c r="H1760" s="34">
        <v>0.33260785883154348</v>
      </c>
      <c r="I1760" s="35">
        <v>4.1235372186587291</v>
      </c>
      <c r="J1760" s="34">
        <v>4.2499855450423563E-2</v>
      </c>
      <c r="K1760" s="35">
        <v>0.76603709381521778</v>
      </c>
      <c r="L1760" s="34">
        <v>0.1857718393686259</v>
      </c>
      <c r="M1760" s="26">
        <v>268.30966017174484</v>
      </c>
      <c r="N1760" s="26">
        <v>2.0131654532088135</v>
      </c>
      <c r="O1760" s="26">
        <v>291.55487485009888</v>
      </c>
      <c r="P1760" s="26">
        <v>10.450698073465929</v>
      </c>
      <c r="Q1760" s="26">
        <v>483.21065849731838</v>
      </c>
      <c r="R1760" s="26">
        <v>89.525433304328345</v>
      </c>
      <c r="S1760" s="36">
        <v>268.30966017174484</v>
      </c>
      <c r="T1760" s="36">
        <v>2.0131654532088135</v>
      </c>
      <c r="U1760" s="26">
        <v>44.47356335099677</v>
      </c>
      <c r="V1760" s="26">
        <v>10.295929940297297</v>
      </c>
      <c r="W1760" s="28"/>
      <c r="X1760" s="26">
        <v>268.30966017174484</v>
      </c>
      <c r="Y1760" s="26">
        <v>2.7949879665170556</v>
      </c>
      <c r="Z1760" s="74">
        <v>446</v>
      </c>
      <c r="AA1760" s="40"/>
      <c r="AC1760" s="77"/>
      <c r="AG1760" s="76"/>
      <c r="AI1760" s="79"/>
      <c r="AJ1760" s="79"/>
    </row>
    <row r="1761" spans="1:36" x14ac:dyDescent="0.25">
      <c r="A1761" s="25"/>
      <c r="B1761" s="28" t="s">
        <v>2159</v>
      </c>
      <c r="C1761" s="26">
        <v>368.87258199253364</v>
      </c>
      <c r="D1761" s="26">
        <v>1903.9980420348022</v>
      </c>
      <c r="E1761" s="32">
        <v>0.29033164145221096</v>
      </c>
      <c r="F1761" s="59">
        <v>4.9252215633201049E-2</v>
      </c>
      <c r="G1761" s="27">
        <v>4.4893727175193279</v>
      </c>
      <c r="H1761" s="34">
        <v>0.28851592973432194</v>
      </c>
      <c r="I1761" s="35">
        <v>4.5497674035714608</v>
      </c>
      <c r="J1761" s="34">
        <v>4.2504193392058291E-2</v>
      </c>
      <c r="K1761" s="35">
        <v>0.7388613061965803</v>
      </c>
      <c r="L1761" s="34">
        <v>0.16239540193122609</v>
      </c>
      <c r="M1761" s="26">
        <v>268.33648426207674</v>
      </c>
      <c r="N1761" s="26">
        <v>1.941936883141608</v>
      </c>
      <c r="O1761" s="26">
        <v>257.39058134813217</v>
      </c>
      <c r="P1761" s="26">
        <v>10.344610321599447</v>
      </c>
      <c r="Q1761" s="26">
        <v>159.85742708126045</v>
      </c>
      <c r="R1761" s="26">
        <v>105.0626871874743</v>
      </c>
      <c r="S1761" s="36">
        <v>268.33648426207674</v>
      </c>
      <c r="T1761" s="36">
        <v>1.941936883141608</v>
      </c>
      <c r="U1761" s="26">
        <v>-67.859879369679234</v>
      </c>
      <c r="V1761" s="26">
        <v>110.32880643931313</v>
      </c>
      <c r="W1761" s="28"/>
      <c r="X1761" s="26">
        <v>268.33648426207674</v>
      </c>
      <c r="Y1761" s="26">
        <v>2.744295776688773</v>
      </c>
      <c r="Z1761" s="74">
        <v>447</v>
      </c>
      <c r="AA1761" s="40"/>
      <c r="AC1761" s="77"/>
      <c r="AG1761" s="76"/>
      <c r="AI1761" s="79"/>
      <c r="AJ1761" s="79"/>
    </row>
    <row r="1762" spans="1:36" x14ac:dyDescent="0.25">
      <c r="A1762" s="25"/>
      <c r="B1762" s="28" t="s">
        <v>2153</v>
      </c>
      <c r="C1762" s="26">
        <v>1658.2127887056249</v>
      </c>
      <c r="D1762" s="26">
        <v>7142.6044585130085</v>
      </c>
      <c r="E1762" s="32">
        <v>0.29590284622386775</v>
      </c>
      <c r="F1762" s="59">
        <v>4.9276206994296537E-2</v>
      </c>
      <c r="G1762" s="27">
        <v>3.9202221652710096</v>
      </c>
      <c r="H1762" s="34">
        <v>0.28872630970776159</v>
      </c>
      <c r="I1762" s="35">
        <v>3.9902656204737008</v>
      </c>
      <c r="J1762" s="34">
        <v>4.2514477263442187E-2</v>
      </c>
      <c r="K1762" s="35">
        <v>0.74436408890558914</v>
      </c>
      <c r="L1762" s="34">
        <v>0.18654499717670966</v>
      </c>
      <c r="M1762" s="26">
        <v>268.40007515003424</v>
      </c>
      <c r="N1762" s="26">
        <v>1.9568538028638329</v>
      </c>
      <c r="O1762" s="26">
        <v>257.55635254106136</v>
      </c>
      <c r="P1762" s="26">
        <v>9.0775563248573263</v>
      </c>
      <c r="Q1762" s="26">
        <v>160.97526790492128</v>
      </c>
      <c r="R1762" s="26">
        <v>91.706163152139681</v>
      </c>
      <c r="S1762" s="36">
        <v>268.40007515003424</v>
      </c>
      <c r="T1762" s="36">
        <v>1.9568538028638329</v>
      </c>
      <c r="U1762" s="26">
        <v>-66.73373409669523</v>
      </c>
      <c r="V1762" s="26">
        <v>94.994487936135513</v>
      </c>
      <c r="W1762" s="28"/>
      <c r="X1762" s="26">
        <v>268.40007515003424</v>
      </c>
      <c r="Y1762" s="26">
        <v>2.7551816465214074</v>
      </c>
      <c r="Z1762" s="74">
        <v>448</v>
      </c>
      <c r="AA1762" s="40"/>
      <c r="AC1762" s="77"/>
      <c r="AG1762" s="76"/>
      <c r="AI1762" s="79"/>
      <c r="AJ1762" s="79"/>
    </row>
    <row r="1763" spans="1:36" x14ac:dyDescent="0.25">
      <c r="A1763" s="25"/>
      <c r="B1763" s="28" t="s">
        <v>2184</v>
      </c>
      <c r="C1763" s="26">
        <v>866.70443749696165</v>
      </c>
      <c r="D1763" s="26">
        <v>4574.2167485700738</v>
      </c>
      <c r="E1763" s="32">
        <v>0.39699740988177828</v>
      </c>
      <c r="F1763" s="59">
        <v>4.832915382018587E-2</v>
      </c>
      <c r="G1763" s="27">
        <v>1.5632985545436353</v>
      </c>
      <c r="H1763" s="34">
        <v>0.28329085004939841</v>
      </c>
      <c r="I1763" s="35">
        <v>1.7418531188748425</v>
      </c>
      <c r="J1763" s="34">
        <v>4.2531540253188595E-2</v>
      </c>
      <c r="K1763" s="35">
        <v>0.76821215630566342</v>
      </c>
      <c r="L1763" s="34">
        <v>0.44103153588627092</v>
      </c>
      <c r="M1763" s="26">
        <v>268.5055837078001</v>
      </c>
      <c r="N1763" s="26">
        <v>2.020325301998696</v>
      </c>
      <c r="O1763" s="26">
        <v>253.26471566840308</v>
      </c>
      <c r="P1763" s="26">
        <v>3.9043705789555503</v>
      </c>
      <c r="Q1763" s="26">
        <v>115.43500978530956</v>
      </c>
      <c r="R1763" s="26">
        <v>36.898793223653037</v>
      </c>
      <c r="S1763" s="36">
        <v>268.5055837078001</v>
      </c>
      <c r="T1763" s="36">
        <v>2.020325301998696</v>
      </c>
      <c r="U1763" s="26">
        <v>-132.60324940169977</v>
      </c>
      <c r="V1763" s="26">
        <v>74.372209442071366</v>
      </c>
      <c r="W1763" s="28"/>
      <c r="X1763" s="26">
        <v>268.5055837078001</v>
      </c>
      <c r="Y1763" s="26">
        <v>2.8011065266655351</v>
      </c>
      <c r="Z1763" s="74">
        <v>449</v>
      </c>
      <c r="AA1763" s="40"/>
      <c r="AC1763" s="77"/>
      <c r="AG1763" s="76"/>
      <c r="AI1763" s="79"/>
      <c r="AJ1763" s="79"/>
    </row>
    <row r="1764" spans="1:36" x14ac:dyDescent="0.25">
      <c r="A1764" s="25"/>
      <c r="B1764" s="28" t="s">
        <v>2158</v>
      </c>
      <c r="C1764" s="26">
        <v>307.17681743109569</v>
      </c>
      <c r="D1764" s="26">
        <v>3140.0334095659546</v>
      </c>
      <c r="E1764" s="32">
        <v>0.26774485677279053</v>
      </c>
      <c r="F1764" s="59">
        <v>4.9153755172795674E-2</v>
      </c>
      <c r="G1764" s="27">
        <v>5.0540935194330654</v>
      </c>
      <c r="H1764" s="34">
        <v>0.28815658941039501</v>
      </c>
      <c r="I1764" s="35">
        <v>5.1634159782483771</v>
      </c>
      <c r="J1764" s="34">
        <v>4.2536289947183191E-2</v>
      </c>
      <c r="K1764" s="35">
        <v>1.0568837501141455</v>
      </c>
      <c r="L1764" s="34">
        <v>0.20468692713630249</v>
      </c>
      <c r="M1764" s="26">
        <v>268.53495301107671</v>
      </c>
      <c r="N1764" s="26">
        <v>2.7798021036375928</v>
      </c>
      <c r="O1764" s="26">
        <v>257.10737261677684</v>
      </c>
      <c r="P1764" s="26">
        <v>11.728601628074927</v>
      </c>
      <c r="Q1764" s="26">
        <v>155.19466473417532</v>
      </c>
      <c r="R1764" s="26">
        <v>118.40294725222496</v>
      </c>
      <c r="S1764" s="36">
        <v>268.53495301107671</v>
      </c>
      <c r="T1764" s="36">
        <v>2.7798021036375928</v>
      </c>
      <c r="U1764" s="26">
        <v>-73.031046828211487</v>
      </c>
      <c r="V1764" s="26">
        <v>132.0230416849127</v>
      </c>
      <c r="W1764" s="28"/>
      <c r="X1764" s="26">
        <v>268.53495301107671</v>
      </c>
      <c r="Y1764" s="26">
        <v>3.3896838210363285</v>
      </c>
      <c r="Z1764" s="74">
        <v>450</v>
      </c>
      <c r="AA1764" s="40"/>
      <c r="AC1764" s="77"/>
      <c r="AG1764" s="76"/>
      <c r="AI1764" s="79"/>
      <c r="AJ1764" s="79"/>
    </row>
    <row r="1765" spans="1:36" x14ac:dyDescent="0.25">
      <c r="A1765" s="25"/>
      <c r="B1765" s="28" t="s">
        <v>2193</v>
      </c>
      <c r="C1765" s="26">
        <v>241.99641003013417</v>
      </c>
      <c r="D1765" s="26">
        <v>6938.7955672658272</v>
      </c>
      <c r="E1765" s="32">
        <v>0.17803218396943288</v>
      </c>
      <c r="F1765" s="59">
        <v>5.9042481778769008E-2</v>
      </c>
      <c r="G1765" s="27">
        <v>5.2309410489032961</v>
      </c>
      <c r="H1765" s="34">
        <v>0.34619097164357354</v>
      </c>
      <c r="I1765" s="35">
        <v>5.3703740651929799</v>
      </c>
      <c r="J1765" s="34">
        <v>4.2544055628700027E-2</v>
      </c>
      <c r="K1765" s="35">
        <v>1.2158015228629471</v>
      </c>
      <c r="L1765" s="34">
        <v>0.22639047263819564</v>
      </c>
      <c r="M1765" s="26">
        <v>268.58297111222049</v>
      </c>
      <c r="N1765" s="26">
        <v>3.1983456414566547</v>
      </c>
      <c r="O1765" s="26">
        <v>301.85216228142957</v>
      </c>
      <c r="P1765" s="26">
        <v>14.023974890612806</v>
      </c>
      <c r="Q1765" s="26">
        <v>568.68308132851018</v>
      </c>
      <c r="R1765" s="26">
        <v>113.93398286845343</v>
      </c>
      <c r="S1765" s="36">
        <v>268.58297111222049</v>
      </c>
      <c r="T1765" s="36">
        <v>3.1983456414566547</v>
      </c>
      <c r="U1765" s="26">
        <v>52.771063544781512</v>
      </c>
      <c r="V1765" s="26">
        <v>9.4788781165724973</v>
      </c>
      <c r="W1765" s="28"/>
      <c r="X1765" s="26">
        <v>268.58297111222049</v>
      </c>
      <c r="Y1765" s="26">
        <v>3.7404963911855589</v>
      </c>
      <c r="Z1765" s="74">
        <v>451</v>
      </c>
      <c r="AA1765" s="40"/>
      <c r="AC1765" s="77"/>
      <c r="AG1765" s="76"/>
      <c r="AI1765" s="79"/>
      <c r="AJ1765" s="79"/>
    </row>
    <row r="1766" spans="1:36" x14ac:dyDescent="0.25">
      <c r="A1766" s="25"/>
      <c r="B1766" s="28" t="s">
        <v>2191</v>
      </c>
      <c r="C1766" s="26">
        <v>556.06110081182101</v>
      </c>
      <c r="D1766" s="26">
        <v>12402.339587405839</v>
      </c>
      <c r="E1766" s="32">
        <v>0.26185132730718386</v>
      </c>
      <c r="F1766" s="59">
        <v>5.4286721745647352E-2</v>
      </c>
      <c r="G1766" s="27">
        <v>2.5649979634496276</v>
      </c>
      <c r="H1766" s="34">
        <v>0.31836794046388917</v>
      </c>
      <c r="I1766" s="35">
        <v>2.6823437511344119</v>
      </c>
      <c r="J1766" s="34">
        <v>4.2552341823740382E-2</v>
      </c>
      <c r="K1766" s="35">
        <v>0.78469959012929968</v>
      </c>
      <c r="L1766" s="34">
        <v>0.2925425161474684</v>
      </c>
      <c r="M1766" s="26">
        <v>268.63420734790662</v>
      </c>
      <c r="N1766" s="26">
        <v>2.0646538196869244</v>
      </c>
      <c r="O1766" s="26">
        <v>280.64635515550179</v>
      </c>
      <c r="P1766" s="26">
        <v>6.5772312676616309</v>
      </c>
      <c r="Q1766" s="26">
        <v>382.94067553387316</v>
      </c>
      <c r="R1766" s="26">
        <v>57.640858955268811</v>
      </c>
      <c r="S1766" s="36">
        <v>268.63420734790662</v>
      </c>
      <c r="T1766" s="36">
        <v>2.0646538196869244</v>
      </c>
      <c r="U1766" s="26">
        <v>29.849654395320435</v>
      </c>
      <c r="V1766" s="26">
        <v>10.57290107902292</v>
      </c>
      <c r="W1766" s="28"/>
      <c r="X1766" s="26">
        <v>268.63420734790662</v>
      </c>
      <c r="Y1766" s="26">
        <v>2.8338478904468616</v>
      </c>
      <c r="Z1766" s="74">
        <v>452</v>
      </c>
      <c r="AA1766" s="40"/>
      <c r="AC1766" s="77"/>
      <c r="AG1766" s="76"/>
      <c r="AI1766" s="79"/>
      <c r="AJ1766" s="79"/>
    </row>
    <row r="1767" spans="1:36" x14ac:dyDescent="0.25">
      <c r="A1767" s="25"/>
      <c r="B1767" s="28" t="s">
        <v>2181</v>
      </c>
      <c r="C1767" s="26">
        <v>863.78853901092384</v>
      </c>
      <c r="D1767" s="26">
        <v>3587.8914821759504</v>
      </c>
      <c r="E1767" s="32">
        <v>0.25063358265069607</v>
      </c>
      <c r="F1767" s="59">
        <v>4.9166685753607796E-2</v>
      </c>
      <c r="G1767" s="27">
        <v>1.8332322694887981</v>
      </c>
      <c r="H1767" s="34">
        <v>0.28836756574744188</v>
      </c>
      <c r="I1767" s="35">
        <v>1.9737872431466972</v>
      </c>
      <c r="J1767" s="34">
        <v>4.2556238247472254E-2</v>
      </c>
      <c r="K1767" s="35">
        <v>0.73150224012889375</v>
      </c>
      <c r="L1767" s="34">
        <v>0.37060845472012555</v>
      </c>
      <c r="M1767" s="26">
        <v>268.65830006081842</v>
      </c>
      <c r="N1767" s="26">
        <v>1.924853225475232</v>
      </c>
      <c r="O1767" s="26">
        <v>257.27366005275951</v>
      </c>
      <c r="P1767" s="26">
        <v>4.48579788876485</v>
      </c>
      <c r="Q1767" s="26">
        <v>155.78800875949449</v>
      </c>
      <c r="R1767" s="26">
        <v>42.902218200081656</v>
      </c>
      <c r="S1767" s="36">
        <v>268.65830006081842</v>
      </c>
      <c r="T1767" s="36">
        <v>1.924853225475232</v>
      </c>
      <c r="U1767" s="26">
        <v>-72.451206097365997</v>
      </c>
      <c r="V1767" s="26">
        <v>47.507140128230255</v>
      </c>
      <c r="W1767" s="28"/>
      <c r="X1767" s="26">
        <v>268.65830006081842</v>
      </c>
      <c r="Y1767" s="26">
        <v>2.7338584054595003</v>
      </c>
      <c r="Z1767" s="74">
        <v>453</v>
      </c>
      <c r="AA1767" s="40"/>
      <c r="AC1767" s="77"/>
      <c r="AG1767" s="76"/>
      <c r="AI1767" s="79"/>
      <c r="AJ1767" s="79"/>
    </row>
    <row r="1768" spans="1:36" x14ac:dyDescent="0.25">
      <c r="A1768" s="25"/>
      <c r="B1768" s="28" t="s">
        <v>2288</v>
      </c>
      <c r="C1768" s="26">
        <v>533.71775662509253</v>
      </c>
      <c r="D1768" s="26">
        <v>8249.5504309796233</v>
      </c>
      <c r="E1768" s="32">
        <v>0.42550875575525865</v>
      </c>
      <c r="F1768" s="59">
        <v>5.4042305171064522E-2</v>
      </c>
      <c r="G1768" s="27">
        <v>3.0484061929719557</v>
      </c>
      <c r="H1768" s="34">
        <v>0.31703223440944667</v>
      </c>
      <c r="I1768" s="35">
        <v>3.1820177743358085</v>
      </c>
      <c r="J1768" s="34">
        <v>4.2565457972971607E-2</v>
      </c>
      <c r="K1768" s="35">
        <v>0.91239070514732923</v>
      </c>
      <c r="L1768" s="34">
        <v>0.28673337795473974</v>
      </c>
      <c r="M1768" s="26">
        <v>268.71530792690299</v>
      </c>
      <c r="N1768" s="26">
        <v>2.4013366897091828</v>
      </c>
      <c r="O1768" s="26">
        <v>279.61709711653265</v>
      </c>
      <c r="P1768" s="26">
        <v>7.7776433207787363</v>
      </c>
      <c r="Q1768" s="26">
        <v>372.79148497079802</v>
      </c>
      <c r="R1768" s="26">
        <v>68.62179448000299</v>
      </c>
      <c r="S1768" s="36">
        <v>268.71530792690299</v>
      </c>
      <c r="T1768" s="36">
        <v>2.4013366897091828</v>
      </c>
      <c r="U1768" s="26">
        <v>27.918067133976422</v>
      </c>
      <c r="V1768" s="26">
        <v>13.284147481267489</v>
      </c>
      <c r="W1768" s="28"/>
      <c r="X1768" s="26">
        <v>268.71530792690299</v>
      </c>
      <c r="Y1768" s="26">
        <v>3.0879619068395527</v>
      </c>
      <c r="Z1768" s="74">
        <v>454</v>
      </c>
      <c r="AA1768" s="40"/>
      <c r="AC1768" s="77"/>
      <c r="AG1768" s="76"/>
      <c r="AI1768" s="79"/>
      <c r="AJ1768" s="79"/>
    </row>
    <row r="1769" spans="1:36" x14ac:dyDescent="0.25">
      <c r="A1769" s="25"/>
      <c r="B1769" s="28" t="s">
        <v>2255</v>
      </c>
      <c r="C1769" s="26">
        <v>315.67782943764092</v>
      </c>
      <c r="D1769" s="26">
        <v>7088.1729774518162</v>
      </c>
      <c r="E1769" s="32">
        <v>0.23199920248973308</v>
      </c>
      <c r="F1769" s="59">
        <v>5.5643695866328127E-2</v>
      </c>
      <c r="G1769" s="27">
        <v>4.1767884299977993</v>
      </c>
      <c r="H1769" s="34">
        <v>0.32643817816114767</v>
      </c>
      <c r="I1769" s="35">
        <v>4.2418343411326109</v>
      </c>
      <c r="J1769" s="34">
        <v>4.2566969438495673E-2</v>
      </c>
      <c r="K1769" s="35">
        <v>0.73999796530021034</v>
      </c>
      <c r="L1769" s="34">
        <v>0.17445234909919249</v>
      </c>
      <c r="M1769" s="26">
        <v>268.72465364774263</v>
      </c>
      <c r="N1769" s="26">
        <v>1.9476795952139128</v>
      </c>
      <c r="O1769" s="26">
        <v>286.84295910915557</v>
      </c>
      <c r="P1769" s="26">
        <v>10.600182031882866</v>
      </c>
      <c r="Q1769" s="26">
        <v>438.1578306674416</v>
      </c>
      <c r="R1769" s="26">
        <v>93.001586863214243</v>
      </c>
      <c r="S1769" s="36">
        <v>268.72465364774263</v>
      </c>
      <c r="T1769" s="36">
        <v>1.9476795952139128</v>
      </c>
      <c r="U1769" s="26">
        <v>38.669439448703457</v>
      </c>
      <c r="V1769" s="26">
        <v>13.025360815530654</v>
      </c>
      <c r="W1769" s="28"/>
      <c r="X1769" s="26">
        <v>268.72465364774263</v>
      </c>
      <c r="Y1769" s="26">
        <v>2.7502990775862486</v>
      </c>
      <c r="Z1769" s="74">
        <v>455</v>
      </c>
      <c r="AA1769" s="40"/>
      <c r="AC1769" s="77"/>
      <c r="AG1769" s="76"/>
      <c r="AI1769" s="79"/>
      <c r="AJ1769" s="79"/>
    </row>
    <row r="1770" spans="1:36" x14ac:dyDescent="0.25">
      <c r="A1770" s="25"/>
      <c r="B1770" s="28" t="s">
        <v>2201</v>
      </c>
      <c r="C1770" s="26">
        <v>1112.4146129961405</v>
      </c>
      <c r="D1770" s="26">
        <v>34702.559632165634</v>
      </c>
      <c r="E1770" s="32">
        <v>0.27156324038798163</v>
      </c>
      <c r="F1770" s="59">
        <v>5.3427847142433149E-2</v>
      </c>
      <c r="G1770" s="27">
        <v>1.5443793713160243</v>
      </c>
      <c r="H1770" s="34">
        <v>0.31347709424888487</v>
      </c>
      <c r="I1770" s="35">
        <v>1.6969101417186931</v>
      </c>
      <c r="J1770" s="34">
        <v>4.2572180231982379E-2</v>
      </c>
      <c r="K1770" s="35">
        <v>0.70313326369990292</v>
      </c>
      <c r="L1770" s="34">
        <v>0.41436092955855836</v>
      </c>
      <c r="M1770" s="26">
        <v>268.75687301596861</v>
      </c>
      <c r="N1770" s="26">
        <v>1.8508687434679416</v>
      </c>
      <c r="O1770" s="26">
        <v>276.87250980067131</v>
      </c>
      <c r="P1770" s="26">
        <v>4.1122019940827101</v>
      </c>
      <c r="Q1770" s="26">
        <v>346.99741371552739</v>
      </c>
      <c r="R1770" s="26">
        <v>34.930241185316845</v>
      </c>
      <c r="S1770" s="36">
        <v>268.75687301596861</v>
      </c>
      <c r="T1770" s="36">
        <v>1.8508687434679416</v>
      </c>
      <c r="U1770" s="26">
        <v>22.547874308856176</v>
      </c>
      <c r="V1770" s="26">
        <v>7.8148860391855379</v>
      </c>
      <c r="W1770" s="28"/>
      <c r="X1770" s="26">
        <v>268.75687301596861</v>
      </c>
      <c r="Y1770" s="26">
        <v>2.682819873957385</v>
      </c>
      <c r="Z1770" s="74">
        <v>456</v>
      </c>
      <c r="AA1770" s="40"/>
      <c r="AC1770" s="77"/>
      <c r="AG1770" s="76"/>
      <c r="AI1770" s="79"/>
      <c r="AJ1770" s="79"/>
    </row>
    <row r="1771" spans="1:36" x14ac:dyDescent="0.25">
      <c r="A1771" s="25"/>
      <c r="B1771" s="28" t="s">
        <v>2287</v>
      </c>
      <c r="C1771" s="26">
        <v>410.99540369184558</v>
      </c>
      <c r="D1771" s="26">
        <v>14132.360563616005</v>
      </c>
      <c r="E1771" s="32">
        <v>0.31628283287482639</v>
      </c>
      <c r="F1771" s="59">
        <v>5.4841574870082586E-2</v>
      </c>
      <c r="G1771" s="27">
        <v>2.8989769346008671</v>
      </c>
      <c r="H1771" s="34">
        <v>0.32178947075989794</v>
      </c>
      <c r="I1771" s="35">
        <v>2.9778765832516725</v>
      </c>
      <c r="J1771" s="34">
        <v>4.2574510768197502E-2</v>
      </c>
      <c r="K1771" s="35">
        <v>0.68094175795791412</v>
      </c>
      <c r="L1771" s="34">
        <v>0.22866688357324852</v>
      </c>
      <c r="M1771" s="26">
        <v>268.77128313087701</v>
      </c>
      <c r="N1771" s="26">
        <v>1.7925478085836914</v>
      </c>
      <c r="O1771" s="26">
        <v>283.27814203984639</v>
      </c>
      <c r="P1771" s="26">
        <v>7.3612870894801858</v>
      </c>
      <c r="Q1771" s="26">
        <v>405.74876780059822</v>
      </c>
      <c r="R1771" s="26">
        <v>64.891971438418636</v>
      </c>
      <c r="S1771" s="36">
        <v>268.77128313087701</v>
      </c>
      <c r="T1771" s="36">
        <v>1.7925478085836914</v>
      </c>
      <c r="U1771" s="26">
        <v>33.759186851563683</v>
      </c>
      <c r="V1771" s="26">
        <v>10.603194120193262</v>
      </c>
      <c r="W1771" s="28"/>
      <c r="X1771" s="26">
        <v>268.77128313087701</v>
      </c>
      <c r="Y1771" s="26">
        <v>2.6430215365954268</v>
      </c>
      <c r="Z1771" s="74">
        <v>457</v>
      </c>
      <c r="AA1771" s="40"/>
      <c r="AC1771" s="77"/>
      <c r="AG1771" s="76"/>
      <c r="AI1771" s="79"/>
      <c r="AJ1771" s="79"/>
    </row>
    <row r="1772" spans="1:36" x14ac:dyDescent="0.25">
      <c r="A1772" s="25"/>
      <c r="B1772" s="28" t="s">
        <v>2285</v>
      </c>
      <c r="C1772" s="26">
        <v>438.72789202547062</v>
      </c>
      <c r="D1772" s="26">
        <v>8919.6989216755883</v>
      </c>
      <c r="E1772" s="32">
        <v>0.3912697086366701</v>
      </c>
      <c r="F1772" s="59">
        <v>5.4801267756813883E-2</v>
      </c>
      <c r="G1772" s="27">
        <v>3.68675444617634</v>
      </c>
      <c r="H1772" s="34">
        <v>0.32155812671733441</v>
      </c>
      <c r="I1772" s="35">
        <v>3.7642543105312831</v>
      </c>
      <c r="J1772" s="34">
        <v>4.2575194329936145E-2</v>
      </c>
      <c r="K1772" s="35">
        <v>0.759902735850013</v>
      </c>
      <c r="L1772" s="34">
        <v>0.20187337867264374</v>
      </c>
      <c r="M1772" s="26">
        <v>268.77550970710445</v>
      </c>
      <c r="N1772" s="26">
        <v>2.0004397643035361</v>
      </c>
      <c r="O1772" s="26">
        <v>283.10041072587541</v>
      </c>
      <c r="P1772" s="26">
        <v>9.3002416280361047</v>
      </c>
      <c r="Q1772" s="26">
        <v>404.103344679874</v>
      </c>
      <c r="R1772" s="26">
        <v>82.570419056192605</v>
      </c>
      <c r="S1772" s="36">
        <v>268.77550970710445</v>
      </c>
      <c r="T1772" s="36">
        <v>2.0004397643035361</v>
      </c>
      <c r="U1772" s="26">
        <v>33.488422393527749</v>
      </c>
      <c r="V1772" s="26">
        <v>13.599320658186059</v>
      </c>
      <c r="W1772" s="28"/>
      <c r="X1772" s="26">
        <v>268.77550970710445</v>
      </c>
      <c r="Y1772" s="26">
        <v>2.7881377896994195</v>
      </c>
      <c r="Z1772" s="74">
        <v>458</v>
      </c>
      <c r="AA1772" s="40"/>
      <c r="AC1772" s="77"/>
      <c r="AG1772" s="76"/>
      <c r="AI1772" s="79"/>
      <c r="AJ1772" s="79"/>
    </row>
    <row r="1773" spans="1:36" x14ac:dyDescent="0.25">
      <c r="A1773" s="25"/>
      <c r="B1773" s="28" t="s">
        <v>2307</v>
      </c>
      <c r="C1773" s="26">
        <v>217.36043711533935</v>
      </c>
      <c r="D1773" s="26">
        <v>6951.7327945717689</v>
      </c>
      <c r="E1773" s="32">
        <v>0.24728043547795542</v>
      </c>
      <c r="F1773" s="59">
        <v>5.8567443831688333E-2</v>
      </c>
      <c r="G1773" s="27">
        <v>6.4846154627155874</v>
      </c>
      <c r="H1773" s="34">
        <v>0.34375600983820848</v>
      </c>
      <c r="I1773" s="35">
        <v>6.5896716236592257</v>
      </c>
      <c r="J1773" s="34">
        <v>4.2587464476622573E-2</v>
      </c>
      <c r="K1773" s="35">
        <v>1.171978842970095</v>
      </c>
      <c r="L1773" s="34">
        <v>0.17785087177368308</v>
      </c>
      <c r="M1773" s="26">
        <v>268.85137759902466</v>
      </c>
      <c r="N1773" s="26">
        <v>3.0860808226280199</v>
      </c>
      <c r="O1773" s="26">
        <v>300.01389584360163</v>
      </c>
      <c r="P1773" s="26">
        <v>17.118460611488075</v>
      </c>
      <c r="Q1773" s="26">
        <v>551.04859372676606</v>
      </c>
      <c r="R1773" s="26">
        <v>141.70734677944085</v>
      </c>
      <c r="S1773" s="36">
        <v>268.85137759902466</v>
      </c>
      <c r="T1773" s="36">
        <v>3.0860808226280199</v>
      </c>
      <c r="U1773" s="26">
        <v>51.210949331932618</v>
      </c>
      <c r="V1773" s="26">
        <v>12.559057775111739</v>
      </c>
      <c r="W1773" s="28"/>
      <c r="X1773" s="26">
        <v>268.85137759902466</v>
      </c>
      <c r="Y1773" s="26">
        <v>3.6460630674070558</v>
      </c>
      <c r="Z1773" s="74">
        <v>459</v>
      </c>
      <c r="AA1773" s="40"/>
      <c r="AC1773" s="77"/>
      <c r="AG1773" s="76"/>
      <c r="AI1773" s="79"/>
      <c r="AJ1773" s="79"/>
    </row>
    <row r="1774" spans="1:36" x14ac:dyDescent="0.25">
      <c r="A1774" s="25"/>
      <c r="B1774" s="28" t="s">
        <v>2172</v>
      </c>
      <c r="C1774" s="26">
        <v>739.8352735411213</v>
      </c>
      <c r="D1774" s="26">
        <v>20438.861711616348</v>
      </c>
      <c r="E1774" s="32">
        <v>0.27469511677919439</v>
      </c>
      <c r="F1774" s="59">
        <v>5.0497237283566587E-2</v>
      </c>
      <c r="G1774" s="27">
        <v>1.3132077881999593</v>
      </c>
      <c r="H1774" s="34">
        <v>0.29647796638181384</v>
      </c>
      <c r="I1774" s="35">
        <v>1.6128322826945405</v>
      </c>
      <c r="J1774" s="34">
        <v>4.2600290343585409E-2</v>
      </c>
      <c r="K1774" s="35">
        <v>0.93632968398564254</v>
      </c>
      <c r="L1774" s="34">
        <v>0.58054993940307742</v>
      </c>
      <c r="M1774" s="26">
        <v>268.93068062629044</v>
      </c>
      <c r="N1774" s="26">
        <v>2.4662763368786784</v>
      </c>
      <c r="O1774" s="26">
        <v>263.64556141561076</v>
      </c>
      <c r="P1774" s="26">
        <v>3.7449702365294684</v>
      </c>
      <c r="Q1774" s="26">
        <v>217.96843790638977</v>
      </c>
      <c r="R1774" s="26">
        <v>30.4193493217401</v>
      </c>
      <c r="S1774" s="36">
        <v>268.93068062629044</v>
      </c>
      <c r="T1774" s="36">
        <v>2.4662763368786784</v>
      </c>
      <c r="U1774" s="26">
        <v>-23.380560602901255</v>
      </c>
      <c r="V1774" s="26">
        <v>17.255942579230943</v>
      </c>
      <c r="W1774" s="28"/>
      <c r="X1774" s="26">
        <v>268.93068062629044</v>
      </c>
      <c r="Y1774" s="26">
        <v>3.1396341559495227</v>
      </c>
      <c r="Z1774" s="74">
        <v>460</v>
      </c>
      <c r="AA1774" s="40"/>
      <c r="AC1774" s="77"/>
      <c r="AG1774" s="76"/>
      <c r="AI1774" s="79"/>
      <c r="AJ1774" s="79"/>
    </row>
    <row r="1775" spans="1:36" x14ac:dyDescent="0.25">
      <c r="A1775" s="25"/>
      <c r="B1775" s="28" t="s">
        <v>2317</v>
      </c>
      <c r="C1775" s="26">
        <v>206.72494884088854</v>
      </c>
      <c r="D1775" s="26">
        <v>7472.2400860944454</v>
      </c>
      <c r="E1775" s="32">
        <v>0.20558166243128065</v>
      </c>
      <c r="F1775" s="59">
        <v>5.4794639332395721E-2</v>
      </c>
      <c r="G1775" s="27">
        <v>6.2208203175892285</v>
      </c>
      <c r="H1775" s="34">
        <v>0.32172722447670277</v>
      </c>
      <c r="I1775" s="35">
        <v>6.2766341139817943</v>
      </c>
      <c r="J1775" s="34">
        <v>4.2602736310746715E-2</v>
      </c>
      <c r="K1775" s="35">
        <v>0.83518284050204972</v>
      </c>
      <c r="L1775" s="34">
        <v>0.13306221540643898</v>
      </c>
      <c r="M1775" s="26">
        <v>268.94580406242181</v>
      </c>
      <c r="N1775" s="26">
        <v>2.1999784103843467</v>
      </c>
      <c r="O1775" s="26">
        <v>283.23032405465233</v>
      </c>
      <c r="P1775" s="26">
        <v>15.51445397905664</v>
      </c>
      <c r="Q1775" s="26">
        <v>403.83086623608415</v>
      </c>
      <c r="R1775" s="26">
        <v>139.405722776853</v>
      </c>
      <c r="S1775" s="36">
        <v>268.94580406242181</v>
      </c>
      <c r="T1775" s="36">
        <v>2.1999784103843467</v>
      </c>
      <c r="U1775" s="26">
        <v>33.401375043681526</v>
      </c>
      <c r="V1775" s="26">
        <v>22.996844417187443</v>
      </c>
      <c r="W1775" s="28"/>
      <c r="X1775" s="26">
        <v>268.94580406242181</v>
      </c>
      <c r="Y1775" s="26">
        <v>2.9352995042459042</v>
      </c>
      <c r="Z1775" s="74">
        <v>461</v>
      </c>
      <c r="AA1775" s="40"/>
      <c r="AC1775" s="77"/>
      <c r="AG1775" s="76"/>
      <c r="AI1775" s="79"/>
      <c r="AJ1775" s="79"/>
    </row>
    <row r="1776" spans="1:36" x14ac:dyDescent="0.25">
      <c r="A1776" s="25"/>
      <c r="B1776" s="28" t="s">
        <v>2270</v>
      </c>
      <c r="C1776" s="26">
        <v>310.05986430148016</v>
      </c>
      <c r="D1776" s="26">
        <v>5316.1044053511387</v>
      </c>
      <c r="E1776" s="32">
        <v>0.27825269475426384</v>
      </c>
      <c r="F1776" s="59">
        <v>5.4336217810615289E-2</v>
      </c>
      <c r="G1776" s="27">
        <v>4.0776448268356056</v>
      </c>
      <c r="H1776" s="34">
        <v>0.31908140106119431</v>
      </c>
      <c r="I1776" s="35">
        <v>4.2046920010766327</v>
      </c>
      <c r="J1776" s="34">
        <v>4.2608852623862645E-2</v>
      </c>
      <c r="K1776" s="35">
        <v>1.0257911532561785</v>
      </c>
      <c r="L1776" s="34">
        <v>0.24396344678599979</v>
      </c>
      <c r="M1776" s="26">
        <v>268.98362112407875</v>
      </c>
      <c r="N1776" s="26">
        <v>2.702437207458928</v>
      </c>
      <c r="O1776" s="26">
        <v>281.19570092372919</v>
      </c>
      <c r="P1776" s="26">
        <v>10.327827354605432</v>
      </c>
      <c r="Q1776" s="26">
        <v>384.98869507157491</v>
      </c>
      <c r="R1776" s="26">
        <v>91.638380659740079</v>
      </c>
      <c r="S1776" s="36">
        <v>268.98362112407875</v>
      </c>
      <c r="T1776" s="36">
        <v>2.702437207458928</v>
      </c>
      <c r="U1776" s="26">
        <v>30.132072819938038</v>
      </c>
      <c r="V1776" s="26">
        <v>16.645383481648622</v>
      </c>
      <c r="W1776" s="28"/>
      <c r="X1776" s="26">
        <v>268.98362112407875</v>
      </c>
      <c r="Y1776" s="26">
        <v>3.3284362772314466</v>
      </c>
      <c r="Z1776" s="74">
        <v>462</v>
      </c>
      <c r="AA1776" s="40"/>
      <c r="AC1776" s="77"/>
      <c r="AG1776" s="76"/>
      <c r="AI1776" s="79"/>
      <c r="AJ1776" s="79"/>
    </row>
    <row r="1777" spans="1:36" x14ac:dyDescent="0.25">
      <c r="A1777" s="25"/>
      <c r="B1777" s="28" t="s">
        <v>2215</v>
      </c>
      <c r="C1777" s="26">
        <v>278.54060579477334</v>
      </c>
      <c r="D1777" s="26">
        <v>9288.094874600798</v>
      </c>
      <c r="E1777" s="32">
        <v>0.25231498214054848</v>
      </c>
      <c r="F1777" s="59">
        <v>5.6290476882366033E-2</v>
      </c>
      <c r="G1777" s="27">
        <v>4.3967309425099881</v>
      </c>
      <c r="H1777" s="34">
        <v>0.33080064543814275</v>
      </c>
      <c r="I1777" s="35">
        <v>4.5079598304736477</v>
      </c>
      <c r="J1777" s="34">
        <v>4.2640194275186311E-2</v>
      </c>
      <c r="K1777" s="35">
        <v>0.99521799237113362</v>
      </c>
      <c r="L1777" s="34">
        <v>0.22076904626423161</v>
      </c>
      <c r="M1777" s="26">
        <v>269.17740254879646</v>
      </c>
      <c r="N1777" s="26">
        <v>2.6237421969127297</v>
      </c>
      <c r="O1777" s="26">
        <v>290.17693066169892</v>
      </c>
      <c r="P1777" s="26">
        <v>11.378407203160009</v>
      </c>
      <c r="Q1777" s="26">
        <v>463.86598607882593</v>
      </c>
      <c r="R1777" s="26">
        <v>97.467949194752578</v>
      </c>
      <c r="S1777" s="36">
        <v>269.17740254879646</v>
      </c>
      <c r="T1777" s="36">
        <v>2.6237421969127297</v>
      </c>
      <c r="U1777" s="26">
        <v>41.9708686070691</v>
      </c>
      <c r="V1777" s="26">
        <v>12.206246942558877</v>
      </c>
      <c r="W1777" s="28"/>
      <c r="X1777" s="26">
        <v>269.17740254879646</v>
      </c>
      <c r="Y1777" s="26">
        <v>3.2657309414784663</v>
      </c>
      <c r="Z1777" s="74">
        <v>463</v>
      </c>
      <c r="AA1777" s="40"/>
      <c r="AC1777" s="77"/>
      <c r="AG1777" s="76"/>
      <c r="AI1777" s="79"/>
      <c r="AJ1777" s="79"/>
    </row>
    <row r="1778" spans="1:36" x14ac:dyDescent="0.25">
      <c r="A1778" s="25"/>
      <c r="B1778" s="28" t="s">
        <v>2276</v>
      </c>
      <c r="C1778" s="26">
        <v>391.67732901463938</v>
      </c>
      <c r="D1778" s="26">
        <v>11023.618222521216</v>
      </c>
      <c r="E1778" s="32">
        <v>0.23353672549024584</v>
      </c>
      <c r="F1778" s="59">
        <v>5.4806007157573201E-2</v>
      </c>
      <c r="G1778" s="27">
        <v>4.0313035475124757</v>
      </c>
      <c r="H1778" s="34">
        <v>0.32208817382358762</v>
      </c>
      <c r="I1778" s="35">
        <v>4.1292695486515818</v>
      </c>
      <c r="J1778" s="34">
        <v>4.2641686248991839E-2</v>
      </c>
      <c r="K1778" s="35">
        <v>0.89412455129840207</v>
      </c>
      <c r="L1778" s="34">
        <v>0.21653334585299194</v>
      </c>
      <c r="M1778" s="26">
        <v>269.18662708691596</v>
      </c>
      <c r="N1778" s="26">
        <v>2.3573036610916063</v>
      </c>
      <c r="O1778" s="26">
        <v>283.5075762806768</v>
      </c>
      <c r="P1778" s="26">
        <v>10.214853760230682</v>
      </c>
      <c r="Q1778" s="26">
        <v>404.29690406203042</v>
      </c>
      <c r="R1778" s="26">
        <v>90.269549681379885</v>
      </c>
      <c r="S1778" s="36">
        <v>269.18662708691596</v>
      </c>
      <c r="T1778" s="36">
        <v>2.3573036610916063</v>
      </c>
      <c r="U1778" s="26">
        <v>33.418578182924882</v>
      </c>
      <c r="V1778" s="26">
        <v>14.877422866528125</v>
      </c>
      <c r="W1778" s="28"/>
      <c r="X1778" s="26">
        <v>269.18662708691596</v>
      </c>
      <c r="Y1778" s="26">
        <v>3.0559918763658516</v>
      </c>
      <c r="Z1778" s="74">
        <v>464</v>
      </c>
      <c r="AA1778" s="40"/>
      <c r="AC1778" s="77"/>
      <c r="AG1778" s="76"/>
      <c r="AI1778" s="79"/>
      <c r="AJ1778" s="79"/>
    </row>
    <row r="1779" spans="1:36" x14ac:dyDescent="0.25">
      <c r="A1779" s="25"/>
      <c r="B1779" s="28" t="s">
        <v>2286</v>
      </c>
      <c r="C1779" s="26">
        <v>335.6593949568761</v>
      </c>
      <c r="D1779" s="26">
        <v>12983.931493381137</v>
      </c>
      <c r="E1779" s="32">
        <v>0.27902568139545353</v>
      </c>
      <c r="F1779" s="59">
        <v>5.5665359940746111E-2</v>
      </c>
      <c r="G1779" s="27">
        <v>3.2257477431738621</v>
      </c>
      <c r="H1779" s="34">
        <v>0.32726865799141269</v>
      </c>
      <c r="I1779" s="35">
        <v>3.3575278731574025</v>
      </c>
      <c r="J1779" s="34">
        <v>4.26586540260738E-2</v>
      </c>
      <c r="K1779" s="35">
        <v>0.93142091260482529</v>
      </c>
      <c r="L1779" s="34">
        <v>0.2774127119096475</v>
      </c>
      <c r="M1779" s="26">
        <v>269.29153410362755</v>
      </c>
      <c r="N1779" s="26">
        <v>2.4565703589966006</v>
      </c>
      <c r="O1779" s="26">
        <v>287.4784891245767</v>
      </c>
      <c r="P1779" s="26">
        <v>8.4063029283074115</v>
      </c>
      <c r="Q1779" s="26">
        <v>439.02402242232768</v>
      </c>
      <c r="R1779" s="26">
        <v>71.823179959524737</v>
      </c>
      <c r="S1779" s="36">
        <v>269.29153410362755</v>
      </c>
      <c r="T1779" s="36">
        <v>2.4565703589966006</v>
      </c>
      <c r="U1779" s="26">
        <v>38.661321396992406</v>
      </c>
      <c r="V1779" s="26">
        <v>10.050435615372736</v>
      </c>
      <c r="W1779" s="28"/>
      <c r="X1779" s="26">
        <v>269.29153410362755</v>
      </c>
      <c r="Y1779" s="26">
        <v>3.1336062803919731</v>
      </c>
      <c r="Z1779" s="74">
        <v>465</v>
      </c>
      <c r="AA1779" s="40"/>
      <c r="AC1779" s="77"/>
      <c r="AG1779" s="76"/>
      <c r="AI1779" s="79"/>
      <c r="AJ1779" s="79"/>
    </row>
    <row r="1780" spans="1:36" x14ac:dyDescent="0.25">
      <c r="A1780" s="25"/>
      <c r="B1780" s="28" t="s">
        <v>2146</v>
      </c>
      <c r="C1780" s="26">
        <v>399.15910461152271</v>
      </c>
      <c r="D1780" s="26">
        <v>2747.3446691023937</v>
      </c>
      <c r="E1780" s="32">
        <v>0.25506095321211175</v>
      </c>
      <c r="F1780" s="59">
        <v>4.7769388704960648E-2</v>
      </c>
      <c r="G1780" s="27">
        <v>3.4885854315494194</v>
      </c>
      <c r="H1780" s="34">
        <v>0.2809217825614182</v>
      </c>
      <c r="I1780" s="35">
        <v>3.5710833793612475</v>
      </c>
      <c r="J1780" s="34">
        <v>4.2670082859922569E-2</v>
      </c>
      <c r="K1780" s="35">
        <v>0.76315672645354948</v>
      </c>
      <c r="L1780" s="34">
        <v>0.21370453875822287</v>
      </c>
      <c r="M1780" s="26">
        <v>269.36219442236239</v>
      </c>
      <c r="N1780" s="26">
        <v>2.0133001675126252</v>
      </c>
      <c r="O1780" s="26">
        <v>251.38849711058074</v>
      </c>
      <c r="P1780" s="26">
        <v>7.9524616856700732</v>
      </c>
      <c r="Q1780" s="26">
        <v>87.886017160950246</v>
      </c>
      <c r="R1780" s="26">
        <v>82.731205910030383</v>
      </c>
      <c r="S1780" s="36">
        <v>269.36219442236239</v>
      </c>
      <c r="T1780" s="36">
        <v>2.0133001675126252</v>
      </c>
      <c r="U1780" s="26">
        <v>-206.49038734917906</v>
      </c>
      <c r="V1780" s="26">
        <v>288.52278707431742</v>
      </c>
      <c r="W1780" s="28"/>
      <c r="X1780" s="26">
        <v>269.36219442236239</v>
      </c>
      <c r="Y1780" s="26">
        <v>2.8002577500732855</v>
      </c>
      <c r="Z1780" s="74">
        <v>466</v>
      </c>
      <c r="AA1780" s="40"/>
      <c r="AC1780" s="77"/>
      <c r="AG1780" s="76"/>
      <c r="AI1780" s="79"/>
      <c r="AJ1780" s="79"/>
    </row>
    <row r="1781" spans="1:36" x14ac:dyDescent="0.25">
      <c r="A1781" s="25"/>
      <c r="B1781" s="28" t="s">
        <v>2318</v>
      </c>
      <c r="C1781" s="26">
        <v>241.751304766044</v>
      </c>
      <c r="D1781" s="26">
        <v>5891.8894979111792</v>
      </c>
      <c r="E1781" s="32">
        <v>0.28150534913226227</v>
      </c>
      <c r="F1781" s="59">
        <v>5.7418480235514748E-2</v>
      </c>
      <c r="G1781" s="27">
        <v>7.2445904976043201</v>
      </c>
      <c r="H1781" s="34">
        <v>0.33790398254874005</v>
      </c>
      <c r="I1781" s="35">
        <v>7.3098944828197565</v>
      </c>
      <c r="J1781" s="34">
        <v>4.2700147136482035E-2</v>
      </c>
      <c r="K1781" s="35">
        <v>0.9749183924718563</v>
      </c>
      <c r="L1781" s="34">
        <v>0.13336969429082457</v>
      </c>
      <c r="M1781" s="26">
        <v>269.54806720026477</v>
      </c>
      <c r="N1781" s="26">
        <v>2.5736911489156569</v>
      </c>
      <c r="O1781" s="26">
        <v>295.58226857826855</v>
      </c>
      <c r="P1781" s="26">
        <v>18.748163512777523</v>
      </c>
      <c r="Q1781" s="26">
        <v>507.66296092064971</v>
      </c>
      <c r="R1781" s="26">
        <v>159.51680557966242</v>
      </c>
      <c r="S1781" s="36">
        <v>269.54806720026477</v>
      </c>
      <c r="T1781" s="36">
        <v>2.5736911489156569</v>
      </c>
      <c r="U1781" s="26">
        <v>46.904129717984979</v>
      </c>
      <c r="V1781" s="26">
        <v>16.691375414940463</v>
      </c>
      <c r="W1781" s="28"/>
      <c r="X1781" s="26">
        <v>269.54806720026477</v>
      </c>
      <c r="Y1781" s="26">
        <v>3.2272695380509617</v>
      </c>
      <c r="Z1781" s="74">
        <v>467</v>
      </c>
      <c r="AA1781" s="40"/>
      <c r="AC1781" s="77"/>
      <c r="AG1781" s="76"/>
      <c r="AI1781" s="79"/>
      <c r="AJ1781" s="79"/>
    </row>
    <row r="1782" spans="1:36" x14ac:dyDescent="0.25">
      <c r="A1782" s="25"/>
      <c r="B1782" s="28" t="s">
        <v>2195</v>
      </c>
      <c r="C1782" s="26">
        <v>415.80888590010505</v>
      </c>
      <c r="D1782" s="26">
        <v>18158.323380471338</v>
      </c>
      <c r="E1782" s="32">
        <v>0.24149136428154283</v>
      </c>
      <c r="F1782" s="59">
        <v>5.3934182098584325E-2</v>
      </c>
      <c r="G1782" s="27">
        <v>3.183471856870371</v>
      </c>
      <c r="H1782" s="34">
        <v>0.31743260500408144</v>
      </c>
      <c r="I1782" s="35">
        <v>3.321324854820598</v>
      </c>
      <c r="J1782" s="34">
        <v>4.2704652323603577E-2</v>
      </c>
      <c r="K1782" s="35">
        <v>0.94694547243406724</v>
      </c>
      <c r="L1782" s="34">
        <v>0.28511076568124988</v>
      </c>
      <c r="M1782" s="26">
        <v>269.57592011607392</v>
      </c>
      <c r="N1782" s="26">
        <v>2.5000982629735233</v>
      </c>
      <c r="O1782" s="26">
        <v>279.92572110259783</v>
      </c>
      <c r="P1782" s="26">
        <v>8.125940972113483</v>
      </c>
      <c r="Q1782" s="26">
        <v>368.28059649842049</v>
      </c>
      <c r="R1782" s="26">
        <v>71.742014366664421</v>
      </c>
      <c r="S1782" s="36">
        <v>269.57592011607392</v>
      </c>
      <c r="T1782" s="36">
        <v>2.5000982629735233</v>
      </c>
      <c r="U1782" s="26">
        <v>26.801487051129481</v>
      </c>
      <c r="V1782" s="26">
        <v>14.275410383168383</v>
      </c>
      <c r="W1782" s="28"/>
      <c r="X1782" s="26">
        <v>269.57592011607392</v>
      </c>
      <c r="Y1782" s="26">
        <v>3.1690565657224283</v>
      </c>
      <c r="Z1782" s="74">
        <v>468</v>
      </c>
      <c r="AA1782" s="40"/>
      <c r="AC1782" s="77"/>
      <c r="AG1782" s="76"/>
      <c r="AI1782" s="79"/>
      <c r="AJ1782" s="79"/>
    </row>
    <row r="1783" spans="1:36" x14ac:dyDescent="0.25">
      <c r="A1783" s="25"/>
      <c r="B1783" s="28" t="s">
        <v>2268</v>
      </c>
      <c r="C1783" s="26">
        <v>217.29450975625244</v>
      </c>
      <c r="D1783" s="26">
        <v>5565.6111287545536</v>
      </c>
      <c r="E1783" s="32">
        <v>0.22685047218664339</v>
      </c>
      <c r="F1783" s="59">
        <v>5.4416666911334996E-2</v>
      </c>
      <c r="G1783" s="27">
        <v>4.0786000278864627</v>
      </c>
      <c r="H1783" s="34">
        <v>0.32029330943438611</v>
      </c>
      <c r="I1783" s="35">
        <v>4.2086780965371355</v>
      </c>
      <c r="J1783" s="34">
        <v>4.2707454225770575E-2</v>
      </c>
      <c r="K1783" s="35">
        <v>1.0382644811395543</v>
      </c>
      <c r="L1783" s="34">
        <v>0.24669610203589384</v>
      </c>
      <c r="M1783" s="26">
        <v>269.59324256453311</v>
      </c>
      <c r="N1783" s="26">
        <v>2.7413686037106402</v>
      </c>
      <c r="O1783" s="26">
        <v>282.12815761949565</v>
      </c>
      <c r="P1783" s="26">
        <v>10.367359445965917</v>
      </c>
      <c r="Q1783" s="26">
        <v>388.31106951920202</v>
      </c>
      <c r="R1783" s="26">
        <v>91.599605565345342</v>
      </c>
      <c r="S1783" s="36">
        <v>269.59324256453311</v>
      </c>
      <c r="T1783" s="36">
        <v>2.7413686037106402</v>
      </c>
      <c r="U1783" s="26">
        <v>30.572867032006744</v>
      </c>
      <c r="V1783" s="26">
        <v>16.392537627924497</v>
      </c>
      <c r="W1783" s="28"/>
      <c r="X1783" s="26">
        <v>269.59324256453311</v>
      </c>
      <c r="Y1783" s="26">
        <v>3.3625951805086629</v>
      </c>
      <c r="Z1783" s="74">
        <v>469</v>
      </c>
      <c r="AA1783" s="40"/>
      <c r="AC1783" s="77"/>
      <c r="AG1783" s="76"/>
      <c r="AI1783" s="79"/>
      <c r="AJ1783" s="79"/>
    </row>
    <row r="1784" spans="1:36" x14ac:dyDescent="0.25">
      <c r="A1784" s="25"/>
      <c r="B1784" s="28" t="s">
        <v>2310</v>
      </c>
      <c r="C1784" s="26">
        <v>187.56167839343422</v>
      </c>
      <c r="D1784" s="26">
        <v>4110.8478785359466</v>
      </c>
      <c r="E1784" s="32">
        <v>0.18855680864749208</v>
      </c>
      <c r="F1784" s="59">
        <v>5.5910945066199903E-2</v>
      </c>
      <c r="G1784" s="27">
        <v>6.8551367112642483</v>
      </c>
      <c r="H1784" s="34">
        <v>0.32916598068300867</v>
      </c>
      <c r="I1784" s="35">
        <v>6.933712723718882</v>
      </c>
      <c r="J1784" s="34">
        <v>4.2717503698176423E-2</v>
      </c>
      <c r="K1784" s="35">
        <v>1.0408999975686006</v>
      </c>
      <c r="L1784" s="34">
        <v>0.15012159272302728</v>
      </c>
      <c r="M1784" s="26">
        <v>269.65537192689038</v>
      </c>
      <c r="N1784" s="26">
        <v>2.7489474710893944</v>
      </c>
      <c r="O1784" s="26">
        <v>288.92893673367763</v>
      </c>
      <c r="P1784" s="26">
        <v>17.437096527424387</v>
      </c>
      <c r="Q1784" s="26">
        <v>448.81260804153027</v>
      </c>
      <c r="R1784" s="26">
        <v>152.4539137227919</v>
      </c>
      <c r="S1784" s="36">
        <v>269.65537192689038</v>
      </c>
      <c r="T1784" s="36">
        <v>2.7489474710893944</v>
      </c>
      <c r="U1784" s="26">
        <v>39.918048848142384</v>
      </c>
      <c r="V1784" s="26">
        <v>20.417992876622719</v>
      </c>
      <c r="W1784" s="28"/>
      <c r="X1784" s="26">
        <v>269.65537192689038</v>
      </c>
      <c r="Y1784" s="26">
        <v>3.3690261361800822</v>
      </c>
      <c r="Z1784" s="74">
        <v>470</v>
      </c>
      <c r="AA1784" s="40"/>
      <c r="AC1784" s="77"/>
      <c r="AG1784" s="76"/>
      <c r="AI1784" s="79"/>
      <c r="AJ1784" s="79"/>
    </row>
    <row r="1785" spans="1:36" x14ac:dyDescent="0.25">
      <c r="A1785" s="25"/>
      <c r="B1785" s="28" t="s">
        <v>2173</v>
      </c>
      <c r="C1785" s="26">
        <v>1278.5668716679738</v>
      </c>
      <c r="D1785" s="26">
        <v>8722.3632756345323</v>
      </c>
      <c r="E1785" s="32">
        <v>0.46838153341716759</v>
      </c>
      <c r="F1785" s="59">
        <v>4.9838652755707688E-2</v>
      </c>
      <c r="G1785" s="27">
        <v>2.000339231019288</v>
      </c>
      <c r="H1785" s="34">
        <v>0.29345945464077611</v>
      </c>
      <c r="I1785" s="35">
        <v>2.1223590619844508</v>
      </c>
      <c r="J1785" s="34">
        <v>4.2723769825025938E-2</v>
      </c>
      <c r="K1785" s="35">
        <v>0.70926084682060531</v>
      </c>
      <c r="L1785" s="34">
        <v>0.33418513366792463</v>
      </c>
      <c r="M1785" s="26">
        <v>269.69411101727212</v>
      </c>
      <c r="N1785" s="26">
        <v>1.873374035865595</v>
      </c>
      <c r="O1785" s="26">
        <v>261.27874974613076</v>
      </c>
      <c r="P1785" s="26">
        <v>4.8893081961114149</v>
      </c>
      <c r="Q1785" s="26">
        <v>187.4520629669519</v>
      </c>
      <c r="R1785" s="26">
        <v>46.570761310646503</v>
      </c>
      <c r="S1785" s="36">
        <v>269.69411101727212</v>
      </c>
      <c r="T1785" s="36">
        <v>1.873374035865595</v>
      </c>
      <c r="U1785" s="26">
        <v>-43.873642545518223</v>
      </c>
      <c r="V1785" s="26">
        <v>35.75806732324223</v>
      </c>
      <c r="W1785" s="28"/>
      <c r="X1785" s="26">
        <v>269.69411101727212</v>
      </c>
      <c r="Y1785" s="26">
        <v>2.7031636847179925</v>
      </c>
      <c r="Z1785" s="74">
        <v>471</v>
      </c>
      <c r="AA1785" s="40"/>
      <c r="AC1785" s="77"/>
      <c r="AG1785" s="76"/>
      <c r="AI1785" s="79"/>
      <c r="AJ1785" s="79"/>
    </row>
    <row r="1786" spans="1:36" x14ac:dyDescent="0.25">
      <c r="A1786" s="25"/>
      <c r="B1786" s="28" t="s">
        <v>2249</v>
      </c>
      <c r="C1786" s="26">
        <v>509.3348073314782</v>
      </c>
      <c r="D1786" s="26">
        <v>6444.7870073599679</v>
      </c>
      <c r="E1786" s="32">
        <v>0.34882643111800155</v>
      </c>
      <c r="F1786" s="59">
        <v>5.3884887716415669E-2</v>
      </c>
      <c r="G1786" s="27">
        <v>3.1191770070050402</v>
      </c>
      <c r="H1786" s="34">
        <v>0.31740613129761575</v>
      </c>
      <c r="I1786" s="35">
        <v>3.2405808468052291</v>
      </c>
      <c r="J1786" s="34">
        <v>4.2740154122522835E-2</v>
      </c>
      <c r="K1786" s="35">
        <v>0.87869165447953046</v>
      </c>
      <c r="L1786" s="34">
        <v>0.27115251740927881</v>
      </c>
      <c r="M1786" s="26">
        <v>269.79540259708438</v>
      </c>
      <c r="N1786" s="26">
        <v>2.3217460322195222</v>
      </c>
      <c r="O1786" s="26">
        <v>279.90531685353875</v>
      </c>
      <c r="P1786" s="26">
        <v>7.9278829211164634</v>
      </c>
      <c r="Q1786" s="26">
        <v>366.22048202567117</v>
      </c>
      <c r="R1786" s="26">
        <v>70.306990928957646</v>
      </c>
      <c r="S1786" s="36">
        <v>269.79540259708438</v>
      </c>
      <c r="T1786" s="36">
        <v>2.3217460322195222</v>
      </c>
      <c r="U1786" s="26">
        <v>26.329788791503915</v>
      </c>
      <c r="V1786" s="26">
        <v>14.157405648749389</v>
      </c>
      <c r="W1786" s="28"/>
      <c r="X1786" s="26">
        <v>269.79540259708438</v>
      </c>
      <c r="Y1786" s="26">
        <v>3.0314363381341423</v>
      </c>
      <c r="Z1786" s="74">
        <v>472</v>
      </c>
      <c r="AA1786" s="40"/>
      <c r="AC1786" s="77"/>
      <c r="AG1786" s="76"/>
      <c r="AI1786" s="79"/>
      <c r="AJ1786" s="79"/>
    </row>
    <row r="1787" spans="1:36" x14ac:dyDescent="0.25">
      <c r="A1787" s="25"/>
      <c r="B1787" s="28" t="s">
        <v>2262</v>
      </c>
      <c r="C1787" s="26">
        <v>435.47709266805271</v>
      </c>
      <c r="D1787" s="26">
        <v>10482.414497080254</v>
      </c>
      <c r="E1787" s="32">
        <v>0.27629596095453857</v>
      </c>
      <c r="F1787" s="59">
        <v>5.4868521174846779E-2</v>
      </c>
      <c r="G1787" s="27">
        <v>2.9270987167412561</v>
      </c>
      <c r="H1787" s="34">
        <v>0.3232793358424173</v>
      </c>
      <c r="I1787" s="35">
        <v>3.092376932504469</v>
      </c>
      <c r="J1787" s="34">
        <v>4.2750622646728173E-2</v>
      </c>
      <c r="K1787" s="35">
        <v>0.99744082287494151</v>
      </c>
      <c r="L1787" s="34">
        <v>0.32254826777120243</v>
      </c>
      <c r="M1787" s="26">
        <v>269.86012064202265</v>
      </c>
      <c r="N1787" s="26">
        <v>2.6361332269423485</v>
      </c>
      <c r="O1787" s="26">
        <v>284.42199426224357</v>
      </c>
      <c r="P1787" s="26">
        <v>7.6710888469594067</v>
      </c>
      <c r="Q1787" s="26">
        <v>406.84784125354565</v>
      </c>
      <c r="R1787" s="26">
        <v>65.509523504654652</v>
      </c>
      <c r="S1787" s="36">
        <v>269.86012064202265</v>
      </c>
      <c r="T1787" s="36">
        <v>2.6361332269423485</v>
      </c>
      <c r="U1787" s="26">
        <v>33.670504478885242</v>
      </c>
      <c r="V1787" s="26">
        <v>10.699829870274764</v>
      </c>
      <c r="W1787" s="28"/>
      <c r="X1787" s="26">
        <v>269.86012064202265</v>
      </c>
      <c r="Y1787" s="26">
        <v>3.2785577534651225</v>
      </c>
      <c r="Z1787" s="74">
        <v>473</v>
      </c>
      <c r="AA1787" s="40"/>
      <c r="AC1787" s="77"/>
      <c r="AG1787" s="76"/>
      <c r="AI1787" s="79"/>
      <c r="AJ1787" s="79"/>
    </row>
    <row r="1788" spans="1:36" x14ac:dyDescent="0.25">
      <c r="A1788" s="25"/>
      <c r="B1788" s="28" t="s">
        <v>2298</v>
      </c>
      <c r="C1788" s="26">
        <v>422.78394995114701</v>
      </c>
      <c r="D1788" s="26">
        <v>11989.554779511762</v>
      </c>
      <c r="E1788" s="32">
        <v>0.30247307618153269</v>
      </c>
      <c r="F1788" s="59">
        <v>5.6646534649618822E-2</v>
      </c>
      <c r="G1788" s="27">
        <v>3.4140937698320575</v>
      </c>
      <c r="H1788" s="34">
        <v>0.33384461767265555</v>
      </c>
      <c r="I1788" s="35">
        <v>3.4984182090479119</v>
      </c>
      <c r="J1788" s="34">
        <v>4.2762076506282769E-2</v>
      </c>
      <c r="K1788" s="35">
        <v>0.76347475150913202</v>
      </c>
      <c r="L1788" s="34">
        <v>0.21823427214464144</v>
      </c>
      <c r="M1788" s="26">
        <v>269.9309294390186</v>
      </c>
      <c r="N1788" s="26">
        <v>2.0183034238072821</v>
      </c>
      <c r="O1788" s="26">
        <v>292.49678854955442</v>
      </c>
      <c r="P1788" s="26">
        <v>8.8910258540404072</v>
      </c>
      <c r="Q1788" s="26">
        <v>477.7771665665386</v>
      </c>
      <c r="R1788" s="26">
        <v>75.501132597212944</v>
      </c>
      <c r="S1788" s="36">
        <v>269.9309294390186</v>
      </c>
      <c r="T1788" s="36">
        <v>2.0183034238072821</v>
      </c>
      <c r="U1788" s="26">
        <v>43.502756446309554</v>
      </c>
      <c r="V1788" s="26">
        <v>8.9380120761365234</v>
      </c>
      <c r="W1788" s="28"/>
      <c r="X1788" s="26">
        <v>269.9309294390186</v>
      </c>
      <c r="Y1788" s="26">
        <v>2.8066501920946507</v>
      </c>
      <c r="Z1788" s="74">
        <v>474</v>
      </c>
      <c r="AA1788" s="40"/>
      <c r="AC1788" s="77"/>
      <c r="AG1788" s="76"/>
      <c r="AI1788" s="79"/>
      <c r="AJ1788" s="79"/>
    </row>
    <row r="1789" spans="1:36" x14ac:dyDescent="0.25">
      <c r="A1789" s="25"/>
      <c r="B1789" s="28" t="s">
        <v>2212</v>
      </c>
      <c r="C1789" s="26">
        <v>404.71832941234709</v>
      </c>
      <c r="D1789" s="26">
        <v>11806.798646794339</v>
      </c>
      <c r="E1789" s="32">
        <v>0.35107572701161233</v>
      </c>
      <c r="F1789" s="59">
        <v>5.5061959463118038E-2</v>
      </c>
      <c r="G1789" s="27">
        <v>3.9110414933321249</v>
      </c>
      <c r="H1789" s="34">
        <v>0.32457460862616994</v>
      </c>
      <c r="I1789" s="35">
        <v>3.9744235687412646</v>
      </c>
      <c r="J1789" s="34">
        <v>4.2771121118849599E-2</v>
      </c>
      <c r="K1789" s="35">
        <v>0.70696332380150573</v>
      </c>
      <c r="L1789" s="34">
        <v>0.17787820336054605</v>
      </c>
      <c r="M1789" s="26">
        <v>269.98684350338186</v>
      </c>
      <c r="N1789" s="26">
        <v>1.8692902489248695</v>
      </c>
      <c r="O1789" s="26">
        <v>285.41540112414526</v>
      </c>
      <c r="P1789" s="26">
        <v>9.8890804029468313</v>
      </c>
      <c r="Q1789" s="26">
        <v>414.71773448354486</v>
      </c>
      <c r="R1789" s="26">
        <v>87.426496473612843</v>
      </c>
      <c r="S1789" s="36">
        <v>269.98684350338186</v>
      </c>
      <c r="T1789" s="36">
        <v>1.8692902489248695</v>
      </c>
      <c r="U1789" s="26">
        <v>34.898650080734761</v>
      </c>
      <c r="V1789" s="26">
        <v>13.731391978922607</v>
      </c>
      <c r="W1789" s="28"/>
      <c r="X1789" s="26">
        <v>269.98684350338186</v>
      </c>
      <c r="Y1789" s="26">
        <v>2.7018322497018517</v>
      </c>
      <c r="Z1789" s="74">
        <v>475</v>
      </c>
      <c r="AA1789" s="40"/>
      <c r="AC1789" s="77"/>
      <c r="AG1789" s="76"/>
      <c r="AI1789" s="79"/>
      <c r="AJ1789" s="79"/>
    </row>
    <row r="1790" spans="1:36" x14ac:dyDescent="0.25">
      <c r="A1790" s="25"/>
      <c r="B1790" s="28" t="s">
        <v>2174</v>
      </c>
      <c r="C1790" s="26">
        <v>808.02367692394103</v>
      </c>
      <c r="D1790" s="26">
        <v>6602.3465836165715</v>
      </c>
      <c r="E1790" s="32">
        <v>0.22261724178822628</v>
      </c>
      <c r="F1790" s="59">
        <v>5.0017446183423075E-2</v>
      </c>
      <c r="G1790" s="27">
        <v>1.9415562865529399</v>
      </c>
      <c r="H1790" s="34">
        <v>0.29494099033610471</v>
      </c>
      <c r="I1790" s="35">
        <v>2.0741986348514239</v>
      </c>
      <c r="J1790" s="34">
        <v>4.2785969284522864E-2</v>
      </c>
      <c r="K1790" s="35">
        <v>0.7298350244858548</v>
      </c>
      <c r="L1790" s="34">
        <v>0.35186361239608754</v>
      </c>
      <c r="M1790" s="26">
        <v>270.07863425436886</v>
      </c>
      <c r="N1790" s="26">
        <v>1.9304080305687421</v>
      </c>
      <c r="O1790" s="26">
        <v>262.44110961593384</v>
      </c>
      <c r="P1790" s="26">
        <v>4.7969881064292679</v>
      </c>
      <c r="Q1790" s="26">
        <v>195.82619260395433</v>
      </c>
      <c r="R1790" s="26">
        <v>45.116892851449578</v>
      </c>
      <c r="S1790" s="36">
        <v>270.07863425436886</v>
      </c>
      <c r="T1790" s="36">
        <v>1.9304080305687421</v>
      </c>
      <c r="U1790" s="26">
        <v>-37.917523015210364</v>
      </c>
      <c r="V1790" s="26">
        <v>31.790455116542667</v>
      </c>
      <c r="W1790" s="28"/>
      <c r="X1790" s="26">
        <v>270.07863425436886</v>
      </c>
      <c r="Y1790" s="26">
        <v>2.7449069603160297</v>
      </c>
      <c r="Z1790" s="74">
        <v>476</v>
      </c>
      <c r="AA1790" s="40"/>
      <c r="AC1790" s="77"/>
      <c r="AG1790" s="76"/>
      <c r="AI1790" s="79"/>
      <c r="AJ1790" s="79"/>
    </row>
    <row r="1791" spans="1:36" x14ac:dyDescent="0.25">
      <c r="A1791" s="25"/>
      <c r="B1791" s="28" t="s">
        <v>2221</v>
      </c>
      <c r="C1791" s="26">
        <v>183.51590527893697</v>
      </c>
      <c r="D1791" s="26">
        <v>4130.6607236842237</v>
      </c>
      <c r="E1791" s="32">
        <v>0.20155937705385313</v>
      </c>
      <c r="F1791" s="59">
        <v>6.360584625578658E-2</v>
      </c>
      <c r="G1791" s="27">
        <v>5.0507082688916629</v>
      </c>
      <c r="H1791" s="34">
        <v>0.37510332825454057</v>
      </c>
      <c r="I1791" s="35">
        <v>5.1724512738975603</v>
      </c>
      <c r="J1791" s="34">
        <v>4.2789935997755206E-2</v>
      </c>
      <c r="K1791" s="35">
        <v>1.1156155984002163</v>
      </c>
      <c r="L1791" s="34">
        <v>0.21568411944837471</v>
      </c>
      <c r="M1791" s="26">
        <v>270.10315609159613</v>
      </c>
      <c r="N1791" s="26">
        <v>2.9510571458406503</v>
      </c>
      <c r="O1791" s="26">
        <v>323.42882278170543</v>
      </c>
      <c r="P1791" s="26">
        <v>14.327510168062673</v>
      </c>
      <c r="Q1791" s="26">
        <v>728.56966829441956</v>
      </c>
      <c r="R1791" s="26">
        <v>107.12635239610324</v>
      </c>
      <c r="S1791" s="36">
        <v>270.10315609159613</v>
      </c>
      <c r="T1791" s="36">
        <v>2.9510571458406503</v>
      </c>
      <c r="U1791" s="26">
        <v>62.926928220343406</v>
      </c>
      <c r="V1791" s="26">
        <v>5.4661236477978017</v>
      </c>
      <c r="W1791" s="28"/>
      <c r="X1791" s="26">
        <v>270.10315609159613</v>
      </c>
      <c r="Y1791" s="26">
        <v>3.5374841213318291</v>
      </c>
      <c r="Z1791" s="74">
        <v>477</v>
      </c>
      <c r="AA1791" s="40"/>
      <c r="AC1791" s="77"/>
      <c r="AG1791" s="76"/>
      <c r="AI1791" s="79"/>
      <c r="AJ1791" s="79"/>
    </row>
    <row r="1792" spans="1:36" x14ac:dyDescent="0.25">
      <c r="A1792" s="25"/>
      <c r="B1792" s="28" t="s">
        <v>2295</v>
      </c>
      <c r="C1792" s="26">
        <v>426.98000031234062</v>
      </c>
      <c r="D1792" s="26">
        <v>11699.208603809166</v>
      </c>
      <c r="E1792" s="32">
        <v>0.26142216805387569</v>
      </c>
      <c r="F1792" s="59">
        <v>5.4246252658552846E-2</v>
      </c>
      <c r="G1792" s="27">
        <v>4.0639069689651119</v>
      </c>
      <c r="H1792" s="34">
        <v>0.31999092684816161</v>
      </c>
      <c r="I1792" s="35">
        <v>4.137845084622338</v>
      </c>
      <c r="J1792" s="34">
        <v>4.2801173491132979E-2</v>
      </c>
      <c r="K1792" s="35">
        <v>0.77873107805585906</v>
      </c>
      <c r="L1792" s="34">
        <v>0.18819725294934089</v>
      </c>
      <c r="M1792" s="26">
        <v>270.17262468143809</v>
      </c>
      <c r="N1792" s="26">
        <v>2.0604396210929394</v>
      </c>
      <c r="O1792" s="26">
        <v>281.89558102734281</v>
      </c>
      <c r="P1792" s="26">
        <v>10.185572000162807</v>
      </c>
      <c r="Q1792" s="26">
        <v>381.2657462740757</v>
      </c>
      <c r="R1792" s="26">
        <v>91.389340491304125</v>
      </c>
      <c r="S1792" s="36">
        <v>270.17262468143809</v>
      </c>
      <c r="T1792" s="36">
        <v>2.0604396210929394</v>
      </c>
      <c r="U1792" s="26">
        <v>29.137975986119002</v>
      </c>
      <c r="V1792" s="26">
        <v>16.994211154476297</v>
      </c>
      <c r="W1792" s="28"/>
      <c r="X1792" s="26">
        <v>270.17262468143809</v>
      </c>
      <c r="Y1792" s="26">
        <v>2.8382582129400475</v>
      </c>
      <c r="Z1792" s="74">
        <v>478</v>
      </c>
      <c r="AA1792" s="40"/>
      <c r="AC1792" s="77"/>
      <c r="AG1792" s="76"/>
      <c r="AI1792" s="79"/>
      <c r="AJ1792" s="79"/>
    </row>
    <row r="1793" spans="1:36" x14ac:dyDescent="0.25">
      <c r="A1793" s="25"/>
      <c r="B1793" s="28" t="s">
        <v>2316</v>
      </c>
      <c r="C1793" s="26">
        <v>300.72630042785005</v>
      </c>
      <c r="D1793" s="26">
        <v>4011.6639939255147</v>
      </c>
      <c r="E1793" s="32">
        <v>0.29500849947080671</v>
      </c>
      <c r="F1793" s="59">
        <v>5.6603918761870479E-2</v>
      </c>
      <c r="G1793" s="27">
        <v>5.3985178916464056</v>
      </c>
      <c r="H1793" s="34">
        <v>0.33411758494078914</v>
      </c>
      <c r="I1793" s="35">
        <v>5.4821574626338698</v>
      </c>
      <c r="J1793" s="34">
        <v>4.2829261800483798E-2</v>
      </c>
      <c r="K1793" s="35">
        <v>0.95396803860814794</v>
      </c>
      <c r="L1793" s="34">
        <v>0.17401325027789671</v>
      </c>
      <c r="M1793" s="26">
        <v>270.34625935103048</v>
      </c>
      <c r="N1793" s="26">
        <v>2.5256864381172193</v>
      </c>
      <c r="O1793" s="26">
        <v>292.70456236198123</v>
      </c>
      <c r="P1793" s="26">
        <v>13.941642168268146</v>
      </c>
      <c r="Q1793" s="26">
        <v>476.13248618573397</v>
      </c>
      <c r="R1793" s="26">
        <v>119.45141938847109</v>
      </c>
      <c r="S1793" s="36">
        <v>270.34625935103048</v>
      </c>
      <c r="T1793" s="36">
        <v>2.5256864381172193</v>
      </c>
      <c r="U1793" s="26">
        <v>43.220370969274413</v>
      </c>
      <c r="V1793" s="26">
        <v>14.254663403975012</v>
      </c>
      <c r="W1793" s="28"/>
      <c r="X1793" s="26">
        <v>270.34625935103048</v>
      </c>
      <c r="Y1793" s="26">
        <v>3.1925992211149605</v>
      </c>
      <c r="Z1793" s="74">
        <v>479</v>
      </c>
      <c r="AA1793" s="40"/>
      <c r="AC1793" s="77"/>
      <c r="AG1793" s="76"/>
      <c r="AI1793" s="79"/>
      <c r="AJ1793" s="79"/>
    </row>
    <row r="1794" spans="1:36" x14ac:dyDescent="0.25">
      <c r="A1794" s="25"/>
      <c r="B1794" s="28" t="s">
        <v>2185</v>
      </c>
      <c r="C1794" s="26">
        <v>909.92735237923125</v>
      </c>
      <c r="D1794" s="26">
        <v>5271.1946416589408</v>
      </c>
      <c r="E1794" s="32">
        <v>0.26003943917612221</v>
      </c>
      <c r="F1794" s="59">
        <v>4.9623277644367303E-2</v>
      </c>
      <c r="G1794" s="27">
        <v>2.1863220770592182</v>
      </c>
      <c r="H1794" s="34">
        <v>0.29299845325821128</v>
      </c>
      <c r="I1794" s="35">
        <v>2.3027636198139261</v>
      </c>
      <c r="J1794" s="34">
        <v>4.284179274189958E-2</v>
      </c>
      <c r="K1794" s="35">
        <v>0.72299105395710206</v>
      </c>
      <c r="L1794" s="34">
        <v>0.31396668235340774</v>
      </c>
      <c r="M1794" s="26">
        <v>270.42372088388663</v>
      </c>
      <c r="N1794" s="26">
        <v>1.9146982929698595</v>
      </c>
      <c r="O1794" s="26">
        <v>260.91679295966111</v>
      </c>
      <c r="P1794" s="26">
        <v>5.298470669994586</v>
      </c>
      <c r="Q1794" s="26">
        <v>177.36372747643793</v>
      </c>
      <c r="R1794" s="26">
        <v>50.979545559814966</v>
      </c>
      <c r="S1794" s="36">
        <v>270.42372088388663</v>
      </c>
      <c r="T1794" s="36">
        <v>1.9146982929698595</v>
      </c>
      <c r="U1794" s="26">
        <v>-52.46844703340561</v>
      </c>
      <c r="V1794" s="26">
        <v>43.837204887928152</v>
      </c>
      <c r="W1794" s="28"/>
      <c r="X1794" s="26">
        <v>270.42372088388663</v>
      </c>
      <c r="Y1794" s="26">
        <v>2.7356322152550092</v>
      </c>
      <c r="Z1794" s="74">
        <v>480</v>
      </c>
      <c r="AA1794" s="40"/>
      <c r="AC1794" s="77"/>
      <c r="AG1794" s="76"/>
      <c r="AI1794" s="79"/>
      <c r="AJ1794" s="79"/>
    </row>
    <row r="1795" spans="1:36" x14ac:dyDescent="0.25">
      <c r="A1795" s="25"/>
      <c r="B1795" s="28" t="s">
        <v>2168</v>
      </c>
      <c r="C1795" s="26">
        <v>912.80516167466862</v>
      </c>
      <c r="D1795" s="26">
        <v>37420.727980621552</v>
      </c>
      <c r="E1795" s="32">
        <v>0.21545092358903498</v>
      </c>
      <c r="F1795" s="59">
        <v>5.0204248523841505E-2</v>
      </c>
      <c r="G1795" s="27">
        <v>1.5276074543249132</v>
      </c>
      <c r="H1795" s="34">
        <v>0.29657758886676772</v>
      </c>
      <c r="I1795" s="35">
        <v>1.7082870936376606</v>
      </c>
      <c r="J1795" s="34">
        <v>4.2863300975673438E-2</v>
      </c>
      <c r="K1795" s="35">
        <v>0.76463079965429348</v>
      </c>
      <c r="L1795" s="34">
        <v>0.44760087604834203</v>
      </c>
      <c r="M1795" s="26">
        <v>270.55667446745315</v>
      </c>
      <c r="N1795" s="26">
        <v>2.0259477312260117</v>
      </c>
      <c r="O1795" s="26">
        <v>263.72358132751782</v>
      </c>
      <c r="P1795" s="26">
        <v>3.9676449368514568</v>
      </c>
      <c r="Q1795" s="26">
        <v>204.48359758613535</v>
      </c>
      <c r="R1795" s="26">
        <v>35.4550970948724</v>
      </c>
      <c r="S1795" s="36">
        <v>270.55667446745315</v>
      </c>
      <c r="T1795" s="36">
        <v>2.0259477312260117</v>
      </c>
      <c r="U1795" s="26">
        <v>-32.312164721909099</v>
      </c>
      <c r="V1795" s="26">
        <v>22.962787050070251</v>
      </c>
      <c r="W1795" s="28"/>
      <c r="X1795" s="26">
        <v>270.55667446745315</v>
      </c>
      <c r="Y1795" s="26">
        <v>2.8152215485390002</v>
      </c>
      <c r="Z1795" s="74">
        <v>481</v>
      </c>
      <c r="AA1795" s="40"/>
      <c r="AC1795" s="77"/>
      <c r="AG1795" s="76"/>
      <c r="AI1795" s="79"/>
      <c r="AJ1795" s="79"/>
    </row>
    <row r="1796" spans="1:36" x14ac:dyDescent="0.25">
      <c r="A1796" s="25"/>
      <c r="B1796" s="28" t="s">
        <v>2214</v>
      </c>
      <c r="C1796" s="26">
        <v>373.09043337091038</v>
      </c>
      <c r="D1796" s="26">
        <v>8927.1293134198022</v>
      </c>
      <c r="E1796" s="32">
        <v>0.22326789360232926</v>
      </c>
      <c r="F1796" s="59">
        <v>5.6457992664623119E-2</v>
      </c>
      <c r="G1796" s="27">
        <v>2.2996333361527559</v>
      </c>
      <c r="H1796" s="34">
        <v>0.33377598167996997</v>
      </c>
      <c r="I1796" s="35">
        <v>2.5188250684818962</v>
      </c>
      <c r="J1796" s="34">
        <v>4.2896059926229357E-2</v>
      </c>
      <c r="K1796" s="35">
        <v>1.0276994915186908</v>
      </c>
      <c r="L1796" s="34">
        <v>0.40800748903856532</v>
      </c>
      <c r="M1796" s="26">
        <v>270.75916931650545</v>
      </c>
      <c r="N1796" s="26">
        <v>2.7249638780544387</v>
      </c>
      <c r="O1796" s="26">
        <v>292.44453837286238</v>
      </c>
      <c r="P1796" s="26">
        <v>6.4003814672043973</v>
      </c>
      <c r="Q1796" s="26">
        <v>470.44513014586562</v>
      </c>
      <c r="R1796" s="26">
        <v>50.904858262253981</v>
      </c>
      <c r="S1796" s="36">
        <v>270.75916931650545</v>
      </c>
      <c r="T1796" s="36">
        <v>2.7249638780544387</v>
      </c>
      <c r="U1796" s="26">
        <v>42.446174491687437</v>
      </c>
      <c r="V1796" s="26">
        <v>6.2545326321681607</v>
      </c>
      <c r="W1796" s="28"/>
      <c r="X1796" s="26">
        <v>270.75916931650545</v>
      </c>
      <c r="Y1796" s="26">
        <v>3.3540498203777247</v>
      </c>
      <c r="Z1796" s="74">
        <v>482</v>
      </c>
      <c r="AA1796" s="40"/>
      <c r="AC1796" s="77"/>
      <c r="AG1796" s="76"/>
      <c r="AI1796" s="79"/>
      <c r="AJ1796" s="79"/>
    </row>
    <row r="1797" spans="1:36" x14ac:dyDescent="0.25">
      <c r="A1797" s="25"/>
      <c r="B1797" s="28" t="s">
        <v>2238</v>
      </c>
      <c r="C1797" s="26">
        <v>260.85615208922792</v>
      </c>
      <c r="D1797" s="26">
        <v>10071.867838455288</v>
      </c>
      <c r="E1797" s="32">
        <v>0.24758495757471219</v>
      </c>
      <c r="F1797" s="59">
        <v>5.6066662716513033E-2</v>
      </c>
      <c r="G1797" s="27">
        <v>3.076566065895963</v>
      </c>
      <c r="H1797" s="34">
        <v>0.33147764181066974</v>
      </c>
      <c r="I1797" s="35">
        <v>3.2818903213453376</v>
      </c>
      <c r="J1797" s="34">
        <v>4.2898024094498291E-2</v>
      </c>
      <c r="K1797" s="35">
        <v>1.142604622569698</v>
      </c>
      <c r="L1797" s="34">
        <v>0.34815442037725147</v>
      </c>
      <c r="M1797" s="26">
        <v>270.77131034450224</v>
      </c>
      <c r="N1797" s="26">
        <v>3.0297699817078865</v>
      </c>
      <c r="O1797" s="26">
        <v>290.69333847818439</v>
      </c>
      <c r="P1797" s="26">
        <v>8.2962914488200852</v>
      </c>
      <c r="Q1797" s="26">
        <v>455.02899708742956</v>
      </c>
      <c r="R1797" s="26">
        <v>68.291083186756168</v>
      </c>
      <c r="S1797" s="36">
        <v>270.77131034450224</v>
      </c>
      <c r="T1797" s="36">
        <v>3.0297699817078865</v>
      </c>
      <c r="U1797" s="26">
        <v>40.493614236088774</v>
      </c>
      <c r="V1797" s="26">
        <v>8.9555484987900424</v>
      </c>
      <c r="W1797" s="28"/>
      <c r="X1797" s="26">
        <v>270.77131034450224</v>
      </c>
      <c r="Y1797" s="26">
        <v>3.6059178257177678</v>
      </c>
      <c r="Z1797" s="74">
        <v>483</v>
      </c>
      <c r="AA1797" s="40"/>
      <c r="AC1797" s="77"/>
      <c r="AG1797" s="76"/>
      <c r="AI1797" s="79"/>
      <c r="AJ1797" s="79"/>
    </row>
    <row r="1798" spans="1:36" x14ac:dyDescent="0.25">
      <c r="A1798" s="25"/>
      <c r="B1798" s="28" t="s">
        <v>2186</v>
      </c>
      <c r="C1798" s="26">
        <v>772.66015266661691</v>
      </c>
      <c r="D1798" s="26">
        <v>5115.0933889363096</v>
      </c>
      <c r="E1798" s="32">
        <v>0.23141124785479986</v>
      </c>
      <c r="F1798" s="59">
        <v>4.939367763377956E-2</v>
      </c>
      <c r="G1798" s="27">
        <v>1.9163771293994571</v>
      </c>
      <c r="H1798" s="34">
        <v>0.29233716426591744</v>
      </c>
      <c r="I1798" s="35">
        <v>2.0389345207606961</v>
      </c>
      <c r="J1798" s="34">
        <v>4.294379503363261E-2</v>
      </c>
      <c r="K1798" s="35">
        <v>0.69624182427109782</v>
      </c>
      <c r="L1798" s="34">
        <v>0.34147336129820383</v>
      </c>
      <c r="M1798" s="26">
        <v>271.05422578756793</v>
      </c>
      <c r="N1798" s="26">
        <v>1.8480675548814531</v>
      </c>
      <c r="O1798" s="26">
        <v>260.39735428703938</v>
      </c>
      <c r="P1798" s="26">
        <v>4.6832189823933135</v>
      </c>
      <c r="Q1798" s="26">
        <v>166.53731079869112</v>
      </c>
      <c r="R1798" s="26">
        <v>44.766511640875322</v>
      </c>
      <c r="S1798" s="36">
        <v>271.05422578756793</v>
      </c>
      <c r="T1798" s="36">
        <v>1.8480675548814531</v>
      </c>
      <c r="U1798" s="26">
        <v>-62.75885835289845</v>
      </c>
      <c r="V1798" s="26">
        <v>43.764905572922764</v>
      </c>
      <c r="W1798" s="28"/>
      <c r="X1798" s="26">
        <v>271.05422578756793</v>
      </c>
      <c r="Y1798" s="26">
        <v>2.692690050204078</v>
      </c>
      <c r="Z1798" s="74">
        <v>484</v>
      </c>
      <c r="AA1798" s="40"/>
      <c r="AC1798" s="77"/>
      <c r="AG1798" s="76"/>
      <c r="AI1798" s="79"/>
      <c r="AJ1798" s="79"/>
    </row>
    <row r="1799" spans="1:36" x14ac:dyDescent="0.25">
      <c r="A1799" s="25"/>
      <c r="B1799" s="28" t="s">
        <v>2294</v>
      </c>
      <c r="C1799" s="26">
        <v>209.00701033860636</v>
      </c>
      <c r="D1799" s="26">
        <v>6008.1921307889261</v>
      </c>
      <c r="E1799" s="32">
        <v>0.29717385083503461</v>
      </c>
      <c r="F1799" s="59">
        <v>6.1100074039741249E-2</v>
      </c>
      <c r="G1799" s="27">
        <v>6.3035179960322285</v>
      </c>
      <c r="H1799" s="34">
        <v>0.36168516915755744</v>
      </c>
      <c r="I1799" s="35">
        <v>6.3809144875875647</v>
      </c>
      <c r="J1799" s="34">
        <v>4.2951340130706485E-2</v>
      </c>
      <c r="K1799" s="35">
        <v>0.99082317877748116</v>
      </c>
      <c r="L1799" s="34">
        <v>0.15527918148799397</v>
      </c>
      <c r="M1799" s="26">
        <v>271.10086170896409</v>
      </c>
      <c r="N1799" s="26">
        <v>2.6304318815210479</v>
      </c>
      <c r="O1799" s="26">
        <v>313.47213044843784</v>
      </c>
      <c r="P1799" s="26">
        <v>17.211091723555626</v>
      </c>
      <c r="Q1799" s="26">
        <v>642.7787633897799</v>
      </c>
      <c r="R1799" s="26">
        <v>135.61600002827319</v>
      </c>
      <c r="S1799" s="36">
        <v>271.10086170896409</v>
      </c>
      <c r="T1799" s="36">
        <v>2.6304318815210479</v>
      </c>
      <c r="U1799" s="26">
        <v>57.823612547608548</v>
      </c>
      <c r="V1799" s="26">
        <v>8.9079455320252077</v>
      </c>
      <c r="W1799" s="28"/>
      <c r="X1799" s="26">
        <v>271.10086170896409</v>
      </c>
      <c r="Y1799" s="26">
        <v>3.2792145833091695</v>
      </c>
      <c r="Z1799" s="74">
        <v>485</v>
      </c>
      <c r="AA1799" s="40"/>
      <c r="AC1799" s="77"/>
      <c r="AG1799" s="76"/>
      <c r="AI1799" s="79"/>
      <c r="AJ1799" s="79"/>
    </row>
    <row r="1800" spans="1:36" x14ac:dyDescent="0.25">
      <c r="A1800" s="25"/>
      <c r="B1800" s="28" t="s">
        <v>2261</v>
      </c>
      <c r="C1800" s="26">
        <v>289.19625547550316</v>
      </c>
      <c r="D1800" s="26">
        <v>9420.8932245962023</v>
      </c>
      <c r="E1800" s="32">
        <v>0.16051999317204432</v>
      </c>
      <c r="F1800" s="59">
        <v>5.8501867117579195E-2</v>
      </c>
      <c r="G1800" s="27">
        <v>4.7933415786164817</v>
      </c>
      <c r="H1800" s="34">
        <v>0.34644791201517411</v>
      </c>
      <c r="I1800" s="35">
        <v>4.8755927871201798</v>
      </c>
      <c r="J1800" s="34">
        <v>4.2969072126717946E-2</v>
      </c>
      <c r="K1800" s="35">
        <v>0.89178558887480186</v>
      </c>
      <c r="L1800" s="34">
        <v>0.18290813605898884</v>
      </c>
      <c r="M1800" s="26">
        <v>271.2104610876334</v>
      </c>
      <c r="N1800" s="26">
        <v>2.3684445441986384</v>
      </c>
      <c r="O1800" s="26">
        <v>302.04594459765156</v>
      </c>
      <c r="P1800" s="26">
        <v>12.738799802064761</v>
      </c>
      <c r="Q1800" s="26">
        <v>548.62977354571069</v>
      </c>
      <c r="R1800" s="26">
        <v>104.73715892560131</v>
      </c>
      <c r="S1800" s="36">
        <v>271.2104610876334</v>
      </c>
      <c r="T1800" s="36">
        <v>2.3684445441986384</v>
      </c>
      <c r="U1800" s="26">
        <v>50.565850749433181</v>
      </c>
      <c r="V1800" s="26">
        <v>9.4471843984972335</v>
      </c>
      <c r="W1800" s="28"/>
      <c r="X1800" s="26">
        <v>271.2104610876334</v>
      </c>
      <c r="Y1800" s="26">
        <v>3.0736968258406137</v>
      </c>
      <c r="Z1800" s="74">
        <v>486</v>
      </c>
      <c r="AA1800" s="40"/>
      <c r="AC1800" s="77"/>
      <c r="AG1800" s="76"/>
      <c r="AI1800" s="79"/>
      <c r="AJ1800" s="79"/>
    </row>
    <row r="1801" spans="1:36" x14ac:dyDescent="0.25">
      <c r="A1801" s="25"/>
      <c r="B1801" s="28" t="s">
        <v>2277</v>
      </c>
      <c r="C1801" s="26">
        <v>239.61271362328108</v>
      </c>
      <c r="D1801" s="26">
        <v>6643.8265468831851</v>
      </c>
      <c r="E1801" s="32">
        <v>0.3321532955074466</v>
      </c>
      <c r="F1801" s="59">
        <v>5.9443664336290891E-2</v>
      </c>
      <c r="G1801" s="27">
        <v>4.9872494988505442</v>
      </c>
      <c r="H1801" s="34">
        <v>0.35227210367210554</v>
      </c>
      <c r="I1801" s="35">
        <v>5.0815432541946732</v>
      </c>
      <c r="J1801" s="34">
        <v>4.2999205795913792E-2</v>
      </c>
      <c r="K1801" s="35">
        <v>0.97438405183294652</v>
      </c>
      <c r="L1801" s="34">
        <v>0.19174963256066305</v>
      </c>
      <c r="M1801" s="26">
        <v>271.39670947360651</v>
      </c>
      <c r="N1801" s="26">
        <v>2.5895532876749598</v>
      </c>
      <c r="O1801" s="26">
        <v>306.42861093890133</v>
      </c>
      <c r="P1801" s="26">
        <v>13.442036521972256</v>
      </c>
      <c r="Q1801" s="26">
        <v>583.36214679482089</v>
      </c>
      <c r="R1801" s="26">
        <v>108.34633895739594</v>
      </c>
      <c r="S1801" s="36">
        <v>271.39670947360651</v>
      </c>
      <c r="T1801" s="36">
        <v>2.5895532876749598</v>
      </c>
      <c r="U1801" s="26">
        <v>53.477147777800248</v>
      </c>
      <c r="V1801" s="26">
        <v>8.6519637242448404</v>
      </c>
      <c r="W1801" s="28"/>
      <c r="X1801" s="26">
        <v>271.39670947360651</v>
      </c>
      <c r="Y1801" s="26">
        <v>3.2478035217766319</v>
      </c>
      <c r="Z1801" s="74">
        <v>487</v>
      </c>
      <c r="AA1801" s="40"/>
      <c r="AC1801" s="77"/>
      <c r="AG1801" s="76"/>
      <c r="AI1801" s="79"/>
      <c r="AJ1801" s="79"/>
    </row>
    <row r="1802" spans="1:36" x14ac:dyDescent="0.25">
      <c r="A1802" s="25"/>
      <c r="B1802" s="28" t="s">
        <v>2263</v>
      </c>
      <c r="C1802" s="26">
        <v>601.18477540200763</v>
      </c>
      <c r="D1802" s="26">
        <v>20693.004644879893</v>
      </c>
      <c r="E1802" s="32">
        <v>0.55835534207311976</v>
      </c>
      <c r="F1802" s="59">
        <v>5.4244919092012608E-2</v>
      </c>
      <c r="G1802" s="27">
        <v>3.2996177755641423</v>
      </c>
      <c r="H1802" s="34">
        <v>0.3214810672582436</v>
      </c>
      <c r="I1802" s="35">
        <v>3.374314288530706</v>
      </c>
      <c r="J1802" s="34">
        <v>4.3001548018488558E-2</v>
      </c>
      <c r="K1802" s="35">
        <v>0.70605910019178075</v>
      </c>
      <c r="L1802" s="34">
        <v>0.20924520949091083</v>
      </c>
      <c r="M1802" s="26">
        <v>271.41118591787057</v>
      </c>
      <c r="N1802" s="26">
        <v>1.8765425214267282</v>
      </c>
      <c r="O1802" s="26">
        <v>283.0412024711855</v>
      </c>
      <c r="P1802" s="26">
        <v>8.3352696287743413</v>
      </c>
      <c r="Q1802" s="26">
        <v>381.2105234629181</v>
      </c>
      <c r="R1802" s="26">
        <v>74.202099798575944</v>
      </c>
      <c r="S1802" s="36">
        <v>271.41118591787057</v>
      </c>
      <c r="T1802" s="36">
        <v>1.8765425214267282</v>
      </c>
      <c r="U1802" s="26">
        <v>28.802808628583975</v>
      </c>
      <c r="V1802" s="26">
        <v>13.867174467034832</v>
      </c>
      <c r="W1802" s="28"/>
      <c r="X1802" s="26">
        <v>271.41118591787057</v>
      </c>
      <c r="Y1802" s="26">
        <v>2.7141240620147755</v>
      </c>
      <c r="Z1802" s="74">
        <v>488</v>
      </c>
      <c r="AA1802" s="40"/>
      <c r="AC1802" s="77"/>
      <c r="AG1802" s="76"/>
      <c r="AI1802" s="79"/>
      <c r="AJ1802" s="79"/>
    </row>
    <row r="1803" spans="1:36" x14ac:dyDescent="0.25">
      <c r="A1803" s="25"/>
      <c r="B1803" s="28" t="s">
        <v>2319</v>
      </c>
      <c r="C1803" s="26">
        <v>237.79577746958191</v>
      </c>
      <c r="D1803" s="26">
        <v>6853.6000857557674</v>
      </c>
      <c r="E1803" s="32">
        <v>0.31554792944567722</v>
      </c>
      <c r="F1803" s="59">
        <v>5.7350942069868453E-2</v>
      </c>
      <c r="G1803" s="27">
        <v>6.3767120908925357</v>
      </c>
      <c r="H1803" s="34">
        <v>0.34001563605358676</v>
      </c>
      <c r="I1803" s="35">
        <v>6.4763072149196059</v>
      </c>
      <c r="J1803" s="34">
        <v>4.3017591121361574E-2</v>
      </c>
      <c r="K1803" s="35">
        <v>1.1314141822889989</v>
      </c>
      <c r="L1803" s="34">
        <v>0.17470051137823381</v>
      </c>
      <c r="M1803" s="26">
        <v>271.51034175392806</v>
      </c>
      <c r="N1803" s="26">
        <v>3.0081141289880122</v>
      </c>
      <c r="O1803" s="26">
        <v>297.18361434883269</v>
      </c>
      <c r="P1803" s="26">
        <v>16.687276930152905</v>
      </c>
      <c r="Q1803" s="26">
        <v>505.06804184057074</v>
      </c>
      <c r="R1803" s="26">
        <v>140.44877720068342</v>
      </c>
      <c r="S1803" s="36">
        <v>271.51034175392806</v>
      </c>
      <c r="T1803" s="36">
        <v>3.0081141289880122</v>
      </c>
      <c r="U1803" s="26">
        <v>46.242818934951991</v>
      </c>
      <c r="V1803" s="26">
        <v>14.96059895067606</v>
      </c>
      <c r="W1803" s="28"/>
      <c r="X1803" s="26">
        <v>271.51034175392806</v>
      </c>
      <c r="Y1803" s="26">
        <v>3.5906098938817195</v>
      </c>
      <c r="Z1803" s="74">
        <v>489</v>
      </c>
      <c r="AA1803" s="40"/>
      <c r="AC1803" s="77"/>
      <c r="AG1803" s="76"/>
      <c r="AI1803" s="79"/>
      <c r="AJ1803" s="79"/>
    </row>
    <row r="1804" spans="1:36" x14ac:dyDescent="0.25">
      <c r="A1804" s="25"/>
      <c r="B1804" s="28" t="s">
        <v>2293</v>
      </c>
      <c r="C1804" s="26">
        <v>201.05268781066931</v>
      </c>
      <c r="D1804" s="26">
        <v>3977.8287991942038</v>
      </c>
      <c r="E1804" s="32">
        <v>0.25593451857678712</v>
      </c>
      <c r="F1804" s="59">
        <v>5.8852153388243705E-2</v>
      </c>
      <c r="G1804" s="27">
        <v>5.141062657884067</v>
      </c>
      <c r="H1804" s="34">
        <v>0.34892075658604088</v>
      </c>
      <c r="I1804" s="35">
        <v>5.2297517924896813</v>
      </c>
      <c r="J1804" s="34">
        <v>4.3018196767185865E-2</v>
      </c>
      <c r="K1804" s="35">
        <v>0.95905086348902313</v>
      </c>
      <c r="L1804" s="34">
        <v>0.18338362919370196</v>
      </c>
      <c r="M1804" s="26">
        <v>271.51408497238504</v>
      </c>
      <c r="N1804" s="26">
        <v>2.5498825991091962</v>
      </c>
      <c r="O1804" s="26">
        <v>303.90905535078662</v>
      </c>
      <c r="P1804" s="26">
        <v>13.736555647200817</v>
      </c>
      <c r="Q1804" s="26">
        <v>561.61953078403269</v>
      </c>
      <c r="R1804" s="26">
        <v>112.09744515180481</v>
      </c>
      <c r="S1804" s="36">
        <v>271.51408497238504</v>
      </c>
      <c r="T1804" s="36">
        <v>2.5498825991091962</v>
      </c>
      <c r="U1804" s="26">
        <v>51.655156188506183</v>
      </c>
      <c r="V1804" s="26">
        <v>9.6601500932750124</v>
      </c>
      <c r="W1804" s="28"/>
      <c r="X1804" s="26">
        <v>271.51408497238504</v>
      </c>
      <c r="Y1804" s="26">
        <v>3.2167923371853249</v>
      </c>
      <c r="Z1804" s="74">
        <v>490</v>
      </c>
      <c r="AA1804" s="40"/>
      <c r="AC1804" s="77"/>
      <c r="AG1804" s="76"/>
      <c r="AI1804" s="79"/>
      <c r="AJ1804" s="79"/>
    </row>
    <row r="1805" spans="1:36" x14ac:dyDescent="0.25">
      <c r="A1805" s="25"/>
      <c r="B1805" s="28" t="s">
        <v>2300</v>
      </c>
      <c r="C1805" s="26">
        <v>344.92980624377157</v>
      </c>
      <c r="D1805" s="26">
        <v>6598.8787865692984</v>
      </c>
      <c r="E1805" s="32">
        <v>0.36873403878345073</v>
      </c>
      <c r="F1805" s="59">
        <v>5.5080922989184697E-2</v>
      </c>
      <c r="G1805" s="27">
        <v>4.961111971685134</v>
      </c>
      <c r="H1805" s="34">
        <v>0.32676605403738213</v>
      </c>
      <c r="I1805" s="35">
        <v>5.0399677262945151</v>
      </c>
      <c r="J1805" s="34">
        <v>4.3045076006849536E-2</v>
      </c>
      <c r="K1805" s="35">
        <v>0.8880555649804478</v>
      </c>
      <c r="L1805" s="34">
        <v>0.17620262930401076</v>
      </c>
      <c r="M1805" s="26">
        <v>271.6802110089659</v>
      </c>
      <c r="N1805" s="26">
        <v>2.3625378055288309</v>
      </c>
      <c r="O1805" s="26">
        <v>287.09391574939826</v>
      </c>
      <c r="P1805" s="26">
        <v>12.604410972158519</v>
      </c>
      <c r="Q1805" s="26">
        <v>415.4870290473574</v>
      </c>
      <c r="R1805" s="26">
        <v>110.93876332068396</v>
      </c>
      <c r="S1805" s="36">
        <v>271.6802110089659</v>
      </c>
      <c r="T1805" s="36">
        <v>2.3625378055288309</v>
      </c>
      <c r="U1805" s="26">
        <v>34.61162635284105</v>
      </c>
      <c r="V1805" s="26">
        <v>17.46853925955682</v>
      </c>
      <c r="W1805" s="28"/>
      <c r="X1805" s="26">
        <v>271.6802110089659</v>
      </c>
      <c r="Y1805" s="26">
        <v>3.0712736434939529</v>
      </c>
      <c r="Z1805" s="74">
        <v>491</v>
      </c>
      <c r="AA1805" s="40"/>
      <c r="AC1805" s="77"/>
      <c r="AG1805" s="76"/>
      <c r="AI1805" s="79"/>
      <c r="AJ1805" s="79"/>
    </row>
    <row r="1806" spans="1:36" x14ac:dyDescent="0.25">
      <c r="A1806" s="25"/>
      <c r="B1806" s="28" t="s">
        <v>2315</v>
      </c>
      <c r="C1806" s="26">
        <v>184.48665499014155</v>
      </c>
      <c r="D1806" s="26">
        <v>4356.1363793547434</v>
      </c>
      <c r="E1806" s="32">
        <v>0.21621404298537103</v>
      </c>
      <c r="F1806" s="59">
        <v>5.5930743454205997E-2</v>
      </c>
      <c r="G1806" s="27">
        <v>6.3104985883847027</v>
      </c>
      <c r="H1806" s="34">
        <v>0.33190729730411744</v>
      </c>
      <c r="I1806" s="35">
        <v>6.4134058745567399</v>
      </c>
      <c r="J1806" s="34">
        <v>4.3058010877460959E-2</v>
      </c>
      <c r="K1806" s="35">
        <v>1.1442825165987538</v>
      </c>
      <c r="L1806" s="34">
        <v>0.17842041170953332</v>
      </c>
      <c r="M1806" s="26">
        <v>271.76015291967877</v>
      </c>
      <c r="N1806" s="26">
        <v>3.0450680356912869</v>
      </c>
      <c r="O1806" s="26">
        <v>291.02094032361271</v>
      </c>
      <c r="P1806" s="26">
        <v>16.229248836950234</v>
      </c>
      <c r="Q1806" s="26">
        <v>449.59901130728105</v>
      </c>
      <c r="R1806" s="26">
        <v>140.30068674244572</v>
      </c>
      <c r="S1806" s="36">
        <v>271.76015291967877</v>
      </c>
      <c r="T1806" s="36">
        <v>3.0450680356912869</v>
      </c>
      <c r="U1806" s="26">
        <v>39.554993208394151</v>
      </c>
      <c r="V1806" s="26">
        <v>18.874465739323981</v>
      </c>
      <c r="W1806" s="28"/>
      <c r="X1806" s="26">
        <v>271.76015291967877</v>
      </c>
      <c r="Y1806" s="26">
        <v>3.6225565153170578</v>
      </c>
      <c r="Z1806" s="74">
        <v>492</v>
      </c>
      <c r="AA1806" s="40"/>
      <c r="AC1806" s="77"/>
      <c r="AG1806" s="76"/>
      <c r="AI1806" s="79"/>
      <c r="AJ1806" s="79"/>
    </row>
    <row r="1807" spans="1:36" x14ac:dyDescent="0.25">
      <c r="A1807" s="25"/>
      <c r="B1807" s="28" t="s">
        <v>2170</v>
      </c>
      <c r="C1807" s="26">
        <v>944.55270961949566</v>
      </c>
      <c r="D1807" s="26">
        <v>6214.5213634010615</v>
      </c>
      <c r="E1807" s="32">
        <v>0.2987201498914413</v>
      </c>
      <c r="F1807" s="59">
        <v>4.989826163493364E-2</v>
      </c>
      <c r="G1807" s="27">
        <v>1.9179872973465559</v>
      </c>
      <c r="H1807" s="34">
        <v>0.29615422693206878</v>
      </c>
      <c r="I1807" s="35">
        <v>2.0580855980731041</v>
      </c>
      <c r="J1807" s="34">
        <v>4.3064585768399451E-2</v>
      </c>
      <c r="K1807" s="35">
        <v>0.74635183138596306</v>
      </c>
      <c r="L1807" s="34">
        <v>0.362643726813277</v>
      </c>
      <c r="M1807" s="26">
        <v>271.80078760745846</v>
      </c>
      <c r="N1807" s="26">
        <v>1.986419161018091</v>
      </c>
      <c r="O1807" s="26">
        <v>263.39198163402966</v>
      </c>
      <c r="P1807" s="26">
        <v>4.7748287557757294</v>
      </c>
      <c r="Q1807" s="26">
        <v>190.27942177487984</v>
      </c>
      <c r="R1807" s="26">
        <v>44.623298882999137</v>
      </c>
      <c r="S1807" s="36">
        <v>271.80078760745846</v>
      </c>
      <c r="T1807" s="36">
        <v>1.986419161018091</v>
      </c>
      <c r="U1807" s="26">
        <v>-42.842975384393789</v>
      </c>
      <c r="V1807" s="26">
        <v>33.515023281206233</v>
      </c>
      <c r="W1807" s="28"/>
      <c r="X1807" s="26">
        <v>271.80078760745846</v>
      </c>
      <c r="Y1807" s="26">
        <v>2.7931100837812437</v>
      </c>
      <c r="Z1807" s="74">
        <v>493</v>
      </c>
      <c r="AA1807" s="40"/>
      <c r="AC1807" s="77"/>
      <c r="AG1807" s="76"/>
      <c r="AI1807" s="79"/>
      <c r="AJ1807" s="79"/>
    </row>
    <row r="1808" spans="1:36" x14ac:dyDescent="0.25">
      <c r="A1808" s="25"/>
      <c r="B1808" s="28" t="s">
        <v>2264</v>
      </c>
      <c r="C1808" s="26">
        <v>228.98551500258054</v>
      </c>
      <c r="D1808" s="26">
        <v>6145.3160978498918</v>
      </c>
      <c r="E1808" s="32">
        <v>0.2839649957143851</v>
      </c>
      <c r="F1808" s="59">
        <v>6.134360972008783E-2</v>
      </c>
      <c r="G1808" s="27">
        <v>7.1962678828578488</v>
      </c>
      <c r="H1808" s="34">
        <v>0.36423503114625827</v>
      </c>
      <c r="I1808" s="35">
        <v>7.2647542717276998</v>
      </c>
      <c r="J1808" s="34">
        <v>4.3082424839213873E-2</v>
      </c>
      <c r="K1808" s="35">
        <v>0.99517997705665218</v>
      </c>
      <c r="L1808" s="34">
        <v>0.13698742446521547</v>
      </c>
      <c r="M1808" s="26">
        <v>271.91103682624424</v>
      </c>
      <c r="N1808" s="26">
        <v>2.6497284606713265</v>
      </c>
      <c r="O1808" s="26">
        <v>315.37173661176655</v>
      </c>
      <c r="P1808" s="26">
        <v>19.696897534290343</v>
      </c>
      <c r="Q1808" s="26">
        <v>651.28440180144207</v>
      </c>
      <c r="R1808" s="26">
        <v>154.63996602568974</v>
      </c>
      <c r="S1808" s="36">
        <v>271.91103682624424</v>
      </c>
      <c r="T1808" s="36">
        <v>2.6497284606713265</v>
      </c>
      <c r="U1808" s="26">
        <v>58.250030850709344</v>
      </c>
      <c r="V1808" s="26">
        <v>9.9213937101872443</v>
      </c>
      <c r="W1808" s="28"/>
      <c r="X1808" s="26">
        <v>271.91103682624424</v>
      </c>
      <c r="Y1808" s="26">
        <v>3.2981120565037259</v>
      </c>
      <c r="Z1808" s="74">
        <v>494</v>
      </c>
      <c r="AA1808" s="40"/>
      <c r="AC1808" s="77"/>
      <c r="AG1808" s="76"/>
      <c r="AI1808" s="79"/>
      <c r="AJ1808" s="79"/>
    </row>
    <row r="1809" spans="1:36" x14ac:dyDescent="0.25">
      <c r="A1809" s="25"/>
      <c r="B1809" s="28" t="s">
        <v>2156</v>
      </c>
      <c r="C1809" s="26">
        <v>1060.5169332041105</v>
      </c>
      <c r="D1809" s="26">
        <v>2727.7412257074066</v>
      </c>
      <c r="E1809" s="32">
        <v>0.261239168832411</v>
      </c>
      <c r="F1809" s="59">
        <v>4.8033395215742868E-2</v>
      </c>
      <c r="G1809" s="27">
        <v>3.0267289403879403</v>
      </c>
      <c r="H1809" s="34">
        <v>0.285273243130101</v>
      </c>
      <c r="I1809" s="35">
        <v>3.1333488888048886</v>
      </c>
      <c r="J1809" s="34">
        <v>4.3092878833708374E-2</v>
      </c>
      <c r="K1809" s="35">
        <v>0.81042407441593611</v>
      </c>
      <c r="L1809" s="34">
        <v>0.25864469715182131</v>
      </c>
      <c r="M1809" s="26">
        <v>271.9756438400949</v>
      </c>
      <c r="N1809" s="26">
        <v>2.1583063234524218</v>
      </c>
      <c r="O1809" s="26">
        <v>254.8320417429598</v>
      </c>
      <c r="P1809" s="26">
        <v>7.0617321463478078</v>
      </c>
      <c r="Q1809" s="26">
        <v>100.90840059940653</v>
      </c>
      <c r="R1809" s="26">
        <v>71.576702174105719</v>
      </c>
      <c r="S1809" s="36">
        <v>271.9756438400949</v>
      </c>
      <c r="T1809" s="36">
        <v>2.1583063234524218</v>
      </c>
      <c r="U1809" s="26">
        <v>-169.5272566253463</v>
      </c>
      <c r="V1809" s="26">
        <v>191.19398723227451</v>
      </c>
      <c r="W1809" s="28"/>
      <c r="X1809" s="26">
        <v>271.9756438400949</v>
      </c>
      <c r="Y1809" s="26">
        <v>2.9186084107229817</v>
      </c>
      <c r="Z1809" s="74">
        <v>495</v>
      </c>
      <c r="AA1809" s="40"/>
      <c r="AC1809" s="77"/>
      <c r="AG1809" s="76"/>
      <c r="AI1809" s="79"/>
      <c r="AJ1809" s="79"/>
    </row>
    <row r="1810" spans="1:36" x14ac:dyDescent="0.25">
      <c r="A1810" s="25"/>
      <c r="B1810" s="28" t="s">
        <v>2296</v>
      </c>
      <c r="C1810" s="26">
        <v>465.20077720526047</v>
      </c>
      <c r="D1810" s="26">
        <v>16346.835894073103</v>
      </c>
      <c r="E1810" s="32">
        <v>0.26374673280995775</v>
      </c>
      <c r="F1810" s="59">
        <v>5.4166590773706495E-2</v>
      </c>
      <c r="G1810" s="27">
        <v>3.6308156258457771</v>
      </c>
      <c r="H1810" s="34">
        <v>0.32199255027384854</v>
      </c>
      <c r="I1810" s="35">
        <v>3.7082761539419065</v>
      </c>
      <c r="J1810" s="34">
        <v>4.3132246263487682E-2</v>
      </c>
      <c r="K1810" s="35">
        <v>0.75398270869318784</v>
      </c>
      <c r="L1810" s="34">
        <v>0.20332431496281703</v>
      </c>
      <c r="M1810" s="26">
        <v>272.21893374646248</v>
      </c>
      <c r="N1810" s="26">
        <v>2.0097512662919712</v>
      </c>
      <c r="O1810" s="26">
        <v>283.43413333995653</v>
      </c>
      <c r="P1810" s="26">
        <v>9.1712937829597934</v>
      </c>
      <c r="Q1810" s="26">
        <v>377.96048264404607</v>
      </c>
      <c r="R1810" s="26">
        <v>81.678616177479881</v>
      </c>
      <c r="S1810" s="36">
        <v>272.21893374646248</v>
      </c>
      <c r="T1810" s="36">
        <v>2.0097512662919712</v>
      </c>
      <c r="U1810" s="26">
        <v>27.976879529273013</v>
      </c>
      <c r="V1810" s="26">
        <v>15.573535028405432</v>
      </c>
      <c r="W1810" s="28"/>
      <c r="X1810" s="26">
        <v>272.21893374646248</v>
      </c>
      <c r="Y1810" s="26">
        <v>2.8118086704630514</v>
      </c>
      <c r="Z1810" s="74">
        <v>496</v>
      </c>
      <c r="AA1810" s="40"/>
      <c r="AC1810" s="77"/>
      <c r="AG1810" s="76"/>
      <c r="AI1810" s="79"/>
      <c r="AJ1810" s="79"/>
    </row>
    <row r="1811" spans="1:36" x14ac:dyDescent="0.25">
      <c r="A1811" s="25"/>
      <c r="B1811" s="28" t="s">
        <v>2282</v>
      </c>
      <c r="C1811" s="26">
        <v>285.50911691440672</v>
      </c>
      <c r="D1811" s="26">
        <v>9034.5100758945737</v>
      </c>
      <c r="E1811" s="32">
        <v>0.2746642272319641</v>
      </c>
      <c r="F1811" s="59">
        <v>6.533970633061599E-2</v>
      </c>
      <c r="G1811" s="27">
        <v>5.1552177383474529</v>
      </c>
      <c r="H1811" s="34">
        <v>0.3884969693967088</v>
      </c>
      <c r="I1811" s="35">
        <v>5.243759442408841</v>
      </c>
      <c r="J1811" s="34">
        <v>4.3141795067153862E-2</v>
      </c>
      <c r="K1811" s="35">
        <v>0.95955362543198008</v>
      </c>
      <c r="L1811" s="34">
        <v>0.18298963481650191</v>
      </c>
      <c r="M1811" s="26">
        <v>272.27794377309908</v>
      </c>
      <c r="N1811" s="26">
        <v>2.5582462372225905</v>
      </c>
      <c r="O1811" s="26">
        <v>333.2708992403156</v>
      </c>
      <c r="P1811" s="26">
        <v>14.898636888481889</v>
      </c>
      <c r="Q1811" s="26">
        <v>785.27454793101981</v>
      </c>
      <c r="R1811" s="26">
        <v>108.35125078181289</v>
      </c>
      <c r="S1811" s="36">
        <v>272.27794377309908</v>
      </c>
      <c r="T1811" s="36">
        <v>2.5582462372225905</v>
      </c>
      <c r="U1811" s="26">
        <v>65.327038232618676</v>
      </c>
      <c r="V1811" s="26">
        <v>4.7952132738586135</v>
      </c>
      <c r="W1811" s="28"/>
      <c r="X1811" s="26">
        <v>272.27794377309908</v>
      </c>
      <c r="Y1811" s="26">
        <v>3.2267120643025464</v>
      </c>
      <c r="Z1811" s="74">
        <v>497</v>
      </c>
      <c r="AA1811" s="40"/>
      <c r="AC1811" s="77"/>
      <c r="AG1811" s="76"/>
      <c r="AI1811" s="79"/>
      <c r="AJ1811" s="79"/>
    </row>
    <row r="1812" spans="1:36" x14ac:dyDescent="0.25">
      <c r="A1812" s="25"/>
      <c r="B1812" s="28" t="s">
        <v>2269</v>
      </c>
      <c r="C1812" s="26">
        <v>188.32123753493346</v>
      </c>
      <c r="D1812" s="26">
        <v>7281.2150558799731</v>
      </c>
      <c r="E1812" s="32">
        <v>0.21176518315562295</v>
      </c>
      <c r="F1812" s="59">
        <v>6.0119657328067955E-2</v>
      </c>
      <c r="G1812" s="27">
        <v>6.1473306738400231</v>
      </c>
      <c r="H1812" s="34">
        <v>0.35791796138543835</v>
      </c>
      <c r="I1812" s="35">
        <v>6.2519464485977094</v>
      </c>
      <c r="J1812" s="34">
        <v>4.3197115836725065E-2</v>
      </c>
      <c r="K1812" s="35">
        <v>1.1389293141363415</v>
      </c>
      <c r="L1812" s="34">
        <v>0.18217195612604759</v>
      </c>
      <c r="M1812" s="26">
        <v>272.61980634561718</v>
      </c>
      <c r="N1812" s="26">
        <v>3.0402085927165672</v>
      </c>
      <c r="O1812" s="26">
        <v>310.65910134613006</v>
      </c>
      <c r="P1812" s="26">
        <v>16.73379468065832</v>
      </c>
      <c r="Q1812" s="26">
        <v>607.86344935909676</v>
      </c>
      <c r="R1812" s="26">
        <v>133.03276305444402</v>
      </c>
      <c r="S1812" s="36">
        <v>272.61980634561718</v>
      </c>
      <c r="T1812" s="36">
        <v>3.0402085927165672</v>
      </c>
      <c r="U1812" s="26">
        <v>55.151143462720952</v>
      </c>
      <c r="V1812" s="26">
        <v>9.8280429573447314</v>
      </c>
      <c r="W1812" s="28"/>
      <c r="X1812" s="26">
        <v>272.61980634561718</v>
      </c>
      <c r="Y1812" s="26">
        <v>3.6217786956849523</v>
      </c>
      <c r="Z1812" s="74">
        <v>498</v>
      </c>
      <c r="AA1812" s="40"/>
      <c r="AC1812" s="77"/>
      <c r="AG1812" s="76"/>
      <c r="AI1812" s="79"/>
      <c r="AJ1812" s="79"/>
    </row>
    <row r="1813" spans="1:36" x14ac:dyDescent="0.25">
      <c r="A1813" s="25"/>
      <c r="B1813" s="28" t="s">
        <v>2224</v>
      </c>
      <c r="C1813" s="26">
        <v>637.94554227535366</v>
      </c>
      <c r="D1813" s="26">
        <v>19026.01890354163</v>
      </c>
      <c r="E1813" s="32">
        <v>0.49021987657229527</v>
      </c>
      <c r="F1813" s="59">
        <v>5.494845140181738E-2</v>
      </c>
      <c r="G1813" s="27">
        <v>2.4302809824548683</v>
      </c>
      <c r="H1813" s="34">
        <v>0.32759369142120975</v>
      </c>
      <c r="I1813" s="35">
        <v>2.5164461327730439</v>
      </c>
      <c r="J1813" s="34">
        <v>4.3258138513094097E-2</v>
      </c>
      <c r="K1813" s="35">
        <v>0.65286712696122717</v>
      </c>
      <c r="L1813" s="34">
        <v>0.25944013601506721</v>
      </c>
      <c r="M1813" s="26">
        <v>272.99688363559801</v>
      </c>
      <c r="N1813" s="26">
        <v>1.7450949562867493</v>
      </c>
      <c r="O1813" s="26">
        <v>287.72711477409871</v>
      </c>
      <c r="P1813" s="26">
        <v>6.3051218039045125</v>
      </c>
      <c r="Q1813" s="26">
        <v>410.10537245747958</v>
      </c>
      <c r="R1813" s="26">
        <v>54.358753641935465</v>
      </c>
      <c r="S1813" s="36">
        <v>272.99688363559801</v>
      </c>
      <c r="T1813" s="36">
        <v>1.7450949562867493</v>
      </c>
      <c r="U1813" s="26">
        <v>33.432502481078131</v>
      </c>
      <c r="V1813" s="26">
        <v>8.833660820242379</v>
      </c>
      <c r="W1813" s="28"/>
      <c r="X1813" s="26">
        <v>272.99688363559801</v>
      </c>
      <c r="Y1813" s="26">
        <v>2.633406227915259</v>
      </c>
      <c r="Z1813" s="74">
        <v>499</v>
      </c>
      <c r="AA1813" s="40"/>
      <c r="AC1813" s="77"/>
      <c r="AG1813" s="76"/>
      <c r="AI1813" s="79"/>
      <c r="AJ1813" s="79"/>
    </row>
    <row r="1814" spans="1:36" x14ac:dyDescent="0.25">
      <c r="A1814" s="25"/>
      <c r="B1814" s="28" t="s">
        <v>2143</v>
      </c>
      <c r="C1814" s="26">
        <v>262.37091179418439</v>
      </c>
      <c r="D1814" s="26">
        <v>6853.016367968864</v>
      </c>
      <c r="E1814" s="32">
        <v>0.20089001103307957</v>
      </c>
      <c r="F1814" s="59">
        <v>4.9518561637812271E-2</v>
      </c>
      <c r="G1814" s="27">
        <v>4.6717814948976573</v>
      </c>
      <c r="H1814" s="34">
        <v>0.2952761080590019</v>
      </c>
      <c r="I1814" s="35">
        <v>4.7509093252744199</v>
      </c>
      <c r="J1814" s="34">
        <v>4.3266129025762157E-2</v>
      </c>
      <c r="K1814" s="35">
        <v>0.86347963549307494</v>
      </c>
      <c r="L1814" s="34">
        <v>0.18175039268786722</v>
      </c>
      <c r="M1814" s="26">
        <v>273.0462577598168</v>
      </c>
      <c r="N1814" s="26">
        <v>2.3084648013491744</v>
      </c>
      <c r="O1814" s="26">
        <v>262.70384655700747</v>
      </c>
      <c r="P1814" s="26">
        <v>10.997388989162303</v>
      </c>
      <c r="Q1814" s="26">
        <v>172.43476107357446</v>
      </c>
      <c r="R1814" s="26">
        <v>109.09284210612812</v>
      </c>
      <c r="S1814" s="36">
        <v>273.0462577598168</v>
      </c>
      <c r="T1814" s="36">
        <v>2.3084648013491744</v>
      </c>
      <c r="U1814" s="26">
        <v>-58.347572183147811</v>
      </c>
      <c r="V1814" s="26">
        <v>100.18936411478722</v>
      </c>
      <c r="W1814" s="28"/>
      <c r="X1814" s="26">
        <v>273.0462577598168</v>
      </c>
      <c r="Y1814" s="26">
        <v>3.0361736635932175</v>
      </c>
      <c r="Z1814" s="74">
        <v>500</v>
      </c>
      <c r="AA1814" s="40"/>
      <c r="AC1814" s="77"/>
      <c r="AG1814" s="76"/>
      <c r="AI1814" s="79"/>
      <c r="AJ1814" s="79"/>
    </row>
    <row r="1815" spans="1:36" x14ac:dyDescent="0.25">
      <c r="A1815" s="25"/>
      <c r="B1815" s="28" t="s">
        <v>2321</v>
      </c>
      <c r="C1815" s="26">
        <v>302.13540877772948</v>
      </c>
      <c r="D1815" s="26">
        <v>8515.8998824689279</v>
      </c>
      <c r="E1815" s="32">
        <v>0.31316489749177673</v>
      </c>
      <c r="F1815" s="59">
        <v>5.7065531594923828E-2</v>
      </c>
      <c r="G1815" s="27">
        <v>7.5006246580333453</v>
      </c>
      <c r="H1815" s="34">
        <v>0.34066935762625733</v>
      </c>
      <c r="I1815" s="35">
        <v>7.5728128690415089</v>
      </c>
      <c r="J1815" s="34">
        <v>4.3315861730525623E-2</v>
      </c>
      <c r="K1815" s="35">
        <v>1.0431320572309373</v>
      </c>
      <c r="L1815" s="34">
        <v>0.13774697398048499</v>
      </c>
      <c r="M1815" s="26">
        <v>273.35355228721431</v>
      </c>
      <c r="N1815" s="26">
        <v>2.7918280957710238</v>
      </c>
      <c r="O1815" s="26">
        <v>297.67884435247822</v>
      </c>
      <c r="P1815" s="26">
        <v>19.541240836686057</v>
      </c>
      <c r="Q1815" s="26">
        <v>494.08530424956325</v>
      </c>
      <c r="R1815" s="26">
        <v>165.53674844576483</v>
      </c>
      <c r="S1815" s="36">
        <v>273.35355228721431</v>
      </c>
      <c r="T1815" s="36">
        <v>2.7918280957710238</v>
      </c>
      <c r="U1815" s="26">
        <v>44.674826404239084</v>
      </c>
      <c r="V1815" s="26">
        <v>18.544578389480897</v>
      </c>
      <c r="W1815" s="28"/>
      <c r="X1815" s="26">
        <v>273.35355228721431</v>
      </c>
      <c r="Y1815" s="26">
        <v>3.4191182001604261</v>
      </c>
      <c r="Z1815" s="74">
        <v>501</v>
      </c>
      <c r="AA1815" s="40"/>
      <c r="AC1815" s="77"/>
      <c r="AG1815" s="76"/>
      <c r="AI1815" s="79"/>
      <c r="AJ1815" s="79"/>
    </row>
    <row r="1816" spans="1:36" x14ac:dyDescent="0.25">
      <c r="A1816" s="25"/>
      <c r="B1816" s="28" t="s">
        <v>2175</v>
      </c>
      <c r="C1816" s="26">
        <v>1507.771548281336</v>
      </c>
      <c r="D1816" s="26">
        <v>6085.4472641611746</v>
      </c>
      <c r="E1816" s="32">
        <v>0.64661033111772348</v>
      </c>
      <c r="F1816" s="59">
        <v>4.9258342901206946E-2</v>
      </c>
      <c r="G1816" s="27">
        <v>1.3345137385637442</v>
      </c>
      <c r="H1816" s="34">
        <v>0.29508193611116229</v>
      </c>
      <c r="I1816" s="35">
        <v>1.533230846753719</v>
      </c>
      <c r="J1816" s="34">
        <v>4.3466090617685471E-2</v>
      </c>
      <c r="K1816" s="35">
        <v>0.75489728508039067</v>
      </c>
      <c r="L1816" s="34">
        <v>0.49235722505760993</v>
      </c>
      <c r="M1816" s="26">
        <v>274.28171598858501</v>
      </c>
      <c r="N1816" s="26">
        <v>2.0271147042917903</v>
      </c>
      <c r="O1816" s="26">
        <v>262.55162134160361</v>
      </c>
      <c r="P1816" s="26">
        <v>3.5471912469515416</v>
      </c>
      <c r="Q1816" s="26">
        <v>160.15030407121236</v>
      </c>
      <c r="R1816" s="26">
        <v>31.219349758756522</v>
      </c>
      <c r="S1816" s="36">
        <v>274.28171598858501</v>
      </c>
      <c r="T1816" s="36">
        <v>2.0271147042917903</v>
      </c>
      <c r="U1816" s="26">
        <v>-71.265185901003989</v>
      </c>
      <c r="V1816" s="26">
        <v>33.410046061393338</v>
      </c>
      <c r="W1816" s="28"/>
      <c r="X1816" s="26">
        <v>274.28171598858501</v>
      </c>
      <c r="Y1816" s="26">
        <v>2.8344157001192798</v>
      </c>
      <c r="Z1816" s="74">
        <v>502</v>
      </c>
      <c r="AA1816" s="40"/>
      <c r="AC1816" s="77"/>
      <c r="AG1816" s="76"/>
      <c r="AI1816" s="79"/>
      <c r="AJ1816" s="79"/>
    </row>
    <row r="1817" spans="1:36" x14ac:dyDescent="0.25">
      <c r="A1817" s="25"/>
      <c r="B1817" s="28" t="s">
        <v>2256</v>
      </c>
      <c r="C1817" s="26">
        <v>250.08584343461251</v>
      </c>
      <c r="D1817" s="26">
        <v>8066.8113344957565</v>
      </c>
      <c r="E1817" s="32">
        <v>0.28918831097422049</v>
      </c>
      <c r="F1817" s="59">
        <v>5.8241592760815357E-2</v>
      </c>
      <c r="G1817" s="27">
        <v>5.0556564089585532</v>
      </c>
      <c r="H1817" s="34">
        <v>0.34891937676611362</v>
      </c>
      <c r="I1817" s="35">
        <v>5.1398789140812857</v>
      </c>
      <c r="J1817" s="34">
        <v>4.3468994971879518E-2</v>
      </c>
      <c r="K1817" s="35">
        <v>0.92665717823460669</v>
      </c>
      <c r="L1817" s="34">
        <v>0.18028774485249521</v>
      </c>
      <c r="M1817" s="26">
        <v>274.29965873169857</v>
      </c>
      <c r="N1817" s="26">
        <v>2.4884984313128768</v>
      </c>
      <c r="O1817" s="26">
        <v>303.90801670824197</v>
      </c>
      <c r="P1817" s="26">
        <v>13.500426356902381</v>
      </c>
      <c r="Q1817" s="26">
        <v>538.84554510555461</v>
      </c>
      <c r="R1817" s="26">
        <v>110.65898513148309</v>
      </c>
      <c r="S1817" s="36">
        <v>274.29965873169857</v>
      </c>
      <c r="T1817" s="36">
        <v>2.4884984313128768</v>
      </c>
      <c r="U1817" s="26">
        <v>49.094938016428081</v>
      </c>
      <c r="V1817" s="26">
        <v>10.464216521246694</v>
      </c>
      <c r="W1817" s="28"/>
      <c r="X1817" s="26">
        <v>274.29965873169857</v>
      </c>
      <c r="Y1817" s="26">
        <v>3.1806266777790597</v>
      </c>
      <c r="Z1817" s="74">
        <v>503</v>
      </c>
      <c r="AA1817" s="40"/>
      <c r="AC1817" s="77"/>
      <c r="AG1817" s="76"/>
      <c r="AI1817" s="79"/>
      <c r="AJ1817" s="79"/>
    </row>
    <row r="1818" spans="1:36" x14ac:dyDescent="0.25">
      <c r="A1818" s="25"/>
      <c r="B1818" s="28" t="s">
        <v>2237</v>
      </c>
      <c r="C1818" s="26">
        <v>396.49064293566767</v>
      </c>
      <c r="D1818" s="26">
        <v>13152.809311577681</v>
      </c>
      <c r="E1818" s="32">
        <v>0.30877195523656431</v>
      </c>
      <c r="F1818" s="59">
        <v>5.4298579504223933E-2</v>
      </c>
      <c r="G1818" s="27">
        <v>2.8858534516108207</v>
      </c>
      <c r="H1818" s="34">
        <v>0.32574310515027033</v>
      </c>
      <c r="I1818" s="35">
        <v>3.0247321524460045</v>
      </c>
      <c r="J1818" s="34">
        <v>4.352858184782063E-2</v>
      </c>
      <c r="K1818" s="35">
        <v>0.90601018198834371</v>
      </c>
      <c r="L1818" s="34">
        <v>0.29953402031174309</v>
      </c>
      <c r="M1818" s="26">
        <v>274.66776810231261</v>
      </c>
      <c r="N1818" s="26">
        <v>2.4362478790230853</v>
      </c>
      <c r="O1818" s="26">
        <v>286.31074407798849</v>
      </c>
      <c r="P1818" s="26">
        <v>7.5464149975629482</v>
      </c>
      <c r="Q1818" s="26">
        <v>383.43285073282817</v>
      </c>
      <c r="R1818" s="26">
        <v>64.860906588361473</v>
      </c>
      <c r="S1818" s="36">
        <v>274.66776810231261</v>
      </c>
      <c r="T1818" s="36">
        <v>2.4362478790230853</v>
      </c>
      <c r="U1818" s="26">
        <v>28.366135666946779</v>
      </c>
      <c r="V1818" s="26">
        <v>12.134119977611057</v>
      </c>
      <c r="W1818" s="28"/>
      <c r="X1818" s="26">
        <v>274.66776810231261</v>
      </c>
      <c r="Y1818" s="26">
        <v>3.1415880539081513</v>
      </c>
      <c r="Z1818" s="74">
        <v>504</v>
      </c>
      <c r="AA1818" s="40"/>
      <c r="AC1818" s="77"/>
      <c r="AG1818" s="76"/>
      <c r="AI1818" s="79"/>
      <c r="AJ1818" s="79"/>
    </row>
    <row r="1819" spans="1:36" x14ac:dyDescent="0.25">
      <c r="A1819" s="25"/>
      <c r="B1819" s="28" t="s">
        <v>2211</v>
      </c>
      <c r="C1819" s="26">
        <v>343.1888244966101</v>
      </c>
      <c r="D1819" s="26">
        <v>8219.4707029329929</v>
      </c>
      <c r="E1819" s="32">
        <v>0.25970284346408357</v>
      </c>
      <c r="F1819" s="59">
        <v>5.568401663979599E-2</v>
      </c>
      <c r="G1819" s="27">
        <v>3.6642346498207865</v>
      </c>
      <c r="H1819" s="34">
        <v>0.33431128228519952</v>
      </c>
      <c r="I1819" s="35">
        <v>3.7666041575137847</v>
      </c>
      <c r="J1819" s="34">
        <v>4.3562042379244117E-2</v>
      </c>
      <c r="K1819" s="35">
        <v>0.87217619232175025</v>
      </c>
      <c r="L1819" s="34">
        <v>0.2315550442384274</v>
      </c>
      <c r="M1819" s="26">
        <v>274.87446774613716</v>
      </c>
      <c r="N1819" s="26">
        <v>2.3469963350407852</v>
      </c>
      <c r="O1819" s="26">
        <v>292.85197270050378</v>
      </c>
      <c r="P1819" s="26">
        <v>9.5826728282101499</v>
      </c>
      <c r="Q1819" s="26">
        <v>439.76959750701019</v>
      </c>
      <c r="R1819" s="26">
        <v>81.557823417354257</v>
      </c>
      <c r="S1819" s="36">
        <v>274.87446774613716</v>
      </c>
      <c r="T1819" s="36">
        <v>2.3469963350407852</v>
      </c>
      <c r="U1819" s="26">
        <v>37.495800231675744</v>
      </c>
      <c r="V1819" s="26">
        <v>11.604045550717448</v>
      </c>
      <c r="W1819" s="28"/>
      <c r="X1819" s="26">
        <v>274.87446774613716</v>
      </c>
      <c r="Y1819" s="26">
        <v>3.0738857128094992</v>
      </c>
      <c r="Z1819" s="74">
        <v>505</v>
      </c>
      <c r="AA1819" s="40"/>
      <c r="AC1819" s="77"/>
      <c r="AG1819" s="76"/>
      <c r="AI1819" s="79"/>
      <c r="AJ1819" s="79"/>
    </row>
    <row r="1820" spans="1:36" x14ac:dyDescent="0.25">
      <c r="A1820" s="25"/>
      <c r="B1820" s="28" t="s">
        <v>2291</v>
      </c>
      <c r="C1820" s="26">
        <v>326.78033239896592</v>
      </c>
      <c r="D1820" s="26">
        <v>6263.7146015870157</v>
      </c>
      <c r="E1820" s="32">
        <v>0.22368258074939804</v>
      </c>
      <c r="F1820" s="59">
        <v>6.1073536651313882E-2</v>
      </c>
      <c r="G1820" s="27">
        <v>3.65483962952398</v>
      </c>
      <c r="H1820" s="34">
        <v>0.36677105072716237</v>
      </c>
      <c r="I1820" s="35">
        <v>3.8252171484371624</v>
      </c>
      <c r="J1820" s="34">
        <v>4.3574231259204711E-2</v>
      </c>
      <c r="K1820" s="35">
        <v>1.12890810749093</v>
      </c>
      <c r="L1820" s="34">
        <v>0.29512262015037727</v>
      </c>
      <c r="M1820" s="26">
        <v>274.94976188925034</v>
      </c>
      <c r="N1820" s="26">
        <v>3.0386677529652388</v>
      </c>
      <c r="O1820" s="26">
        <v>317.25751201330934</v>
      </c>
      <c r="P1820" s="26">
        <v>10.42318718371979</v>
      </c>
      <c r="Q1820" s="26">
        <v>641.84601204808109</v>
      </c>
      <c r="R1820" s="26">
        <v>78.603949111039867</v>
      </c>
      <c r="S1820" s="36">
        <v>274.94976188925034</v>
      </c>
      <c r="T1820" s="36">
        <v>3.0386677529652388</v>
      </c>
      <c r="U1820" s="26">
        <v>57.162659465327692</v>
      </c>
      <c r="V1820" s="26">
        <v>5.2674119394632939</v>
      </c>
      <c r="W1820" s="28"/>
      <c r="X1820" s="26">
        <v>274.94976188925034</v>
      </c>
      <c r="Y1820" s="26">
        <v>3.6294745781001438</v>
      </c>
      <c r="Z1820" s="74">
        <v>506</v>
      </c>
      <c r="AA1820" s="40"/>
      <c r="AC1820" s="77"/>
      <c r="AG1820" s="76"/>
      <c r="AI1820" s="79"/>
      <c r="AJ1820" s="79"/>
    </row>
    <row r="1821" spans="1:36" x14ac:dyDescent="0.25">
      <c r="A1821" s="25"/>
      <c r="B1821" s="28" t="s">
        <v>2297</v>
      </c>
      <c r="C1821" s="26">
        <v>442.63940514403396</v>
      </c>
      <c r="D1821" s="26">
        <v>10362.563418535854</v>
      </c>
      <c r="E1821" s="32">
        <v>0.41800852360056212</v>
      </c>
      <c r="F1821" s="59">
        <v>5.3959398328571669E-2</v>
      </c>
      <c r="G1821" s="27">
        <v>3.3494256330645493</v>
      </c>
      <c r="H1821" s="34">
        <v>0.3244418211574836</v>
      </c>
      <c r="I1821" s="35">
        <v>3.4265604613418197</v>
      </c>
      <c r="J1821" s="34">
        <v>4.3627214635536517E-2</v>
      </c>
      <c r="K1821" s="35">
        <v>0.72295540927584878</v>
      </c>
      <c r="L1821" s="34">
        <v>0.2109857442856099</v>
      </c>
      <c r="M1821" s="26">
        <v>275.27704490196288</v>
      </c>
      <c r="N1821" s="26">
        <v>1.9482371528775104</v>
      </c>
      <c r="O1821" s="26">
        <v>285.31360474116622</v>
      </c>
      <c r="P1821" s="26">
        <v>8.5231955919049085</v>
      </c>
      <c r="Q1821" s="26">
        <v>369.3336458881576</v>
      </c>
      <c r="R1821" s="26">
        <v>75.449713757358893</v>
      </c>
      <c r="S1821" s="36">
        <v>275.27704490196288</v>
      </c>
      <c r="T1821" s="36">
        <v>1.9482371528775104</v>
      </c>
      <c r="U1821" s="26">
        <v>25.466567163143626</v>
      </c>
      <c r="V1821" s="26">
        <v>15.235275744065385</v>
      </c>
      <c r="W1821" s="28"/>
      <c r="X1821" s="26">
        <v>275.27704490196288</v>
      </c>
      <c r="Y1821" s="26">
        <v>2.7836106612963363</v>
      </c>
      <c r="Z1821" s="74">
        <v>507</v>
      </c>
      <c r="AA1821" s="40"/>
      <c r="AC1821" s="77"/>
      <c r="AG1821" s="76"/>
      <c r="AI1821" s="79"/>
      <c r="AJ1821" s="79"/>
    </row>
    <row r="1822" spans="1:36" x14ac:dyDescent="0.25">
      <c r="A1822" s="25"/>
      <c r="B1822" s="28" t="s">
        <v>2267</v>
      </c>
      <c r="C1822" s="26">
        <v>124.94400449568917</v>
      </c>
      <c r="D1822" s="26">
        <v>3393.9196138399529</v>
      </c>
      <c r="E1822" s="32">
        <v>0.17545621713563678</v>
      </c>
      <c r="F1822" s="59">
        <v>6.3238880564541133E-2</v>
      </c>
      <c r="G1822" s="27">
        <v>7.0704897735188492</v>
      </c>
      <c r="H1822" s="34">
        <v>0.38032858522739915</v>
      </c>
      <c r="I1822" s="35">
        <v>7.2309641023504794</v>
      </c>
      <c r="J1822" s="34">
        <v>4.3637769980446599E-2</v>
      </c>
      <c r="K1822" s="35">
        <v>1.51493109151758</v>
      </c>
      <c r="L1822" s="34">
        <v>0.2095061004417296</v>
      </c>
      <c r="M1822" s="26">
        <v>275.34224421841554</v>
      </c>
      <c r="N1822" s="26">
        <v>4.0834186037946836</v>
      </c>
      <c r="O1822" s="26">
        <v>327.27986603422454</v>
      </c>
      <c r="P1822" s="26">
        <v>20.232990510608431</v>
      </c>
      <c r="Q1822" s="26">
        <v>716.25422666782561</v>
      </c>
      <c r="R1822" s="26">
        <v>150.31810186716359</v>
      </c>
      <c r="S1822" s="36">
        <v>275.34224421841554</v>
      </c>
      <c r="T1822" s="36">
        <v>4.0834186037946836</v>
      </c>
      <c r="U1822" s="26">
        <v>61.558028704504949</v>
      </c>
      <c r="V1822" s="26">
        <v>8.0878182633885647</v>
      </c>
      <c r="W1822" s="28"/>
      <c r="X1822" s="26">
        <v>275.34224421841554</v>
      </c>
      <c r="Y1822" s="26">
        <v>4.540684550380206</v>
      </c>
      <c r="Z1822" s="74">
        <v>508</v>
      </c>
      <c r="AA1822" s="40"/>
      <c r="AC1822" s="77"/>
      <c r="AG1822" s="76"/>
      <c r="AI1822" s="79"/>
      <c r="AJ1822" s="79"/>
    </row>
    <row r="1823" spans="1:36" x14ac:dyDescent="0.25">
      <c r="A1823" s="25"/>
      <c r="B1823" s="28" t="s">
        <v>2204</v>
      </c>
      <c r="C1823" s="26">
        <v>291.31007254236908</v>
      </c>
      <c r="D1823" s="26">
        <v>7037.2706857291651</v>
      </c>
      <c r="E1823" s="32">
        <v>0.32297777518959803</v>
      </c>
      <c r="F1823" s="59">
        <v>5.5335008081870425E-2</v>
      </c>
      <c r="G1823" s="27">
        <v>3.1715673153276365</v>
      </c>
      <c r="H1823" s="34">
        <v>0.33330065677220549</v>
      </c>
      <c r="I1823" s="35">
        <v>3.2228027419552459</v>
      </c>
      <c r="J1823" s="34">
        <v>4.3704277609338302E-2</v>
      </c>
      <c r="K1823" s="35">
        <v>0.57237948766504687</v>
      </c>
      <c r="L1823" s="34">
        <v>0.17760301622363273</v>
      </c>
      <c r="M1823" s="26">
        <v>275.75304006545582</v>
      </c>
      <c r="N1823" s="26">
        <v>1.5450721275815624</v>
      </c>
      <c r="O1823" s="26">
        <v>292.08261636860766</v>
      </c>
      <c r="P1823" s="26">
        <v>8.1805237147775927</v>
      </c>
      <c r="Q1823" s="26">
        <v>425.76308420731795</v>
      </c>
      <c r="R1823" s="26">
        <v>70.74295021878234</v>
      </c>
      <c r="S1823" s="36">
        <v>275.75304006545582</v>
      </c>
      <c r="T1823" s="36">
        <v>1.5450721275815624</v>
      </c>
      <c r="U1823" s="26">
        <v>35.233220001012896</v>
      </c>
      <c r="V1823" s="26">
        <v>10.767484709269963</v>
      </c>
      <c r="W1823" s="28"/>
      <c r="X1823" s="26">
        <v>275.75304006545582</v>
      </c>
      <c r="Y1823" s="26">
        <v>2.520788013208346</v>
      </c>
      <c r="Z1823" s="74">
        <v>509</v>
      </c>
      <c r="AA1823" s="40"/>
      <c r="AC1823" s="77"/>
      <c r="AG1823" s="76"/>
      <c r="AI1823" s="79"/>
      <c r="AJ1823" s="79"/>
    </row>
    <row r="1824" spans="1:36" x14ac:dyDescent="0.25">
      <c r="A1824" s="25"/>
      <c r="B1824" s="28" t="s">
        <v>2289</v>
      </c>
      <c r="C1824" s="26">
        <v>181.00991286393241</v>
      </c>
      <c r="D1824" s="26">
        <v>6702.5368192698415</v>
      </c>
      <c r="E1824" s="32">
        <v>0.2175027630971576</v>
      </c>
      <c r="F1824" s="59">
        <v>5.7182633196765434E-2</v>
      </c>
      <c r="G1824" s="27">
        <v>5.4736737229792647</v>
      </c>
      <c r="H1824" s="34">
        <v>0.34450524680641065</v>
      </c>
      <c r="I1824" s="35">
        <v>5.5901408092876483</v>
      </c>
      <c r="J1824" s="34">
        <v>4.3713888958975371E-2</v>
      </c>
      <c r="K1824" s="35">
        <v>1.1351520788112401</v>
      </c>
      <c r="L1824" s="34">
        <v>0.2030632353527233</v>
      </c>
      <c r="M1824" s="26">
        <v>275.81240406027234</v>
      </c>
      <c r="N1824" s="26">
        <v>3.0648573738538119</v>
      </c>
      <c r="O1824" s="26">
        <v>300.57988438969534</v>
      </c>
      <c r="P1824" s="26">
        <v>14.545066169738817</v>
      </c>
      <c r="Q1824" s="26">
        <v>498.56177020525649</v>
      </c>
      <c r="R1824" s="26">
        <v>120.64637916583874</v>
      </c>
      <c r="S1824" s="36">
        <v>275.81240406027234</v>
      </c>
      <c r="T1824" s="36">
        <v>3.0648573738538119</v>
      </c>
      <c r="U1824" s="26">
        <v>44.678388808929107</v>
      </c>
      <c r="V1824" s="26">
        <v>13.401318902218978</v>
      </c>
      <c r="W1824" s="28"/>
      <c r="X1824" s="26">
        <v>275.81240406027234</v>
      </c>
      <c r="Y1824" s="26">
        <v>3.6547307641209272</v>
      </c>
      <c r="Z1824" s="74">
        <v>510</v>
      </c>
      <c r="AA1824" s="40"/>
      <c r="AC1824" s="77"/>
      <c r="AG1824" s="76"/>
      <c r="AI1824" s="79"/>
      <c r="AJ1824" s="79"/>
    </row>
    <row r="1825" spans="1:36" x14ac:dyDescent="0.25">
      <c r="A1825" s="25"/>
      <c r="B1825" s="28" t="s">
        <v>2231</v>
      </c>
      <c r="C1825" s="26">
        <v>442.35254982959668</v>
      </c>
      <c r="D1825" s="26">
        <v>17257.417205070909</v>
      </c>
      <c r="E1825" s="32">
        <v>0.37594211743848199</v>
      </c>
      <c r="F1825" s="59">
        <v>5.6557198310408376E-2</v>
      </c>
      <c r="G1825" s="27">
        <v>2.7670115180819215</v>
      </c>
      <c r="H1825" s="34">
        <v>0.34162010810284699</v>
      </c>
      <c r="I1825" s="35">
        <v>3.0051867182338809</v>
      </c>
      <c r="J1825" s="34">
        <v>4.3827156302606897E-2</v>
      </c>
      <c r="K1825" s="35">
        <v>1.1725162985013493</v>
      </c>
      <c r="L1825" s="34">
        <v>0.39016420889495518</v>
      </c>
      <c r="M1825" s="26">
        <v>276.51195266338124</v>
      </c>
      <c r="N1825" s="26">
        <v>3.1735973894967913</v>
      </c>
      <c r="O1825" s="26">
        <v>298.3986592528226</v>
      </c>
      <c r="P1825" s="26">
        <v>7.7700482473902355</v>
      </c>
      <c r="Q1825" s="26">
        <v>474.32958775515692</v>
      </c>
      <c r="R1825" s="26">
        <v>61.212744325122202</v>
      </c>
      <c r="S1825" s="36">
        <v>276.51195266338124</v>
      </c>
      <c r="T1825" s="36">
        <v>3.1735973894967913</v>
      </c>
      <c r="U1825" s="26">
        <v>41.704679657025046</v>
      </c>
      <c r="V1825" s="26">
        <v>7.5527674146407335</v>
      </c>
      <c r="W1825" s="28"/>
      <c r="X1825" s="26">
        <v>276.51195266338124</v>
      </c>
      <c r="Y1825" s="26">
        <v>3.7489419455209827</v>
      </c>
      <c r="Z1825" s="74">
        <v>511</v>
      </c>
      <c r="AA1825" s="40"/>
      <c r="AC1825" s="77"/>
      <c r="AG1825" s="76"/>
      <c r="AI1825" s="79"/>
      <c r="AJ1825" s="79"/>
    </row>
    <row r="1826" spans="1:36" x14ac:dyDescent="0.25">
      <c r="A1826" s="25"/>
      <c r="B1826" s="28" t="s">
        <v>2234</v>
      </c>
      <c r="C1826" s="26">
        <v>275.59548237242956</v>
      </c>
      <c r="D1826" s="26">
        <v>5421.182513549018</v>
      </c>
      <c r="E1826" s="32">
        <v>0.26917879664943034</v>
      </c>
      <c r="F1826" s="59">
        <v>6.1299037739183604E-2</v>
      </c>
      <c r="G1826" s="27">
        <v>5.756242423260999</v>
      </c>
      <c r="H1826" s="34">
        <v>0.37115361899288496</v>
      </c>
      <c r="I1826" s="35">
        <v>5.8319476982420273</v>
      </c>
      <c r="J1826" s="34">
        <v>4.393269009568225E-2</v>
      </c>
      <c r="K1826" s="35">
        <v>0.93663606575917058</v>
      </c>
      <c r="L1826" s="34">
        <v>0.16060433224418499</v>
      </c>
      <c r="M1826" s="26">
        <v>277.16366990195712</v>
      </c>
      <c r="N1826" s="26">
        <v>2.5409984724431638</v>
      </c>
      <c r="O1826" s="26">
        <v>320.50814151131743</v>
      </c>
      <c r="P1826" s="26">
        <v>16.030504747018057</v>
      </c>
      <c r="Q1826" s="26">
        <v>649.72972007891974</v>
      </c>
      <c r="R1826" s="26">
        <v>123.67056419361091</v>
      </c>
      <c r="S1826" s="36">
        <v>277.16366990195712</v>
      </c>
      <c r="T1826" s="36">
        <v>2.5409984724431638</v>
      </c>
      <c r="U1826" s="26">
        <v>57.341697426386574</v>
      </c>
      <c r="V1826" s="26">
        <v>8.1290604991956279</v>
      </c>
      <c r="W1826" s="28"/>
      <c r="X1826" s="26">
        <v>277.16366990195712</v>
      </c>
      <c r="Y1826" s="26">
        <v>3.2343281426249746</v>
      </c>
      <c r="Z1826" s="74">
        <v>512</v>
      </c>
      <c r="AA1826" s="40"/>
      <c r="AC1826" s="77"/>
      <c r="AG1826" s="76"/>
      <c r="AI1826" s="79"/>
      <c r="AJ1826" s="79"/>
    </row>
    <row r="1827" spans="1:36" x14ac:dyDescent="0.25">
      <c r="A1827" s="25"/>
      <c r="B1827" s="28" t="s">
        <v>2154</v>
      </c>
      <c r="C1827" s="26">
        <v>299.84171172962306</v>
      </c>
      <c r="D1827" s="26">
        <v>1794.8169086442224</v>
      </c>
      <c r="E1827" s="32">
        <v>0.26320260517379163</v>
      </c>
      <c r="F1827" s="59">
        <v>4.8258183630810886E-2</v>
      </c>
      <c r="G1827" s="27">
        <v>4.1290404979167521</v>
      </c>
      <c r="H1827" s="34">
        <v>0.29222633467019971</v>
      </c>
      <c r="I1827" s="35">
        <v>4.2728398805560106</v>
      </c>
      <c r="J1827" s="34">
        <v>4.3937580049931646E-2</v>
      </c>
      <c r="K1827" s="35">
        <v>1.0991747865709458</v>
      </c>
      <c r="L1827" s="34">
        <v>0.25724689370478193</v>
      </c>
      <c r="M1827" s="26">
        <v>277.19386590682848</v>
      </c>
      <c r="N1827" s="26">
        <v>2.9822675025669412</v>
      </c>
      <c r="O1827" s="26">
        <v>260.31027227616494</v>
      </c>
      <c r="P1827" s="26">
        <v>9.8116220261343159</v>
      </c>
      <c r="Q1827" s="26">
        <v>111.92285549043126</v>
      </c>
      <c r="R1827" s="26">
        <v>97.504453076956949</v>
      </c>
      <c r="S1827" s="36">
        <v>277.19386590682848</v>
      </c>
      <c r="T1827" s="36">
        <v>2.9822675025669412</v>
      </c>
      <c r="U1827" s="26">
        <v>-147.66511244928603</v>
      </c>
      <c r="V1827" s="26">
        <v>215.77623863204701</v>
      </c>
      <c r="W1827" s="28"/>
      <c r="X1827" s="26">
        <v>277.19386590682848</v>
      </c>
      <c r="Y1827" s="26">
        <v>3.59124519246609</v>
      </c>
      <c r="Z1827" s="74">
        <v>513</v>
      </c>
      <c r="AA1827" s="40"/>
      <c r="AC1827" s="77"/>
      <c r="AG1827" s="76"/>
      <c r="AI1827" s="79"/>
      <c r="AJ1827" s="79"/>
    </row>
    <row r="1828" spans="1:36" x14ac:dyDescent="0.25">
      <c r="A1828" s="25"/>
      <c r="B1828" s="28" t="s">
        <v>2236</v>
      </c>
      <c r="C1828" s="26">
        <v>620.34729130124697</v>
      </c>
      <c r="D1828" s="26">
        <v>20137.414361175513</v>
      </c>
      <c r="E1828" s="32">
        <v>0.47208798102787625</v>
      </c>
      <c r="F1828" s="59">
        <v>5.4408892655439793E-2</v>
      </c>
      <c r="G1828" s="27">
        <v>2.6144740640995683</v>
      </c>
      <c r="H1828" s="34">
        <v>0.33611244260436879</v>
      </c>
      <c r="I1828" s="35">
        <v>2.710002178570575</v>
      </c>
      <c r="J1828" s="34">
        <v>4.4823158614134814E-2</v>
      </c>
      <c r="K1828" s="35">
        <v>0.71318803692150401</v>
      </c>
      <c r="L1828" s="34">
        <v>0.26316880575265239</v>
      </c>
      <c r="M1828" s="26">
        <v>282.66007987000569</v>
      </c>
      <c r="N1828" s="26">
        <v>1.9723406961167029</v>
      </c>
      <c r="O1828" s="26">
        <v>294.22169386091201</v>
      </c>
      <c r="P1828" s="26">
        <v>6.9222592527061693</v>
      </c>
      <c r="Q1828" s="26">
        <v>387.99046818962631</v>
      </c>
      <c r="R1828" s="26">
        <v>58.712258472520602</v>
      </c>
      <c r="S1828" s="36">
        <v>282.66007987000569</v>
      </c>
      <c r="T1828" s="36">
        <v>1.9723406961167029</v>
      </c>
      <c r="U1828" s="26">
        <v>27.147674222795981</v>
      </c>
      <c r="V1828" s="26">
        <v>11.036017382234522</v>
      </c>
      <c r="W1828" s="28"/>
      <c r="X1828" s="26">
        <v>282.66007987000569</v>
      </c>
      <c r="Y1828" s="26">
        <v>2.8377999293999778</v>
      </c>
      <c r="Z1828" s="74">
        <v>514</v>
      </c>
      <c r="AA1828" s="40"/>
      <c r="AC1828" s="77"/>
      <c r="AG1828" s="76"/>
      <c r="AI1828" s="79"/>
      <c r="AJ1828" s="79"/>
    </row>
    <row r="1829" spans="1:36" x14ac:dyDescent="0.25">
      <c r="A1829" s="25"/>
      <c r="B1829" s="28" t="s">
        <v>2192</v>
      </c>
      <c r="C1829" s="26">
        <v>267.18950794139806</v>
      </c>
      <c r="D1829" s="26">
        <v>6194.7160001594475</v>
      </c>
      <c r="E1829" s="32">
        <v>0.31180797490651113</v>
      </c>
      <c r="F1829" s="59">
        <v>5.5224637530744441E-2</v>
      </c>
      <c r="G1829" s="27">
        <v>4.4645302862616116</v>
      </c>
      <c r="H1829" s="34">
        <v>0.34271699340487155</v>
      </c>
      <c r="I1829" s="35">
        <v>4.5549797200067772</v>
      </c>
      <c r="J1829" s="34">
        <v>4.5028815160578592E-2</v>
      </c>
      <c r="K1829" s="35">
        <v>0.90322177383288771</v>
      </c>
      <c r="L1829" s="34">
        <v>0.19829325910402629</v>
      </c>
      <c r="M1829" s="26">
        <v>283.928827416297</v>
      </c>
      <c r="N1829" s="26">
        <v>2.5088510600429288</v>
      </c>
      <c r="O1829" s="26">
        <v>299.22847962702684</v>
      </c>
      <c r="P1829" s="26">
        <v>11.805573272854673</v>
      </c>
      <c r="Q1829" s="26">
        <v>421.30709484136725</v>
      </c>
      <c r="R1829" s="26">
        <v>99.682547353669236</v>
      </c>
      <c r="S1829" s="36">
        <v>283.928827416297</v>
      </c>
      <c r="T1829" s="36">
        <v>2.5088510600429288</v>
      </c>
      <c r="U1829" s="26">
        <v>32.607632082910122</v>
      </c>
      <c r="V1829" s="26">
        <v>15.956356168403438</v>
      </c>
      <c r="W1829" s="28"/>
      <c r="X1829" s="26">
        <v>283.928827416297</v>
      </c>
      <c r="Y1829" s="26">
        <v>3.2391746803523347</v>
      </c>
      <c r="Z1829" s="74">
        <v>515</v>
      </c>
      <c r="AA1829" s="40"/>
      <c r="AC1829" s="77"/>
      <c r="AG1829" s="76"/>
      <c r="AI1829" s="79"/>
      <c r="AJ1829" s="79"/>
    </row>
    <row r="1830" spans="1:36" x14ac:dyDescent="0.25">
      <c r="A1830" s="25"/>
      <c r="B1830" s="28" t="s">
        <v>2314</v>
      </c>
      <c r="C1830" s="26">
        <v>272.36631738213623</v>
      </c>
      <c r="D1830" s="26">
        <v>8630.553825907702</v>
      </c>
      <c r="E1830" s="32">
        <v>0.26729149201387392</v>
      </c>
      <c r="F1830" s="59">
        <v>5.5315832818128047E-2</v>
      </c>
      <c r="G1830" s="27">
        <v>4.8071705468785071</v>
      </c>
      <c r="H1830" s="34">
        <v>0.34691785786675711</v>
      </c>
      <c r="I1830" s="35">
        <v>4.8863438677436983</v>
      </c>
      <c r="J1830" s="34">
        <v>4.550561153719309E-2</v>
      </c>
      <c r="K1830" s="35">
        <v>0.87605235406352155</v>
      </c>
      <c r="L1830" s="34">
        <v>0.17928585825623533</v>
      </c>
      <c r="M1830" s="26">
        <v>286.86934534150095</v>
      </c>
      <c r="N1830" s="26">
        <v>2.4580282758001601</v>
      </c>
      <c r="O1830" s="26">
        <v>302.40027824503375</v>
      </c>
      <c r="P1830" s="26">
        <v>12.779751635732168</v>
      </c>
      <c r="Q1830" s="26">
        <v>424.99010295042393</v>
      </c>
      <c r="R1830" s="26">
        <v>107.3040373229571</v>
      </c>
      <c r="S1830" s="36">
        <v>286.86934534150095</v>
      </c>
      <c r="T1830" s="36">
        <v>2.4580282758001601</v>
      </c>
      <c r="U1830" s="26">
        <v>32.499758617916584</v>
      </c>
      <c r="V1830" s="26">
        <v>17.052674871478622</v>
      </c>
      <c r="W1830" s="28"/>
      <c r="X1830" s="26">
        <v>286.86934534150095</v>
      </c>
      <c r="Y1830" s="26">
        <v>3.2133342126023194</v>
      </c>
      <c r="Z1830" s="74">
        <v>516</v>
      </c>
      <c r="AA1830" s="40"/>
      <c r="AC1830" s="77"/>
      <c r="AG1830" s="76"/>
      <c r="AI1830" s="79"/>
      <c r="AJ1830" s="79"/>
    </row>
    <row r="1831" spans="1:36" x14ac:dyDescent="0.25">
      <c r="A1831" s="25"/>
      <c r="B1831" s="28" t="s">
        <v>2257</v>
      </c>
      <c r="C1831" s="26">
        <v>304.41035026809567</v>
      </c>
      <c r="D1831" s="26">
        <v>6215.6748454962435</v>
      </c>
      <c r="E1831" s="32">
        <v>0.19788191463291019</v>
      </c>
      <c r="F1831" s="59">
        <v>5.7384407307940956E-2</v>
      </c>
      <c r="G1831" s="27">
        <v>4.9924148181722936</v>
      </c>
      <c r="H1831" s="34">
        <v>0.36448716385893193</v>
      </c>
      <c r="I1831" s="35">
        <v>5.122549864061499</v>
      </c>
      <c r="J1831" s="34">
        <v>4.6086750984491373E-2</v>
      </c>
      <c r="K1831" s="35">
        <v>1.1473061461921092</v>
      </c>
      <c r="L1831" s="34">
        <v>0.22397168922479674</v>
      </c>
      <c r="M1831" s="26">
        <v>290.45155929329894</v>
      </c>
      <c r="N1831" s="26">
        <v>3.2584116763114537</v>
      </c>
      <c r="O1831" s="26">
        <v>315.55937849397628</v>
      </c>
      <c r="P1831" s="26">
        <v>13.894918288775528</v>
      </c>
      <c r="Q1831" s="26">
        <v>506.32750202609196</v>
      </c>
      <c r="R1831" s="26">
        <v>109.88028271554845</v>
      </c>
      <c r="S1831" s="36">
        <v>290.45155929329894</v>
      </c>
      <c r="T1831" s="36">
        <v>3.2584116763114537</v>
      </c>
      <c r="U1831" s="26">
        <v>42.635634420203495</v>
      </c>
      <c r="V1831" s="26">
        <v>12.46550731431136</v>
      </c>
      <c r="W1831" s="28"/>
      <c r="X1831" s="26">
        <v>290.45155929329894</v>
      </c>
      <c r="Y1831" s="26">
        <v>3.8732860456674985</v>
      </c>
      <c r="Z1831" s="74">
        <v>517</v>
      </c>
      <c r="AA1831" s="40"/>
      <c r="AC1831" s="77"/>
      <c r="AG1831" s="76"/>
      <c r="AI1831" s="79"/>
      <c r="AJ1831" s="79"/>
    </row>
    <row r="1832" spans="1:36" x14ac:dyDescent="0.25">
      <c r="A1832" s="25"/>
      <c r="B1832" s="28" t="s">
        <v>2150</v>
      </c>
      <c r="C1832" s="26">
        <v>356.71371341490357</v>
      </c>
      <c r="D1832" s="26">
        <v>1831.580592349374</v>
      </c>
      <c r="E1832" s="32">
        <v>0.37266700349675491</v>
      </c>
      <c r="F1832" s="59">
        <v>4.8645304348937504E-2</v>
      </c>
      <c r="G1832" s="27">
        <v>4.7004780830946693</v>
      </c>
      <c r="H1832" s="34">
        <v>0.3157241613436173</v>
      </c>
      <c r="I1832" s="35">
        <v>4.7854846194944374</v>
      </c>
      <c r="J1832" s="34">
        <v>4.7092814611042325E-2</v>
      </c>
      <c r="K1832" s="35">
        <v>0.89798041947721974</v>
      </c>
      <c r="L1832" s="34">
        <v>0.18764670474943196</v>
      </c>
      <c r="M1832" s="26">
        <v>296.64835524555912</v>
      </c>
      <c r="N1832" s="26">
        <v>2.6034819108323575</v>
      </c>
      <c r="O1832" s="26">
        <v>278.60812011060966</v>
      </c>
      <c r="P1832" s="26">
        <v>11.660519370408252</v>
      </c>
      <c r="Q1832" s="26">
        <v>130.79299508894508</v>
      </c>
      <c r="R1832" s="26">
        <v>110.59606704917879</v>
      </c>
      <c r="S1832" s="36">
        <v>296.64835524555912</v>
      </c>
      <c r="T1832" s="36">
        <v>2.6034819108323575</v>
      </c>
      <c r="U1832" s="26">
        <v>-126.80752516128635</v>
      </c>
      <c r="V1832" s="26">
        <v>191.79445573083726</v>
      </c>
      <c r="W1832" s="28"/>
      <c r="X1832" s="26">
        <v>296.64835524555912</v>
      </c>
      <c r="Y1832" s="26">
        <v>3.3691878520406817</v>
      </c>
      <c r="Z1832" s="74">
        <v>518</v>
      </c>
      <c r="AA1832" s="40"/>
      <c r="AC1832" s="77"/>
      <c r="AG1832" s="76"/>
      <c r="AI1832" s="79"/>
      <c r="AJ1832" s="79"/>
    </row>
    <row r="1833" spans="1:36" x14ac:dyDescent="0.25">
      <c r="A1833" s="25"/>
      <c r="B1833" s="28" t="s">
        <v>2292</v>
      </c>
      <c r="C1833" s="26">
        <v>225.03469478996152</v>
      </c>
      <c r="D1833" s="26">
        <v>2648.6167405957385</v>
      </c>
      <c r="E1833" s="32">
        <v>0.29083571136899605</v>
      </c>
      <c r="F1833" s="59">
        <v>5.944889314318344E-2</v>
      </c>
      <c r="G1833" s="27">
        <v>4.623174716191647</v>
      </c>
      <c r="H1833" s="34">
        <v>0.39102376034293668</v>
      </c>
      <c r="I1833" s="35">
        <v>4.7763236171672361</v>
      </c>
      <c r="J1833" s="34">
        <v>4.7725131007144247E-2</v>
      </c>
      <c r="K1833" s="35">
        <v>1.199801166642122</v>
      </c>
      <c r="L1833" s="34">
        <v>0.25119762872217249</v>
      </c>
      <c r="M1833" s="26">
        <v>300.54002852030425</v>
      </c>
      <c r="N1833" s="26">
        <v>3.5231188715455914</v>
      </c>
      <c r="O1833" s="26">
        <v>335.11701708735256</v>
      </c>
      <c r="P1833" s="26">
        <v>13.633845042844399</v>
      </c>
      <c r="Q1833" s="26">
        <v>583.55425931669129</v>
      </c>
      <c r="R1833" s="26">
        <v>100.41968896776993</v>
      </c>
      <c r="S1833" s="36">
        <v>300.54002852030425</v>
      </c>
      <c r="T1833" s="36">
        <v>3.5231188715455914</v>
      </c>
      <c r="U1833" s="26">
        <v>48.498357483977671</v>
      </c>
      <c r="V1833" s="26">
        <v>8.8830902084101346</v>
      </c>
      <c r="W1833" s="28"/>
      <c r="X1833" s="26">
        <v>300.54002852030425</v>
      </c>
      <c r="Y1833" s="26">
        <v>4.1350644306118056</v>
      </c>
      <c r="Z1833" s="74">
        <v>519</v>
      </c>
      <c r="AA1833" s="40"/>
      <c r="AC1833" s="77"/>
      <c r="AG1833" s="76"/>
      <c r="AI1833" s="79"/>
      <c r="AJ1833" s="79"/>
    </row>
    <row r="1834" spans="1:36" x14ac:dyDescent="0.25">
      <c r="A1834" s="25"/>
      <c r="B1834" s="28" t="s">
        <v>2290</v>
      </c>
      <c r="C1834" s="26">
        <v>1335.4393161554983</v>
      </c>
      <c r="D1834" s="26">
        <v>16217.563335926841</v>
      </c>
      <c r="E1834" s="32">
        <v>0.11196054762272745</v>
      </c>
      <c r="F1834" s="59">
        <v>7.1336972683613484E-2</v>
      </c>
      <c r="G1834" s="27">
        <v>1.2223111576856112</v>
      </c>
      <c r="H1834" s="34">
        <v>0.49050892051568845</v>
      </c>
      <c r="I1834" s="35">
        <v>1.4574148170729195</v>
      </c>
      <c r="J1834" s="34">
        <v>4.9890744993725623E-2</v>
      </c>
      <c r="K1834" s="35">
        <v>0.79373382365938816</v>
      </c>
      <c r="L1834" s="34">
        <v>0.54461764376289779</v>
      </c>
      <c r="M1834" s="26">
        <v>313.85080656682567</v>
      </c>
      <c r="N1834" s="26">
        <v>2.431470446571808</v>
      </c>
      <c r="O1834" s="26">
        <v>405.25726662232796</v>
      </c>
      <c r="P1834" s="26">
        <v>4.8699976517717687</v>
      </c>
      <c r="Q1834" s="26">
        <v>967.08021506376019</v>
      </c>
      <c r="R1834" s="26">
        <v>24.951447801056702</v>
      </c>
      <c r="S1834" s="36">
        <v>313.85080656682567</v>
      </c>
      <c r="T1834" s="36">
        <v>2.431470446571808</v>
      </c>
      <c r="U1834" s="26">
        <v>67.546559046693631</v>
      </c>
      <c r="V1834" s="26">
        <v>0.87425793474317004</v>
      </c>
      <c r="W1834" s="28"/>
      <c r="X1834" s="26">
        <v>313.85080656682567</v>
      </c>
      <c r="Y1834" s="26">
        <v>3.3194213597603266</v>
      </c>
      <c r="Z1834" s="74">
        <v>520</v>
      </c>
      <c r="AA1834" s="40"/>
      <c r="AC1834" s="77"/>
      <c r="AG1834" s="76"/>
      <c r="AI1834" s="79"/>
      <c r="AJ1834" s="79"/>
    </row>
    <row r="1835" spans="1:36" x14ac:dyDescent="0.25">
      <c r="B1835" s="31"/>
      <c r="C1835" s="31"/>
      <c r="D1835" s="31"/>
      <c r="E1835" s="31"/>
      <c r="F1835" s="58"/>
      <c r="G1835" s="31"/>
      <c r="H1835" s="31"/>
      <c r="I1835" s="31"/>
      <c r="J1835" s="31"/>
      <c r="K1835" s="31"/>
      <c r="L1835" s="31"/>
      <c r="M1835" s="31"/>
      <c r="N1835" s="31"/>
      <c r="O1835" s="31"/>
      <c r="P1835" s="31"/>
      <c r="Q1835" s="31"/>
      <c r="R1835" s="31"/>
      <c r="S1835" s="31"/>
      <c r="T1835" s="31"/>
      <c r="U1835" s="31"/>
      <c r="V1835" s="31"/>
      <c r="W1835" s="31"/>
      <c r="X1835" s="31"/>
      <c r="Y1835" s="31"/>
      <c r="AC1835" s="77"/>
      <c r="AG1835" s="76"/>
      <c r="AI1835" s="79"/>
      <c r="AJ1835" s="79"/>
    </row>
    <row r="1836" spans="1:36" x14ac:dyDescent="0.25">
      <c r="A1836" s="39" t="s">
        <v>143</v>
      </c>
      <c r="B1836" s="31"/>
      <c r="C1836" s="31"/>
      <c r="D1836" s="40" t="s">
        <v>145</v>
      </c>
      <c r="E1836" s="31"/>
      <c r="F1836" s="58"/>
      <c r="G1836" s="31"/>
      <c r="H1836" s="31"/>
      <c r="I1836" s="31"/>
      <c r="J1836" s="31"/>
      <c r="K1836" s="31"/>
      <c r="L1836" s="31"/>
      <c r="M1836" s="40"/>
      <c r="N1836" s="40"/>
      <c r="O1836" s="40"/>
      <c r="P1836" s="40"/>
      <c r="Q1836" s="40"/>
      <c r="R1836" s="40"/>
      <c r="S1836" s="40"/>
      <c r="T1836" s="40"/>
      <c r="U1836" s="40"/>
      <c r="V1836" s="40"/>
      <c r="W1836" s="40"/>
      <c r="X1836" s="43"/>
      <c r="Y1836" s="31"/>
      <c r="Z1836" s="43"/>
      <c r="AA1836" s="43"/>
      <c r="AC1836" s="77"/>
      <c r="AD1836" s="43"/>
      <c r="AE1836" s="31"/>
      <c r="AG1836" s="76"/>
      <c r="AI1836" s="79"/>
      <c r="AJ1836" s="79"/>
    </row>
    <row r="1837" spans="1:36" ht="18" x14ac:dyDescent="0.25">
      <c r="A1837" s="31"/>
      <c r="B1837" s="31"/>
      <c r="C1837" s="40"/>
      <c r="D1837" s="41" t="s">
        <v>104</v>
      </c>
      <c r="E1837" s="42">
        <v>1.2551966288648231</v>
      </c>
      <c r="F1837" s="58"/>
      <c r="G1837" s="31"/>
      <c r="H1837" s="31"/>
      <c r="I1837" s="31"/>
      <c r="J1837" s="31"/>
      <c r="K1837" s="31"/>
      <c r="L1837" s="31"/>
      <c r="M1837" s="31"/>
      <c r="N1837" s="31"/>
      <c r="O1837" s="31"/>
      <c r="P1837" s="31"/>
      <c r="Q1837" s="31"/>
      <c r="R1837" s="31"/>
      <c r="S1837" s="31"/>
      <c r="T1837" s="31"/>
      <c r="U1837" s="31"/>
      <c r="V1837" s="31"/>
      <c r="W1837" s="31"/>
      <c r="X1837" s="31"/>
      <c r="Y1837" s="31"/>
      <c r="AC1837" s="77"/>
      <c r="AG1837" s="76"/>
      <c r="AI1837" s="79"/>
      <c r="AJ1837" s="79"/>
    </row>
    <row r="1838" spans="1:36" ht="18" x14ac:dyDescent="0.25">
      <c r="B1838" s="31"/>
      <c r="C1838" s="31"/>
      <c r="D1838" s="41" t="s">
        <v>105</v>
      </c>
      <c r="E1838" s="42">
        <v>0.80646304824390447</v>
      </c>
      <c r="F1838" s="58"/>
      <c r="G1838" s="31"/>
      <c r="H1838" s="31"/>
      <c r="I1838" s="31"/>
      <c r="J1838" s="31"/>
      <c r="K1838" s="31"/>
      <c r="L1838" s="31"/>
      <c r="M1838" s="31"/>
      <c r="N1838" s="31"/>
      <c r="O1838" s="31"/>
      <c r="P1838" s="31"/>
      <c r="Q1838" s="31"/>
      <c r="R1838" s="31"/>
      <c r="S1838" s="31"/>
      <c r="T1838" s="31"/>
      <c r="U1838" s="31"/>
      <c r="V1838" s="31"/>
      <c r="W1838" s="31"/>
      <c r="X1838" s="31"/>
      <c r="Y1838" s="31"/>
      <c r="AC1838" s="77"/>
      <c r="AG1838" s="76"/>
      <c r="AI1838" s="79"/>
      <c r="AJ1838" s="79"/>
    </row>
    <row r="1839" spans="1:36" x14ac:dyDescent="0.25">
      <c r="A1839" s="25" t="s">
        <v>1803</v>
      </c>
      <c r="B1839" s="28" t="s">
        <v>1208</v>
      </c>
      <c r="C1839" s="26">
        <v>1019.6309941229871</v>
      </c>
      <c r="D1839" s="26">
        <v>27088.765281640532</v>
      </c>
      <c r="E1839" s="32">
        <v>0.31364991967692629</v>
      </c>
      <c r="F1839" s="59">
        <v>5.1128007810840967E-2</v>
      </c>
      <c r="G1839" s="27">
        <v>2.8851391677834943</v>
      </c>
      <c r="H1839" s="34">
        <v>0.25814382855886564</v>
      </c>
      <c r="I1839" s="35">
        <v>3.3832090510224471</v>
      </c>
      <c r="J1839" s="34">
        <v>3.6634530523554643E-2</v>
      </c>
      <c r="K1839" s="35">
        <v>1.7669395760584949</v>
      </c>
      <c r="L1839" s="34">
        <v>0.52226733536448278</v>
      </c>
      <c r="M1839" s="26">
        <v>231.93835647107488</v>
      </c>
      <c r="N1839" s="26">
        <v>4.0253613931105008</v>
      </c>
      <c r="O1839" s="26">
        <v>233.17000849958626</v>
      </c>
      <c r="P1839" s="26">
        <v>7.0484227431007014</v>
      </c>
      <c r="Q1839" s="26">
        <v>246.58264753602444</v>
      </c>
      <c r="R1839" s="26">
        <v>66.438189694921334</v>
      </c>
      <c r="S1839" s="36">
        <v>231.93835647107488</v>
      </c>
      <c r="T1839" s="36">
        <v>4.0253613931105008</v>
      </c>
      <c r="U1839" s="26">
        <v>5.9388976520783343</v>
      </c>
      <c r="V1839" s="26">
        <v>25.395948936379988</v>
      </c>
      <c r="W1839" s="28"/>
      <c r="X1839" s="26">
        <v>231.93835647107488</v>
      </c>
      <c r="Y1839" s="26">
        <v>4.9357668236415293</v>
      </c>
      <c r="Z1839" s="74">
        <v>1</v>
      </c>
      <c r="AA1839" s="40"/>
      <c r="AC1839" s="77"/>
      <c r="AG1839" s="76"/>
      <c r="AI1839" s="79"/>
      <c r="AJ1839" s="79"/>
    </row>
    <row r="1840" spans="1:36" x14ac:dyDescent="0.25">
      <c r="A1840" s="25"/>
      <c r="B1840" s="28" t="s">
        <v>1209</v>
      </c>
      <c r="C1840" s="26">
        <v>1158.9151348963903</v>
      </c>
      <c r="D1840" s="26">
        <v>3006.407112383295</v>
      </c>
      <c r="E1840" s="32">
        <v>0.33077604727136661</v>
      </c>
      <c r="F1840" s="59">
        <v>5.1896251490931952E-2</v>
      </c>
      <c r="G1840" s="27">
        <v>3.7358633774987928</v>
      </c>
      <c r="H1840" s="34">
        <v>0.27180588742625506</v>
      </c>
      <c r="I1840" s="35">
        <v>4.0839324159685324</v>
      </c>
      <c r="J1840" s="34">
        <v>3.8002364955349033E-2</v>
      </c>
      <c r="K1840" s="35">
        <v>1.6497965943903179</v>
      </c>
      <c r="L1840" s="34">
        <v>0.40397255055922743</v>
      </c>
      <c r="M1840" s="26">
        <v>240.43876304995132</v>
      </c>
      <c r="N1840" s="26">
        <v>3.8936857958740063</v>
      </c>
      <c r="O1840" s="26">
        <v>244.1365172849456</v>
      </c>
      <c r="P1840" s="26">
        <v>8.8623570408958301</v>
      </c>
      <c r="Q1840" s="26">
        <v>280.86345193984243</v>
      </c>
      <c r="R1840" s="26">
        <v>85.546411473113608</v>
      </c>
      <c r="S1840" s="36">
        <v>240.43876304995132</v>
      </c>
      <c r="T1840" s="36">
        <v>3.8936857958740063</v>
      </c>
      <c r="U1840" s="26">
        <v>14.393004362329631</v>
      </c>
      <c r="V1840" s="26">
        <v>26.111318085009806</v>
      </c>
      <c r="W1840" s="28"/>
      <c r="X1840" s="26">
        <v>240.43876304995132</v>
      </c>
      <c r="Y1840" s="26">
        <v>4.8906430470656233</v>
      </c>
      <c r="Z1840" s="74">
        <v>2</v>
      </c>
      <c r="AA1840" s="40"/>
      <c r="AC1840" s="77"/>
      <c r="AG1840" s="76"/>
      <c r="AI1840" s="79"/>
      <c r="AJ1840" s="79"/>
    </row>
    <row r="1841" spans="1:36" x14ac:dyDescent="0.25">
      <c r="A1841" s="25"/>
      <c r="B1841" s="28" t="s">
        <v>1210</v>
      </c>
      <c r="C1841" s="26">
        <v>1210.5629704909682</v>
      </c>
      <c r="D1841" s="26">
        <v>5585.9149210348232</v>
      </c>
      <c r="E1841" s="32">
        <v>0.39905002513225396</v>
      </c>
      <c r="F1841" s="59">
        <v>5.1657036648983877E-2</v>
      </c>
      <c r="G1841" s="27">
        <v>2.4889555375948933</v>
      </c>
      <c r="H1841" s="34">
        <v>0.27332993109418108</v>
      </c>
      <c r="I1841" s="35">
        <v>3.240451906584449</v>
      </c>
      <c r="J1841" s="34">
        <v>3.8392417298492215E-2</v>
      </c>
      <c r="K1841" s="35">
        <v>2.0750009375329226</v>
      </c>
      <c r="L1841" s="34">
        <v>0.64034307477812458</v>
      </c>
      <c r="M1841" s="26">
        <v>242.86069071772374</v>
      </c>
      <c r="N1841" s="26">
        <v>4.9456169183796419</v>
      </c>
      <c r="O1841" s="26">
        <v>245.35255321240788</v>
      </c>
      <c r="P1841" s="26">
        <v>7.062906973686097</v>
      </c>
      <c r="Q1841" s="26">
        <v>270.23599363004143</v>
      </c>
      <c r="R1841" s="26">
        <v>57.048074465691002</v>
      </c>
      <c r="S1841" s="36">
        <v>242.86069071772374</v>
      </c>
      <c r="T1841" s="36">
        <v>4.9456169183796419</v>
      </c>
      <c r="U1841" s="26">
        <v>10.130146818930063</v>
      </c>
      <c r="V1841" s="26">
        <v>19.060009298151837</v>
      </c>
      <c r="W1841" s="28"/>
      <c r="X1841" s="26">
        <v>242.86069071772374</v>
      </c>
      <c r="Y1841" s="26">
        <v>5.7774814624923465</v>
      </c>
      <c r="Z1841" s="74">
        <v>3</v>
      </c>
      <c r="AA1841" s="40"/>
      <c r="AC1841" s="77"/>
      <c r="AG1841" s="76"/>
      <c r="AI1841" s="79"/>
      <c r="AJ1841" s="79"/>
    </row>
    <row r="1842" spans="1:36" x14ac:dyDescent="0.25">
      <c r="A1842" s="25"/>
      <c r="B1842" s="28" t="s">
        <v>1211</v>
      </c>
      <c r="C1842" s="26">
        <v>1333.1811565714834</v>
      </c>
      <c r="D1842" s="26">
        <v>34990.135954326339</v>
      </c>
      <c r="E1842" s="32">
        <v>0.4781459282753957</v>
      </c>
      <c r="F1842" s="59">
        <v>5.0801686732304938E-2</v>
      </c>
      <c r="G1842" s="27">
        <v>1.9376898471830648</v>
      </c>
      <c r="H1842" s="34">
        <v>0.26889047827368323</v>
      </c>
      <c r="I1842" s="35">
        <v>3.0825414508644751</v>
      </c>
      <c r="J1842" s="34">
        <v>3.8404759159528873E-2</v>
      </c>
      <c r="K1842" s="35">
        <v>2.3973777033294805</v>
      </c>
      <c r="L1842" s="34">
        <v>0.77772764504339564</v>
      </c>
      <c r="M1842" s="26">
        <v>242.93730941590334</v>
      </c>
      <c r="N1842" s="26">
        <v>5.7157479845133707</v>
      </c>
      <c r="O1842" s="26">
        <v>241.80624406845791</v>
      </c>
      <c r="P1842" s="26">
        <v>6.6327200227062519</v>
      </c>
      <c r="Q1842" s="26">
        <v>231.81923395897675</v>
      </c>
      <c r="R1842" s="26">
        <v>44.726193198493974</v>
      </c>
      <c r="S1842" s="36">
        <v>242.93730941590334</v>
      </c>
      <c r="T1842" s="36">
        <v>5.7157479845133707</v>
      </c>
      <c r="U1842" s="26">
        <v>-4.7960107826488851</v>
      </c>
      <c r="V1842" s="26">
        <v>20.368666012580473</v>
      </c>
      <c r="W1842" s="28"/>
      <c r="X1842" s="26">
        <v>242.93730941590334</v>
      </c>
      <c r="Y1842" s="26">
        <v>6.448549465882536</v>
      </c>
      <c r="Z1842" s="74">
        <v>4</v>
      </c>
      <c r="AA1842" s="40"/>
      <c r="AC1842" s="77"/>
      <c r="AG1842" s="76"/>
      <c r="AI1842" s="79"/>
      <c r="AJ1842" s="79"/>
    </row>
    <row r="1843" spans="1:36" x14ac:dyDescent="0.25">
      <c r="A1843" s="25"/>
      <c r="B1843" s="28" t="s">
        <v>1212</v>
      </c>
      <c r="C1843" s="26">
        <v>1495.2598141595622</v>
      </c>
      <c r="D1843" s="26">
        <v>2064.2104475767078</v>
      </c>
      <c r="E1843" s="32">
        <v>0.29994062918761716</v>
      </c>
      <c r="F1843" s="59">
        <v>5.2471037077551824E-2</v>
      </c>
      <c r="G1843" s="27">
        <v>3.6781127517792451</v>
      </c>
      <c r="H1843" s="34">
        <v>0.27779470697321784</v>
      </c>
      <c r="I1843" s="35">
        <v>4.5544694263526688</v>
      </c>
      <c r="J1843" s="34">
        <v>3.8414224748725058E-2</v>
      </c>
      <c r="K1843" s="35">
        <v>2.6860153277262055</v>
      </c>
      <c r="L1843" s="34">
        <v>0.58975372898204581</v>
      </c>
      <c r="M1843" s="26">
        <v>242.99607150244998</v>
      </c>
      <c r="N1843" s="26">
        <v>6.4054282691396054</v>
      </c>
      <c r="O1843" s="26">
        <v>248.90664251488084</v>
      </c>
      <c r="P1843" s="26">
        <v>10.053890056934534</v>
      </c>
      <c r="Q1843" s="26">
        <v>305.96843069433481</v>
      </c>
      <c r="R1843" s="26">
        <v>83.771265467163175</v>
      </c>
      <c r="S1843" s="36">
        <v>242.99607150244998</v>
      </c>
      <c r="T1843" s="36">
        <v>6.4054282691396054</v>
      </c>
      <c r="U1843" s="26">
        <v>20.581325677613705</v>
      </c>
      <c r="V1843" s="26">
        <v>21.844629652723619</v>
      </c>
      <c r="W1843" s="28"/>
      <c r="X1843" s="26">
        <v>242.99607150244998</v>
      </c>
      <c r="Y1843" s="26">
        <v>7.0664436030849913</v>
      </c>
      <c r="Z1843" s="74">
        <v>5</v>
      </c>
      <c r="AA1843" s="40"/>
      <c r="AC1843" s="77"/>
      <c r="AG1843" s="76"/>
      <c r="AI1843" s="79"/>
      <c r="AJ1843" s="79"/>
    </row>
    <row r="1844" spans="1:36" x14ac:dyDescent="0.25">
      <c r="A1844" s="25"/>
      <c r="B1844" s="28" t="s">
        <v>1213</v>
      </c>
      <c r="C1844" s="26">
        <v>1229.0519735646847</v>
      </c>
      <c r="D1844" s="26">
        <v>1776.7386533288147</v>
      </c>
      <c r="E1844" s="32">
        <v>0.71375320085136174</v>
      </c>
      <c r="F1844" s="59">
        <v>5.2790246809143959E-2</v>
      </c>
      <c r="G1844" s="27">
        <v>5.2373469378861754</v>
      </c>
      <c r="H1844" s="34">
        <v>0.28093715302564953</v>
      </c>
      <c r="I1844" s="35">
        <v>7.4785416077076903</v>
      </c>
      <c r="J1844" s="34">
        <v>3.8613861898051535E-2</v>
      </c>
      <c r="K1844" s="35">
        <v>5.3384250140307694</v>
      </c>
      <c r="L1844" s="34">
        <v>0.71383236118239557</v>
      </c>
      <c r="M1844" s="26">
        <v>244.23528801852052</v>
      </c>
      <c r="N1844" s="26">
        <v>12.794420474823596</v>
      </c>
      <c r="O1844" s="26">
        <v>251.40068116075201</v>
      </c>
      <c r="P1844" s="26">
        <v>16.654742268395864</v>
      </c>
      <c r="Q1844" s="26">
        <v>319.81420394033842</v>
      </c>
      <c r="R1844" s="26">
        <v>118.9974005540256</v>
      </c>
      <c r="S1844" s="36">
        <v>244.23528801852052</v>
      </c>
      <c r="T1844" s="36">
        <v>12.794420474823596</v>
      </c>
      <c r="U1844" s="26">
        <v>23.632132341413204</v>
      </c>
      <c r="V1844" s="26">
        <v>28.695417945686618</v>
      </c>
      <c r="W1844" s="28"/>
      <c r="X1844" s="26">
        <v>244.23528801852052</v>
      </c>
      <c r="Y1844" s="26">
        <v>13.129939910553901</v>
      </c>
      <c r="Z1844" s="74">
        <v>6</v>
      </c>
      <c r="AA1844" s="40"/>
      <c r="AC1844" s="77"/>
      <c r="AG1844" s="76"/>
      <c r="AI1844" s="79"/>
      <c r="AJ1844" s="79"/>
    </row>
    <row r="1845" spans="1:36" x14ac:dyDescent="0.25">
      <c r="A1845" s="25"/>
      <c r="B1845" s="28" t="s">
        <v>1214</v>
      </c>
      <c r="C1845" s="26">
        <v>2209.9451089999379</v>
      </c>
      <c r="D1845" s="26">
        <v>5216.787784146285</v>
      </c>
      <c r="E1845" s="32">
        <v>0.32455787977224676</v>
      </c>
      <c r="F1845" s="59">
        <v>5.2092591257654218E-2</v>
      </c>
      <c r="G1845" s="27">
        <v>2.8859526522332448</v>
      </c>
      <c r="H1845" s="34">
        <v>0.2788242430424886</v>
      </c>
      <c r="I1845" s="35">
        <v>3.1586339318582533</v>
      </c>
      <c r="J1845" s="34">
        <v>3.8836700425637548E-2</v>
      </c>
      <c r="K1845" s="35">
        <v>1.2838401787427551</v>
      </c>
      <c r="L1845" s="34">
        <v>0.40645424776636269</v>
      </c>
      <c r="M1845" s="26">
        <v>245.61824217984957</v>
      </c>
      <c r="N1845" s="26">
        <v>3.0940278450489132</v>
      </c>
      <c r="O1845" s="26">
        <v>249.72442064638898</v>
      </c>
      <c r="P1845" s="26">
        <v>6.9927917502962771</v>
      </c>
      <c r="Q1845" s="26">
        <v>289.4747541007153</v>
      </c>
      <c r="R1845" s="26">
        <v>65.956944047035165</v>
      </c>
      <c r="S1845" s="36">
        <v>245.61824217984957</v>
      </c>
      <c r="T1845" s="36">
        <v>3.0940278450489132</v>
      </c>
      <c r="U1845" s="26">
        <v>15.150375395295089</v>
      </c>
      <c r="V1845" s="26">
        <v>19.362545890925187</v>
      </c>
      <c r="W1845" s="28"/>
      <c r="X1845" s="26">
        <v>245.61824217984957</v>
      </c>
      <c r="Y1845" s="26">
        <v>4.3256279467881598</v>
      </c>
      <c r="Z1845" s="74">
        <v>7</v>
      </c>
      <c r="AA1845" s="40"/>
      <c r="AC1845" s="77"/>
      <c r="AG1845" s="76"/>
      <c r="AI1845" s="79"/>
      <c r="AJ1845" s="79"/>
    </row>
    <row r="1846" spans="1:36" x14ac:dyDescent="0.25">
      <c r="A1846" s="25"/>
      <c r="B1846" s="28" t="s">
        <v>1215</v>
      </c>
      <c r="C1846" s="26">
        <v>2689.7422725032425</v>
      </c>
      <c r="D1846" s="26">
        <v>5098.4865487467441</v>
      </c>
      <c r="E1846" s="32">
        <v>0.28867111050673033</v>
      </c>
      <c r="F1846" s="59">
        <v>5.1334812866825369E-2</v>
      </c>
      <c r="G1846" s="27">
        <v>2.1232172435980865</v>
      </c>
      <c r="H1846" s="34">
        <v>0.27481620925213662</v>
      </c>
      <c r="I1846" s="35">
        <v>2.9825175414748708</v>
      </c>
      <c r="J1846" s="34">
        <v>3.8843478606394616E-2</v>
      </c>
      <c r="K1846" s="35">
        <v>2.094602449557684</v>
      </c>
      <c r="L1846" s="34">
        <v>0.70229342172515519</v>
      </c>
      <c r="M1846" s="26">
        <v>245.66030347590728</v>
      </c>
      <c r="N1846" s="26">
        <v>5.048796114567665</v>
      </c>
      <c r="O1846" s="26">
        <v>246.53705499687172</v>
      </c>
      <c r="P1846" s="26">
        <v>6.5284364569926652</v>
      </c>
      <c r="Q1846" s="26">
        <v>255.90241436085239</v>
      </c>
      <c r="R1846" s="26">
        <v>48.853651819107711</v>
      </c>
      <c r="S1846" s="36">
        <v>245.66030347590728</v>
      </c>
      <c r="T1846" s="36">
        <v>5.048796114567665</v>
      </c>
      <c r="U1846" s="26">
        <v>4.0023502359389784</v>
      </c>
      <c r="V1846" s="26">
        <v>18.432548359005668</v>
      </c>
      <c r="W1846" s="28"/>
      <c r="X1846" s="26">
        <v>245.66030347590728</v>
      </c>
      <c r="Y1846" s="26">
        <v>5.8832319896453953</v>
      </c>
      <c r="Z1846" s="74">
        <v>8</v>
      </c>
      <c r="AA1846" s="40"/>
      <c r="AC1846" s="77"/>
      <c r="AG1846" s="76"/>
      <c r="AI1846" s="79"/>
      <c r="AJ1846" s="79"/>
    </row>
    <row r="1847" spans="1:36" x14ac:dyDescent="0.25">
      <c r="A1847" s="25"/>
      <c r="B1847" s="28" t="s">
        <v>1216</v>
      </c>
      <c r="C1847" s="26">
        <v>2195.8313807062796</v>
      </c>
      <c r="D1847" s="26">
        <v>52565.413622151296</v>
      </c>
      <c r="E1847" s="32">
        <v>0.54827149295141142</v>
      </c>
      <c r="F1847" s="59">
        <v>5.1602858249991397E-2</v>
      </c>
      <c r="G1847" s="27">
        <v>2.0393156820397005</v>
      </c>
      <c r="H1847" s="34">
        <v>0.27836725889593888</v>
      </c>
      <c r="I1847" s="35">
        <v>2.5126623217126873</v>
      </c>
      <c r="J1847" s="34">
        <v>3.9141020968234928E-2</v>
      </c>
      <c r="K1847" s="35">
        <v>1.4678772060160699</v>
      </c>
      <c r="L1847" s="34">
        <v>0.58419199163042812</v>
      </c>
      <c r="M1847" s="26">
        <v>247.50640128332367</v>
      </c>
      <c r="N1847" s="26">
        <v>3.5642290337917473</v>
      </c>
      <c r="O1847" s="26">
        <v>249.36151160136725</v>
      </c>
      <c r="P1847" s="26">
        <v>5.5555573528933166</v>
      </c>
      <c r="Q1847" s="26">
        <v>267.82874381560475</v>
      </c>
      <c r="R1847" s="26">
        <v>46.807018265315804</v>
      </c>
      <c r="S1847" s="36">
        <v>247.50640128332367</v>
      </c>
      <c r="T1847" s="36">
        <v>3.5642290337917473</v>
      </c>
      <c r="U1847" s="26">
        <v>7.5878123620191644</v>
      </c>
      <c r="V1847" s="26">
        <v>16.205126502628517</v>
      </c>
      <c r="W1847" s="28"/>
      <c r="X1847" s="26">
        <v>247.50640128332367</v>
      </c>
      <c r="Y1847" s="26">
        <v>4.6879498596833855</v>
      </c>
      <c r="Z1847" s="74">
        <v>9</v>
      </c>
      <c r="AA1847" s="40"/>
      <c r="AC1847" s="77"/>
      <c r="AG1847" s="76"/>
      <c r="AI1847" s="79"/>
      <c r="AJ1847" s="79"/>
    </row>
    <row r="1848" spans="1:36" x14ac:dyDescent="0.25">
      <c r="A1848" s="25"/>
      <c r="B1848" s="28" t="s">
        <v>1217</v>
      </c>
      <c r="C1848" s="26">
        <v>4366.9238182103491</v>
      </c>
      <c r="D1848" s="26">
        <v>1081.2448514874911</v>
      </c>
      <c r="E1848" s="32">
        <v>0.76513635078425091</v>
      </c>
      <c r="F1848" s="59">
        <v>5.3263853215976174E-2</v>
      </c>
      <c r="G1848" s="27">
        <v>5.1021791946864221</v>
      </c>
      <c r="H1848" s="34">
        <v>0.28864722653024877</v>
      </c>
      <c r="I1848" s="35">
        <v>5.5517001933309968</v>
      </c>
      <c r="J1848" s="34">
        <v>3.9320819664272533E-2</v>
      </c>
      <c r="K1848" s="35">
        <v>2.188410953623757</v>
      </c>
      <c r="L1848" s="34">
        <v>0.39418752407642521</v>
      </c>
      <c r="M1848" s="26">
        <v>248.62170380588469</v>
      </c>
      <c r="N1848" s="26">
        <v>5.3372807175502999</v>
      </c>
      <c r="O1848" s="26">
        <v>257.49404126398775</v>
      </c>
      <c r="P1848" s="26">
        <v>12.626845250821418</v>
      </c>
      <c r="Q1848" s="26">
        <v>340.07450104540862</v>
      </c>
      <c r="R1848" s="26">
        <v>115.50617342170528</v>
      </c>
      <c r="S1848" s="36">
        <v>248.62170380588469</v>
      </c>
      <c r="T1848" s="36">
        <v>5.3372807175502999</v>
      </c>
      <c r="U1848" s="26">
        <v>26.891988949007573</v>
      </c>
      <c r="V1848" s="26">
        <v>24.880656580137249</v>
      </c>
      <c r="W1848" s="28"/>
      <c r="X1848" s="26">
        <v>248.62170380588469</v>
      </c>
      <c r="Y1848" s="26">
        <v>6.1499502771776235</v>
      </c>
      <c r="Z1848" s="74">
        <v>10</v>
      </c>
      <c r="AA1848" s="40"/>
      <c r="AC1848" s="77"/>
      <c r="AG1848" s="76"/>
      <c r="AI1848" s="79"/>
      <c r="AJ1848" s="79"/>
    </row>
    <row r="1849" spans="1:36" x14ac:dyDescent="0.25">
      <c r="A1849" s="25"/>
      <c r="B1849" s="28" t="s">
        <v>1218</v>
      </c>
      <c r="C1849" s="26">
        <v>3334.6501986780213</v>
      </c>
      <c r="D1849" s="26">
        <v>2210.9652902036696</v>
      </c>
      <c r="E1849" s="32">
        <v>0.487414838945116</v>
      </c>
      <c r="F1849" s="59">
        <v>5.2232928386293731E-2</v>
      </c>
      <c r="G1849" s="27">
        <v>1.9025859986061586</v>
      </c>
      <c r="H1849" s="34">
        <v>0.28369502443462641</v>
      </c>
      <c r="I1849" s="35">
        <v>2.6832920633792807</v>
      </c>
      <c r="J1849" s="34">
        <v>3.9408971309025854E-2</v>
      </c>
      <c r="K1849" s="35">
        <v>1.8921476726994766</v>
      </c>
      <c r="L1849" s="34">
        <v>0.70515904642767291</v>
      </c>
      <c r="M1849" s="26">
        <v>249.16844346942565</v>
      </c>
      <c r="N1849" s="26">
        <v>4.6246821526054589</v>
      </c>
      <c r="O1849" s="26">
        <v>253.58446174008313</v>
      </c>
      <c r="P1849" s="26">
        <v>6.0212823228327466</v>
      </c>
      <c r="Q1849" s="26">
        <v>295.61602521304616</v>
      </c>
      <c r="R1849" s="26">
        <v>43.425490262129642</v>
      </c>
      <c r="S1849" s="36">
        <v>249.16844346942565</v>
      </c>
      <c r="T1849" s="36">
        <v>4.6246821526054589</v>
      </c>
      <c r="U1849" s="26">
        <v>15.712132557815972</v>
      </c>
      <c r="V1849" s="26">
        <v>12.480184389634751</v>
      </c>
      <c r="W1849" s="28"/>
      <c r="X1849" s="26">
        <v>249.16844346942565</v>
      </c>
      <c r="Y1849" s="26">
        <v>5.5473495198758087</v>
      </c>
      <c r="Z1849" s="74">
        <v>11</v>
      </c>
      <c r="AA1849" s="40"/>
      <c r="AC1849" s="77"/>
      <c r="AG1849" s="76"/>
      <c r="AI1849" s="79"/>
      <c r="AJ1849" s="79"/>
    </row>
    <row r="1850" spans="1:36" x14ac:dyDescent="0.25">
      <c r="A1850" s="25"/>
      <c r="B1850" s="28" t="s">
        <v>1219</v>
      </c>
      <c r="C1850" s="26">
        <v>3783.3956719323969</v>
      </c>
      <c r="D1850" s="26">
        <v>4248.9508339791182</v>
      </c>
      <c r="E1850" s="32">
        <v>0.58998760496364566</v>
      </c>
      <c r="F1850" s="59">
        <v>5.1563808305189265E-2</v>
      </c>
      <c r="G1850" s="27">
        <v>1.5023579304216055</v>
      </c>
      <c r="H1850" s="34">
        <v>0.28024796716524608</v>
      </c>
      <c r="I1850" s="35">
        <v>2.0233719573618836</v>
      </c>
      <c r="J1850" s="34">
        <v>3.9435308284983067E-2</v>
      </c>
      <c r="K1850" s="35">
        <v>1.3553430291766619</v>
      </c>
      <c r="L1850" s="34">
        <v>0.66984373498177174</v>
      </c>
      <c r="M1850" s="26">
        <v>249.33178331839861</v>
      </c>
      <c r="N1850" s="26">
        <v>3.3147838680563098</v>
      </c>
      <c r="O1850" s="26">
        <v>250.85422502638559</v>
      </c>
      <c r="P1850" s="26">
        <v>4.4973296646405174</v>
      </c>
      <c r="Q1850" s="26">
        <v>266.11255048489073</v>
      </c>
      <c r="R1850" s="26">
        <v>34.500706064574246</v>
      </c>
      <c r="S1850" s="36">
        <v>249.33178331839861</v>
      </c>
      <c r="T1850" s="36">
        <v>3.3147838680563098</v>
      </c>
      <c r="U1850" s="26">
        <v>6.3058909231884952</v>
      </c>
      <c r="V1850" s="26">
        <v>12.210864194635782</v>
      </c>
      <c r="W1850" s="28"/>
      <c r="X1850" s="26">
        <v>249.33178331839861</v>
      </c>
      <c r="Y1850" s="26">
        <v>4.516359139338789</v>
      </c>
      <c r="Z1850" s="74">
        <v>12</v>
      </c>
      <c r="AA1850" s="40"/>
      <c r="AC1850" s="77"/>
      <c r="AG1850" s="76"/>
      <c r="AI1850" s="79"/>
      <c r="AJ1850" s="79"/>
    </row>
    <row r="1851" spans="1:36" x14ac:dyDescent="0.25">
      <c r="A1851" s="25"/>
      <c r="B1851" s="28" t="s">
        <v>1220</v>
      </c>
      <c r="C1851" s="26">
        <v>2888.9265344785154</v>
      </c>
      <c r="D1851" s="26">
        <v>612.73570574178098</v>
      </c>
      <c r="E1851" s="32">
        <v>0.7204410853765193</v>
      </c>
      <c r="F1851" s="59">
        <v>5.4442491570474136E-2</v>
      </c>
      <c r="G1851" s="27">
        <v>7.4059378488343013</v>
      </c>
      <c r="H1851" s="34">
        <v>0.29604640577598168</v>
      </c>
      <c r="I1851" s="35">
        <v>7.5749764164959164</v>
      </c>
      <c r="J1851" s="34">
        <v>3.9455682000358219E-2</v>
      </c>
      <c r="K1851" s="35">
        <v>1.5913366361876036</v>
      </c>
      <c r="L1851" s="34">
        <v>0.21007809776439323</v>
      </c>
      <c r="M1851" s="26">
        <v>249.45813665616868</v>
      </c>
      <c r="N1851" s="26">
        <v>3.8938915987650375</v>
      </c>
      <c r="O1851" s="26">
        <v>263.30751303745961</v>
      </c>
      <c r="P1851" s="26">
        <v>17.569575651379239</v>
      </c>
      <c r="Q1851" s="26">
        <v>389.37735626343641</v>
      </c>
      <c r="R1851" s="26">
        <v>166.32585485887586</v>
      </c>
      <c r="S1851" s="36">
        <v>249.45813665616868</v>
      </c>
      <c r="T1851" s="36">
        <v>3.8938915987650375</v>
      </c>
      <c r="U1851" s="26">
        <v>35.93409255997009</v>
      </c>
      <c r="V1851" s="26">
        <v>27.38456380462873</v>
      </c>
      <c r="W1851" s="28"/>
      <c r="X1851" s="26">
        <v>249.45813665616868</v>
      </c>
      <c r="Y1851" s="26">
        <v>4.9575051028855057</v>
      </c>
      <c r="Z1851" s="74">
        <v>13</v>
      </c>
      <c r="AA1851" s="40"/>
      <c r="AC1851" s="77"/>
      <c r="AG1851" s="76"/>
      <c r="AI1851" s="79"/>
      <c r="AJ1851" s="79"/>
    </row>
    <row r="1852" spans="1:36" x14ac:dyDescent="0.25">
      <c r="A1852" s="25"/>
      <c r="B1852" s="28" t="s">
        <v>1221</v>
      </c>
      <c r="C1852" s="26">
        <v>2410.543061796353</v>
      </c>
      <c r="D1852" s="26">
        <v>34274.222371489777</v>
      </c>
      <c r="E1852" s="32">
        <v>0.29237627154248663</v>
      </c>
      <c r="F1852" s="59">
        <v>5.1290978823583716E-2</v>
      </c>
      <c r="G1852" s="27">
        <v>1.8090360515174355</v>
      </c>
      <c r="H1852" s="34">
        <v>0.27919900505537021</v>
      </c>
      <c r="I1852" s="35">
        <v>2.5360848033232619</v>
      </c>
      <c r="J1852" s="34">
        <v>3.9496683843700246E-2</v>
      </c>
      <c r="K1852" s="35">
        <v>1.7773898542405926</v>
      </c>
      <c r="L1852" s="34">
        <v>0.70084007124348435</v>
      </c>
      <c r="M1852" s="26">
        <v>249.71241363604571</v>
      </c>
      <c r="N1852" s="26">
        <v>4.3534989516172118</v>
      </c>
      <c r="O1852" s="26">
        <v>250.02193709772678</v>
      </c>
      <c r="P1852" s="26">
        <v>5.6204429602820198</v>
      </c>
      <c r="Q1852" s="26">
        <v>253.92694950224882</v>
      </c>
      <c r="R1852" s="26">
        <v>41.557661360705765</v>
      </c>
      <c r="S1852" s="36">
        <v>249.71241363604571</v>
      </c>
      <c r="T1852" s="36">
        <v>4.3534989516172118</v>
      </c>
      <c r="U1852" s="26">
        <v>1.6597434319061022</v>
      </c>
      <c r="V1852" s="26">
        <v>16.185417648639412</v>
      </c>
      <c r="W1852" s="28"/>
      <c r="X1852" s="26">
        <v>249.71241363604571</v>
      </c>
      <c r="Y1852" s="26">
        <v>5.3274506622849742</v>
      </c>
      <c r="Z1852" s="74">
        <v>14</v>
      </c>
      <c r="AA1852" s="40"/>
      <c r="AC1852" s="77"/>
      <c r="AG1852" s="76"/>
      <c r="AI1852" s="79"/>
      <c r="AJ1852" s="79"/>
    </row>
    <row r="1853" spans="1:36" x14ac:dyDescent="0.25">
      <c r="A1853" s="25"/>
      <c r="B1853" s="28" t="s">
        <v>1222</v>
      </c>
      <c r="C1853" s="26">
        <v>3102.2111928365548</v>
      </c>
      <c r="D1853" s="26">
        <v>2252.1453314216615</v>
      </c>
      <c r="E1853" s="32">
        <v>0.69169667407240554</v>
      </c>
      <c r="F1853" s="59">
        <v>5.2635754881077731E-2</v>
      </c>
      <c r="G1853" s="27">
        <v>3.0354297894452826</v>
      </c>
      <c r="H1853" s="34">
        <v>0.2869045484460363</v>
      </c>
      <c r="I1853" s="35">
        <v>3.4959142088833044</v>
      </c>
      <c r="J1853" s="34">
        <v>3.9549803676673989E-2</v>
      </c>
      <c r="K1853" s="35">
        <v>1.7342382042903874</v>
      </c>
      <c r="L1853" s="34">
        <v>0.49607573317548687</v>
      </c>
      <c r="M1853" s="26">
        <v>250.04182661142895</v>
      </c>
      <c r="N1853" s="26">
        <v>4.2532998599832013</v>
      </c>
      <c r="O1853" s="26">
        <v>256.11997759249152</v>
      </c>
      <c r="P1853" s="26">
        <v>7.9137800029839696</v>
      </c>
      <c r="Q1853" s="26">
        <v>313.11165486333385</v>
      </c>
      <c r="R1853" s="26">
        <v>69.024024599585516</v>
      </c>
      <c r="S1853" s="36">
        <v>250.04182661142895</v>
      </c>
      <c r="T1853" s="36">
        <v>4.2532998599832013</v>
      </c>
      <c r="U1853" s="26">
        <v>20.14291939386078</v>
      </c>
      <c r="V1853" s="26">
        <v>17.65645783231783</v>
      </c>
      <c r="W1853" s="28"/>
      <c r="X1853" s="26">
        <v>250.04182661142895</v>
      </c>
      <c r="Y1853" s="26">
        <v>5.2483179399752942</v>
      </c>
      <c r="Z1853" s="74">
        <v>15</v>
      </c>
      <c r="AA1853" s="40"/>
      <c r="AC1853" s="77"/>
      <c r="AG1853" s="76"/>
      <c r="AI1853" s="79"/>
      <c r="AJ1853" s="79"/>
    </row>
    <row r="1854" spans="1:36" x14ac:dyDescent="0.25">
      <c r="A1854" s="25"/>
      <c r="B1854" s="28" t="s">
        <v>1223</v>
      </c>
      <c r="C1854" s="26">
        <v>1373.310799615319</v>
      </c>
      <c r="D1854" s="26">
        <v>11612.808801886913</v>
      </c>
      <c r="E1854" s="32">
        <v>0.39539946070589033</v>
      </c>
      <c r="F1854" s="59">
        <v>5.219649697196737E-2</v>
      </c>
      <c r="G1854" s="27">
        <v>2.6241986632358847</v>
      </c>
      <c r="H1854" s="34">
        <v>0.28464249225772453</v>
      </c>
      <c r="I1854" s="35">
        <v>3.2494895876027989</v>
      </c>
      <c r="J1854" s="34">
        <v>3.9568185066184765E-2</v>
      </c>
      <c r="K1854" s="35">
        <v>1.9164456568893375</v>
      </c>
      <c r="L1854" s="34">
        <v>0.58976820981387745</v>
      </c>
      <c r="M1854" s="26">
        <v>250.15581153260692</v>
      </c>
      <c r="N1854" s="26">
        <v>4.7022734828900639</v>
      </c>
      <c r="O1854" s="26">
        <v>254.33361780580182</v>
      </c>
      <c r="P1854" s="26">
        <v>7.3107913078822833</v>
      </c>
      <c r="Q1854" s="26">
        <v>294.02343732900908</v>
      </c>
      <c r="R1854" s="26">
        <v>59.907347416631978</v>
      </c>
      <c r="S1854" s="36">
        <v>250.15581153260692</v>
      </c>
      <c r="T1854" s="36">
        <v>4.7022734828900639</v>
      </c>
      <c r="U1854" s="26">
        <v>14.919771768845337</v>
      </c>
      <c r="V1854" s="26">
        <v>17.408733641715045</v>
      </c>
      <c r="W1854" s="28"/>
      <c r="X1854" s="26">
        <v>250.15581153260692</v>
      </c>
      <c r="Y1854" s="26">
        <v>5.6186332113400113</v>
      </c>
      <c r="Z1854" s="74">
        <v>16</v>
      </c>
      <c r="AA1854" s="40"/>
      <c r="AC1854" s="77"/>
      <c r="AG1854" s="76"/>
      <c r="AI1854" s="79"/>
      <c r="AJ1854" s="79"/>
    </row>
    <row r="1855" spans="1:36" x14ac:dyDescent="0.25">
      <c r="A1855" s="25"/>
      <c r="B1855" s="28" t="s">
        <v>1224</v>
      </c>
      <c r="C1855" s="26">
        <v>1257.8710619023382</v>
      </c>
      <c r="D1855" s="26">
        <v>4441.9303186112602</v>
      </c>
      <c r="E1855" s="32">
        <v>0.21376993622319404</v>
      </c>
      <c r="F1855" s="59">
        <v>5.1864267905844565E-2</v>
      </c>
      <c r="G1855" s="27">
        <v>3.5078670786977169</v>
      </c>
      <c r="H1855" s="34">
        <v>0.28301301094716341</v>
      </c>
      <c r="I1855" s="35">
        <v>4.2233016739838618</v>
      </c>
      <c r="J1855" s="34">
        <v>3.9593683236745669E-2</v>
      </c>
      <c r="K1855" s="35">
        <v>2.3518387673613259</v>
      </c>
      <c r="L1855" s="34">
        <v>0.55687207519391424</v>
      </c>
      <c r="M1855" s="26">
        <v>250.31392502134949</v>
      </c>
      <c r="N1855" s="26">
        <v>5.7741498671325644</v>
      </c>
      <c r="O1855" s="26">
        <v>253.04485618774572</v>
      </c>
      <c r="P1855" s="26">
        <v>9.4593326331318792</v>
      </c>
      <c r="Q1855" s="26">
        <v>279.45262301782788</v>
      </c>
      <c r="R1855" s="26">
        <v>80.329493049291273</v>
      </c>
      <c r="S1855" s="36">
        <v>250.31392502134949</v>
      </c>
      <c r="T1855" s="36">
        <v>5.7741498671325644</v>
      </c>
      <c r="U1855" s="26">
        <v>10.427061904736334</v>
      </c>
      <c r="V1855" s="26">
        <v>25.830782173303056</v>
      </c>
      <c r="W1855" s="28"/>
      <c r="X1855" s="26">
        <v>250.31392502134949</v>
      </c>
      <c r="Y1855" s="26">
        <v>6.5417357546614596</v>
      </c>
      <c r="Z1855" s="74">
        <v>17</v>
      </c>
      <c r="AA1855" s="40"/>
      <c r="AC1855" s="77"/>
      <c r="AG1855" s="76"/>
      <c r="AI1855" s="79"/>
      <c r="AJ1855" s="79"/>
    </row>
    <row r="1856" spans="1:36" x14ac:dyDescent="0.25">
      <c r="A1856" s="25"/>
      <c r="B1856" s="28" t="s">
        <v>1225</v>
      </c>
      <c r="C1856" s="26">
        <v>1259.5773130717253</v>
      </c>
      <c r="D1856" s="26">
        <v>29454.76735089748</v>
      </c>
      <c r="E1856" s="32">
        <v>0.29201710520574992</v>
      </c>
      <c r="F1856" s="59">
        <v>5.1558953727272983E-2</v>
      </c>
      <c r="G1856" s="27">
        <v>2.7949851287322431</v>
      </c>
      <c r="H1856" s="34">
        <v>0.28151943482709224</v>
      </c>
      <c r="I1856" s="35">
        <v>3.191877008307713</v>
      </c>
      <c r="J1856" s="34">
        <v>3.9617953746651252E-2</v>
      </c>
      <c r="K1856" s="35">
        <v>1.5414723371922707</v>
      </c>
      <c r="L1856" s="34">
        <v>0.48293600698904676</v>
      </c>
      <c r="M1856" s="26">
        <v>250.46442221604264</v>
      </c>
      <c r="N1856" s="26">
        <v>3.7867987322282204</v>
      </c>
      <c r="O1856" s="26">
        <v>251.86214387304454</v>
      </c>
      <c r="P1856" s="26">
        <v>7.1196890054998505</v>
      </c>
      <c r="Q1856" s="26">
        <v>265.92069991205943</v>
      </c>
      <c r="R1856" s="26">
        <v>64.096380803639533</v>
      </c>
      <c r="S1856" s="36">
        <v>250.46442221604264</v>
      </c>
      <c r="T1856" s="36">
        <v>3.7867987322282204</v>
      </c>
      <c r="U1856" s="26">
        <v>5.8123634982640393</v>
      </c>
      <c r="V1856" s="26">
        <v>22.747200274581111</v>
      </c>
      <c r="W1856" s="28"/>
      <c r="X1856" s="26">
        <v>250.46442221604264</v>
      </c>
      <c r="Y1856" s="26">
        <v>4.8815930169314186</v>
      </c>
      <c r="Z1856" s="74">
        <v>18</v>
      </c>
      <c r="AA1856" s="40"/>
      <c r="AC1856" s="77"/>
      <c r="AG1856" s="76"/>
      <c r="AI1856" s="79"/>
      <c r="AJ1856" s="79"/>
    </row>
    <row r="1857" spans="1:36" x14ac:dyDescent="0.25">
      <c r="A1857" s="25"/>
      <c r="B1857" s="28" t="s">
        <v>1226</v>
      </c>
      <c r="C1857" s="26">
        <v>3775.6288733310926</v>
      </c>
      <c r="D1857" s="26">
        <v>1086.740013485339</v>
      </c>
      <c r="E1857" s="32">
        <v>0.63616408675746483</v>
      </c>
      <c r="F1857" s="59">
        <v>5.3317326506292818E-2</v>
      </c>
      <c r="G1857" s="27">
        <v>5.3956097715005411</v>
      </c>
      <c r="H1857" s="34">
        <v>0.29141360660557142</v>
      </c>
      <c r="I1857" s="35">
        <v>5.6479738708410476</v>
      </c>
      <c r="J1857" s="34">
        <v>3.9657854572272153E-2</v>
      </c>
      <c r="K1857" s="35">
        <v>1.6694322506142878</v>
      </c>
      <c r="L1857" s="34">
        <v>0.29558073192107204</v>
      </c>
      <c r="M1857" s="26">
        <v>250.71183263380723</v>
      </c>
      <c r="N1857" s="26">
        <v>4.1051194259505621</v>
      </c>
      <c r="O1857" s="26">
        <v>259.67146009667704</v>
      </c>
      <c r="P1857" s="26">
        <v>12.941151943546146</v>
      </c>
      <c r="Q1857" s="26">
        <v>342.33765043599846</v>
      </c>
      <c r="R1857" s="26">
        <v>122.10416380787888</v>
      </c>
      <c r="S1857" s="36">
        <v>250.71183263380723</v>
      </c>
      <c r="T1857" s="36">
        <v>4.1051194259505621</v>
      </c>
      <c r="U1857" s="26">
        <v>26.764750440244399</v>
      </c>
      <c r="V1857" s="26">
        <v>26.148881207244251</v>
      </c>
      <c r="W1857" s="28"/>
      <c r="X1857" s="26">
        <v>250.71183263380723</v>
      </c>
      <c r="Y1857" s="26">
        <v>5.1339647113055094</v>
      </c>
      <c r="Z1857" s="74">
        <v>19</v>
      </c>
      <c r="AA1857" s="40"/>
      <c r="AC1857" s="77"/>
      <c r="AG1857" s="76"/>
      <c r="AI1857" s="79"/>
      <c r="AJ1857" s="79"/>
    </row>
    <row r="1858" spans="1:36" x14ac:dyDescent="0.25">
      <c r="A1858" s="25"/>
      <c r="B1858" s="28" t="s">
        <v>1227</v>
      </c>
      <c r="C1858" s="26">
        <v>1852.9343239749539</v>
      </c>
      <c r="D1858" s="26">
        <v>2809.4374133465471</v>
      </c>
      <c r="E1858" s="32">
        <v>0.24095414418847913</v>
      </c>
      <c r="F1858" s="59">
        <v>5.2363757800396989E-2</v>
      </c>
      <c r="G1858" s="27">
        <v>3.319308439295344</v>
      </c>
      <c r="H1858" s="34">
        <v>0.28744034610791613</v>
      </c>
      <c r="I1858" s="35">
        <v>3.6901793233559239</v>
      </c>
      <c r="J1858" s="34">
        <v>3.982948363803987E-2</v>
      </c>
      <c r="K1858" s="35">
        <v>1.6123321380367917</v>
      </c>
      <c r="L1858" s="34">
        <v>0.43692514557002704</v>
      </c>
      <c r="M1858" s="26">
        <v>251.77593341077349</v>
      </c>
      <c r="N1858" s="26">
        <v>3.9812117643960505</v>
      </c>
      <c r="O1858" s="26">
        <v>256.54264036378834</v>
      </c>
      <c r="P1858" s="26">
        <v>8.3656646374661818</v>
      </c>
      <c r="Q1858" s="26">
        <v>301.34860687415352</v>
      </c>
      <c r="R1858" s="26">
        <v>75.711722428506562</v>
      </c>
      <c r="S1858" s="36">
        <v>251.77593341077349</v>
      </c>
      <c r="T1858" s="36">
        <v>3.9812117643960505</v>
      </c>
      <c r="U1858" s="26">
        <v>16.450274642909534</v>
      </c>
      <c r="V1858" s="26">
        <v>21.032815139487823</v>
      </c>
      <c r="W1858" s="28"/>
      <c r="X1858" s="26">
        <v>251.77593341077349</v>
      </c>
      <c r="Y1858" s="26">
        <v>5.0434304790763633</v>
      </c>
      <c r="Z1858" s="74">
        <v>20</v>
      </c>
      <c r="AA1858" s="40"/>
      <c r="AC1858" s="77"/>
      <c r="AG1858" s="76"/>
      <c r="AI1858" s="79"/>
      <c r="AJ1858" s="79"/>
    </row>
    <row r="1859" spans="1:36" x14ac:dyDescent="0.25">
      <c r="A1859" s="25"/>
      <c r="B1859" s="28" t="s">
        <v>1228</v>
      </c>
      <c r="C1859" s="26">
        <v>1826.6814038458383</v>
      </c>
      <c r="D1859" s="26">
        <v>22601.533427424856</v>
      </c>
      <c r="E1859" s="32">
        <v>0.37824061506821094</v>
      </c>
      <c r="F1859" s="59">
        <v>5.1613806366497018E-2</v>
      </c>
      <c r="G1859" s="27">
        <v>2.1120701792368473</v>
      </c>
      <c r="H1859" s="34">
        <v>0.28347069235617794</v>
      </c>
      <c r="I1859" s="35">
        <v>3.7556445157621607</v>
      </c>
      <c r="J1859" s="34">
        <v>3.9850156442158946E-2</v>
      </c>
      <c r="K1859" s="35">
        <v>3.1054831003811354</v>
      </c>
      <c r="L1859" s="34">
        <v>0.82688419719908357</v>
      </c>
      <c r="M1859" s="26">
        <v>251.90409301294753</v>
      </c>
      <c r="N1859" s="26">
        <v>7.6719664708393225</v>
      </c>
      <c r="O1859" s="26">
        <v>253.40700300428884</v>
      </c>
      <c r="P1859" s="26">
        <v>8.4224625247845495</v>
      </c>
      <c r="Q1859" s="26">
        <v>268.31683036198433</v>
      </c>
      <c r="R1859" s="26">
        <v>48.420680768911978</v>
      </c>
      <c r="S1859" s="36">
        <v>251.90409301294753</v>
      </c>
      <c r="T1859" s="36">
        <v>7.6719664708393225</v>
      </c>
      <c r="U1859" s="26">
        <v>6.116924281974601</v>
      </c>
      <c r="V1859" s="26">
        <v>17.181802517288713</v>
      </c>
      <c r="W1859" s="28"/>
      <c r="X1859" s="26">
        <v>251.90409301294753</v>
      </c>
      <c r="Y1859" s="26">
        <v>8.2696376940994867</v>
      </c>
      <c r="Z1859" s="74">
        <v>21</v>
      </c>
      <c r="AA1859" s="40"/>
      <c r="AC1859" s="77"/>
      <c r="AG1859" s="76"/>
      <c r="AI1859" s="79"/>
      <c r="AJ1859" s="79"/>
    </row>
    <row r="1860" spans="1:36" x14ac:dyDescent="0.25">
      <c r="A1860" s="25"/>
      <c r="B1860" s="28" t="s">
        <v>1229</v>
      </c>
      <c r="C1860" s="26">
        <v>2022.2152453161432</v>
      </c>
      <c r="D1860" s="26">
        <v>15259.136831319907</v>
      </c>
      <c r="E1860" s="32">
        <v>0.3455445091224813</v>
      </c>
      <c r="F1860" s="59">
        <v>5.1546221644442593E-2</v>
      </c>
      <c r="G1860" s="27">
        <v>3.2150862795768309</v>
      </c>
      <c r="H1860" s="34">
        <v>0.28322394325459854</v>
      </c>
      <c r="I1860" s="35">
        <v>3.6140670824497909</v>
      </c>
      <c r="J1860" s="34">
        <v>3.9867672556474679E-2</v>
      </c>
      <c r="K1860" s="35">
        <v>1.6506668626115797</v>
      </c>
      <c r="L1860" s="34">
        <v>0.45673387487115408</v>
      </c>
      <c r="M1860" s="26">
        <v>252.01268094364485</v>
      </c>
      <c r="N1860" s="26">
        <v>4.0796270095677016</v>
      </c>
      <c r="O1860" s="26">
        <v>253.211775373042</v>
      </c>
      <c r="P1860" s="26">
        <v>8.0994575518539023</v>
      </c>
      <c r="Q1860" s="26">
        <v>265.32781810161697</v>
      </c>
      <c r="R1860" s="26">
        <v>73.831515029323754</v>
      </c>
      <c r="S1860" s="36">
        <v>252.01268094364485</v>
      </c>
      <c r="T1860" s="36">
        <v>4.0796270095677016</v>
      </c>
      <c r="U1860" s="26">
        <v>5.0183720852340468</v>
      </c>
      <c r="V1860" s="26">
        <v>26.474774503518173</v>
      </c>
      <c r="W1860" s="28"/>
      <c r="X1860" s="26">
        <v>252.01268094364485</v>
      </c>
      <c r="Y1860" s="26">
        <v>5.1231107973565031</v>
      </c>
      <c r="Z1860" s="74">
        <v>22</v>
      </c>
      <c r="AA1860" s="40"/>
      <c r="AC1860" s="77"/>
      <c r="AG1860" s="76"/>
      <c r="AI1860" s="79"/>
      <c r="AJ1860" s="79"/>
    </row>
    <row r="1861" spans="1:36" x14ac:dyDescent="0.25">
      <c r="A1861" s="25"/>
      <c r="B1861" s="28" t="s">
        <v>1230</v>
      </c>
      <c r="C1861" s="26">
        <v>785.08511764670891</v>
      </c>
      <c r="D1861" s="26">
        <v>30215.509841353156</v>
      </c>
      <c r="E1861" s="32">
        <v>0.49303958899705957</v>
      </c>
      <c r="F1861" s="59">
        <v>5.1105407552666716E-2</v>
      </c>
      <c r="G1861" s="27">
        <v>3.6975735949897008</v>
      </c>
      <c r="H1861" s="34">
        <v>0.28163677250204561</v>
      </c>
      <c r="I1861" s="35">
        <v>4.3100613735764961</v>
      </c>
      <c r="J1861" s="34">
        <v>3.9986211349435495E-2</v>
      </c>
      <c r="K1861" s="35">
        <v>2.2146283104916393</v>
      </c>
      <c r="L1861" s="34">
        <v>0.51382755801779623</v>
      </c>
      <c r="M1861" s="26">
        <v>252.74749232901613</v>
      </c>
      <c r="N1861" s="26">
        <v>5.4891077378602802</v>
      </c>
      <c r="O1861" s="26">
        <v>251.95510948036795</v>
      </c>
      <c r="P1861" s="26">
        <v>9.6170308860477007</v>
      </c>
      <c r="Q1861" s="26">
        <v>245.56470041176959</v>
      </c>
      <c r="R1861" s="26">
        <v>85.171785718966561</v>
      </c>
      <c r="S1861" s="36">
        <v>252.74749232901613</v>
      </c>
      <c r="T1861" s="36">
        <v>5.4891077378602802</v>
      </c>
      <c r="U1861" s="26">
        <v>-2.925009948580648</v>
      </c>
      <c r="V1861" s="26">
        <v>35.76847712634796</v>
      </c>
      <c r="W1861" s="28"/>
      <c r="X1861" s="26">
        <v>252.74749232901613</v>
      </c>
      <c r="Y1861" s="26">
        <v>6.3063662908078015</v>
      </c>
      <c r="Z1861" s="74">
        <v>23</v>
      </c>
      <c r="AA1861" s="40"/>
      <c r="AC1861" s="77"/>
      <c r="AG1861" s="76"/>
      <c r="AI1861" s="79"/>
      <c r="AJ1861" s="79"/>
    </row>
    <row r="1862" spans="1:36" x14ac:dyDescent="0.25">
      <c r="A1862" s="25"/>
      <c r="B1862" s="28" t="s">
        <v>1231</v>
      </c>
      <c r="C1862" s="26">
        <v>785.40037091988654</v>
      </c>
      <c r="D1862" s="26">
        <v>29863.138375971816</v>
      </c>
      <c r="E1862" s="32">
        <v>0.38639005381496061</v>
      </c>
      <c r="F1862" s="59">
        <v>5.0833466967335469E-2</v>
      </c>
      <c r="G1862" s="27">
        <v>3.2898130827010434</v>
      </c>
      <c r="H1862" s="34">
        <v>0.28021134456882707</v>
      </c>
      <c r="I1862" s="35">
        <v>3.5986661342093691</v>
      </c>
      <c r="J1862" s="34">
        <v>3.9996661066507955E-2</v>
      </c>
      <c r="K1862" s="35">
        <v>1.4586047533154622</v>
      </c>
      <c r="L1862" s="34">
        <v>0.40531816481939903</v>
      </c>
      <c r="M1862" s="26">
        <v>252.81226517424284</v>
      </c>
      <c r="N1862" s="26">
        <v>3.6161599688792023</v>
      </c>
      <c r="O1862" s="26">
        <v>250.82517870364009</v>
      </c>
      <c r="P1862" s="26">
        <v>7.997932891353031</v>
      </c>
      <c r="Q1862" s="26">
        <v>233.30726411009798</v>
      </c>
      <c r="R1862" s="26">
        <v>75.897096147217127</v>
      </c>
      <c r="S1862" s="36">
        <v>252.81226517424284</v>
      </c>
      <c r="T1862" s="36">
        <v>3.6161599688792023</v>
      </c>
      <c r="U1862" s="26">
        <v>-8.3602202179784868</v>
      </c>
      <c r="V1862" s="26">
        <v>35.284680491437506</v>
      </c>
      <c r="W1862" s="28"/>
      <c r="X1862" s="26">
        <v>252.81226517424284</v>
      </c>
      <c r="Y1862" s="26">
        <v>4.7690175579300558</v>
      </c>
      <c r="Z1862" s="74">
        <v>24</v>
      </c>
      <c r="AA1862" s="40"/>
      <c r="AC1862" s="77"/>
      <c r="AG1862" s="76"/>
      <c r="AI1862" s="79"/>
      <c r="AJ1862" s="79"/>
    </row>
    <row r="1863" spans="1:36" x14ac:dyDescent="0.25">
      <c r="A1863" s="25"/>
      <c r="B1863" s="28" t="s">
        <v>1232</v>
      </c>
      <c r="C1863" s="26">
        <v>1427.0192871627871</v>
      </c>
      <c r="D1863" s="26">
        <v>24504.409069739027</v>
      </c>
      <c r="E1863" s="32">
        <v>0.26524890446302296</v>
      </c>
      <c r="F1863" s="59">
        <v>5.1798802886212851E-2</v>
      </c>
      <c r="G1863" s="27">
        <v>3.2044515583763906</v>
      </c>
      <c r="H1863" s="34">
        <v>0.28567270960832714</v>
      </c>
      <c r="I1863" s="35">
        <v>3.9758085349308425</v>
      </c>
      <c r="J1863" s="34">
        <v>4.0016286665709742E-2</v>
      </c>
      <c r="K1863" s="35">
        <v>2.3534110810583124</v>
      </c>
      <c r="L1863" s="34">
        <v>0.59193270007386023</v>
      </c>
      <c r="M1863" s="26">
        <v>252.93391320645182</v>
      </c>
      <c r="N1863" s="26">
        <v>5.8373088773818438</v>
      </c>
      <c r="O1863" s="26">
        <v>255.14757657181687</v>
      </c>
      <c r="P1863" s="26">
        <v>8.9700843213697965</v>
      </c>
      <c r="Q1863" s="26">
        <v>276.56038197904257</v>
      </c>
      <c r="R1863" s="26">
        <v>73.393617787197371</v>
      </c>
      <c r="S1863" s="36">
        <v>252.93391320645182</v>
      </c>
      <c r="T1863" s="36">
        <v>5.8373088773818438</v>
      </c>
      <c r="U1863" s="26">
        <v>8.5429693882839501</v>
      </c>
      <c r="V1863" s="26">
        <v>24.362477912543614</v>
      </c>
      <c r="W1863" s="28"/>
      <c r="X1863" s="26">
        <v>252.93391320645182</v>
      </c>
      <c r="Y1863" s="26">
        <v>6.6122753337018878</v>
      </c>
      <c r="Z1863" s="74">
        <v>25</v>
      </c>
      <c r="AA1863" s="40"/>
      <c r="AC1863" s="77"/>
      <c r="AG1863" s="76"/>
      <c r="AI1863" s="79"/>
      <c r="AJ1863" s="79"/>
    </row>
    <row r="1864" spans="1:36" x14ac:dyDescent="0.25">
      <c r="A1864" s="25"/>
      <c r="B1864" s="28" t="s">
        <v>1233</v>
      </c>
      <c r="C1864" s="26">
        <v>1641.4347105183574</v>
      </c>
      <c r="D1864" s="26">
        <v>1454.389537477171</v>
      </c>
      <c r="E1864" s="32">
        <v>0.29347049985335583</v>
      </c>
      <c r="F1864" s="59">
        <v>5.1928984250039355E-2</v>
      </c>
      <c r="G1864" s="27">
        <v>4.8060715331648556</v>
      </c>
      <c r="H1864" s="34">
        <v>0.2865407408111546</v>
      </c>
      <c r="I1864" s="35">
        <v>5.0238452929585913</v>
      </c>
      <c r="J1864" s="34">
        <v>4.0037256102939671E-2</v>
      </c>
      <c r="K1864" s="35">
        <v>1.4631124173092827</v>
      </c>
      <c r="L1864" s="34">
        <v>0.29123357348602574</v>
      </c>
      <c r="M1864" s="26">
        <v>253.06388839677768</v>
      </c>
      <c r="N1864" s="26">
        <v>3.630875205907131</v>
      </c>
      <c r="O1864" s="26">
        <v>255.83288844308751</v>
      </c>
      <c r="P1864" s="26">
        <v>11.361444066549325</v>
      </c>
      <c r="Q1864" s="26">
        <v>282.30547052199108</v>
      </c>
      <c r="R1864" s="26">
        <v>109.96878455435763</v>
      </c>
      <c r="S1864" s="36">
        <v>253.06388839677768</v>
      </c>
      <c r="T1864" s="36">
        <v>3.630875205907131</v>
      </c>
      <c r="U1864" s="26">
        <v>10.35813513324586</v>
      </c>
      <c r="V1864" s="26">
        <v>34.942614989940083</v>
      </c>
      <c r="W1864" s="28"/>
      <c r="X1864" s="26">
        <v>253.06388839677768</v>
      </c>
      <c r="Y1864" s="26">
        <v>4.7821481158225936</v>
      </c>
      <c r="Z1864" s="74">
        <v>26</v>
      </c>
      <c r="AA1864" s="40"/>
      <c r="AC1864" s="77"/>
      <c r="AG1864" s="76"/>
      <c r="AI1864" s="79"/>
      <c r="AJ1864" s="79"/>
    </row>
    <row r="1865" spans="1:36" x14ac:dyDescent="0.25">
      <c r="A1865" s="25"/>
      <c r="B1865" s="28" t="s">
        <v>1234</v>
      </c>
      <c r="C1865" s="26">
        <v>1234.0216388128231</v>
      </c>
      <c r="D1865" s="26">
        <v>37951.266327418598</v>
      </c>
      <c r="E1865" s="32">
        <v>0.27964729964856516</v>
      </c>
      <c r="F1865" s="59">
        <v>5.1058844909226256E-2</v>
      </c>
      <c r="G1865" s="27">
        <v>2.9044250849495326</v>
      </c>
      <c r="H1865" s="34">
        <v>0.28194896632682609</v>
      </c>
      <c r="I1865" s="35">
        <v>3.3191738201860841</v>
      </c>
      <c r="J1865" s="34">
        <v>4.00670414670719E-2</v>
      </c>
      <c r="K1865" s="35">
        <v>1.6066206069027567</v>
      </c>
      <c r="L1865" s="34">
        <v>0.48404232316242013</v>
      </c>
      <c r="M1865" s="26">
        <v>253.24850297980487</v>
      </c>
      <c r="N1865" s="26">
        <v>3.9898584985735397</v>
      </c>
      <c r="O1865" s="26">
        <v>252.20241645807431</v>
      </c>
      <c r="P1865" s="26">
        <v>7.4124470839632011</v>
      </c>
      <c r="Q1865" s="26">
        <v>243.50978269533161</v>
      </c>
      <c r="R1865" s="26">
        <v>66.943174971732617</v>
      </c>
      <c r="S1865" s="36">
        <v>253.24850297980487</v>
      </c>
      <c r="T1865" s="36">
        <v>3.9898584985735397</v>
      </c>
      <c r="U1865" s="26">
        <v>-3.9993137756842767</v>
      </c>
      <c r="V1865" s="26">
        <v>28.63732000609917</v>
      </c>
      <c r="W1865" s="28"/>
      <c r="X1865" s="26">
        <v>253.24850297980487</v>
      </c>
      <c r="Y1865" s="26">
        <v>5.0611652438542478</v>
      </c>
      <c r="Z1865" s="74">
        <v>27</v>
      </c>
      <c r="AA1865" s="40"/>
      <c r="AC1865" s="77"/>
      <c r="AG1865" s="76"/>
      <c r="AI1865" s="79"/>
      <c r="AJ1865" s="79"/>
    </row>
    <row r="1866" spans="1:36" x14ac:dyDescent="0.25">
      <c r="A1866" s="25"/>
      <c r="B1866" s="28" t="s">
        <v>1235</v>
      </c>
      <c r="C1866" s="26">
        <v>5447.5165595773251</v>
      </c>
      <c r="D1866" s="26">
        <v>23663.224938626787</v>
      </c>
      <c r="E1866" s="32">
        <v>0.36581832310761336</v>
      </c>
      <c r="F1866" s="59">
        <v>5.1592595357161777E-2</v>
      </c>
      <c r="G1866" s="27">
        <v>1.6593023128140734</v>
      </c>
      <c r="H1866" s="34">
        <v>0.2852192210474887</v>
      </c>
      <c r="I1866" s="35">
        <v>2.261545757053435</v>
      </c>
      <c r="J1866" s="34">
        <v>4.011244811465043E-2</v>
      </c>
      <c r="K1866" s="35">
        <v>1.5366538471419848</v>
      </c>
      <c r="L1866" s="34">
        <v>0.67947059764295403</v>
      </c>
      <c r="M1866" s="26">
        <v>253.52993067239112</v>
      </c>
      <c r="N1866" s="26">
        <v>3.8202619251511578</v>
      </c>
      <c r="O1866" s="26">
        <v>254.78936267818224</v>
      </c>
      <c r="P1866" s="26">
        <v>5.0960980923936461</v>
      </c>
      <c r="Q1866" s="26">
        <v>267.37355093589525</v>
      </c>
      <c r="R1866" s="26">
        <v>38.090294136371853</v>
      </c>
      <c r="S1866" s="36">
        <v>253.52993067239112</v>
      </c>
      <c r="T1866" s="36">
        <v>3.8202619251511578</v>
      </c>
      <c r="U1866" s="26">
        <v>5.1776326473007224</v>
      </c>
      <c r="V1866" s="26">
        <v>13.583839420505978</v>
      </c>
      <c r="W1866" s="28"/>
      <c r="X1866" s="26">
        <v>253.52993067239112</v>
      </c>
      <c r="Y1866" s="26">
        <v>4.9308745318021465</v>
      </c>
      <c r="Z1866" s="74">
        <v>28</v>
      </c>
      <c r="AA1866" s="40"/>
      <c r="AC1866" s="77"/>
      <c r="AG1866" s="76"/>
      <c r="AI1866" s="79"/>
      <c r="AJ1866" s="79"/>
    </row>
    <row r="1867" spans="1:36" x14ac:dyDescent="0.25">
      <c r="A1867" s="25"/>
      <c r="B1867" s="28" t="s">
        <v>1236</v>
      </c>
      <c r="C1867" s="26">
        <v>1239.3711265647667</v>
      </c>
      <c r="D1867" s="26">
        <v>28816.560570228743</v>
      </c>
      <c r="E1867" s="32">
        <v>0.25618266864863648</v>
      </c>
      <c r="F1867" s="59">
        <v>5.115168242716836E-2</v>
      </c>
      <c r="G1867" s="27">
        <v>3.058410865394614</v>
      </c>
      <c r="H1867" s="34">
        <v>0.2828593054772392</v>
      </c>
      <c r="I1867" s="35">
        <v>4.5198165718699252</v>
      </c>
      <c r="J1867" s="34">
        <v>4.0123453128814754E-2</v>
      </c>
      <c r="K1867" s="35">
        <v>3.3278919486344765</v>
      </c>
      <c r="L1867" s="34">
        <v>0.73628916034919312</v>
      </c>
      <c r="M1867" s="26">
        <v>253.59813724390733</v>
      </c>
      <c r="N1867" s="26">
        <v>8.2756267637682583</v>
      </c>
      <c r="O1867" s="26">
        <v>252.92320560634968</v>
      </c>
      <c r="P1867" s="26">
        <v>10.11919016029151</v>
      </c>
      <c r="Q1867" s="26">
        <v>247.65151802729329</v>
      </c>
      <c r="R1867" s="26">
        <v>70.460050369361738</v>
      </c>
      <c r="S1867" s="36">
        <v>253.59813724390733</v>
      </c>
      <c r="T1867" s="36">
        <v>8.2756267637682583</v>
      </c>
      <c r="U1867" s="26">
        <v>-2.4012044278923783</v>
      </c>
      <c r="V1867" s="26">
        <v>29.32547548304219</v>
      </c>
      <c r="W1867" s="28"/>
      <c r="X1867" s="26">
        <v>253.59813724390733</v>
      </c>
      <c r="Y1867" s="26">
        <v>8.8386451696154609</v>
      </c>
      <c r="Z1867" s="74">
        <v>29</v>
      </c>
      <c r="AA1867" s="40"/>
      <c r="AC1867" s="77"/>
      <c r="AG1867" s="76"/>
      <c r="AI1867" s="79"/>
      <c r="AJ1867" s="79"/>
    </row>
    <row r="1868" spans="1:36" x14ac:dyDescent="0.25">
      <c r="A1868" s="25"/>
      <c r="B1868" s="28" t="s">
        <v>1237</v>
      </c>
      <c r="C1868" s="26">
        <v>2279.7596155106185</v>
      </c>
      <c r="D1868" s="26">
        <v>56431.983568570002</v>
      </c>
      <c r="E1868" s="32">
        <v>0.33435884773944513</v>
      </c>
      <c r="F1868" s="59">
        <v>5.1978628185149277E-2</v>
      </c>
      <c r="G1868" s="27">
        <v>1.7092326674409022</v>
      </c>
      <c r="H1868" s="34">
        <v>0.28791902584778606</v>
      </c>
      <c r="I1868" s="35">
        <v>2.4489169460649078</v>
      </c>
      <c r="J1868" s="34">
        <v>4.0191415809497852E-2</v>
      </c>
      <c r="K1868" s="35">
        <v>1.7537724759149156</v>
      </c>
      <c r="L1868" s="34">
        <v>0.71614208016854175</v>
      </c>
      <c r="M1868" s="26">
        <v>254.01933847195855</v>
      </c>
      <c r="N1868" s="26">
        <v>4.368290496627111</v>
      </c>
      <c r="O1868" s="26">
        <v>256.92009704551691</v>
      </c>
      <c r="P1868" s="26">
        <v>5.5588743464910806</v>
      </c>
      <c r="Q1868" s="26">
        <v>284.46215300271137</v>
      </c>
      <c r="R1868" s="26">
        <v>39.102853830492336</v>
      </c>
      <c r="S1868" s="36">
        <v>254.01933847195855</v>
      </c>
      <c r="T1868" s="36">
        <v>4.368290496627111</v>
      </c>
      <c r="U1868" s="26">
        <v>10.701885719912507</v>
      </c>
      <c r="V1868" s="26">
        <v>12.370815834857291</v>
      </c>
      <c r="W1868" s="28"/>
      <c r="X1868" s="26">
        <v>254.01933847195855</v>
      </c>
      <c r="Y1868" s="26">
        <v>5.369595466382151</v>
      </c>
      <c r="Z1868" s="74">
        <v>30</v>
      </c>
      <c r="AA1868" s="40"/>
      <c r="AC1868" s="77"/>
      <c r="AG1868" s="76"/>
      <c r="AI1868" s="79"/>
      <c r="AJ1868" s="79"/>
    </row>
    <row r="1869" spans="1:36" x14ac:dyDescent="0.25">
      <c r="A1869" s="25"/>
      <c r="B1869" s="28" t="s">
        <v>1238</v>
      </c>
      <c r="C1869" s="26">
        <v>2255.1162470801146</v>
      </c>
      <c r="D1869" s="26">
        <v>1681.5775592215023</v>
      </c>
      <c r="E1869" s="32">
        <v>0.35272259541976086</v>
      </c>
      <c r="F1869" s="59">
        <v>5.2893957687291208E-2</v>
      </c>
      <c r="G1869" s="27">
        <v>3.3413159049179249</v>
      </c>
      <c r="H1869" s="34">
        <v>0.29303787233355005</v>
      </c>
      <c r="I1869" s="35">
        <v>3.55962773404022</v>
      </c>
      <c r="J1869" s="34">
        <v>4.0198092325122489E-2</v>
      </c>
      <c r="K1869" s="35">
        <v>1.2274190924418682</v>
      </c>
      <c r="L1869" s="34">
        <v>0.34481670111293733</v>
      </c>
      <c r="M1869" s="26">
        <v>254.06071494001054</v>
      </c>
      <c r="N1869" s="26">
        <v>3.0577394641474598</v>
      </c>
      <c r="O1869" s="26">
        <v>260.94774802450769</v>
      </c>
      <c r="P1869" s="26">
        <v>8.1912344198890423</v>
      </c>
      <c r="Q1869" s="26">
        <v>324.26284387928433</v>
      </c>
      <c r="R1869" s="26">
        <v>75.864158965206514</v>
      </c>
      <c r="S1869" s="36">
        <v>254.06071494001054</v>
      </c>
      <c r="T1869" s="36">
        <v>3.0577394641474598</v>
      </c>
      <c r="U1869" s="26">
        <v>21.649760453408117</v>
      </c>
      <c r="V1869" s="26">
        <v>18.354969920059432</v>
      </c>
      <c r="W1869" s="28"/>
      <c r="X1869" s="26">
        <v>254.06071494001054</v>
      </c>
      <c r="Y1869" s="26">
        <v>4.3720186164467236</v>
      </c>
      <c r="Z1869" s="74">
        <v>31</v>
      </c>
      <c r="AA1869" s="40"/>
      <c r="AC1869" s="77"/>
      <c r="AG1869" s="76"/>
      <c r="AI1869" s="79"/>
      <c r="AJ1869" s="79"/>
    </row>
    <row r="1870" spans="1:36" x14ac:dyDescent="0.25">
      <c r="A1870" s="25"/>
      <c r="B1870" s="28" t="s">
        <v>1239</v>
      </c>
      <c r="C1870" s="26">
        <v>1586.781501586928</v>
      </c>
      <c r="D1870" s="26">
        <v>10716.179889095252</v>
      </c>
      <c r="E1870" s="32">
        <v>0.34010206168776141</v>
      </c>
      <c r="F1870" s="59">
        <v>5.2340731325314797E-2</v>
      </c>
      <c r="G1870" s="27">
        <v>2.3491877979367541</v>
      </c>
      <c r="H1870" s="34">
        <v>0.29008800765690385</v>
      </c>
      <c r="I1870" s="35">
        <v>2.9355131222704212</v>
      </c>
      <c r="J1870" s="34">
        <v>4.021404348649741E-2</v>
      </c>
      <c r="K1870" s="35">
        <v>1.7602709964794911</v>
      </c>
      <c r="L1870" s="34">
        <v>0.59964678172449826</v>
      </c>
      <c r="M1870" s="26">
        <v>254.15956823079989</v>
      </c>
      <c r="N1870" s="26">
        <v>4.3868500128065193</v>
      </c>
      <c r="O1870" s="26">
        <v>258.62866328511586</v>
      </c>
      <c r="P1870" s="26">
        <v>6.7023322164860133</v>
      </c>
      <c r="Q1870" s="26">
        <v>300.34679102759179</v>
      </c>
      <c r="R1870" s="26">
        <v>53.594884043508046</v>
      </c>
      <c r="S1870" s="36">
        <v>254.15956823079989</v>
      </c>
      <c r="T1870" s="36">
        <v>4.3868500128065193</v>
      </c>
      <c r="U1870" s="26">
        <v>15.377964465266702</v>
      </c>
      <c r="V1870" s="26">
        <v>15.17071325936088</v>
      </c>
      <c r="W1870" s="28"/>
      <c r="X1870" s="26">
        <v>254.15956823079989</v>
      </c>
      <c r="Y1870" s="26">
        <v>5.3856674361556429</v>
      </c>
      <c r="Z1870" s="74">
        <v>32</v>
      </c>
      <c r="AA1870" s="40"/>
      <c r="AC1870" s="77"/>
      <c r="AG1870" s="76"/>
      <c r="AI1870" s="79"/>
      <c r="AJ1870" s="79"/>
    </row>
    <row r="1871" spans="1:36" x14ac:dyDescent="0.25">
      <c r="A1871" s="25"/>
      <c r="B1871" s="28" t="s">
        <v>1240</v>
      </c>
      <c r="C1871" s="26">
        <v>1114.6206760210034</v>
      </c>
      <c r="D1871" s="26">
        <v>42429.945531980964</v>
      </c>
      <c r="E1871" s="32">
        <v>0.40286325805338319</v>
      </c>
      <c r="F1871" s="59">
        <v>5.1110141502659023E-2</v>
      </c>
      <c r="G1871" s="27">
        <v>2.3441264481452602</v>
      </c>
      <c r="H1871" s="34">
        <v>0.28361281560896512</v>
      </c>
      <c r="I1871" s="35">
        <v>2.7279475518921612</v>
      </c>
      <c r="J1871" s="34">
        <v>4.026303628783625E-2</v>
      </c>
      <c r="K1871" s="35">
        <v>1.3952666558691649</v>
      </c>
      <c r="L1871" s="34">
        <v>0.5114712175831162</v>
      </c>
      <c r="M1871" s="26">
        <v>254.46317925588659</v>
      </c>
      <c r="N1871" s="26">
        <v>3.4812786539977481</v>
      </c>
      <c r="O1871" s="26">
        <v>253.51943373905323</v>
      </c>
      <c r="P1871" s="26">
        <v>6.1201074736623013</v>
      </c>
      <c r="Q1871" s="26">
        <v>245.78301460207663</v>
      </c>
      <c r="R1871" s="26">
        <v>53.964580419240008</v>
      </c>
      <c r="S1871" s="36">
        <v>254.46317925588659</v>
      </c>
      <c r="T1871" s="36">
        <v>3.4812786539977481</v>
      </c>
      <c r="U1871" s="26">
        <v>-3.5316373134502976</v>
      </c>
      <c r="V1871" s="26">
        <v>22.775685993673736</v>
      </c>
      <c r="W1871" s="28"/>
      <c r="X1871" s="26">
        <v>254.46317925588659</v>
      </c>
      <c r="Y1871" s="26">
        <v>4.6809745624693164</v>
      </c>
      <c r="Z1871" s="74">
        <v>33</v>
      </c>
      <c r="AA1871" s="40"/>
      <c r="AC1871" s="77"/>
      <c r="AG1871" s="76"/>
      <c r="AI1871" s="79"/>
      <c r="AJ1871" s="79"/>
    </row>
    <row r="1872" spans="1:36" x14ac:dyDescent="0.25">
      <c r="A1872" s="25"/>
      <c r="B1872" s="28" t="s">
        <v>1241</v>
      </c>
      <c r="C1872" s="26">
        <v>1911.5654669262801</v>
      </c>
      <c r="D1872" s="26">
        <v>2884.6783184786045</v>
      </c>
      <c r="E1872" s="32">
        <v>0.41610478929197059</v>
      </c>
      <c r="F1872" s="59">
        <v>5.1630904322363204E-2</v>
      </c>
      <c r="G1872" s="27">
        <v>2.643913649623586</v>
      </c>
      <c r="H1872" s="34">
        <v>0.28655041089542349</v>
      </c>
      <c r="I1872" s="35">
        <v>3.1372254208221322</v>
      </c>
      <c r="J1872" s="34">
        <v>4.0269761559787995E-2</v>
      </c>
      <c r="K1872" s="35">
        <v>1.6887581100876157</v>
      </c>
      <c r="L1872" s="34">
        <v>0.53829670602537216</v>
      </c>
      <c r="M1872" s="26">
        <v>254.50485501176368</v>
      </c>
      <c r="N1872" s="26">
        <v>4.2142350237625124</v>
      </c>
      <c r="O1872" s="26">
        <v>255.84052038390217</v>
      </c>
      <c r="P1872" s="26">
        <v>7.0949874390842922</v>
      </c>
      <c r="Q1872" s="26">
        <v>269.07539435807314</v>
      </c>
      <c r="R1872" s="26">
        <v>60.636410562090759</v>
      </c>
      <c r="S1872" s="36">
        <v>254.50485501176368</v>
      </c>
      <c r="T1872" s="36">
        <v>4.2142350237625124</v>
      </c>
      <c r="U1872" s="26">
        <v>5.415039669855382</v>
      </c>
      <c r="V1872" s="26">
        <v>21.372279489328104</v>
      </c>
      <c r="W1872" s="28"/>
      <c r="X1872" s="26">
        <v>254.50485501176368</v>
      </c>
      <c r="Y1872" s="26">
        <v>5.2486783712678005</v>
      </c>
      <c r="Z1872" s="74">
        <v>34</v>
      </c>
      <c r="AA1872" s="40"/>
      <c r="AC1872" s="77"/>
      <c r="AG1872" s="76"/>
      <c r="AI1872" s="79"/>
      <c r="AJ1872" s="79"/>
    </row>
    <row r="1873" spans="1:36" x14ac:dyDescent="0.25">
      <c r="A1873" s="25"/>
      <c r="B1873" s="28" t="s">
        <v>1242</v>
      </c>
      <c r="C1873" s="26">
        <v>1476.9016956176345</v>
      </c>
      <c r="D1873" s="26">
        <v>1337.8992957907012</v>
      </c>
      <c r="E1873" s="32">
        <v>0.27070831799395828</v>
      </c>
      <c r="F1873" s="59">
        <v>5.1938787343166995E-2</v>
      </c>
      <c r="G1873" s="27">
        <v>3.7850959520515808</v>
      </c>
      <c r="H1873" s="34">
        <v>0.28859456692237379</v>
      </c>
      <c r="I1873" s="35">
        <v>4.0437204085076619</v>
      </c>
      <c r="J1873" s="34">
        <v>4.0316618548581339E-2</v>
      </c>
      <c r="K1873" s="35">
        <v>1.4229277479703979</v>
      </c>
      <c r="L1873" s="34">
        <v>0.35188578937769138</v>
      </c>
      <c r="M1873" s="26">
        <v>254.79521503721304</v>
      </c>
      <c r="N1873" s="26">
        <v>3.5548364811679107</v>
      </c>
      <c r="O1873" s="26">
        <v>257.45254754494988</v>
      </c>
      <c r="P1873" s="26">
        <v>9.1957224331445389</v>
      </c>
      <c r="Q1873" s="26">
        <v>282.73720563486734</v>
      </c>
      <c r="R1873" s="26">
        <v>86.588917191027548</v>
      </c>
      <c r="S1873" s="36">
        <v>254.79521503721304</v>
      </c>
      <c r="T1873" s="36">
        <v>3.5548364811679107</v>
      </c>
      <c r="U1873" s="26">
        <v>9.8826719797673768</v>
      </c>
      <c r="V1873" s="26">
        <v>27.627262246832878</v>
      </c>
      <c r="W1873" s="28"/>
      <c r="X1873" s="26">
        <v>254.79521503721304</v>
      </c>
      <c r="Y1873" s="26">
        <v>4.738522928176053</v>
      </c>
      <c r="Z1873" s="74">
        <v>35</v>
      </c>
      <c r="AA1873" s="40"/>
      <c r="AC1873" s="77"/>
      <c r="AG1873" s="76"/>
      <c r="AI1873" s="79"/>
      <c r="AJ1873" s="79"/>
    </row>
    <row r="1874" spans="1:36" x14ac:dyDescent="0.25">
      <c r="A1874" s="25"/>
      <c r="B1874" s="28" t="s">
        <v>1243</v>
      </c>
      <c r="C1874" s="26">
        <v>2737.9626815876522</v>
      </c>
      <c r="D1874" s="26">
        <v>7233.8226661496074</v>
      </c>
      <c r="E1874" s="32">
        <v>0.59553798637632382</v>
      </c>
      <c r="F1874" s="59">
        <v>5.180121096502413E-2</v>
      </c>
      <c r="G1874" s="27">
        <v>2.0367561342314318</v>
      </c>
      <c r="H1874" s="34">
        <v>0.28822348600852793</v>
      </c>
      <c r="I1874" s="35">
        <v>2.5185940293640212</v>
      </c>
      <c r="J1874" s="34">
        <v>4.0371715914348183E-2</v>
      </c>
      <c r="K1874" s="35">
        <v>1.4815331027077085</v>
      </c>
      <c r="L1874" s="34">
        <v>0.58823815407908975</v>
      </c>
      <c r="M1874" s="26">
        <v>255.13662170949249</v>
      </c>
      <c r="N1874" s="26">
        <v>3.7061095183247517</v>
      </c>
      <c r="O1874" s="26">
        <v>257.16010215985017</v>
      </c>
      <c r="P1874" s="26">
        <v>5.7217303047309258</v>
      </c>
      <c r="Q1874" s="26">
        <v>276.66652588938183</v>
      </c>
      <c r="R1874" s="26">
        <v>46.614863957140386</v>
      </c>
      <c r="S1874" s="36">
        <v>255.13662170949249</v>
      </c>
      <c r="T1874" s="36">
        <v>3.7061095183247517</v>
      </c>
      <c r="U1874" s="26">
        <v>7.7818970367588118</v>
      </c>
      <c r="V1874" s="26">
        <v>15.595239265203196</v>
      </c>
      <c r="W1874" s="28"/>
      <c r="X1874" s="26">
        <v>255.13662170949249</v>
      </c>
      <c r="Y1874" s="26">
        <v>4.8555721692650877</v>
      </c>
      <c r="Z1874" s="74">
        <v>36</v>
      </c>
      <c r="AA1874" s="40"/>
      <c r="AC1874" s="77"/>
      <c r="AG1874" s="76"/>
      <c r="AI1874" s="79"/>
      <c r="AJ1874" s="79"/>
    </row>
    <row r="1875" spans="1:36" x14ac:dyDescent="0.25">
      <c r="A1875" s="25"/>
      <c r="B1875" s="28" t="s">
        <v>1244</v>
      </c>
      <c r="C1875" s="26">
        <v>1479.5923632598779</v>
      </c>
      <c r="D1875" s="26">
        <v>21551.804239495468</v>
      </c>
      <c r="E1875" s="32">
        <v>0.35227121748999407</v>
      </c>
      <c r="F1875" s="59">
        <v>5.1854150061836426E-2</v>
      </c>
      <c r="G1875" s="27">
        <v>2.3376162903711388</v>
      </c>
      <c r="H1875" s="34">
        <v>0.28863734402875058</v>
      </c>
      <c r="I1875" s="35">
        <v>2.8039654129023885</v>
      </c>
      <c r="J1875" s="34">
        <v>4.0388409771891516E-2</v>
      </c>
      <c r="K1875" s="35">
        <v>1.5484741249837979</v>
      </c>
      <c r="L1875" s="34">
        <v>0.55224437429168194</v>
      </c>
      <c r="M1875" s="26">
        <v>255.24006036990895</v>
      </c>
      <c r="N1875" s="26">
        <v>3.8751045099520809</v>
      </c>
      <c r="O1875" s="26">
        <v>257.48625436714303</v>
      </c>
      <c r="P1875" s="26">
        <v>6.3771377392701822</v>
      </c>
      <c r="Q1875" s="26">
        <v>279.00649003830654</v>
      </c>
      <c r="R1875" s="26">
        <v>53.50201058186093</v>
      </c>
      <c r="S1875" s="36">
        <v>255.24006036990895</v>
      </c>
      <c r="T1875" s="36">
        <v>3.8751045099520809</v>
      </c>
      <c r="U1875" s="26">
        <v>8.5182354235324613</v>
      </c>
      <c r="V1875" s="26">
        <v>17.597349125989457</v>
      </c>
      <c r="W1875" s="28"/>
      <c r="X1875" s="26">
        <v>255.24006036990895</v>
      </c>
      <c r="Y1875" s="26">
        <v>4.9863946347591366</v>
      </c>
      <c r="Z1875" s="74">
        <v>37</v>
      </c>
      <c r="AA1875" s="40"/>
      <c r="AC1875" s="77"/>
      <c r="AG1875" s="76"/>
      <c r="AI1875" s="79"/>
      <c r="AJ1875" s="79"/>
    </row>
    <row r="1876" spans="1:36" x14ac:dyDescent="0.25">
      <c r="A1876" s="25"/>
      <c r="B1876" s="28" t="s">
        <v>1245</v>
      </c>
      <c r="C1876" s="26">
        <v>4516.3050403073021</v>
      </c>
      <c r="D1876" s="26">
        <v>2329.5506345094277</v>
      </c>
      <c r="E1876" s="32">
        <v>0.49514617191673743</v>
      </c>
      <c r="F1876" s="59">
        <v>5.2034974532257514E-2</v>
      </c>
      <c r="G1876" s="27">
        <v>4.0447817388335388</v>
      </c>
      <c r="H1876" s="34">
        <v>0.28965734444744767</v>
      </c>
      <c r="I1876" s="35">
        <v>4.3698318747787042</v>
      </c>
      <c r="J1876" s="34">
        <v>4.0390288277679827E-2</v>
      </c>
      <c r="K1876" s="35">
        <v>1.6538353300829853</v>
      </c>
      <c r="L1876" s="34">
        <v>0.37846658120382243</v>
      </c>
      <c r="M1876" s="26">
        <v>255.25169988387159</v>
      </c>
      <c r="N1876" s="26">
        <v>4.1389592354521483</v>
      </c>
      <c r="O1876" s="26">
        <v>258.28964677850718</v>
      </c>
      <c r="P1876" s="26">
        <v>9.9657120449839454</v>
      </c>
      <c r="Q1876" s="26">
        <v>286.9344143396487</v>
      </c>
      <c r="R1876" s="26">
        <v>92.470739612977525</v>
      </c>
      <c r="S1876" s="36">
        <v>255.25169988387159</v>
      </c>
      <c r="T1876" s="36">
        <v>4.1389592354521483</v>
      </c>
      <c r="U1876" s="26">
        <v>11.04179661707424</v>
      </c>
      <c r="V1876" s="26">
        <v>28.704946268595904</v>
      </c>
      <c r="W1876" s="28"/>
      <c r="X1876" s="26">
        <v>255.25169988387159</v>
      </c>
      <c r="Y1876" s="26">
        <v>5.1939443129370488</v>
      </c>
      <c r="Z1876" s="74">
        <v>38</v>
      </c>
      <c r="AA1876" s="40"/>
      <c r="AC1876" s="77"/>
      <c r="AG1876" s="76"/>
      <c r="AI1876" s="79"/>
      <c r="AJ1876" s="79"/>
    </row>
    <row r="1877" spans="1:36" x14ac:dyDescent="0.25">
      <c r="A1877" s="25"/>
      <c r="B1877" s="28" t="s">
        <v>1246</v>
      </c>
      <c r="C1877" s="26">
        <v>1063.8780880559329</v>
      </c>
      <c r="D1877" s="26">
        <v>3620.5888327752714</v>
      </c>
      <c r="E1877" s="32">
        <v>0.68891101168281832</v>
      </c>
      <c r="F1877" s="59">
        <v>5.2833628501514171E-2</v>
      </c>
      <c r="G1877" s="27">
        <v>2.4560262830880526</v>
      </c>
      <c r="H1877" s="34">
        <v>0.29419420520587591</v>
      </c>
      <c r="I1877" s="35">
        <v>2.9677942224942413</v>
      </c>
      <c r="J1877" s="34">
        <v>4.0402796902408562E-2</v>
      </c>
      <c r="K1877" s="35">
        <v>1.6660544540473108</v>
      </c>
      <c r="L1877" s="34">
        <v>0.56137802325361308</v>
      </c>
      <c r="M1877" s="26">
        <v>255.32920473183074</v>
      </c>
      <c r="N1877" s="26">
        <v>4.1707804768500409</v>
      </c>
      <c r="O1877" s="26">
        <v>261.8553750525233</v>
      </c>
      <c r="P1877" s="26">
        <v>6.8501488118055249</v>
      </c>
      <c r="Q1877" s="26">
        <v>321.6804078615591</v>
      </c>
      <c r="R1877" s="26">
        <v>55.786233395670138</v>
      </c>
      <c r="S1877" s="36">
        <v>255.32920473183074</v>
      </c>
      <c r="T1877" s="36">
        <v>4.1707804768500409</v>
      </c>
      <c r="U1877" s="26">
        <v>20.626435899784045</v>
      </c>
      <c r="V1877" s="26">
        <v>13.825994412563395</v>
      </c>
      <c r="W1877" s="28"/>
      <c r="X1877" s="26">
        <v>255.32920473183074</v>
      </c>
      <c r="Y1877" s="26">
        <v>5.2198689590305491</v>
      </c>
      <c r="Z1877" s="74">
        <v>39</v>
      </c>
      <c r="AA1877" s="40"/>
      <c r="AC1877" s="77"/>
      <c r="AG1877" s="76"/>
      <c r="AI1877" s="79"/>
      <c r="AJ1877" s="79"/>
    </row>
    <row r="1878" spans="1:36" x14ac:dyDescent="0.25">
      <c r="A1878" s="25"/>
      <c r="B1878" s="28" t="s">
        <v>1247</v>
      </c>
      <c r="C1878" s="26">
        <v>1143.5683059893092</v>
      </c>
      <c r="D1878" s="26">
        <v>10760.493287389272</v>
      </c>
      <c r="E1878" s="32">
        <v>0.29436363195958348</v>
      </c>
      <c r="F1878" s="59">
        <v>5.142612224186914E-2</v>
      </c>
      <c r="G1878" s="27">
        <v>3.7361664879942942</v>
      </c>
      <c r="H1878" s="34">
        <v>0.28645988400535477</v>
      </c>
      <c r="I1878" s="35">
        <v>3.9780887135725815</v>
      </c>
      <c r="J1878" s="34">
        <v>4.0417345637803886E-2</v>
      </c>
      <c r="K1878" s="35">
        <v>1.3661075312880528</v>
      </c>
      <c r="L1878" s="34">
        <v>0.34340801064267873</v>
      </c>
      <c r="M1878" s="26">
        <v>255.41934916312323</v>
      </c>
      <c r="N1878" s="26">
        <v>3.4210805948498546</v>
      </c>
      <c r="O1878" s="26">
        <v>255.76907141204217</v>
      </c>
      <c r="P1878" s="26">
        <v>8.9944534434013974</v>
      </c>
      <c r="Q1878" s="26">
        <v>259.95453874850261</v>
      </c>
      <c r="R1878" s="26">
        <v>85.801528791503983</v>
      </c>
      <c r="S1878" s="36">
        <v>255.41934916312323</v>
      </c>
      <c r="T1878" s="36">
        <v>3.4210805948498546</v>
      </c>
      <c r="U1878" s="26">
        <v>1.7446087332089411</v>
      </c>
      <c r="V1878" s="26">
        <v>32.457218627942872</v>
      </c>
      <c r="W1878" s="28"/>
      <c r="X1878" s="26">
        <v>255.41934916312323</v>
      </c>
      <c r="Y1878" s="26">
        <v>4.6442199440188574</v>
      </c>
      <c r="Z1878" s="74">
        <v>40</v>
      </c>
      <c r="AA1878" s="40"/>
      <c r="AC1878" s="77"/>
      <c r="AG1878" s="76"/>
      <c r="AI1878" s="79"/>
      <c r="AJ1878" s="79"/>
    </row>
    <row r="1879" spans="1:36" x14ac:dyDescent="0.25">
      <c r="A1879" s="25"/>
      <c r="B1879" s="28" t="s">
        <v>1248</v>
      </c>
      <c r="C1879" s="26">
        <v>978.87997359977555</v>
      </c>
      <c r="D1879" s="26">
        <v>23996.824836010335</v>
      </c>
      <c r="E1879" s="32">
        <v>0.36998515379496061</v>
      </c>
      <c r="F1879" s="59">
        <v>5.1389657366564631E-2</v>
      </c>
      <c r="G1879" s="27">
        <v>2.9126169897890333</v>
      </c>
      <c r="H1879" s="34">
        <v>0.28648778640957029</v>
      </c>
      <c r="I1879" s="35">
        <v>3.3251144166388644</v>
      </c>
      <c r="J1879" s="34">
        <v>4.044996443625256E-2</v>
      </c>
      <c r="K1879" s="35">
        <v>1.604072365740363</v>
      </c>
      <c r="L1879" s="34">
        <v>0.48241117890969082</v>
      </c>
      <c r="M1879" s="26">
        <v>255.6214517036577</v>
      </c>
      <c r="N1879" s="26">
        <v>4.0201209639329818</v>
      </c>
      <c r="O1879" s="26">
        <v>255.79109411286314</v>
      </c>
      <c r="P1879" s="26">
        <v>7.5186338099124157</v>
      </c>
      <c r="Q1879" s="26">
        <v>258.33982746614714</v>
      </c>
      <c r="R1879" s="26">
        <v>66.924508439381384</v>
      </c>
      <c r="S1879" s="36">
        <v>255.6214517036577</v>
      </c>
      <c r="T1879" s="36">
        <v>4.0201209639329818</v>
      </c>
      <c r="U1879" s="26">
        <v>1.0522480366855769</v>
      </c>
      <c r="V1879" s="26">
        <v>25.680210586303758</v>
      </c>
      <c r="W1879" s="28"/>
      <c r="X1879" s="26">
        <v>255.6214517036577</v>
      </c>
      <c r="Y1879" s="26">
        <v>5.10260907991821</v>
      </c>
      <c r="Z1879" s="74">
        <v>41</v>
      </c>
      <c r="AA1879" s="40"/>
      <c r="AC1879" s="77"/>
      <c r="AG1879" s="76"/>
      <c r="AI1879" s="79"/>
      <c r="AJ1879" s="79"/>
    </row>
    <row r="1880" spans="1:36" x14ac:dyDescent="0.25">
      <c r="A1880" s="25"/>
      <c r="B1880" s="28" t="s">
        <v>1249</v>
      </c>
      <c r="C1880" s="26">
        <v>1874.2675372485216</v>
      </c>
      <c r="D1880" s="26">
        <v>44299.314620471203</v>
      </c>
      <c r="E1880" s="32">
        <v>0.24571272178035725</v>
      </c>
      <c r="F1880" s="59">
        <v>5.2330943618600606E-2</v>
      </c>
      <c r="G1880" s="27">
        <v>1.7016684344704958</v>
      </c>
      <c r="H1880" s="34">
        <v>0.29188424634659732</v>
      </c>
      <c r="I1880" s="35">
        <v>2.1458918300436141</v>
      </c>
      <c r="J1880" s="34">
        <v>4.0470618747312101E-2</v>
      </c>
      <c r="K1880" s="35">
        <v>1.3073546899654525</v>
      </c>
      <c r="L1880" s="34">
        <v>0.60923606290950871</v>
      </c>
      <c r="M1880" s="26">
        <v>255.74942030064869</v>
      </c>
      <c r="N1880" s="26">
        <v>3.2780959965846819</v>
      </c>
      <c r="O1880" s="26">
        <v>260.0414364987152</v>
      </c>
      <c r="P1880" s="26">
        <v>4.9229524522456245</v>
      </c>
      <c r="Q1880" s="26">
        <v>299.87516881969475</v>
      </c>
      <c r="R1880" s="26">
        <v>38.80900087177838</v>
      </c>
      <c r="S1880" s="36">
        <v>255.74942030064869</v>
      </c>
      <c r="T1880" s="36">
        <v>3.2780959965846819</v>
      </c>
      <c r="U1880" s="26">
        <v>14.71470568661103</v>
      </c>
      <c r="V1880" s="26">
        <v>11.091384313480509</v>
      </c>
      <c r="W1880" s="28"/>
      <c r="X1880" s="26">
        <v>255.74942030064869</v>
      </c>
      <c r="Y1880" s="26">
        <v>4.5427905295461528</v>
      </c>
      <c r="Z1880" s="74">
        <v>42</v>
      </c>
      <c r="AA1880" s="40"/>
      <c r="AC1880" s="77"/>
      <c r="AG1880" s="76"/>
      <c r="AI1880" s="79"/>
      <c r="AJ1880" s="79"/>
    </row>
    <row r="1881" spans="1:36" x14ac:dyDescent="0.25">
      <c r="A1881" s="25"/>
      <c r="B1881" s="28" t="s">
        <v>1250</v>
      </c>
      <c r="C1881" s="26">
        <v>2953.8354356520822</v>
      </c>
      <c r="D1881" s="26">
        <v>1597.9271707402099</v>
      </c>
      <c r="E1881" s="32">
        <v>0.37875103612375943</v>
      </c>
      <c r="F1881" s="59">
        <v>5.2554177737033622E-2</v>
      </c>
      <c r="G1881" s="27">
        <v>5.6877841765656489</v>
      </c>
      <c r="H1881" s="34">
        <v>0.29315784585479254</v>
      </c>
      <c r="I1881" s="35">
        <v>5.9110925110408363</v>
      </c>
      <c r="J1881" s="34">
        <v>4.0474550167769408E-2</v>
      </c>
      <c r="K1881" s="35">
        <v>1.6093867884671105</v>
      </c>
      <c r="L1881" s="34">
        <v>0.27226553897795935</v>
      </c>
      <c r="M1881" s="26">
        <v>255.77377804439999</v>
      </c>
      <c r="N1881" s="26">
        <v>4.0357961375435991</v>
      </c>
      <c r="O1881" s="26">
        <v>261.04195518720599</v>
      </c>
      <c r="P1881" s="26">
        <v>13.606741956761084</v>
      </c>
      <c r="Q1881" s="26">
        <v>309.60050286327709</v>
      </c>
      <c r="R1881" s="26">
        <v>129.47318000350535</v>
      </c>
      <c r="S1881" s="36">
        <v>255.77377804439999</v>
      </c>
      <c r="T1881" s="36">
        <v>4.0357961375435991</v>
      </c>
      <c r="U1881" s="26">
        <v>17.385864790616168</v>
      </c>
      <c r="V1881" s="26">
        <v>34.573347478014135</v>
      </c>
      <c r="W1881" s="28"/>
      <c r="X1881" s="26">
        <v>255.77377804439999</v>
      </c>
      <c r="Y1881" s="26">
        <v>5.116082337242176</v>
      </c>
      <c r="Z1881" s="74">
        <v>43</v>
      </c>
      <c r="AA1881" s="40"/>
      <c r="AC1881" s="77"/>
      <c r="AG1881" s="76"/>
      <c r="AI1881" s="79"/>
      <c r="AJ1881" s="79"/>
    </row>
    <row r="1882" spans="1:36" x14ac:dyDescent="0.25">
      <c r="A1882" s="25"/>
      <c r="B1882" s="28" t="s">
        <v>1251</v>
      </c>
      <c r="C1882" s="26">
        <v>1907.4452982569878</v>
      </c>
      <c r="D1882" s="26">
        <v>1112.8058878843001</v>
      </c>
      <c r="E1882" s="32">
        <v>0.38639838821686678</v>
      </c>
      <c r="F1882" s="59">
        <v>5.3305575235810664E-2</v>
      </c>
      <c r="G1882" s="27">
        <v>4.0481766649213711</v>
      </c>
      <c r="H1882" s="34">
        <v>0.29766128281490617</v>
      </c>
      <c r="I1882" s="35">
        <v>4.3102382343601757</v>
      </c>
      <c r="J1882" s="34">
        <v>4.0517017518503159E-2</v>
      </c>
      <c r="K1882" s="35">
        <v>1.4800065292174924</v>
      </c>
      <c r="L1882" s="34">
        <v>0.34337000619112878</v>
      </c>
      <c r="M1882" s="26">
        <v>256.03688543641044</v>
      </c>
      <c r="N1882" s="26">
        <v>3.7150967696709358</v>
      </c>
      <c r="O1882" s="26">
        <v>264.57189529418639</v>
      </c>
      <c r="P1882" s="26">
        <v>10.039121849468756</v>
      </c>
      <c r="Q1882" s="26">
        <v>341.80683166603893</v>
      </c>
      <c r="R1882" s="26">
        <v>91.623160288236647</v>
      </c>
      <c r="S1882" s="36">
        <v>256.03688543641044</v>
      </c>
      <c r="T1882" s="36">
        <v>3.7150967696709358</v>
      </c>
      <c r="U1882" s="26">
        <v>25.093104725721126</v>
      </c>
      <c r="V1882" s="26">
        <v>20.10859206685193</v>
      </c>
      <c r="W1882" s="28"/>
      <c r="X1882" s="26">
        <v>256.03688543641044</v>
      </c>
      <c r="Y1882" s="26">
        <v>4.8694400942550828</v>
      </c>
      <c r="Z1882" s="74">
        <v>44</v>
      </c>
      <c r="AA1882" s="40"/>
      <c r="AC1882" s="77"/>
      <c r="AG1882" s="76"/>
      <c r="AI1882" s="79"/>
      <c r="AJ1882" s="79"/>
    </row>
    <row r="1883" spans="1:36" x14ac:dyDescent="0.25">
      <c r="A1883" s="25"/>
      <c r="B1883" s="28" t="s">
        <v>1252</v>
      </c>
      <c r="C1883" s="26">
        <v>2372.5884073412421</v>
      </c>
      <c r="D1883" s="26">
        <v>82579.467409015138</v>
      </c>
      <c r="E1883" s="32">
        <v>0.35358487362343327</v>
      </c>
      <c r="F1883" s="59">
        <v>5.1669948222913778E-2</v>
      </c>
      <c r="G1883" s="27">
        <v>1.5941510008735325</v>
      </c>
      <c r="H1883" s="34">
        <v>0.2885472764672557</v>
      </c>
      <c r="I1883" s="35">
        <v>2.2058224856843118</v>
      </c>
      <c r="J1883" s="34">
        <v>4.0519745367985582E-2</v>
      </c>
      <c r="K1883" s="35">
        <v>1.5245771298181112</v>
      </c>
      <c r="L1883" s="34">
        <v>0.69116039015494135</v>
      </c>
      <c r="M1883" s="26">
        <v>256.05378551996779</v>
      </c>
      <c r="N1883" s="26">
        <v>3.8272250489812052</v>
      </c>
      <c r="O1883" s="26">
        <v>257.41528306388437</v>
      </c>
      <c r="P1883" s="26">
        <v>5.0155431998776407</v>
      </c>
      <c r="Q1883" s="26">
        <v>270.80831040978393</v>
      </c>
      <c r="R1883" s="26">
        <v>36.532340290125148</v>
      </c>
      <c r="S1883" s="36">
        <v>256.05378551996779</v>
      </c>
      <c r="T1883" s="36">
        <v>3.8272250489812052</v>
      </c>
      <c r="U1883" s="26">
        <v>5.4483279584329525</v>
      </c>
      <c r="V1883" s="26">
        <v>12.833180347037828</v>
      </c>
      <c r="W1883" s="28"/>
      <c r="X1883" s="26">
        <v>256.05378551996779</v>
      </c>
      <c r="Y1883" s="26">
        <v>4.955549552543232</v>
      </c>
      <c r="Z1883" s="74">
        <v>45</v>
      </c>
      <c r="AA1883" s="40"/>
      <c r="AC1883" s="77"/>
      <c r="AG1883" s="76"/>
      <c r="AI1883" s="79"/>
      <c r="AJ1883" s="79"/>
    </row>
    <row r="1884" spans="1:36" x14ac:dyDescent="0.25">
      <c r="A1884" s="25"/>
      <c r="B1884" s="28" t="s">
        <v>1253</v>
      </c>
      <c r="C1884" s="26">
        <v>688.75637309258502</v>
      </c>
      <c r="D1884" s="26">
        <v>24268.250108373471</v>
      </c>
      <c r="E1884" s="32">
        <v>0.37513904553639682</v>
      </c>
      <c r="F1884" s="59">
        <v>5.1623099668793623E-2</v>
      </c>
      <c r="G1884" s="27">
        <v>5.2908409395202103</v>
      </c>
      <c r="H1884" s="34">
        <v>0.28833729392327584</v>
      </c>
      <c r="I1884" s="35">
        <v>5.7189474266093505</v>
      </c>
      <c r="J1884" s="34">
        <v>4.0527003582707354E-2</v>
      </c>
      <c r="K1884" s="35">
        <v>2.1710278259429594</v>
      </c>
      <c r="L1884" s="34">
        <v>0.37962017553116728</v>
      </c>
      <c r="M1884" s="26">
        <v>256.09875275421564</v>
      </c>
      <c r="N1884" s="26">
        <v>5.4509821585344014</v>
      </c>
      <c r="O1884" s="26">
        <v>257.24980206441796</v>
      </c>
      <c r="P1884" s="26">
        <v>12.996403414012349</v>
      </c>
      <c r="Q1884" s="26">
        <v>268.72864410384551</v>
      </c>
      <c r="R1884" s="26">
        <v>121.32107937683585</v>
      </c>
      <c r="S1884" s="36">
        <v>256.09875275421564</v>
      </c>
      <c r="T1884" s="36">
        <v>5.4509821585344014</v>
      </c>
      <c r="U1884" s="26">
        <v>4.6998679250393804</v>
      </c>
      <c r="V1884" s="26">
        <v>43.072287283192338</v>
      </c>
      <c r="W1884" s="28"/>
      <c r="X1884" s="26">
        <v>256.09875275421564</v>
      </c>
      <c r="Y1884" s="26">
        <v>6.2933806863264863</v>
      </c>
      <c r="Z1884" s="74">
        <v>46</v>
      </c>
      <c r="AA1884" s="40"/>
      <c r="AC1884" s="77"/>
      <c r="AG1884" s="76"/>
      <c r="AI1884" s="79"/>
      <c r="AJ1884" s="79"/>
    </row>
    <row r="1885" spans="1:36" x14ac:dyDescent="0.25">
      <c r="A1885" s="25"/>
      <c r="B1885" s="28" t="s">
        <v>1254</v>
      </c>
      <c r="C1885" s="26">
        <v>1696.6628852934909</v>
      </c>
      <c r="D1885" s="26">
        <v>16665.253347946527</v>
      </c>
      <c r="E1885" s="32">
        <v>0.46638898550535973</v>
      </c>
      <c r="F1885" s="59">
        <v>5.2262534158396885E-2</v>
      </c>
      <c r="G1885" s="27">
        <v>1.9714487880362006</v>
      </c>
      <c r="H1885" s="34">
        <v>0.29191831498087978</v>
      </c>
      <c r="I1885" s="35">
        <v>2.6478789469830062</v>
      </c>
      <c r="J1885" s="34">
        <v>4.0528322986553136E-2</v>
      </c>
      <c r="K1885" s="35">
        <v>1.7676686889873989</v>
      </c>
      <c r="L1885" s="34">
        <v>0.66757911686313343</v>
      </c>
      <c r="M1885" s="26">
        <v>256.10692689889549</v>
      </c>
      <c r="N1885" s="26">
        <v>4.4383732233977469</v>
      </c>
      <c r="O1885" s="26">
        <v>260.06821309102736</v>
      </c>
      <c r="P1885" s="26">
        <v>6.0751306379855805</v>
      </c>
      <c r="Q1885" s="26">
        <v>296.90072268305175</v>
      </c>
      <c r="R1885" s="26">
        <v>45.031752463971145</v>
      </c>
      <c r="S1885" s="36">
        <v>256.10692689889549</v>
      </c>
      <c r="T1885" s="36">
        <v>4.4383732233977469</v>
      </c>
      <c r="U1885" s="26">
        <v>13.7398775642943</v>
      </c>
      <c r="V1885" s="26">
        <v>13.168437880250499</v>
      </c>
      <c r="W1885" s="28"/>
      <c r="X1885" s="26">
        <v>256.10692689889549</v>
      </c>
      <c r="Y1885" s="26">
        <v>5.4412223066961474</v>
      </c>
      <c r="Z1885" s="74">
        <v>47</v>
      </c>
      <c r="AA1885" s="40"/>
      <c r="AC1885" s="77"/>
      <c r="AG1885" s="76"/>
      <c r="AI1885" s="79"/>
      <c r="AJ1885" s="79"/>
    </row>
    <row r="1886" spans="1:36" x14ac:dyDescent="0.25">
      <c r="A1886" s="25"/>
      <c r="B1886" s="28" t="s">
        <v>1255</v>
      </c>
      <c r="C1886" s="26">
        <v>808.30513772341544</v>
      </c>
      <c r="D1886" s="26">
        <v>20960.516794356903</v>
      </c>
      <c r="E1886" s="32">
        <v>0.72067185542359591</v>
      </c>
      <c r="F1886" s="59">
        <v>5.1468597322144122E-2</v>
      </c>
      <c r="G1886" s="27">
        <v>3.8348542574372075</v>
      </c>
      <c r="H1886" s="34">
        <v>0.28755667547067038</v>
      </c>
      <c r="I1886" s="35">
        <v>4.2459715845944119</v>
      </c>
      <c r="J1886" s="34">
        <v>4.0538612094518672E-2</v>
      </c>
      <c r="K1886" s="35">
        <v>1.8226814097364636</v>
      </c>
      <c r="L1886" s="34">
        <v>0.42927310591283019</v>
      </c>
      <c r="M1886" s="26">
        <v>256.17067098169451</v>
      </c>
      <c r="N1886" s="26">
        <v>4.5776192109304077</v>
      </c>
      <c r="O1886" s="26">
        <v>256.63438327659742</v>
      </c>
      <c r="P1886" s="26">
        <v>9.6286931723008422</v>
      </c>
      <c r="Q1886" s="26">
        <v>261.85960580349945</v>
      </c>
      <c r="R1886" s="26">
        <v>88.047119752925624</v>
      </c>
      <c r="S1886" s="36">
        <v>256.17067098169451</v>
      </c>
      <c r="T1886" s="36">
        <v>4.5776192109304077</v>
      </c>
      <c r="U1886" s="26">
        <v>2.1725133223006288</v>
      </c>
      <c r="V1886" s="26">
        <v>32.939726398942966</v>
      </c>
      <c r="W1886" s="28"/>
      <c r="X1886" s="26">
        <v>256.17067098169451</v>
      </c>
      <c r="Y1886" s="26">
        <v>5.5556796795153218</v>
      </c>
      <c r="Z1886" s="74">
        <v>48</v>
      </c>
      <c r="AA1886" s="40"/>
      <c r="AC1886" s="77"/>
      <c r="AG1886" s="76"/>
      <c r="AI1886" s="79"/>
      <c r="AJ1886" s="79"/>
    </row>
    <row r="1887" spans="1:36" x14ac:dyDescent="0.25">
      <c r="A1887" s="25"/>
      <c r="B1887" s="28" t="s">
        <v>1256</v>
      </c>
      <c r="C1887" s="26">
        <v>2956.9902895156265</v>
      </c>
      <c r="D1887" s="26">
        <v>8232.2656607811477</v>
      </c>
      <c r="E1887" s="32">
        <v>0.59424170570904067</v>
      </c>
      <c r="F1887" s="59">
        <v>5.1702040079508724E-2</v>
      </c>
      <c r="G1887" s="27">
        <v>1.5627373873724049</v>
      </c>
      <c r="H1887" s="34">
        <v>0.28887908393128886</v>
      </c>
      <c r="I1887" s="35">
        <v>2.341581258449422</v>
      </c>
      <c r="J1887" s="34">
        <v>4.0541160157931667E-2</v>
      </c>
      <c r="K1887" s="35">
        <v>1.743804647324364</v>
      </c>
      <c r="L1887" s="34">
        <v>0.74471242073362798</v>
      </c>
      <c r="M1887" s="26">
        <v>256.18645689470225</v>
      </c>
      <c r="N1887" s="26">
        <v>4.3797867110663447</v>
      </c>
      <c r="O1887" s="26">
        <v>257.67671569525749</v>
      </c>
      <c r="P1887" s="26">
        <v>5.3289796685060935</v>
      </c>
      <c r="Q1887" s="26">
        <v>272.23232388526628</v>
      </c>
      <c r="R1887" s="26">
        <v>35.808588976760291</v>
      </c>
      <c r="S1887" s="36">
        <v>256.18645689470225</v>
      </c>
      <c r="T1887" s="36">
        <v>4.3797867110663447</v>
      </c>
      <c r="U1887" s="26">
        <v>5.8941813968155561</v>
      </c>
      <c r="V1887" s="26">
        <v>12.482499435012658</v>
      </c>
      <c r="W1887" s="28"/>
      <c r="X1887" s="26">
        <v>256.18645689470225</v>
      </c>
      <c r="Y1887" s="26">
        <v>5.3941603952029027</v>
      </c>
      <c r="Z1887" s="74">
        <v>49</v>
      </c>
      <c r="AA1887" s="40"/>
      <c r="AC1887" s="77"/>
      <c r="AG1887" s="76"/>
      <c r="AI1887" s="79"/>
      <c r="AJ1887" s="79"/>
    </row>
    <row r="1888" spans="1:36" x14ac:dyDescent="0.25">
      <c r="A1888" s="25"/>
      <c r="B1888" s="28" t="s">
        <v>1257</v>
      </c>
      <c r="C1888" s="26">
        <v>2751.943604675032</v>
      </c>
      <c r="D1888" s="26">
        <v>18569.871562295153</v>
      </c>
      <c r="E1888" s="32">
        <v>0.49388828459194456</v>
      </c>
      <c r="F1888" s="59">
        <v>5.1809554988931215E-2</v>
      </c>
      <c r="G1888" s="27">
        <v>1.4492700896111992</v>
      </c>
      <c r="H1888" s="34">
        <v>0.2894853595374447</v>
      </c>
      <c r="I1888" s="35">
        <v>2.4615353887460314</v>
      </c>
      <c r="J1888" s="34">
        <v>4.0541937238705084E-2</v>
      </c>
      <c r="K1888" s="35">
        <v>1.9896664739115002</v>
      </c>
      <c r="L1888" s="34">
        <v>0.80830301404892124</v>
      </c>
      <c r="M1888" s="26">
        <v>256.19127110373</v>
      </c>
      <c r="N1888" s="26">
        <v>4.9973920082319978</v>
      </c>
      <c r="O1888" s="26">
        <v>258.1542292515731</v>
      </c>
      <c r="P1888" s="26">
        <v>5.6110906982473523</v>
      </c>
      <c r="Q1888" s="26">
        <v>277.03584606458594</v>
      </c>
      <c r="R1888" s="26">
        <v>33.157812965027745</v>
      </c>
      <c r="S1888" s="36">
        <v>256.19127110373</v>
      </c>
      <c r="T1888" s="36">
        <v>4.9973920082319978</v>
      </c>
      <c r="U1888" s="26">
        <v>7.5241436286899832</v>
      </c>
      <c r="V1888" s="26">
        <v>11.214265485968442</v>
      </c>
      <c r="W1888" s="28"/>
      <c r="X1888" s="26">
        <v>256.19127110373</v>
      </c>
      <c r="Y1888" s="26">
        <v>5.9060233585532842</v>
      </c>
      <c r="Z1888" s="74">
        <v>50</v>
      </c>
      <c r="AA1888" s="40"/>
      <c r="AC1888" s="77"/>
      <c r="AG1888" s="76"/>
      <c r="AI1888" s="79"/>
      <c r="AJ1888" s="79"/>
    </row>
    <row r="1889" spans="1:36" x14ac:dyDescent="0.25">
      <c r="A1889" s="25"/>
      <c r="B1889" s="28" t="s">
        <v>1258</v>
      </c>
      <c r="C1889" s="26">
        <v>594.60084609111118</v>
      </c>
      <c r="D1889" s="26">
        <v>24256.332449629957</v>
      </c>
      <c r="E1889" s="32">
        <v>0.29679517329197486</v>
      </c>
      <c r="F1889" s="59">
        <v>5.220126101914882E-2</v>
      </c>
      <c r="G1889" s="27">
        <v>3.5757127592375526</v>
      </c>
      <c r="H1889" s="34">
        <v>0.29173136008775086</v>
      </c>
      <c r="I1889" s="35">
        <v>3.9253982771766931</v>
      </c>
      <c r="J1889" s="34">
        <v>4.0549908338824547E-2</v>
      </c>
      <c r="K1889" s="35">
        <v>1.61957707377189</v>
      </c>
      <c r="L1889" s="34">
        <v>0.41258923538753783</v>
      </c>
      <c r="M1889" s="26">
        <v>256.2406538476651</v>
      </c>
      <c r="N1889" s="26">
        <v>4.0686169294758372</v>
      </c>
      <c r="O1889" s="26">
        <v>259.92126528121429</v>
      </c>
      <c r="P1889" s="26">
        <v>9.0017593018135926</v>
      </c>
      <c r="Q1889" s="26">
        <v>294.24253878298435</v>
      </c>
      <c r="R1889" s="26">
        <v>81.624725927846072</v>
      </c>
      <c r="S1889" s="36">
        <v>256.2406538476651</v>
      </c>
      <c r="T1889" s="36">
        <v>4.0686169294758372</v>
      </c>
      <c r="U1889" s="26">
        <v>12.915156690972939</v>
      </c>
      <c r="V1889" s="26">
        <v>24.197421956840753</v>
      </c>
      <c r="W1889" s="28"/>
      <c r="X1889" s="26">
        <v>256.2406538476651</v>
      </c>
      <c r="Y1889" s="26">
        <v>5.1454269617718182</v>
      </c>
      <c r="Z1889" s="74">
        <v>51</v>
      </c>
      <c r="AA1889" s="40"/>
      <c r="AC1889" s="77"/>
      <c r="AG1889" s="76"/>
      <c r="AI1889" s="79"/>
      <c r="AJ1889" s="79"/>
    </row>
    <row r="1890" spans="1:36" x14ac:dyDescent="0.25">
      <c r="A1890" s="25"/>
      <c r="B1890" s="28" t="s">
        <v>1259</v>
      </c>
      <c r="C1890" s="26">
        <v>1016.6338434913831</v>
      </c>
      <c r="D1890" s="26">
        <v>25989.507290674097</v>
      </c>
      <c r="E1890" s="32">
        <v>0.35340512064587837</v>
      </c>
      <c r="F1890" s="59">
        <v>5.1387264282926719E-2</v>
      </c>
      <c r="G1890" s="27">
        <v>2.9271575197649851</v>
      </c>
      <c r="H1890" s="34">
        <v>0.28719635669012689</v>
      </c>
      <c r="I1890" s="35">
        <v>3.3114486764798787</v>
      </c>
      <c r="J1890" s="34">
        <v>4.0551897735877467E-2</v>
      </c>
      <c r="K1890" s="35">
        <v>1.5483672663304533</v>
      </c>
      <c r="L1890" s="34">
        <v>0.46758002844132612</v>
      </c>
      <c r="M1890" s="26">
        <v>256.25297854733913</v>
      </c>
      <c r="N1890" s="26">
        <v>3.8899107544220044</v>
      </c>
      <c r="O1890" s="26">
        <v>256.35019168124637</v>
      </c>
      <c r="P1890" s="26">
        <v>7.5021205624017853</v>
      </c>
      <c r="Q1890" s="26">
        <v>258.23224146377481</v>
      </c>
      <c r="R1890" s="26">
        <v>67.299077571951671</v>
      </c>
      <c r="S1890" s="36">
        <v>256.25297854733913</v>
      </c>
      <c r="T1890" s="36">
        <v>3.8899107544220044</v>
      </c>
      <c r="U1890" s="26">
        <v>0.76646622637682738</v>
      </c>
      <c r="V1890" s="26">
        <v>25.905535263217438</v>
      </c>
      <c r="W1890" s="28"/>
      <c r="X1890" s="26">
        <v>256.25297854733913</v>
      </c>
      <c r="Y1890" s="26">
        <v>5.0055764986115605</v>
      </c>
      <c r="Z1890" s="74">
        <v>52</v>
      </c>
      <c r="AA1890" s="40"/>
      <c r="AC1890" s="77"/>
      <c r="AG1890" s="76"/>
      <c r="AI1890" s="79"/>
      <c r="AJ1890" s="79"/>
    </row>
    <row r="1891" spans="1:36" x14ac:dyDescent="0.25">
      <c r="A1891" s="25"/>
      <c r="B1891" s="28" t="s">
        <v>1260</v>
      </c>
      <c r="C1891" s="26">
        <v>2934.4133377312278</v>
      </c>
      <c r="D1891" s="26">
        <v>10565.564067166164</v>
      </c>
      <c r="E1891" s="32">
        <v>0.40576614370274799</v>
      </c>
      <c r="F1891" s="59">
        <v>5.1957039432898887E-2</v>
      </c>
      <c r="G1891" s="27">
        <v>1.538456335853978</v>
      </c>
      <c r="H1891" s="34">
        <v>0.29041534196133378</v>
      </c>
      <c r="I1891" s="35">
        <v>2.1823473476356336</v>
      </c>
      <c r="J1891" s="34">
        <v>4.0556728294801198E-2</v>
      </c>
      <c r="K1891" s="35">
        <v>1.5478346321241931</v>
      </c>
      <c r="L1891" s="34">
        <v>0.70925218838381776</v>
      </c>
      <c r="M1891" s="26">
        <v>256.28290469647345</v>
      </c>
      <c r="N1891" s="26">
        <v>3.8890177898360037</v>
      </c>
      <c r="O1891" s="26">
        <v>258.88626396391339</v>
      </c>
      <c r="P1891" s="26">
        <v>4.9870611847264286</v>
      </c>
      <c r="Q1891" s="26">
        <v>283.54198744618111</v>
      </c>
      <c r="R1891" s="26">
        <v>35.216493212232137</v>
      </c>
      <c r="S1891" s="36">
        <v>256.28290469647345</v>
      </c>
      <c r="T1891" s="36">
        <v>3.8890177898360037</v>
      </c>
      <c r="U1891" s="26">
        <v>9.613772900171158</v>
      </c>
      <c r="V1891" s="26">
        <v>11.309631846199316</v>
      </c>
      <c r="W1891" s="28"/>
      <c r="X1891" s="26">
        <v>256.28290469647345</v>
      </c>
      <c r="Y1891" s="26">
        <v>5.0051105921228896</v>
      </c>
      <c r="Z1891" s="74">
        <v>53</v>
      </c>
      <c r="AA1891" s="40"/>
      <c r="AC1891" s="77"/>
      <c r="AG1891" s="76"/>
      <c r="AI1891" s="79"/>
      <c r="AJ1891" s="79"/>
    </row>
    <row r="1892" spans="1:36" x14ac:dyDescent="0.25">
      <c r="A1892" s="25"/>
      <c r="B1892" s="28" t="s">
        <v>1261</v>
      </c>
      <c r="C1892" s="26">
        <v>2192.7491662691691</v>
      </c>
      <c r="D1892" s="26">
        <v>2543.4631753167391</v>
      </c>
      <c r="E1892" s="32">
        <v>0.42326470021701085</v>
      </c>
      <c r="F1892" s="59">
        <v>5.2186465125065466E-2</v>
      </c>
      <c r="G1892" s="27">
        <v>3.6580053683706319</v>
      </c>
      <c r="H1892" s="34">
        <v>0.29172489660431805</v>
      </c>
      <c r="I1892" s="35">
        <v>4.0027724698925669</v>
      </c>
      <c r="J1892" s="34">
        <v>4.0560506376836156E-2</v>
      </c>
      <c r="K1892" s="35">
        <v>1.6251720434161667</v>
      </c>
      <c r="L1892" s="34">
        <v>0.40601159712177837</v>
      </c>
      <c r="M1892" s="26">
        <v>256.30631047218458</v>
      </c>
      <c r="N1892" s="26">
        <v>4.0836977669504222</v>
      </c>
      <c r="O1892" s="26">
        <v>259.91618455919644</v>
      </c>
      <c r="P1892" s="26">
        <v>9.1790394597803413</v>
      </c>
      <c r="Q1892" s="26">
        <v>293.58801254327187</v>
      </c>
      <c r="R1892" s="26">
        <v>83.497912414321945</v>
      </c>
      <c r="S1892" s="36">
        <v>256.30631047218458</v>
      </c>
      <c r="T1892" s="36">
        <v>4.0836977669504222</v>
      </c>
      <c r="U1892" s="26">
        <v>12.698645884117067</v>
      </c>
      <c r="V1892" s="26">
        <v>24.867877263543356</v>
      </c>
      <c r="W1892" s="28"/>
      <c r="X1892" s="26">
        <v>256.30631047218458</v>
      </c>
      <c r="Y1892" s="26">
        <v>5.1578294290582107</v>
      </c>
      <c r="Z1892" s="74">
        <v>54</v>
      </c>
      <c r="AA1892" s="40"/>
      <c r="AC1892" s="77"/>
      <c r="AG1892" s="76"/>
      <c r="AI1892" s="79"/>
      <c r="AJ1892" s="79"/>
    </row>
    <row r="1893" spans="1:36" x14ac:dyDescent="0.25">
      <c r="A1893" s="25"/>
      <c r="B1893" s="28" t="s">
        <v>1262</v>
      </c>
      <c r="C1893" s="26">
        <v>1658.7310638862011</v>
      </c>
      <c r="D1893" s="26">
        <v>1831.7379906086985</v>
      </c>
      <c r="E1893" s="32">
        <v>0.50436137999478381</v>
      </c>
      <c r="F1893" s="59">
        <v>5.1719830560908564E-2</v>
      </c>
      <c r="G1893" s="27">
        <v>2.9085684207783382</v>
      </c>
      <c r="H1893" s="34">
        <v>0.28914307578990212</v>
      </c>
      <c r="I1893" s="35">
        <v>3.5328878461403042</v>
      </c>
      <c r="J1893" s="34">
        <v>4.0564250647015687E-2</v>
      </c>
      <c r="K1893" s="35">
        <v>2.0053743478604886</v>
      </c>
      <c r="L1893" s="34">
        <v>0.56763034525745559</v>
      </c>
      <c r="M1893" s="26">
        <v>256.32950669461678</v>
      </c>
      <c r="N1893" s="26">
        <v>5.0395091624923509</v>
      </c>
      <c r="O1893" s="26">
        <v>257.884668027521</v>
      </c>
      <c r="P1893" s="26">
        <v>8.0458829480940892</v>
      </c>
      <c r="Q1893" s="26">
        <v>273.02084475694664</v>
      </c>
      <c r="R1893" s="26">
        <v>66.658961423763202</v>
      </c>
      <c r="S1893" s="36">
        <v>256.32950669461678</v>
      </c>
      <c r="T1893" s="36">
        <v>5.0395091624923509</v>
      </c>
      <c r="U1893" s="26">
        <v>6.1135764476844656</v>
      </c>
      <c r="V1893" s="26">
        <v>22.996884546070469</v>
      </c>
      <c r="W1893" s="28"/>
      <c r="X1893" s="26">
        <v>256.32950669461678</v>
      </c>
      <c r="Y1893" s="26">
        <v>5.9425379757060455</v>
      </c>
      <c r="Z1893" s="74">
        <v>55</v>
      </c>
      <c r="AA1893" s="40"/>
      <c r="AC1893" s="77"/>
      <c r="AG1893" s="76"/>
      <c r="AI1893" s="79"/>
      <c r="AJ1893" s="79"/>
    </row>
    <row r="1894" spans="1:36" x14ac:dyDescent="0.25">
      <c r="A1894" s="25"/>
      <c r="B1894" s="28" t="s">
        <v>1263</v>
      </c>
      <c r="C1894" s="26">
        <v>2320.8468048698778</v>
      </c>
      <c r="D1894" s="26">
        <v>57903.229835001766</v>
      </c>
      <c r="E1894" s="32">
        <v>0.36396798820511406</v>
      </c>
      <c r="F1894" s="59">
        <v>5.1408806388493017E-2</v>
      </c>
      <c r="G1894" s="27">
        <v>1.6944301217033271</v>
      </c>
      <c r="H1894" s="34">
        <v>0.28752324008322638</v>
      </c>
      <c r="I1894" s="35">
        <v>2.3538245072753083</v>
      </c>
      <c r="J1894" s="34">
        <v>4.0581041393423348E-2</v>
      </c>
      <c r="K1894" s="35">
        <v>1.6338287467523323</v>
      </c>
      <c r="L1894" s="34">
        <v>0.69411663516223043</v>
      </c>
      <c r="M1894" s="26">
        <v>256.43352644392229</v>
      </c>
      <c r="N1894" s="26">
        <v>4.10744760166682</v>
      </c>
      <c r="O1894" s="26">
        <v>256.60801537586809</v>
      </c>
      <c r="P1894" s="26">
        <v>5.3373154054829115</v>
      </c>
      <c r="Q1894" s="26">
        <v>259.20019673879943</v>
      </c>
      <c r="R1894" s="26">
        <v>38.948480105767715</v>
      </c>
      <c r="S1894" s="36">
        <v>256.43352644392229</v>
      </c>
      <c r="T1894" s="36">
        <v>4.10744760166682</v>
      </c>
      <c r="U1894" s="26">
        <v>1.0673874208765199</v>
      </c>
      <c r="V1894" s="26">
        <v>14.950239372676855</v>
      </c>
      <c r="W1894" s="28"/>
      <c r="X1894" s="26">
        <v>256.43352644392229</v>
      </c>
      <c r="Y1894" s="26">
        <v>5.1775650382526806</v>
      </c>
      <c r="Z1894" s="74">
        <v>56</v>
      </c>
      <c r="AA1894" s="40"/>
      <c r="AC1894" s="77"/>
      <c r="AG1894" s="76"/>
      <c r="AI1894" s="79"/>
      <c r="AJ1894" s="79"/>
    </row>
    <row r="1895" spans="1:36" x14ac:dyDescent="0.25">
      <c r="A1895" s="25"/>
      <c r="B1895" s="28" t="s">
        <v>1264</v>
      </c>
      <c r="C1895" s="26">
        <v>2764.2803381658691</v>
      </c>
      <c r="D1895" s="26">
        <v>1467.1189503146759</v>
      </c>
      <c r="E1895" s="32">
        <v>0.56243865995782072</v>
      </c>
      <c r="F1895" s="59">
        <v>5.2558080912980649E-2</v>
      </c>
      <c r="G1895" s="27">
        <v>2.9044938729077554</v>
      </c>
      <c r="H1895" s="34">
        <v>0.29402705667467016</v>
      </c>
      <c r="I1895" s="35">
        <v>3.3233932214001465</v>
      </c>
      <c r="J1895" s="34">
        <v>4.059154219002873E-2</v>
      </c>
      <c r="K1895" s="35">
        <v>1.6151959157606082</v>
      </c>
      <c r="L1895" s="34">
        <v>0.48600806710441735</v>
      </c>
      <c r="M1895" s="26">
        <v>256.49857869830504</v>
      </c>
      <c r="N1895" s="26">
        <v>4.0616143769838686</v>
      </c>
      <c r="O1895" s="26">
        <v>261.72422723398182</v>
      </c>
      <c r="P1895" s="26">
        <v>7.6675681312489701</v>
      </c>
      <c r="Q1895" s="26">
        <v>309.7570572068679</v>
      </c>
      <c r="R1895" s="26">
        <v>66.10402027267088</v>
      </c>
      <c r="S1895" s="36">
        <v>256.49857869830504</v>
      </c>
      <c r="T1895" s="36">
        <v>4.0616143769838686</v>
      </c>
      <c r="U1895" s="26">
        <v>17.193628771142009</v>
      </c>
      <c r="V1895" s="26">
        <v>17.719958042778465</v>
      </c>
      <c r="W1895" s="28"/>
      <c r="X1895" s="26">
        <v>256.49857869830504</v>
      </c>
      <c r="Y1895" s="26">
        <v>5.1418052778050196</v>
      </c>
      <c r="Z1895" s="74">
        <v>57</v>
      </c>
      <c r="AA1895" s="40"/>
      <c r="AC1895" s="77"/>
      <c r="AG1895" s="76"/>
      <c r="AI1895" s="79"/>
      <c r="AJ1895" s="79"/>
    </row>
    <row r="1896" spans="1:36" x14ac:dyDescent="0.25">
      <c r="A1896" s="25"/>
      <c r="B1896" s="28" t="s">
        <v>1265</v>
      </c>
      <c r="C1896" s="26">
        <v>3113.6666605211399</v>
      </c>
      <c r="D1896" s="26">
        <v>13061.834883061447</v>
      </c>
      <c r="E1896" s="32">
        <v>0.5099252732530517</v>
      </c>
      <c r="F1896" s="59">
        <v>5.1389758740623147E-2</v>
      </c>
      <c r="G1896" s="27">
        <v>2.7221259701536558</v>
      </c>
      <c r="H1896" s="34">
        <v>0.28768826755690635</v>
      </c>
      <c r="I1896" s="35">
        <v>3.1084930664367341</v>
      </c>
      <c r="J1896" s="34">
        <v>4.0619383400404281E-2</v>
      </c>
      <c r="K1896" s="35">
        <v>1.5009195004064244</v>
      </c>
      <c r="L1896" s="34">
        <v>0.4828447316200476</v>
      </c>
      <c r="M1896" s="26">
        <v>256.67105134028105</v>
      </c>
      <c r="N1896" s="26">
        <v>3.7767395259366765</v>
      </c>
      <c r="O1896" s="26">
        <v>256.73815311393633</v>
      </c>
      <c r="P1896" s="26">
        <v>7.051686094923042</v>
      </c>
      <c r="Q1896" s="26">
        <v>258.34265630969196</v>
      </c>
      <c r="R1896" s="26">
        <v>62.541415847587018</v>
      </c>
      <c r="S1896" s="36">
        <v>256.67105134028105</v>
      </c>
      <c r="T1896" s="36">
        <v>3.7767395259366765</v>
      </c>
      <c r="U1896" s="26">
        <v>0.64704954005235793</v>
      </c>
      <c r="V1896" s="26">
        <v>24.096451655922053</v>
      </c>
      <c r="W1896" s="28"/>
      <c r="X1896" s="26">
        <v>256.67105134028105</v>
      </c>
      <c r="Y1896" s="26">
        <v>4.9214781355890977</v>
      </c>
      <c r="Z1896" s="74">
        <v>58</v>
      </c>
      <c r="AA1896" s="40"/>
      <c r="AC1896" s="77"/>
      <c r="AG1896" s="76"/>
      <c r="AI1896" s="79"/>
      <c r="AJ1896" s="79"/>
    </row>
    <row r="1897" spans="1:36" x14ac:dyDescent="0.25">
      <c r="A1897" s="25"/>
      <c r="B1897" s="28" t="s">
        <v>1266</v>
      </c>
      <c r="C1897" s="26">
        <v>923.3134146999264</v>
      </c>
      <c r="D1897" s="26">
        <v>42254.287278839161</v>
      </c>
      <c r="E1897" s="32">
        <v>0.28904520618947577</v>
      </c>
      <c r="F1897" s="59">
        <v>5.0946690982316085E-2</v>
      </c>
      <c r="G1897" s="27">
        <v>3.1222233082452711</v>
      </c>
      <c r="H1897" s="34">
        <v>0.28532845166517107</v>
      </c>
      <c r="I1897" s="35">
        <v>3.4784958920267814</v>
      </c>
      <c r="J1897" s="34">
        <v>4.063655213783969E-2</v>
      </c>
      <c r="K1897" s="35">
        <v>1.5335107708448448</v>
      </c>
      <c r="L1897" s="34">
        <v>0.4408545585348756</v>
      </c>
      <c r="M1897" s="26">
        <v>256.77740711383677</v>
      </c>
      <c r="N1897" s="26">
        <v>3.860315719950961</v>
      </c>
      <c r="O1897" s="26">
        <v>254.87565628738909</v>
      </c>
      <c r="P1897" s="26">
        <v>7.8406943120824906</v>
      </c>
      <c r="Q1897" s="26">
        <v>238.41284103812299</v>
      </c>
      <c r="R1897" s="26">
        <v>71.990179934218247</v>
      </c>
      <c r="S1897" s="36">
        <v>256.77740711383677</v>
      </c>
      <c r="T1897" s="36">
        <v>3.860315719950961</v>
      </c>
      <c r="U1897" s="26">
        <v>-7.7028426806831307</v>
      </c>
      <c r="V1897" s="26">
        <v>32.56179852483001</v>
      </c>
      <c r="W1897" s="28"/>
      <c r="X1897" s="26">
        <v>256.77740711383677</v>
      </c>
      <c r="Y1897" s="26">
        <v>4.9866405046738009</v>
      </c>
      <c r="Z1897" s="74">
        <v>59</v>
      </c>
      <c r="AA1897" s="40"/>
      <c r="AC1897" s="77"/>
      <c r="AG1897" s="76"/>
      <c r="AI1897" s="79"/>
      <c r="AJ1897" s="79"/>
    </row>
    <row r="1898" spans="1:36" x14ac:dyDescent="0.25">
      <c r="A1898" s="25"/>
      <c r="B1898" s="28" t="s">
        <v>1267</v>
      </c>
      <c r="C1898" s="26">
        <v>828.82742042400946</v>
      </c>
      <c r="D1898" s="26">
        <v>2137.2385948629985</v>
      </c>
      <c r="E1898" s="32">
        <v>0.37004180339973342</v>
      </c>
      <c r="F1898" s="59">
        <v>5.2708149031162423E-2</v>
      </c>
      <c r="G1898" s="27">
        <v>3.8400057590626511</v>
      </c>
      <c r="H1898" s="34">
        <v>0.29527071604528671</v>
      </c>
      <c r="I1898" s="35">
        <v>4.4255909063676944</v>
      </c>
      <c r="J1898" s="34">
        <v>4.0647174920355293E-2</v>
      </c>
      <c r="K1898" s="35">
        <v>2.2000478724087134</v>
      </c>
      <c r="L1898" s="34">
        <v>0.49711957543188345</v>
      </c>
      <c r="M1898" s="26">
        <v>256.84321155459713</v>
      </c>
      <c r="N1898" s="26">
        <v>5.5395848661945877</v>
      </c>
      <c r="O1898" s="26">
        <v>262.69961968158617</v>
      </c>
      <c r="P1898" s="26">
        <v>10.243884913409886</v>
      </c>
      <c r="Q1898" s="26">
        <v>316.23221999581284</v>
      </c>
      <c r="R1898" s="26">
        <v>87.330944344499244</v>
      </c>
      <c r="S1898" s="36">
        <v>256.84321155459713</v>
      </c>
      <c r="T1898" s="36">
        <v>5.5395848661945877</v>
      </c>
      <c r="U1898" s="26">
        <v>18.780188951651432</v>
      </c>
      <c r="V1898" s="26">
        <v>22.498029439063068</v>
      </c>
      <c r="W1898" s="28"/>
      <c r="X1898" s="26">
        <v>256.84321155459713</v>
      </c>
      <c r="Y1898" s="26">
        <v>6.3746057363209729</v>
      </c>
      <c r="Z1898" s="74">
        <v>60</v>
      </c>
      <c r="AA1898" s="40"/>
      <c r="AC1898" s="77"/>
      <c r="AG1898" s="76"/>
      <c r="AI1898" s="79"/>
      <c r="AJ1898" s="79"/>
    </row>
    <row r="1899" spans="1:36" x14ac:dyDescent="0.25">
      <c r="A1899" s="25"/>
      <c r="B1899" s="28" t="s">
        <v>1268</v>
      </c>
      <c r="C1899" s="26">
        <v>2218.2670476046151</v>
      </c>
      <c r="D1899" s="26">
        <v>4400.3815003794098</v>
      </c>
      <c r="E1899" s="32">
        <v>0.42172207514031912</v>
      </c>
      <c r="F1899" s="59">
        <v>5.2215443548667147E-2</v>
      </c>
      <c r="G1899" s="27">
        <v>1.7254613076717837</v>
      </c>
      <c r="H1899" s="34">
        <v>0.29257851957650416</v>
      </c>
      <c r="I1899" s="35">
        <v>2.2174508274785047</v>
      </c>
      <c r="J1899" s="34">
        <v>4.0656615356149201E-2</v>
      </c>
      <c r="K1899" s="35">
        <v>1.3927926794798586</v>
      </c>
      <c r="L1899" s="34">
        <v>0.62810532807332775</v>
      </c>
      <c r="M1899" s="26">
        <v>256.90169120516271</v>
      </c>
      <c r="N1899" s="26">
        <v>3.5077486271698888</v>
      </c>
      <c r="O1899" s="26">
        <v>260.5869682805847</v>
      </c>
      <c r="P1899" s="26">
        <v>5.0964799993695351</v>
      </c>
      <c r="Q1899" s="26">
        <v>294.8348930523282</v>
      </c>
      <c r="R1899" s="26">
        <v>39.422271585057501</v>
      </c>
      <c r="S1899" s="36">
        <v>256.90169120516271</v>
      </c>
      <c r="T1899" s="36">
        <v>3.5077486271698888</v>
      </c>
      <c r="U1899" s="26">
        <v>12.865913343721157</v>
      </c>
      <c r="V1899" s="26">
        <v>11.711257138189268</v>
      </c>
      <c r="W1899" s="28"/>
      <c r="X1899" s="26">
        <v>256.90169120516271</v>
      </c>
      <c r="Y1899" s="26">
        <v>4.7203013160612954</v>
      </c>
      <c r="Z1899" s="74">
        <v>61</v>
      </c>
      <c r="AA1899" s="40"/>
      <c r="AC1899" s="77"/>
      <c r="AG1899" s="76"/>
      <c r="AI1899" s="79"/>
      <c r="AJ1899" s="79"/>
    </row>
    <row r="1900" spans="1:36" x14ac:dyDescent="0.25">
      <c r="A1900" s="25"/>
      <c r="B1900" s="28" t="s">
        <v>1269</v>
      </c>
      <c r="C1900" s="26">
        <v>2159.8405514216302</v>
      </c>
      <c r="D1900" s="26">
        <v>72648.683966938392</v>
      </c>
      <c r="E1900" s="32">
        <v>0.65054163354169681</v>
      </c>
      <c r="F1900" s="59">
        <v>5.1022805156294516E-2</v>
      </c>
      <c r="G1900" s="27">
        <v>1.7130951750980288</v>
      </c>
      <c r="H1900" s="34">
        <v>0.28592437366603701</v>
      </c>
      <c r="I1900" s="35">
        <v>2.2808625095108042</v>
      </c>
      <c r="J1900" s="34">
        <v>4.0660676598558515E-2</v>
      </c>
      <c r="K1900" s="35">
        <v>1.5058680912841529</v>
      </c>
      <c r="L1900" s="34">
        <v>0.66021870454924059</v>
      </c>
      <c r="M1900" s="26">
        <v>256.92684878278459</v>
      </c>
      <c r="N1900" s="26">
        <v>3.7928931276821913</v>
      </c>
      <c r="O1900" s="26">
        <v>255.3463133193348</v>
      </c>
      <c r="P1900" s="26">
        <v>5.1495075437512128</v>
      </c>
      <c r="Q1900" s="26">
        <v>241.84929559740038</v>
      </c>
      <c r="R1900" s="26">
        <v>39.456192775336376</v>
      </c>
      <c r="S1900" s="36">
        <v>256.92684878278459</v>
      </c>
      <c r="T1900" s="36">
        <v>3.7928931276821913</v>
      </c>
      <c r="U1900" s="26">
        <v>-6.2342762455191769</v>
      </c>
      <c r="V1900" s="26">
        <v>17.402265507700161</v>
      </c>
      <c r="W1900" s="28"/>
      <c r="X1900" s="26">
        <v>256.92684878278459</v>
      </c>
      <c r="Y1900" s="26">
        <v>4.9358444804727242</v>
      </c>
      <c r="Z1900" s="74">
        <v>62</v>
      </c>
      <c r="AA1900" s="40"/>
      <c r="AC1900" s="77"/>
      <c r="AG1900" s="76"/>
      <c r="AI1900" s="79"/>
      <c r="AJ1900" s="79"/>
    </row>
    <row r="1901" spans="1:36" x14ac:dyDescent="0.25">
      <c r="A1901" s="25"/>
      <c r="B1901" s="28" t="s">
        <v>1270</v>
      </c>
      <c r="C1901" s="26">
        <v>878.47258907775552</v>
      </c>
      <c r="D1901" s="26">
        <v>30179.920390194839</v>
      </c>
      <c r="E1901" s="32">
        <v>0.33549862840045236</v>
      </c>
      <c r="F1901" s="59">
        <v>5.1597315438822261E-2</v>
      </c>
      <c r="G1901" s="27">
        <v>3.2969535794597813</v>
      </c>
      <c r="H1901" s="34">
        <v>0.28914416426226441</v>
      </c>
      <c r="I1901" s="35">
        <v>3.594548174842418</v>
      </c>
      <c r="J1901" s="34">
        <v>4.0660721400588164E-2</v>
      </c>
      <c r="K1901" s="35">
        <v>1.432087174773343</v>
      </c>
      <c r="L1901" s="34">
        <v>0.39840533639144349</v>
      </c>
      <c r="M1901" s="26">
        <v>256.92712631074306</v>
      </c>
      <c r="N1901" s="26">
        <v>3.6070618476097991</v>
      </c>
      <c r="O1901" s="26">
        <v>257.88552535355791</v>
      </c>
      <c r="P1901" s="26">
        <v>8.1863350633329901</v>
      </c>
      <c r="Q1901" s="26">
        <v>267.58227511649801</v>
      </c>
      <c r="R1901" s="26">
        <v>75.663322330776992</v>
      </c>
      <c r="S1901" s="36">
        <v>256.92712631074306</v>
      </c>
      <c r="T1901" s="36">
        <v>3.6070618476097991</v>
      </c>
      <c r="U1901" s="26">
        <v>3.9820084499677666</v>
      </c>
      <c r="V1901" s="26">
        <v>27.184121909622398</v>
      </c>
      <c r="W1901" s="28"/>
      <c r="X1901" s="26">
        <v>256.92712631074306</v>
      </c>
      <c r="Y1901" s="26">
        <v>4.7946840317217152</v>
      </c>
      <c r="Z1901" s="74">
        <v>63</v>
      </c>
      <c r="AA1901" s="40"/>
      <c r="AC1901" s="77"/>
      <c r="AG1901" s="76"/>
      <c r="AI1901" s="79"/>
      <c r="AJ1901" s="79"/>
    </row>
    <row r="1902" spans="1:36" x14ac:dyDescent="0.25">
      <c r="A1902" s="25"/>
      <c r="B1902" s="28" t="s">
        <v>1271</v>
      </c>
      <c r="C1902" s="26">
        <v>857.50694238605001</v>
      </c>
      <c r="D1902" s="26">
        <v>27301.894319717489</v>
      </c>
      <c r="E1902" s="32">
        <v>0.30807744036755441</v>
      </c>
      <c r="F1902" s="59">
        <v>5.2481899193524806E-2</v>
      </c>
      <c r="G1902" s="27">
        <v>3.6607690828498218</v>
      </c>
      <c r="H1902" s="34">
        <v>0.29424331981423441</v>
      </c>
      <c r="I1902" s="35">
        <v>4.0578464893804851</v>
      </c>
      <c r="J1902" s="34">
        <v>4.0680363374008044E-2</v>
      </c>
      <c r="K1902" s="35">
        <v>1.7506821109008912</v>
      </c>
      <c r="L1902" s="34">
        <v>0.43143133075203405</v>
      </c>
      <c r="M1902" s="26">
        <v>257.04879814718464</v>
      </c>
      <c r="N1902" s="26">
        <v>4.4115680227287157</v>
      </c>
      <c r="O1902" s="26">
        <v>261.89390805980548</v>
      </c>
      <c r="P1902" s="26">
        <v>9.3674047152246089</v>
      </c>
      <c r="Q1902" s="26">
        <v>306.45689456985065</v>
      </c>
      <c r="R1902" s="26">
        <v>83.39835729623627</v>
      </c>
      <c r="S1902" s="36">
        <v>257.04879814718464</v>
      </c>
      <c r="T1902" s="36">
        <v>4.4115680227287157</v>
      </c>
      <c r="U1902" s="26">
        <v>16.122364123024958</v>
      </c>
      <c r="V1902" s="26">
        <v>22.871582176436171</v>
      </c>
      <c r="W1902" s="28"/>
      <c r="X1902" s="26">
        <v>257.04879814718464</v>
      </c>
      <c r="Y1902" s="26">
        <v>5.426013765461505</v>
      </c>
      <c r="Z1902" s="74">
        <v>64</v>
      </c>
      <c r="AA1902" s="40"/>
      <c r="AC1902" s="77"/>
      <c r="AG1902" s="76"/>
      <c r="AI1902" s="79"/>
      <c r="AJ1902" s="79"/>
    </row>
    <row r="1903" spans="1:36" x14ac:dyDescent="0.25">
      <c r="A1903" s="25"/>
      <c r="B1903" s="28" t="s">
        <v>1272</v>
      </c>
      <c r="C1903" s="26">
        <v>1171.1929729103915</v>
      </c>
      <c r="D1903" s="26">
        <v>7087.7438542565087</v>
      </c>
      <c r="E1903" s="32">
        <v>0.34394140260263439</v>
      </c>
      <c r="F1903" s="59">
        <v>5.1952626755018237E-2</v>
      </c>
      <c r="G1903" s="27">
        <v>2.1388695554445292</v>
      </c>
      <c r="H1903" s="34">
        <v>0.29132549581736417</v>
      </c>
      <c r="I1903" s="35">
        <v>2.6697634016747518</v>
      </c>
      <c r="J1903" s="34">
        <v>4.0687287533528793E-2</v>
      </c>
      <c r="K1903" s="35">
        <v>1.5977714622919212</v>
      </c>
      <c r="L1903" s="34">
        <v>0.59846931053502106</v>
      </c>
      <c r="M1903" s="26">
        <v>257.09168917618064</v>
      </c>
      <c r="N1903" s="26">
        <v>4.0269048518123043</v>
      </c>
      <c r="O1903" s="26">
        <v>259.60218000477334</v>
      </c>
      <c r="P1903" s="26">
        <v>6.1157083655466522</v>
      </c>
      <c r="Q1903" s="26">
        <v>283.34787119670415</v>
      </c>
      <c r="R1903" s="26">
        <v>48.916687468452665</v>
      </c>
      <c r="S1903" s="36">
        <v>257.09168917618064</v>
      </c>
      <c r="T1903" s="36">
        <v>4.0269048518123043</v>
      </c>
      <c r="U1903" s="26">
        <v>9.2664123113514023</v>
      </c>
      <c r="V1903" s="26">
        <v>15.728429334664046</v>
      </c>
      <c r="W1903" s="28"/>
      <c r="X1903" s="26">
        <v>257.09168917618064</v>
      </c>
      <c r="Y1903" s="26">
        <v>5.1188774116375271</v>
      </c>
      <c r="Z1903" s="74">
        <v>65</v>
      </c>
      <c r="AA1903" s="40"/>
      <c r="AC1903" s="77"/>
      <c r="AG1903" s="76"/>
      <c r="AI1903" s="79"/>
      <c r="AJ1903" s="79"/>
    </row>
    <row r="1904" spans="1:36" x14ac:dyDescent="0.25">
      <c r="A1904" s="25"/>
      <c r="B1904" s="28" t="s">
        <v>1273</v>
      </c>
      <c r="C1904" s="26">
        <v>1066.580922622732</v>
      </c>
      <c r="D1904" s="26">
        <v>28887.007600481742</v>
      </c>
      <c r="E1904" s="32">
        <v>0.33072305590364542</v>
      </c>
      <c r="F1904" s="59">
        <v>5.1573136747018737E-2</v>
      </c>
      <c r="G1904" s="27">
        <v>2.6516397119266331</v>
      </c>
      <c r="H1904" s="34">
        <v>0.28932619665911896</v>
      </c>
      <c r="I1904" s="35">
        <v>2.9420948728218121</v>
      </c>
      <c r="J1904" s="34">
        <v>4.0705394292645074E-2</v>
      </c>
      <c r="K1904" s="35">
        <v>1.2746486099384557</v>
      </c>
      <c r="L1904" s="34">
        <v>0.43324524362326866</v>
      </c>
      <c r="M1904" s="26">
        <v>257.20384837591399</v>
      </c>
      <c r="N1904" s="26">
        <v>3.213903639406567</v>
      </c>
      <c r="O1904" s="26">
        <v>258.02889144689607</v>
      </c>
      <c r="P1904" s="26">
        <v>6.70367749329003</v>
      </c>
      <c r="Q1904" s="26">
        <v>266.54261335861275</v>
      </c>
      <c r="R1904" s="26">
        <v>60.831776293729291</v>
      </c>
      <c r="S1904" s="36">
        <v>257.20384837591399</v>
      </c>
      <c r="T1904" s="36">
        <v>3.213903639406567</v>
      </c>
      <c r="U1904" s="26">
        <v>3.5036667739631433</v>
      </c>
      <c r="V1904" s="26">
        <v>22.055891588011207</v>
      </c>
      <c r="W1904" s="28"/>
      <c r="X1904" s="26">
        <v>257.20384837591399</v>
      </c>
      <c r="Y1904" s="26">
        <v>4.5090210703037314</v>
      </c>
      <c r="Z1904" s="74">
        <v>66</v>
      </c>
      <c r="AA1904" s="40"/>
      <c r="AC1904" s="77"/>
      <c r="AG1904" s="76"/>
      <c r="AI1904" s="79"/>
      <c r="AJ1904" s="79"/>
    </row>
    <row r="1905" spans="1:36" x14ac:dyDescent="0.25">
      <c r="A1905" s="25"/>
      <c r="B1905" s="28" t="s">
        <v>1274</v>
      </c>
      <c r="C1905" s="26">
        <v>846.74921691636484</v>
      </c>
      <c r="D1905" s="26">
        <v>34038.991886541691</v>
      </c>
      <c r="E1905" s="32">
        <v>0.39644496248681954</v>
      </c>
      <c r="F1905" s="59">
        <v>5.1007295382167722E-2</v>
      </c>
      <c r="G1905" s="27">
        <v>3.817161112516362</v>
      </c>
      <c r="H1905" s="34">
        <v>0.28620457038017111</v>
      </c>
      <c r="I1905" s="35">
        <v>4.1104689664948442</v>
      </c>
      <c r="J1905" s="34">
        <v>4.0712898553926853E-2</v>
      </c>
      <c r="K1905" s="35">
        <v>1.5248725079855177</v>
      </c>
      <c r="L1905" s="34">
        <v>0.37097287935148576</v>
      </c>
      <c r="M1905" s="26">
        <v>257.25033165754996</v>
      </c>
      <c r="N1905" s="26">
        <v>3.8455002045091362</v>
      </c>
      <c r="O1905" s="26">
        <v>255.56753628476508</v>
      </c>
      <c r="P1905" s="26">
        <v>9.2873289552807705</v>
      </c>
      <c r="Q1905" s="26">
        <v>241.15450639738881</v>
      </c>
      <c r="R1905" s="26">
        <v>87.947405206862271</v>
      </c>
      <c r="S1905" s="36">
        <v>257.25033165754996</v>
      </c>
      <c r="T1905" s="36">
        <v>3.8455002045091362</v>
      </c>
      <c r="U1905" s="26">
        <v>-6.6744866188142016</v>
      </c>
      <c r="V1905" s="26">
        <v>38.936125755754183</v>
      </c>
      <c r="W1905" s="28"/>
      <c r="X1905" s="26">
        <v>257.25033165754996</v>
      </c>
      <c r="Y1905" s="26">
        <v>4.9788138841063301</v>
      </c>
      <c r="Z1905" s="74">
        <v>67</v>
      </c>
      <c r="AA1905" s="40"/>
      <c r="AC1905" s="77"/>
      <c r="AG1905" s="76"/>
      <c r="AI1905" s="79"/>
      <c r="AJ1905" s="79"/>
    </row>
    <row r="1906" spans="1:36" x14ac:dyDescent="0.25">
      <c r="A1906" s="25"/>
      <c r="B1906" s="28" t="s">
        <v>1275</v>
      </c>
      <c r="C1906" s="26">
        <v>1376.8363760395735</v>
      </c>
      <c r="D1906" s="26">
        <v>45865.842232396753</v>
      </c>
      <c r="E1906" s="32">
        <v>0.39405956420241128</v>
      </c>
      <c r="F1906" s="59">
        <v>5.1479354805607599E-2</v>
      </c>
      <c r="G1906" s="27">
        <v>2.0782602933701679</v>
      </c>
      <c r="H1906" s="34">
        <v>0.28891876671604044</v>
      </c>
      <c r="I1906" s="35">
        <v>2.5706366983369864</v>
      </c>
      <c r="J1906" s="34">
        <v>4.0722123018944685E-2</v>
      </c>
      <c r="K1906" s="35">
        <v>1.5129465251084806</v>
      </c>
      <c r="L1906" s="34">
        <v>0.58854933724677871</v>
      </c>
      <c r="M1906" s="26">
        <v>257.30746985451253</v>
      </c>
      <c r="N1906" s="26">
        <v>3.8162553076522272</v>
      </c>
      <c r="O1906" s="26">
        <v>257.7079774384045</v>
      </c>
      <c r="P1906" s="26">
        <v>5.8508911817278886</v>
      </c>
      <c r="Q1906" s="26">
        <v>262.36862404874489</v>
      </c>
      <c r="R1906" s="26">
        <v>47.739629335276277</v>
      </c>
      <c r="S1906" s="36">
        <v>257.30746985451253</v>
      </c>
      <c r="T1906" s="36">
        <v>3.8162553076522272</v>
      </c>
      <c r="U1906" s="26">
        <v>1.9290241783225026</v>
      </c>
      <c r="V1906" s="26">
        <v>17.903816437701398</v>
      </c>
      <c r="W1906" s="28"/>
      <c r="X1906" s="26">
        <v>257.30746985451253</v>
      </c>
      <c r="Y1906" s="26">
        <v>4.956726498333353</v>
      </c>
      <c r="Z1906" s="74">
        <v>68</v>
      </c>
      <c r="AA1906" s="40"/>
      <c r="AC1906" s="77"/>
      <c r="AG1906" s="76"/>
      <c r="AI1906" s="79"/>
      <c r="AJ1906" s="79"/>
    </row>
    <row r="1907" spans="1:36" x14ac:dyDescent="0.25">
      <c r="A1907" s="25"/>
      <c r="B1907" s="28" t="s">
        <v>1276</v>
      </c>
      <c r="C1907" s="26">
        <v>694.88088567839213</v>
      </c>
      <c r="D1907" s="26">
        <v>14322.805730459788</v>
      </c>
      <c r="E1907" s="32">
        <v>0.37750008390639234</v>
      </c>
      <c r="F1907" s="59">
        <v>5.1675603296795651E-2</v>
      </c>
      <c r="G1907" s="27">
        <v>2.6645980586827749</v>
      </c>
      <c r="H1907" s="34">
        <v>0.29004209721531365</v>
      </c>
      <c r="I1907" s="35">
        <v>3.2133253859359825</v>
      </c>
      <c r="J1907" s="34">
        <v>4.0725200916997731E-2</v>
      </c>
      <c r="K1907" s="35">
        <v>1.7959335237042098</v>
      </c>
      <c r="L1907" s="34">
        <v>0.55890185648942214</v>
      </c>
      <c r="M1907" s="26">
        <v>257.32653486320379</v>
      </c>
      <c r="N1907" s="26">
        <v>4.5303905755884557</v>
      </c>
      <c r="O1907" s="26">
        <v>258.59252814272514</v>
      </c>
      <c r="P1907" s="26">
        <v>7.3357354164856474</v>
      </c>
      <c r="Q1907" s="26">
        <v>271.05932600733996</v>
      </c>
      <c r="R1907" s="26">
        <v>61.074575252281193</v>
      </c>
      <c r="S1907" s="36">
        <v>257.32653486320379</v>
      </c>
      <c r="T1907" s="36">
        <v>4.5303905755884557</v>
      </c>
      <c r="U1907" s="26">
        <v>5.0663415077496055</v>
      </c>
      <c r="V1907" s="26">
        <v>21.455470677550554</v>
      </c>
      <c r="W1907" s="28"/>
      <c r="X1907" s="26">
        <v>257.32653486320379</v>
      </c>
      <c r="Y1907" s="26">
        <v>5.5248487400207296</v>
      </c>
      <c r="Z1907" s="74">
        <v>69</v>
      </c>
      <c r="AA1907" s="40"/>
      <c r="AC1907" s="77"/>
      <c r="AG1907" s="76"/>
      <c r="AI1907" s="79"/>
      <c r="AJ1907" s="79"/>
    </row>
    <row r="1908" spans="1:36" x14ac:dyDescent="0.25">
      <c r="A1908" s="25"/>
      <c r="B1908" s="28" t="s">
        <v>1277</v>
      </c>
      <c r="C1908" s="26">
        <v>942.8205483242948</v>
      </c>
      <c r="D1908" s="26">
        <v>27864.871634241885</v>
      </c>
      <c r="E1908" s="32">
        <v>0.51050265403658002</v>
      </c>
      <c r="F1908" s="59">
        <v>5.0612499132006675E-2</v>
      </c>
      <c r="G1908" s="27">
        <v>3.1245788103638437</v>
      </c>
      <c r="H1908" s="34">
        <v>0.28411480165179659</v>
      </c>
      <c r="I1908" s="35">
        <v>3.5596485620602252</v>
      </c>
      <c r="J1908" s="34">
        <v>4.0730883640188356E-2</v>
      </c>
      <c r="K1908" s="35">
        <v>1.7053167281190598</v>
      </c>
      <c r="L1908" s="34">
        <v>0.47906884581102294</v>
      </c>
      <c r="M1908" s="26">
        <v>257.36173444069175</v>
      </c>
      <c r="N1908" s="26">
        <v>4.3023789839969027</v>
      </c>
      <c r="O1908" s="26">
        <v>253.91644479577909</v>
      </c>
      <c r="P1908" s="26">
        <v>7.9970403362181344</v>
      </c>
      <c r="Q1908" s="26">
        <v>223.2363251299131</v>
      </c>
      <c r="R1908" s="26">
        <v>72.259347541044491</v>
      </c>
      <c r="S1908" s="36">
        <v>257.36173444069175</v>
      </c>
      <c r="T1908" s="36">
        <v>4.3023789839969027</v>
      </c>
      <c r="U1908" s="26">
        <v>-15.28667401728605</v>
      </c>
      <c r="V1908" s="26">
        <v>37.366868696190423</v>
      </c>
      <c r="W1908" s="28"/>
      <c r="X1908" s="26">
        <v>257.36173444069175</v>
      </c>
      <c r="Y1908" s="26">
        <v>5.3399634597681143</v>
      </c>
      <c r="Z1908" s="74">
        <v>70</v>
      </c>
      <c r="AA1908" s="40"/>
      <c r="AC1908" s="77"/>
      <c r="AG1908" s="76"/>
      <c r="AI1908" s="79"/>
      <c r="AJ1908" s="79"/>
    </row>
    <row r="1909" spans="1:36" x14ac:dyDescent="0.25">
      <c r="A1909" s="25"/>
      <c r="B1909" s="28" t="s">
        <v>1278</v>
      </c>
      <c r="C1909" s="26">
        <v>1014.5797725232857</v>
      </c>
      <c r="D1909" s="26">
        <v>8215.0987451310612</v>
      </c>
      <c r="E1909" s="32">
        <v>0.45502846247417461</v>
      </c>
      <c r="F1909" s="59">
        <v>5.1362118764766311E-2</v>
      </c>
      <c r="G1909" s="27">
        <v>3.0649195942051914</v>
      </c>
      <c r="H1909" s="34">
        <v>0.28844185970120839</v>
      </c>
      <c r="I1909" s="35">
        <v>3.4052558023915012</v>
      </c>
      <c r="J1909" s="34">
        <v>4.074770099470755E-2</v>
      </c>
      <c r="K1909" s="35">
        <v>1.4839255239997962</v>
      </c>
      <c r="L1909" s="34">
        <v>0.43577505189408677</v>
      </c>
      <c r="M1909" s="26">
        <v>257.46590234660317</v>
      </c>
      <c r="N1909" s="26">
        <v>3.7453117498359632</v>
      </c>
      <c r="O1909" s="26">
        <v>257.33221061601802</v>
      </c>
      <c r="P1909" s="26">
        <v>7.7406105332507877</v>
      </c>
      <c r="Q1909" s="26">
        <v>257.1146238175761</v>
      </c>
      <c r="R1909" s="26">
        <v>70.423891173546593</v>
      </c>
      <c r="S1909" s="36">
        <v>257.46590234660317</v>
      </c>
      <c r="T1909" s="36">
        <v>3.7453117498359632</v>
      </c>
      <c r="U1909" s="26">
        <v>-0.13662331757384738</v>
      </c>
      <c r="V1909" s="26">
        <v>27.4661518685846</v>
      </c>
      <c r="W1909" s="28"/>
      <c r="X1909" s="26">
        <v>257.46590234660317</v>
      </c>
      <c r="Y1909" s="26">
        <v>4.9036106724772708</v>
      </c>
      <c r="Z1909" s="74">
        <v>71</v>
      </c>
      <c r="AA1909" s="40"/>
      <c r="AC1909" s="77"/>
      <c r="AG1909" s="76"/>
      <c r="AI1909" s="79"/>
      <c r="AJ1909" s="79"/>
    </row>
    <row r="1910" spans="1:36" x14ac:dyDescent="0.25">
      <c r="A1910" s="25"/>
      <c r="B1910" s="28" t="s">
        <v>1279</v>
      </c>
      <c r="C1910" s="26">
        <v>2211.9953728678765</v>
      </c>
      <c r="D1910" s="26">
        <v>63895.456285505737</v>
      </c>
      <c r="E1910" s="32">
        <v>0.64993545514806073</v>
      </c>
      <c r="F1910" s="59">
        <v>5.1678253606565576E-2</v>
      </c>
      <c r="G1910" s="27">
        <v>2.0052520064078774</v>
      </c>
      <c r="H1910" s="34">
        <v>0.29027908724322898</v>
      </c>
      <c r="I1910" s="35">
        <v>2.5028910242397093</v>
      </c>
      <c r="J1910" s="34">
        <v>4.0756386714492998E-2</v>
      </c>
      <c r="K1910" s="35">
        <v>1.4978076879282214</v>
      </c>
      <c r="L1910" s="34">
        <v>0.59843104371002442</v>
      </c>
      <c r="M1910" s="26">
        <v>257.51970166175943</v>
      </c>
      <c r="N1910" s="26">
        <v>3.7811235036159019</v>
      </c>
      <c r="O1910" s="26">
        <v>258.77904419372072</v>
      </c>
      <c r="P1910" s="26">
        <v>5.717485733463235</v>
      </c>
      <c r="Q1910" s="26">
        <v>271.17785950295655</v>
      </c>
      <c r="R1910" s="26">
        <v>45.963526293430562</v>
      </c>
      <c r="S1910" s="36">
        <v>257.51970166175943</v>
      </c>
      <c r="T1910" s="36">
        <v>3.7811235036159019</v>
      </c>
      <c r="U1910" s="26">
        <v>5.0366050776531779</v>
      </c>
      <c r="V1910" s="26">
        <v>16.156183223018818</v>
      </c>
      <c r="W1910" s="28"/>
      <c r="X1910" s="26">
        <v>257.51970166175943</v>
      </c>
      <c r="Y1910" s="26">
        <v>4.931402541403088</v>
      </c>
      <c r="Z1910" s="74">
        <v>72</v>
      </c>
      <c r="AA1910" s="40"/>
      <c r="AC1910" s="77"/>
      <c r="AG1910" s="76"/>
      <c r="AI1910" s="79"/>
      <c r="AJ1910" s="79"/>
    </row>
    <row r="1911" spans="1:36" x14ac:dyDescent="0.25">
      <c r="A1911" s="25"/>
      <c r="B1911" s="28" t="s">
        <v>1280</v>
      </c>
      <c r="C1911" s="26">
        <v>1759.6520498717357</v>
      </c>
      <c r="D1911" s="26">
        <v>67139.428516757136</v>
      </c>
      <c r="E1911" s="32">
        <v>0.37308185696320317</v>
      </c>
      <c r="F1911" s="59">
        <v>5.1513714792031942E-2</v>
      </c>
      <c r="G1911" s="27">
        <v>1.8207107145312085</v>
      </c>
      <c r="H1911" s="34">
        <v>0.28945469448386585</v>
      </c>
      <c r="I1911" s="35">
        <v>2.3814895975883075</v>
      </c>
      <c r="J1911" s="34">
        <v>4.0770447917683438E-2</v>
      </c>
      <c r="K1911" s="35">
        <v>1.5350912668022623</v>
      </c>
      <c r="L1911" s="34">
        <v>0.64459289192647407</v>
      </c>
      <c r="M1911" s="26">
        <v>257.60679574880925</v>
      </c>
      <c r="N1911" s="26">
        <v>3.8765282226985107</v>
      </c>
      <c r="O1911" s="26">
        <v>258.13008229578475</v>
      </c>
      <c r="P1911" s="26">
        <v>5.4281787905024146</v>
      </c>
      <c r="Q1911" s="26">
        <v>263.86143715765127</v>
      </c>
      <c r="R1911" s="26">
        <v>41.817496654795292</v>
      </c>
      <c r="S1911" s="36">
        <v>257.60679574880925</v>
      </c>
      <c r="T1911" s="36">
        <v>3.8765282226985107</v>
      </c>
      <c r="U1911" s="26">
        <v>2.3704264921080576</v>
      </c>
      <c r="V1911" s="26">
        <v>15.542200071898257</v>
      </c>
      <c r="W1911" s="28"/>
      <c r="X1911" s="26">
        <v>257.60679574880925</v>
      </c>
      <c r="Y1911" s="26">
        <v>5.0055082596454099</v>
      </c>
      <c r="Z1911" s="74">
        <v>73</v>
      </c>
      <c r="AA1911" s="40"/>
      <c r="AC1911" s="77"/>
      <c r="AG1911" s="76"/>
      <c r="AI1911" s="79"/>
      <c r="AJ1911" s="79"/>
    </row>
    <row r="1912" spans="1:36" x14ac:dyDescent="0.25">
      <c r="A1912" s="25"/>
      <c r="B1912" s="28" t="s">
        <v>1281</v>
      </c>
      <c r="C1912" s="26">
        <v>1608.278472113424</v>
      </c>
      <c r="D1912" s="26">
        <v>11606.327251905885</v>
      </c>
      <c r="E1912" s="32">
        <v>0.50797681185994092</v>
      </c>
      <c r="F1912" s="59">
        <v>5.1871133806028528E-2</v>
      </c>
      <c r="G1912" s="27">
        <v>2.0994925897005658</v>
      </c>
      <c r="H1912" s="34">
        <v>0.29152973802333937</v>
      </c>
      <c r="I1912" s="35">
        <v>2.6055167629636369</v>
      </c>
      <c r="J1912" s="34">
        <v>4.0779779747554319E-2</v>
      </c>
      <c r="K1912" s="35">
        <v>1.5429998275686616</v>
      </c>
      <c r="L1912" s="34">
        <v>0.59220491286096411</v>
      </c>
      <c r="M1912" s="26">
        <v>257.66459578613404</v>
      </c>
      <c r="N1912" s="26">
        <v>3.8973564317156502</v>
      </c>
      <c r="O1912" s="26">
        <v>259.76276513739884</v>
      </c>
      <c r="P1912" s="26">
        <v>5.9717756844366932</v>
      </c>
      <c r="Q1912" s="26">
        <v>279.75571096557286</v>
      </c>
      <c r="R1912" s="26">
        <v>48.066867005655467</v>
      </c>
      <c r="S1912" s="36">
        <v>257.66459578613404</v>
      </c>
      <c r="T1912" s="36">
        <v>3.8973564317156502</v>
      </c>
      <c r="U1912" s="26">
        <v>7.8965734437347663</v>
      </c>
      <c r="V1912" s="26">
        <v>15.88616349894898</v>
      </c>
      <c r="W1912" s="28"/>
      <c r="X1912" s="26">
        <v>257.66459578613404</v>
      </c>
      <c r="Y1912" s="26">
        <v>5.022076726653097</v>
      </c>
      <c r="Z1912" s="74">
        <v>74</v>
      </c>
      <c r="AA1912" s="40"/>
      <c r="AC1912" s="77"/>
      <c r="AG1912" s="76"/>
      <c r="AI1912" s="79"/>
      <c r="AJ1912" s="79"/>
    </row>
    <row r="1913" spans="1:36" x14ac:dyDescent="0.25">
      <c r="A1913" s="25"/>
      <c r="B1913" s="28" t="s">
        <v>1282</v>
      </c>
      <c r="C1913" s="26">
        <v>1707.7304926073698</v>
      </c>
      <c r="D1913" s="26">
        <v>18127.455276872748</v>
      </c>
      <c r="E1913" s="32">
        <v>0.31826066458911811</v>
      </c>
      <c r="F1913" s="59">
        <v>5.2250384732657557E-2</v>
      </c>
      <c r="G1913" s="27">
        <v>3.6823864781003426</v>
      </c>
      <c r="H1913" s="34">
        <v>0.29378368833248814</v>
      </c>
      <c r="I1913" s="35">
        <v>3.95184345503769</v>
      </c>
      <c r="J1913" s="34">
        <v>4.0796785090278155E-2</v>
      </c>
      <c r="K1913" s="35">
        <v>1.4342581772567942</v>
      </c>
      <c r="L1913" s="34">
        <v>0.36293395565263231</v>
      </c>
      <c r="M1913" s="26">
        <v>257.76992314652068</v>
      </c>
      <c r="N1913" s="26">
        <v>3.6241448748253333</v>
      </c>
      <c r="O1913" s="26">
        <v>261.53324565501129</v>
      </c>
      <c r="P1913" s="26">
        <v>9.1116822257272361</v>
      </c>
      <c r="Q1913" s="26">
        <v>296.36719682416856</v>
      </c>
      <c r="R1913" s="26">
        <v>83.999163883902582</v>
      </c>
      <c r="S1913" s="36">
        <v>257.76992314652068</v>
      </c>
      <c r="T1913" s="36">
        <v>3.6241448748253333</v>
      </c>
      <c r="U1913" s="26">
        <v>13.023463490983866</v>
      </c>
      <c r="V1913" s="26">
        <v>24.682015242121434</v>
      </c>
      <c r="W1913" s="28"/>
      <c r="X1913" s="26">
        <v>257.76992314652068</v>
      </c>
      <c r="Y1913" s="26">
        <v>4.8142176305411226</v>
      </c>
      <c r="Z1913" s="74">
        <v>75</v>
      </c>
      <c r="AA1913" s="40"/>
      <c r="AC1913" s="77"/>
      <c r="AG1913" s="76"/>
      <c r="AI1913" s="79"/>
      <c r="AJ1913" s="79"/>
    </row>
    <row r="1914" spans="1:36" x14ac:dyDescent="0.25">
      <c r="A1914" s="25"/>
      <c r="B1914" s="28" t="s">
        <v>1283</v>
      </c>
      <c r="C1914" s="26">
        <v>1527.7317790080372</v>
      </c>
      <c r="D1914" s="26">
        <v>59549.026004304353</v>
      </c>
      <c r="E1914" s="32">
        <v>0.29721956945949951</v>
      </c>
      <c r="F1914" s="59">
        <v>5.1675276526176026E-2</v>
      </c>
      <c r="G1914" s="27">
        <v>2.3172628875446244</v>
      </c>
      <c r="H1914" s="34">
        <v>0.29056271404336642</v>
      </c>
      <c r="I1914" s="35">
        <v>2.6828320333415467</v>
      </c>
      <c r="J1914" s="34">
        <v>4.0798559415592038E-2</v>
      </c>
      <c r="K1914" s="35">
        <v>1.3519912829348748</v>
      </c>
      <c r="L1914" s="34">
        <v>0.50394182942974985</v>
      </c>
      <c r="M1914" s="26">
        <v>257.7809128289262</v>
      </c>
      <c r="N1914" s="26">
        <v>3.4164121148990603</v>
      </c>
      <c r="O1914" s="26">
        <v>259.00221932001074</v>
      </c>
      <c r="P1914" s="26">
        <v>6.1331768001820137</v>
      </c>
      <c r="Q1914" s="26">
        <v>271.04491622265516</v>
      </c>
      <c r="R1914" s="26">
        <v>53.116527707789771</v>
      </c>
      <c r="S1914" s="36">
        <v>257.7809128289262</v>
      </c>
      <c r="T1914" s="36">
        <v>3.4164121148990603</v>
      </c>
      <c r="U1914" s="26">
        <v>4.8936551102227615</v>
      </c>
      <c r="V1914" s="26">
        <v>18.680512705486439</v>
      </c>
      <c r="W1914" s="28"/>
      <c r="X1914" s="26">
        <v>257.7809128289262</v>
      </c>
      <c r="Y1914" s="26">
        <v>4.6601060549198223</v>
      </c>
      <c r="Z1914" s="74">
        <v>76</v>
      </c>
      <c r="AA1914" s="40"/>
      <c r="AC1914" s="77"/>
      <c r="AG1914" s="76"/>
      <c r="AI1914" s="79"/>
      <c r="AJ1914" s="79"/>
    </row>
    <row r="1915" spans="1:36" x14ac:dyDescent="0.25">
      <c r="A1915" s="25"/>
      <c r="B1915" s="28" t="s">
        <v>1284</v>
      </c>
      <c r="C1915" s="26">
        <v>1885.5847536378938</v>
      </c>
      <c r="D1915" s="26">
        <v>55656.714388595923</v>
      </c>
      <c r="E1915" s="32">
        <v>0.83342528163039786</v>
      </c>
      <c r="F1915" s="59">
        <v>5.0822409989237448E-2</v>
      </c>
      <c r="G1915" s="27">
        <v>1.8838161747908633</v>
      </c>
      <c r="H1915" s="34">
        <v>0.28585790774321379</v>
      </c>
      <c r="I1915" s="35">
        <v>2.5035622512992162</v>
      </c>
      <c r="J1915" s="34">
        <v>4.0811514327751493E-2</v>
      </c>
      <c r="K1915" s="35">
        <v>1.6489574178027522</v>
      </c>
      <c r="L1915" s="34">
        <v>0.65864446428165735</v>
      </c>
      <c r="M1915" s="26">
        <v>257.86115141974324</v>
      </c>
      <c r="N1915" s="26">
        <v>4.168101468923453</v>
      </c>
      <c r="O1915" s="26">
        <v>255.29382958293397</v>
      </c>
      <c r="P1915" s="26">
        <v>5.6512778089807227</v>
      </c>
      <c r="Q1915" s="26">
        <v>232.76119179049434</v>
      </c>
      <c r="R1915" s="26">
        <v>43.50915520454501</v>
      </c>
      <c r="S1915" s="36">
        <v>257.86115141974324</v>
      </c>
      <c r="T1915" s="36">
        <v>4.168101468923453</v>
      </c>
      <c r="U1915" s="26">
        <v>-10.783567241673641</v>
      </c>
      <c r="V1915" s="26">
        <v>20.785627126295619</v>
      </c>
      <c r="W1915" s="28"/>
      <c r="X1915" s="26">
        <v>257.86115141974324</v>
      </c>
      <c r="Y1915" s="26">
        <v>5.2361579740444313</v>
      </c>
      <c r="Z1915" s="74">
        <v>77</v>
      </c>
      <c r="AA1915" s="40"/>
      <c r="AC1915" s="77"/>
      <c r="AG1915" s="76"/>
      <c r="AI1915" s="79"/>
      <c r="AJ1915" s="79"/>
    </row>
    <row r="1916" spans="1:36" x14ac:dyDescent="0.25">
      <c r="A1916" s="25"/>
      <c r="B1916" s="28" t="s">
        <v>1285</v>
      </c>
      <c r="C1916" s="26">
        <v>889.67102580326002</v>
      </c>
      <c r="D1916" s="26">
        <v>31415.781350334051</v>
      </c>
      <c r="E1916" s="32">
        <v>0.41904218412033351</v>
      </c>
      <c r="F1916" s="59">
        <v>5.1462882014219613E-2</v>
      </c>
      <c r="G1916" s="27">
        <v>2.8825155448381055</v>
      </c>
      <c r="H1916" s="34">
        <v>0.28946213252585323</v>
      </c>
      <c r="I1916" s="35">
        <v>3.3194206254576186</v>
      </c>
      <c r="J1916" s="34">
        <v>4.0811767880474796E-2</v>
      </c>
      <c r="K1916" s="35">
        <v>1.6461037095153299</v>
      </c>
      <c r="L1916" s="34">
        <v>0.49590091020429083</v>
      </c>
      <c r="M1916" s="26">
        <v>257.86272183441446</v>
      </c>
      <c r="N1916" s="26">
        <v>4.1609129319609224</v>
      </c>
      <c r="O1916" s="26">
        <v>258.1359393763268</v>
      </c>
      <c r="P1916" s="26">
        <v>7.566192265445153</v>
      </c>
      <c r="Q1916" s="26">
        <v>261.62665825438131</v>
      </c>
      <c r="R1916" s="26">
        <v>66.16760383596062</v>
      </c>
      <c r="S1916" s="36">
        <v>257.86272183441446</v>
      </c>
      <c r="T1916" s="36">
        <v>4.1609129319609224</v>
      </c>
      <c r="U1916" s="26">
        <v>1.4386670093485487</v>
      </c>
      <c r="V1916" s="26">
        <v>24.977682311912091</v>
      </c>
      <c r="W1916" s="28"/>
      <c r="X1916" s="26">
        <v>257.86272183441446</v>
      </c>
      <c r="Y1916" s="26">
        <v>5.2304559847328846</v>
      </c>
      <c r="Z1916" s="74">
        <v>78</v>
      </c>
      <c r="AA1916" s="40"/>
      <c r="AC1916" s="77"/>
      <c r="AG1916" s="76"/>
      <c r="AI1916" s="79"/>
      <c r="AJ1916" s="79"/>
    </row>
    <row r="1917" spans="1:36" x14ac:dyDescent="0.25">
      <c r="A1917" s="25"/>
      <c r="B1917" s="28" t="s">
        <v>1286</v>
      </c>
      <c r="C1917" s="26">
        <v>1199.0326502589278</v>
      </c>
      <c r="D1917" s="26">
        <v>37148.949180510273</v>
      </c>
      <c r="E1917" s="32">
        <v>0.42959887815958631</v>
      </c>
      <c r="F1917" s="59">
        <v>5.1579971163144125E-2</v>
      </c>
      <c r="G1917" s="27">
        <v>2.576762886044456</v>
      </c>
      <c r="H1917" s="34">
        <v>0.29021104239532353</v>
      </c>
      <c r="I1917" s="35">
        <v>3.0182261071137817</v>
      </c>
      <c r="J1917" s="34">
        <v>4.0824473504736045E-2</v>
      </c>
      <c r="K1917" s="35">
        <v>1.5716175943170967</v>
      </c>
      <c r="L1917" s="34">
        <v>0.52070903190880458</v>
      </c>
      <c r="M1917" s="26">
        <v>257.94141542631462</v>
      </c>
      <c r="N1917" s="26">
        <v>3.9738200658031531</v>
      </c>
      <c r="O1917" s="26">
        <v>258.72549499804876</v>
      </c>
      <c r="P1917" s="26">
        <v>6.8934483951365451</v>
      </c>
      <c r="Q1917" s="26">
        <v>266.83173414192646</v>
      </c>
      <c r="R1917" s="26">
        <v>59.132328968118003</v>
      </c>
      <c r="S1917" s="36">
        <v>257.94141542631462</v>
      </c>
      <c r="T1917" s="36">
        <v>3.9738200658031531</v>
      </c>
      <c r="U1917" s="26">
        <v>3.331807119644592</v>
      </c>
      <c r="V1917" s="26">
        <v>21.474250160098048</v>
      </c>
      <c r="W1917" s="28"/>
      <c r="X1917" s="26">
        <v>257.94141542631462</v>
      </c>
      <c r="Y1917" s="26">
        <v>5.0836562313132276</v>
      </c>
      <c r="Z1917" s="74">
        <v>79</v>
      </c>
      <c r="AA1917" s="40"/>
      <c r="AC1917" s="77"/>
      <c r="AG1917" s="76"/>
      <c r="AI1917" s="79"/>
      <c r="AJ1917" s="79"/>
    </row>
    <row r="1918" spans="1:36" x14ac:dyDescent="0.25">
      <c r="A1918" s="25"/>
      <c r="B1918" s="28" t="s">
        <v>1287</v>
      </c>
      <c r="C1918" s="26">
        <v>1511.6240410610301</v>
      </c>
      <c r="D1918" s="26">
        <v>44650.557798410999</v>
      </c>
      <c r="E1918" s="32">
        <v>0.29588005281455804</v>
      </c>
      <c r="F1918" s="59">
        <v>5.152353014278848E-2</v>
      </c>
      <c r="G1918" s="27">
        <v>2.2801204067657643</v>
      </c>
      <c r="H1918" s="34">
        <v>0.28989832237371127</v>
      </c>
      <c r="I1918" s="35">
        <v>2.7324591011018975</v>
      </c>
      <c r="J1918" s="34">
        <v>4.0825155294215092E-2</v>
      </c>
      <c r="K1918" s="35">
        <v>1.5057834073481207</v>
      </c>
      <c r="L1918" s="34">
        <v>0.55107262419440961</v>
      </c>
      <c r="M1918" s="26">
        <v>257.94563813248612</v>
      </c>
      <c r="N1918" s="26">
        <v>3.8074200341964115</v>
      </c>
      <c r="O1918" s="26">
        <v>258.47935767049989</v>
      </c>
      <c r="P1918" s="26">
        <v>6.2355558018624322</v>
      </c>
      <c r="Q1918" s="26">
        <v>264.32898351705148</v>
      </c>
      <c r="R1918" s="26">
        <v>52.306097438257495</v>
      </c>
      <c r="S1918" s="36">
        <v>257.94563813248612</v>
      </c>
      <c r="T1918" s="36">
        <v>3.8074200341964115</v>
      </c>
      <c r="U1918" s="26">
        <v>2.4149245003825204</v>
      </c>
      <c r="V1918" s="26">
        <v>19.3640324548624</v>
      </c>
      <c r="W1918" s="28"/>
      <c r="X1918" s="26">
        <v>257.94563813248612</v>
      </c>
      <c r="Y1918" s="26">
        <v>4.9548558562080984</v>
      </c>
      <c r="Z1918" s="74">
        <v>80</v>
      </c>
      <c r="AA1918" s="40"/>
      <c r="AC1918" s="77"/>
      <c r="AG1918" s="76"/>
      <c r="AI1918" s="79"/>
      <c r="AJ1918" s="79"/>
    </row>
    <row r="1919" spans="1:36" x14ac:dyDescent="0.25">
      <c r="A1919" s="25"/>
      <c r="B1919" s="28" t="s">
        <v>1288</v>
      </c>
      <c r="C1919" s="26">
        <v>1724.9331071694555</v>
      </c>
      <c r="D1919" s="26">
        <v>8611.377545264806</v>
      </c>
      <c r="E1919" s="32">
        <v>0.26928719047550137</v>
      </c>
      <c r="F1919" s="59">
        <v>5.1842741834852268E-2</v>
      </c>
      <c r="G1919" s="27">
        <v>4.363326014286133</v>
      </c>
      <c r="H1919" s="34">
        <v>0.29176407087483175</v>
      </c>
      <c r="I1919" s="35">
        <v>4.7675466183973914</v>
      </c>
      <c r="J1919" s="34">
        <v>4.0834909938016098E-2</v>
      </c>
      <c r="K1919" s="35">
        <v>1.9211680956247137</v>
      </c>
      <c r="L1919" s="34">
        <v>0.40296786783608085</v>
      </c>
      <c r="M1919" s="26">
        <v>258.00605383165862</v>
      </c>
      <c r="N1919" s="26">
        <v>4.8588483421563069</v>
      </c>
      <c r="O1919" s="26">
        <v>259.94697771597555</v>
      </c>
      <c r="P1919" s="26">
        <v>10.933964631116851</v>
      </c>
      <c r="Q1919" s="26">
        <v>278.50164920280014</v>
      </c>
      <c r="R1919" s="26">
        <v>99.905113408841743</v>
      </c>
      <c r="S1919" s="36">
        <v>258.00605383165862</v>
      </c>
      <c r="T1919" s="36">
        <v>4.8588483421563069</v>
      </c>
      <c r="U1919" s="26">
        <v>7.3592366256391433</v>
      </c>
      <c r="V1919" s="26">
        <v>33.278191475623423</v>
      </c>
      <c r="W1919" s="28"/>
      <c r="X1919" s="26">
        <v>258.00605383165862</v>
      </c>
      <c r="Y1919" s="26">
        <v>5.8013580348767846</v>
      </c>
      <c r="Z1919" s="74">
        <v>81</v>
      </c>
      <c r="AA1919" s="40"/>
      <c r="AC1919" s="77"/>
      <c r="AG1919" s="76"/>
      <c r="AI1919" s="79"/>
      <c r="AJ1919" s="79"/>
    </row>
    <row r="1920" spans="1:36" x14ac:dyDescent="0.25">
      <c r="A1920" s="25"/>
      <c r="B1920" s="28" t="s">
        <v>1289</v>
      </c>
      <c r="C1920" s="26">
        <v>1196.5396500575159</v>
      </c>
      <c r="D1920" s="26">
        <v>33575.303616653837</v>
      </c>
      <c r="E1920" s="32">
        <v>0.62658785853102117</v>
      </c>
      <c r="F1920" s="59">
        <v>5.1656110570070204E-2</v>
      </c>
      <c r="G1920" s="27">
        <v>2.8353823410061487</v>
      </c>
      <c r="H1920" s="34">
        <v>0.2908451358658074</v>
      </c>
      <c r="I1920" s="35">
        <v>3.2407504950193173</v>
      </c>
      <c r="J1920" s="34">
        <v>4.0853367088734521E-2</v>
      </c>
      <c r="K1920" s="35">
        <v>1.5694173285899591</v>
      </c>
      <c r="L1920" s="34">
        <v>0.4842758894897905</v>
      </c>
      <c r="M1920" s="26">
        <v>258.12036723724299</v>
      </c>
      <c r="N1920" s="26">
        <v>3.9709550197206909</v>
      </c>
      <c r="O1920" s="26">
        <v>259.22439756552188</v>
      </c>
      <c r="P1920" s="26">
        <v>7.4142136874130244</v>
      </c>
      <c r="Q1920" s="26">
        <v>270.19519757700868</v>
      </c>
      <c r="R1920" s="26">
        <v>65.000476108177082</v>
      </c>
      <c r="S1920" s="36">
        <v>258.12036723724299</v>
      </c>
      <c r="T1920" s="36">
        <v>3.9709550197206909</v>
      </c>
      <c r="U1920" s="26">
        <v>4.4689285553730969</v>
      </c>
      <c r="V1920" s="26">
        <v>23.028718345749482</v>
      </c>
      <c r="W1920" s="28"/>
      <c r="X1920" s="26">
        <v>258.12036723724299</v>
      </c>
      <c r="Y1920" s="26">
        <v>5.0827661980035828</v>
      </c>
      <c r="Z1920" s="74">
        <v>82</v>
      </c>
      <c r="AA1920" s="40"/>
      <c r="AC1920" s="77"/>
      <c r="AG1920" s="76"/>
      <c r="AI1920" s="79"/>
      <c r="AJ1920" s="79"/>
    </row>
    <row r="1921" spans="1:36" x14ac:dyDescent="0.25">
      <c r="A1921" s="25"/>
      <c r="B1921" s="28" t="s">
        <v>1290</v>
      </c>
      <c r="C1921" s="26">
        <v>932.69073190970084</v>
      </c>
      <c r="D1921" s="26">
        <v>877.83929410215285</v>
      </c>
      <c r="E1921" s="32">
        <v>0.3004230174975695</v>
      </c>
      <c r="F1921" s="59">
        <v>5.2336210759568777E-2</v>
      </c>
      <c r="G1921" s="27">
        <v>4.7371722544423873</v>
      </c>
      <c r="H1921" s="34">
        <v>0.29467908330274412</v>
      </c>
      <c r="I1921" s="35">
        <v>4.9493077222376725</v>
      </c>
      <c r="J1921" s="34">
        <v>4.0854019220813123E-2</v>
      </c>
      <c r="K1921" s="35">
        <v>1.433473390455047</v>
      </c>
      <c r="L1921" s="34">
        <v>0.28963109002382786</v>
      </c>
      <c r="M1921" s="26">
        <v>258.12440614636876</v>
      </c>
      <c r="N1921" s="26">
        <v>3.6270439478230401</v>
      </c>
      <c r="O1921" s="26">
        <v>262.23572353106618</v>
      </c>
      <c r="P1921" s="26">
        <v>11.438422627597447</v>
      </c>
      <c r="Q1921" s="26">
        <v>300.14993261383171</v>
      </c>
      <c r="R1921" s="26">
        <v>108.05667638648967</v>
      </c>
      <c r="S1921" s="36">
        <v>258.12440614636876</v>
      </c>
      <c r="T1921" s="36">
        <v>3.6270439478230401</v>
      </c>
      <c r="U1921" s="26">
        <v>14.001511211909001</v>
      </c>
      <c r="V1921" s="26">
        <v>30.983803551741921</v>
      </c>
      <c r="W1921" s="28"/>
      <c r="X1921" s="26">
        <v>258.12440614636876</v>
      </c>
      <c r="Y1921" s="26">
        <v>4.8192110270339299</v>
      </c>
      <c r="Z1921" s="74">
        <v>83</v>
      </c>
      <c r="AA1921" s="40"/>
      <c r="AC1921" s="77"/>
      <c r="AG1921" s="76"/>
      <c r="AI1921" s="79"/>
      <c r="AJ1921" s="79"/>
    </row>
    <row r="1922" spans="1:36" x14ac:dyDescent="0.25">
      <c r="A1922" s="25"/>
      <c r="B1922" s="28" t="s">
        <v>1291</v>
      </c>
      <c r="C1922" s="26">
        <v>2186.4609923178436</v>
      </c>
      <c r="D1922" s="26">
        <v>27977.856218835735</v>
      </c>
      <c r="E1922" s="32">
        <v>0.37448165289382457</v>
      </c>
      <c r="F1922" s="59">
        <v>5.2201951410062071E-2</v>
      </c>
      <c r="G1922" s="27">
        <v>1.6724603533464322</v>
      </c>
      <c r="H1922" s="34">
        <v>0.29404783086525615</v>
      </c>
      <c r="I1922" s="35">
        <v>2.2125515991496876</v>
      </c>
      <c r="J1922" s="34">
        <v>4.0871351269403798E-2</v>
      </c>
      <c r="K1922" s="35">
        <v>1.4485375194948062</v>
      </c>
      <c r="L1922" s="34">
        <v>0.65469095502744368</v>
      </c>
      <c r="M1922" s="26">
        <v>258.23174937754328</v>
      </c>
      <c r="N1922" s="26">
        <v>3.6666538041345689</v>
      </c>
      <c r="O1922" s="26">
        <v>261.74052796868477</v>
      </c>
      <c r="P1922" s="26">
        <v>5.1049546009427331</v>
      </c>
      <c r="Q1922" s="26">
        <v>294.26224793303533</v>
      </c>
      <c r="R1922" s="26">
        <v>38.217368308862319</v>
      </c>
      <c r="S1922" s="36">
        <v>258.23174937754328</v>
      </c>
      <c r="T1922" s="36">
        <v>3.6666538041345689</v>
      </c>
      <c r="U1922" s="26">
        <v>12.244349660406129</v>
      </c>
      <c r="V1922" s="26">
        <v>11.465194782647307</v>
      </c>
      <c r="W1922" s="28"/>
      <c r="X1922" s="26">
        <v>258.23174937754328</v>
      </c>
      <c r="Y1922" s="26">
        <v>4.8499058965206245</v>
      </c>
      <c r="Z1922" s="74">
        <v>84</v>
      </c>
      <c r="AA1922" s="40"/>
      <c r="AC1922" s="77"/>
      <c r="AG1922" s="76"/>
      <c r="AI1922" s="79"/>
      <c r="AJ1922" s="79"/>
    </row>
    <row r="1923" spans="1:36" x14ac:dyDescent="0.25">
      <c r="A1923" s="25"/>
      <c r="B1923" s="28" t="s">
        <v>1292</v>
      </c>
      <c r="C1923" s="26">
        <v>1966.1085454765143</v>
      </c>
      <c r="D1923" s="26">
        <v>75440.140823637877</v>
      </c>
      <c r="E1923" s="32">
        <v>0.43460981041395147</v>
      </c>
      <c r="F1923" s="59">
        <v>5.1637317863826172E-2</v>
      </c>
      <c r="G1923" s="27">
        <v>1.6543641394852431</v>
      </c>
      <c r="H1923" s="34">
        <v>0.29089040984005887</v>
      </c>
      <c r="I1923" s="35">
        <v>2.4181506465636913</v>
      </c>
      <c r="J1923" s="34">
        <v>4.0874596814222994E-2</v>
      </c>
      <c r="K1923" s="35">
        <v>1.7636699927882342</v>
      </c>
      <c r="L1923" s="34">
        <v>0.72934661671905932</v>
      </c>
      <c r="M1923" s="26">
        <v>258.25184993416491</v>
      </c>
      <c r="N1923" s="26">
        <v>4.4646829219336155</v>
      </c>
      <c r="O1923" s="26">
        <v>259.26000959889961</v>
      </c>
      <c r="P1923" s="26">
        <v>5.5329197047790331</v>
      </c>
      <c r="Q1923" s="26">
        <v>269.36019806895456</v>
      </c>
      <c r="R1923" s="26">
        <v>37.967478643525538</v>
      </c>
      <c r="S1923" s="36">
        <v>258.25184993416491</v>
      </c>
      <c r="T1923" s="36">
        <v>4.4646829219336155</v>
      </c>
      <c r="U1923" s="26">
        <v>4.1239753365291065</v>
      </c>
      <c r="V1923" s="26">
        <v>13.615406035378037</v>
      </c>
      <c r="W1923" s="28"/>
      <c r="X1923" s="26">
        <v>258.25184993416491</v>
      </c>
      <c r="Y1923" s="26">
        <v>5.4776241526696481</v>
      </c>
      <c r="Z1923" s="74">
        <v>85</v>
      </c>
      <c r="AA1923" s="40"/>
      <c r="AC1923" s="77"/>
      <c r="AG1923" s="76"/>
      <c r="AI1923" s="79"/>
      <c r="AJ1923" s="79"/>
    </row>
    <row r="1924" spans="1:36" x14ac:dyDescent="0.25">
      <c r="A1924" s="25"/>
      <c r="B1924" s="28" t="s">
        <v>1293</v>
      </c>
      <c r="C1924" s="26">
        <v>988.13627707590263</v>
      </c>
      <c r="D1924" s="26">
        <v>6682.5139838207497</v>
      </c>
      <c r="E1924" s="32">
        <v>0.26490793524654821</v>
      </c>
      <c r="F1924" s="59">
        <v>5.1362231809954188E-2</v>
      </c>
      <c r="G1924" s="27">
        <v>3.549626058123903</v>
      </c>
      <c r="H1924" s="34">
        <v>0.28949542858166694</v>
      </c>
      <c r="I1924" s="35">
        <v>3.91350449845807</v>
      </c>
      <c r="J1924" s="34">
        <v>4.0896446904451163E-2</v>
      </c>
      <c r="K1924" s="35">
        <v>1.6479297032759963</v>
      </c>
      <c r="L1924" s="34">
        <v>0.42108797982097224</v>
      </c>
      <c r="M1924" s="26">
        <v>258.3871719542862</v>
      </c>
      <c r="N1924" s="26">
        <v>4.1738319039690168</v>
      </c>
      <c r="O1924" s="26">
        <v>258.16215791619356</v>
      </c>
      <c r="P1924" s="26">
        <v>8.9211418555549358</v>
      </c>
      <c r="Q1924" s="26">
        <v>257.11766133868804</v>
      </c>
      <c r="R1924" s="26">
        <v>81.598005504567396</v>
      </c>
      <c r="S1924" s="36">
        <v>258.3871719542862</v>
      </c>
      <c r="T1924" s="36">
        <v>4.1738319039690168</v>
      </c>
      <c r="U1924" s="26">
        <v>-0.49374695187738293</v>
      </c>
      <c r="V1924" s="26">
        <v>31.933647695389787</v>
      </c>
      <c r="W1924" s="28"/>
      <c r="X1924" s="26">
        <v>258.3871719542862</v>
      </c>
      <c r="Y1924" s="26">
        <v>5.2445532537999497</v>
      </c>
      <c r="Z1924" s="74">
        <v>86</v>
      </c>
      <c r="AA1924" s="40"/>
      <c r="AC1924" s="77"/>
      <c r="AG1924" s="76"/>
      <c r="AI1924" s="79"/>
      <c r="AJ1924" s="79"/>
    </row>
    <row r="1925" spans="1:36" x14ac:dyDescent="0.25">
      <c r="A1925" s="25"/>
      <c r="B1925" s="28" t="s">
        <v>1294</v>
      </c>
      <c r="C1925" s="26">
        <v>985.95975811962956</v>
      </c>
      <c r="D1925" s="26">
        <v>29188.002392880164</v>
      </c>
      <c r="E1925" s="32">
        <v>0.54614195314934899</v>
      </c>
      <c r="F1925" s="59">
        <v>5.1867183576545524E-2</v>
      </c>
      <c r="G1925" s="27">
        <v>3.322140397092332</v>
      </c>
      <c r="H1925" s="34">
        <v>0.29236580638670168</v>
      </c>
      <c r="I1925" s="35">
        <v>3.7034848373931988</v>
      </c>
      <c r="J1925" s="34">
        <v>4.0899845425471967E-2</v>
      </c>
      <c r="K1925" s="35">
        <v>1.636821041778401</v>
      </c>
      <c r="L1925" s="34">
        <v>0.44196779888277415</v>
      </c>
      <c r="M1925" s="26">
        <v>258.40821942582431</v>
      </c>
      <c r="N1925" s="26">
        <v>4.1460271570934424</v>
      </c>
      <c r="O1925" s="26">
        <v>260.41985801329736</v>
      </c>
      <c r="P1925" s="26">
        <v>8.5071510028332682</v>
      </c>
      <c r="Q1925" s="26">
        <v>279.58065751570399</v>
      </c>
      <c r="R1925" s="26">
        <v>76.041008083390466</v>
      </c>
      <c r="S1925" s="36">
        <v>258.40821942582431</v>
      </c>
      <c r="T1925" s="36">
        <v>4.1460271570934424</v>
      </c>
      <c r="U1925" s="26">
        <v>7.5729266387787986</v>
      </c>
      <c r="V1925" s="26">
        <v>25.182236031150353</v>
      </c>
      <c r="W1925" s="28"/>
      <c r="X1925" s="26">
        <v>258.40821942582431</v>
      </c>
      <c r="Y1925" s="26">
        <v>5.2226335030736664</v>
      </c>
      <c r="Z1925" s="74">
        <v>87</v>
      </c>
      <c r="AA1925" s="40"/>
      <c r="AC1925" s="77"/>
      <c r="AG1925" s="76"/>
      <c r="AI1925" s="79"/>
      <c r="AJ1925" s="79"/>
    </row>
    <row r="1926" spans="1:36" x14ac:dyDescent="0.25">
      <c r="A1926" s="25"/>
      <c r="B1926" s="28" t="s">
        <v>1295</v>
      </c>
      <c r="C1926" s="26">
        <v>2199.2749240116746</v>
      </c>
      <c r="D1926" s="26">
        <v>66014.208417213595</v>
      </c>
      <c r="E1926" s="32">
        <v>0.34693326640923816</v>
      </c>
      <c r="F1926" s="59">
        <v>5.1444877611103806E-2</v>
      </c>
      <c r="G1926" s="27">
        <v>1.8500518868840343</v>
      </c>
      <c r="H1926" s="34">
        <v>0.2899884520057382</v>
      </c>
      <c r="I1926" s="35">
        <v>2.3836173171031616</v>
      </c>
      <c r="J1926" s="34">
        <v>4.0900283631084187E-2</v>
      </c>
      <c r="K1926" s="35">
        <v>1.5029768894533599</v>
      </c>
      <c r="L1926" s="34">
        <v>0.63054454197368648</v>
      </c>
      <c r="M1926" s="26">
        <v>258.4109332837341</v>
      </c>
      <c r="N1926" s="26">
        <v>3.8070423997523335</v>
      </c>
      <c r="O1926" s="26">
        <v>258.55030349796999</v>
      </c>
      <c r="P1926" s="26">
        <v>5.4407950029560652</v>
      </c>
      <c r="Q1926" s="26">
        <v>260.81092411051139</v>
      </c>
      <c r="R1926" s="26">
        <v>42.514709430591353</v>
      </c>
      <c r="S1926" s="36">
        <v>258.4109332837341</v>
      </c>
      <c r="T1926" s="36">
        <v>3.8070423997523335</v>
      </c>
      <c r="U1926" s="26">
        <v>0.92020333694319278</v>
      </c>
      <c r="V1926" s="26">
        <v>16.216795604760538</v>
      </c>
      <c r="W1926" s="28"/>
      <c r="X1926" s="26">
        <v>258.4109332837341</v>
      </c>
      <c r="Y1926" s="26">
        <v>4.9581580997502215</v>
      </c>
      <c r="Z1926" s="74">
        <v>88</v>
      </c>
      <c r="AA1926" s="40"/>
      <c r="AC1926" s="77"/>
      <c r="AG1926" s="76"/>
      <c r="AI1926" s="79"/>
      <c r="AJ1926" s="79"/>
    </row>
    <row r="1927" spans="1:36" x14ac:dyDescent="0.25">
      <c r="A1927" s="25"/>
      <c r="B1927" s="28" t="s">
        <v>1296</v>
      </c>
      <c r="C1927" s="26">
        <v>1139.0287179239303</v>
      </c>
      <c r="D1927" s="26">
        <v>2192.2554666383949</v>
      </c>
      <c r="E1927" s="32">
        <v>0.55061277039934053</v>
      </c>
      <c r="F1927" s="59">
        <v>5.2619899065182218E-2</v>
      </c>
      <c r="G1927" s="27">
        <v>2.9206332333803307</v>
      </c>
      <c r="H1927" s="34">
        <v>0.29661587346093421</v>
      </c>
      <c r="I1927" s="35">
        <v>3.3295744683836186</v>
      </c>
      <c r="J1927" s="34">
        <v>4.0900831052433292E-2</v>
      </c>
      <c r="K1927" s="35">
        <v>1.5987393960825544</v>
      </c>
      <c r="L1927" s="34">
        <v>0.48016327950120352</v>
      </c>
      <c r="M1927" s="26">
        <v>258.41432352569694</v>
      </c>
      <c r="N1927" s="26">
        <v>4.0496610394400818</v>
      </c>
      <c r="O1927" s="26">
        <v>263.75356252921773</v>
      </c>
      <c r="P1927" s="26">
        <v>7.7339934105701218</v>
      </c>
      <c r="Q1927" s="26">
        <v>312.46414514315234</v>
      </c>
      <c r="R1927" s="26">
        <v>66.448555375078456</v>
      </c>
      <c r="S1927" s="36">
        <v>258.41432352569694</v>
      </c>
      <c r="T1927" s="36">
        <v>4.0496610394400818</v>
      </c>
      <c r="U1927" s="26">
        <v>17.297927604683416</v>
      </c>
      <c r="V1927" s="26">
        <v>17.635093106424733</v>
      </c>
      <c r="W1927" s="28"/>
      <c r="X1927" s="26">
        <v>258.41432352569694</v>
      </c>
      <c r="Y1927" s="26">
        <v>5.1466041149574266</v>
      </c>
      <c r="Z1927" s="74">
        <v>89</v>
      </c>
      <c r="AA1927" s="40"/>
      <c r="AC1927" s="77"/>
      <c r="AG1927" s="76"/>
      <c r="AI1927" s="79"/>
      <c r="AJ1927" s="79"/>
    </row>
    <row r="1928" spans="1:36" x14ac:dyDescent="0.25">
      <c r="A1928" s="25"/>
      <c r="B1928" s="28" t="s">
        <v>1297</v>
      </c>
      <c r="C1928" s="26">
        <v>1681.2216339512715</v>
      </c>
      <c r="D1928" s="26">
        <v>15613.907830102486</v>
      </c>
      <c r="E1928" s="32">
        <v>0.31899250871620216</v>
      </c>
      <c r="F1928" s="59">
        <v>5.1966581776425852E-2</v>
      </c>
      <c r="G1928" s="27">
        <v>2.6619775663779173</v>
      </c>
      <c r="H1928" s="34">
        <v>0.29297530905810426</v>
      </c>
      <c r="I1928" s="35">
        <v>3.1224983726062434</v>
      </c>
      <c r="J1928" s="34">
        <v>4.09067168305291E-2</v>
      </c>
      <c r="K1928" s="35">
        <v>1.6321371030122864</v>
      </c>
      <c r="L1928" s="34">
        <v>0.52270230701513454</v>
      </c>
      <c r="M1928" s="26">
        <v>258.45077469855215</v>
      </c>
      <c r="N1928" s="26">
        <v>4.1348301224545025</v>
      </c>
      <c r="O1928" s="26">
        <v>260.89861781116349</v>
      </c>
      <c r="P1928" s="26">
        <v>7.184139101176811</v>
      </c>
      <c r="Q1928" s="26">
        <v>283.94056808991542</v>
      </c>
      <c r="R1928" s="26">
        <v>60.914924693534687</v>
      </c>
      <c r="S1928" s="36">
        <v>258.45077469855215</v>
      </c>
      <c r="T1928" s="36">
        <v>4.1348301224545025</v>
      </c>
      <c r="U1928" s="26">
        <v>8.9771579886715696</v>
      </c>
      <c r="V1928" s="26">
        <v>19.581723148103485</v>
      </c>
      <c r="W1928" s="28"/>
      <c r="X1928" s="26">
        <v>258.45077469855215</v>
      </c>
      <c r="Y1928" s="26">
        <v>5.2140724559450291</v>
      </c>
      <c r="Z1928" s="74">
        <v>90</v>
      </c>
      <c r="AA1928" s="40"/>
      <c r="AC1928" s="77"/>
      <c r="AG1928" s="76"/>
      <c r="AI1928" s="79"/>
      <c r="AJ1928" s="79"/>
    </row>
    <row r="1929" spans="1:36" x14ac:dyDescent="0.25">
      <c r="A1929" s="25"/>
      <c r="B1929" s="28" t="s">
        <v>1298</v>
      </c>
      <c r="C1929" s="26">
        <v>1090.6138120777205</v>
      </c>
      <c r="D1929" s="26">
        <v>37058.867322824197</v>
      </c>
      <c r="E1929" s="32">
        <v>0.45534482396024289</v>
      </c>
      <c r="F1929" s="59">
        <v>5.1351778918722939E-2</v>
      </c>
      <c r="G1929" s="27">
        <v>3.0337466600431142</v>
      </c>
      <c r="H1929" s="34">
        <v>0.28952643220324881</v>
      </c>
      <c r="I1929" s="35">
        <v>3.3210995844358351</v>
      </c>
      <c r="J1929" s="34">
        <v>4.0909152276535785E-2</v>
      </c>
      <c r="K1929" s="35">
        <v>1.3513266268438304</v>
      </c>
      <c r="L1929" s="34">
        <v>0.40689132996094257</v>
      </c>
      <c r="M1929" s="26">
        <v>258.46585758259585</v>
      </c>
      <c r="N1929" s="26">
        <v>3.4236251099038668</v>
      </c>
      <c r="O1929" s="26">
        <v>258.186570700299</v>
      </c>
      <c r="P1929" s="26">
        <v>7.5713233025221598</v>
      </c>
      <c r="Q1929" s="26">
        <v>256.65885128650035</v>
      </c>
      <c r="R1929" s="26">
        <v>69.733682243911403</v>
      </c>
      <c r="S1929" s="36">
        <v>258.46585758259585</v>
      </c>
      <c r="T1929" s="36">
        <v>3.4236251099038668</v>
      </c>
      <c r="U1929" s="26">
        <v>-0.70404986503986855</v>
      </c>
      <c r="V1929" s="26">
        <v>27.393579982043835</v>
      </c>
      <c r="W1929" s="28"/>
      <c r="X1929" s="26">
        <v>258.46585758259585</v>
      </c>
      <c r="Y1929" s="26">
        <v>4.671004332358109</v>
      </c>
      <c r="Z1929" s="74">
        <v>91</v>
      </c>
      <c r="AA1929" s="40"/>
      <c r="AC1929" s="77"/>
      <c r="AG1929" s="76"/>
      <c r="AI1929" s="79"/>
      <c r="AJ1929" s="79"/>
    </row>
    <row r="1930" spans="1:36" x14ac:dyDescent="0.25">
      <c r="A1930" s="25"/>
      <c r="B1930" s="28" t="s">
        <v>1299</v>
      </c>
      <c r="C1930" s="26">
        <v>1844.2957903856091</v>
      </c>
      <c r="D1930" s="26">
        <v>49025.026712572071</v>
      </c>
      <c r="E1930" s="32">
        <v>0.38326583702380385</v>
      </c>
      <c r="F1930" s="59">
        <v>5.1549579145232963E-2</v>
      </c>
      <c r="G1930" s="27">
        <v>2.1147161871829088</v>
      </c>
      <c r="H1930" s="34">
        <v>0.29065813240726579</v>
      </c>
      <c r="I1930" s="35">
        <v>2.7636443264000312</v>
      </c>
      <c r="J1930" s="34">
        <v>4.0911472316796177E-2</v>
      </c>
      <c r="K1930" s="35">
        <v>1.7792429318419851</v>
      </c>
      <c r="L1930" s="34">
        <v>0.64380315326598347</v>
      </c>
      <c r="M1930" s="26">
        <v>258.48022571812317</v>
      </c>
      <c r="N1930" s="26">
        <v>4.508009124786895</v>
      </c>
      <c r="O1930" s="26">
        <v>259.07728937056464</v>
      </c>
      <c r="P1930" s="26">
        <v>6.3195291126988877</v>
      </c>
      <c r="Q1930" s="26">
        <v>265.48703785532484</v>
      </c>
      <c r="R1930" s="26">
        <v>48.53756508606665</v>
      </c>
      <c r="S1930" s="36">
        <v>258.48022571812317</v>
      </c>
      <c r="T1930" s="36">
        <v>4.508009124786895</v>
      </c>
      <c r="U1930" s="26">
        <v>2.6392294681520378</v>
      </c>
      <c r="V1930" s="26">
        <v>17.880752356120276</v>
      </c>
      <c r="W1930" s="28"/>
      <c r="X1930" s="26">
        <v>258.48022571812317</v>
      </c>
      <c r="Y1930" s="26">
        <v>5.5145361215085131</v>
      </c>
      <c r="Z1930" s="74">
        <v>92</v>
      </c>
      <c r="AA1930" s="40"/>
      <c r="AC1930" s="77"/>
      <c r="AG1930" s="76"/>
      <c r="AI1930" s="79"/>
      <c r="AJ1930" s="79"/>
    </row>
    <row r="1931" spans="1:36" x14ac:dyDescent="0.25">
      <c r="A1931" s="25"/>
      <c r="B1931" s="28" t="s">
        <v>1300</v>
      </c>
      <c r="C1931" s="26">
        <v>1449.0399046168279</v>
      </c>
      <c r="D1931" s="26">
        <v>51946.113311536443</v>
      </c>
      <c r="E1931" s="32">
        <v>0.37602617173339964</v>
      </c>
      <c r="F1931" s="59">
        <v>5.1199035301725752E-2</v>
      </c>
      <c r="G1931" s="27">
        <v>2.3197559052384311</v>
      </c>
      <c r="H1931" s="34">
        <v>0.28869697990132814</v>
      </c>
      <c r="I1931" s="35">
        <v>2.7905400122714288</v>
      </c>
      <c r="J1931" s="34">
        <v>4.0913649195387307E-2</v>
      </c>
      <c r="K1931" s="35">
        <v>1.5510790115913673</v>
      </c>
      <c r="L1931" s="34">
        <v>0.55583471470413648</v>
      </c>
      <c r="M1931" s="26">
        <v>258.49370721652218</v>
      </c>
      <c r="N1931" s="26">
        <v>3.9301185778122658</v>
      </c>
      <c r="O1931" s="26">
        <v>257.53324342388277</v>
      </c>
      <c r="P1931" s="26">
        <v>6.3476213050104207</v>
      </c>
      <c r="Q1931" s="26">
        <v>249.78287825822528</v>
      </c>
      <c r="R1931" s="26">
        <v>53.429675146092393</v>
      </c>
      <c r="S1931" s="36">
        <v>258.49370721652218</v>
      </c>
      <c r="T1931" s="36">
        <v>3.9301185778122658</v>
      </c>
      <c r="U1931" s="26">
        <v>-3.4873603102978379</v>
      </c>
      <c r="V1931" s="26">
        <v>22.192256544062435</v>
      </c>
      <c r="W1931" s="28"/>
      <c r="X1931" s="26">
        <v>258.49370721652218</v>
      </c>
      <c r="Y1931" s="26">
        <v>5.0537930147012844</v>
      </c>
      <c r="Z1931" s="74">
        <v>93</v>
      </c>
      <c r="AA1931" s="40"/>
      <c r="AC1931" s="77"/>
      <c r="AG1931" s="76"/>
      <c r="AI1931" s="79"/>
      <c r="AJ1931" s="79"/>
    </row>
    <row r="1932" spans="1:36" x14ac:dyDescent="0.25">
      <c r="A1932" s="25"/>
      <c r="B1932" s="28" t="s">
        <v>1301</v>
      </c>
      <c r="C1932" s="26">
        <v>2329.5325922942775</v>
      </c>
      <c r="D1932" s="26">
        <v>78480.284414304784</v>
      </c>
      <c r="E1932" s="32">
        <v>0.32081471751331336</v>
      </c>
      <c r="F1932" s="59">
        <v>5.1788298151590223E-2</v>
      </c>
      <c r="G1932" s="27">
        <v>1.5018657890919127</v>
      </c>
      <c r="H1932" s="34">
        <v>0.29203643656779321</v>
      </c>
      <c r="I1932" s="35">
        <v>2.3546175199843939</v>
      </c>
      <c r="J1932" s="34">
        <v>4.0915998624099351E-2</v>
      </c>
      <c r="K1932" s="35">
        <v>1.8134560421947876</v>
      </c>
      <c r="L1932" s="34">
        <v>0.77017011332133767</v>
      </c>
      <c r="M1932" s="26">
        <v>258.50825729326488</v>
      </c>
      <c r="N1932" s="26">
        <v>4.595182120910863</v>
      </c>
      <c r="O1932" s="26">
        <v>260.16104649500812</v>
      </c>
      <c r="P1932" s="26">
        <v>5.4039781731502217</v>
      </c>
      <c r="Q1932" s="26">
        <v>276.05241883235493</v>
      </c>
      <c r="R1932" s="26">
        <v>34.37995165706991</v>
      </c>
      <c r="S1932" s="36">
        <v>258.50825729326488</v>
      </c>
      <c r="T1932" s="36">
        <v>4.595182120910863</v>
      </c>
      <c r="U1932" s="26">
        <v>6.3553732342930598</v>
      </c>
      <c r="V1932" s="26">
        <v>11.78082730284283</v>
      </c>
      <c r="W1932" s="28"/>
      <c r="X1932" s="26">
        <v>258.50825729326488</v>
      </c>
      <c r="Y1932" s="26">
        <v>5.5861242414310937</v>
      </c>
      <c r="Z1932" s="74">
        <v>94</v>
      </c>
      <c r="AA1932" s="40"/>
      <c r="AC1932" s="77"/>
      <c r="AG1932" s="76"/>
      <c r="AI1932" s="79"/>
      <c r="AJ1932" s="79"/>
    </row>
    <row r="1933" spans="1:36" x14ac:dyDescent="0.25">
      <c r="A1933" s="25"/>
      <c r="B1933" s="28" t="s">
        <v>1302</v>
      </c>
      <c r="C1933" s="26">
        <v>999.98510790409637</v>
      </c>
      <c r="D1933" s="26">
        <v>32937.147174122911</v>
      </c>
      <c r="E1933" s="32">
        <v>0.41598158339076818</v>
      </c>
      <c r="F1933" s="59">
        <v>5.1839819054158624E-2</v>
      </c>
      <c r="G1933" s="27">
        <v>3.0069227358488813</v>
      </c>
      <c r="H1933" s="34">
        <v>0.29239175871681289</v>
      </c>
      <c r="I1933" s="35">
        <v>3.3909282534584513</v>
      </c>
      <c r="J1933" s="34">
        <v>4.0925067556629877E-2</v>
      </c>
      <c r="K1933" s="35">
        <v>1.5674214751424913</v>
      </c>
      <c r="L1933" s="34">
        <v>0.46223964589750827</v>
      </c>
      <c r="M1933" s="26">
        <v>258.56442113423361</v>
      </c>
      <c r="N1933" s="26">
        <v>3.9725918711806116</v>
      </c>
      <c r="O1933" s="26">
        <v>260.44024797678486</v>
      </c>
      <c r="P1933" s="26">
        <v>7.7897153714609999</v>
      </c>
      <c r="Q1933" s="26">
        <v>278.37309171535958</v>
      </c>
      <c r="R1933" s="26">
        <v>68.843618828468891</v>
      </c>
      <c r="S1933" s="36">
        <v>258.56442113423361</v>
      </c>
      <c r="T1933" s="36">
        <v>3.9725918711806116</v>
      </c>
      <c r="U1933" s="26">
        <v>7.1158711709753186</v>
      </c>
      <c r="V1933" s="26">
        <v>23.015182851213346</v>
      </c>
      <c r="W1933" s="28"/>
      <c r="X1933" s="26">
        <v>258.56442113423361</v>
      </c>
      <c r="Y1933" s="26">
        <v>5.0873863995192323</v>
      </c>
      <c r="Z1933" s="74">
        <v>95</v>
      </c>
      <c r="AA1933" s="40"/>
      <c r="AC1933" s="77"/>
      <c r="AG1933" s="76"/>
      <c r="AI1933" s="79"/>
      <c r="AJ1933" s="79"/>
    </row>
    <row r="1934" spans="1:36" x14ac:dyDescent="0.25">
      <c r="A1934" s="25"/>
      <c r="B1934" s="28" t="s">
        <v>1303</v>
      </c>
      <c r="C1934" s="26">
        <v>2007.6564788338176</v>
      </c>
      <c r="D1934" s="26">
        <v>57890.64295989096</v>
      </c>
      <c r="E1934" s="32">
        <v>0.28397699135211824</v>
      </c>
      <c r="F1934" s="59">
        <v>5.1354415607275924E-2</v>
      </c>
      <c r="G1934" s="27">
        <v>1.586317815217072</v>
      </c>
      <c r="H1934" s="34">
        <v>0.28968153700166027</v>
      </c>
      <c r="I1934" s="35">
        <v>2.1405449650301089</v>
      </c>
      <c r="J1934" s="34">
        <v>4.0928966562076917E-2</v>
      </c>
      <c r="K1934" s="35">
        <v>1.4371946759018717</v>
      </c>
      <c r="L1934" s="34">
        <v>0.67141531683809141</v>
      </c>
      <c r="M1934" s="26">
        <v>258.58856749953827</v>
      </c>
      <c r="N1934" s="26">
        <v>3.6428685613010998</v>
      </c>
      <c r="O1934" s="26">
        <v>258.30869406984209</v>
      </c>
      <c r="P1934" s="26">
        <v>4.8819512252826485</v>
      </c>
      <c r="Q1934" s="26">
        <v>256.78512217582983</v>
      </c>
      <c r="R1934" s="26">
        <v>36.442482316474525</v>
      </c>
      <c r="S1934" s="36">
        <v>258.58856749953827</v>
      </c>
      <c r="T1934" s="36">
        <v>3.6428685613010998</v>
      </c>
      <c r="U1934" s="26">
        <v>-0.70231690544499958</v>
      </c>
      <c r="V1934" s="26">
        <v>14.361729821680791</v>
      </c>
      <c r="W1934" s="28"/>
      <c r="X1934" s="26">
        <v>258.58856749953827</v>
      </c>
      <c r="Y1934" s="26">
        <v>4.834796172345591</v>
      </c>
      <c r="Z1934" s="74">
        <v>96</v>
      </c>
      <c r="AA1934" s="40"/>
      <c r="AC1934" s="77"/>
      <c r="AG1934" s="76"/>
      <c r="AI1934" s="79"/>
      <c r="AJ1934" s="79"/>
    </row>
    <row r="1935" spans="1:36" x14ac:dyDescent="0.25">
      <c r="A1935" s="25"/>
      <c r="B1935" s="28" t="s">
        <v>1304</v>
      </c>
      <c r="C1935" s="26">
        <v>1105.327759177439</v>
      </c>
      <c r="D1935" s="26">
        <v>30229.741745228985</v>
      </c>
      <c r="E1935" s="32">
        <v>0.38041566991275966</v>
      </c>
      <c r="F1935" s="59">
        <v>5.126915892779086E-2</v>
      </c>
      <c r="G1935" s="27">
        <v>3.1149554555871175</v>
      </c>
      <c r="H1935" s="34">
        <v>0.28920556348765736</v>
      </c>
      <c r="I1935" s="35">
        <v>3.395434644002735</v>
      </c>
      <c r="J1935" s="34">
        <v>4.0929666391557921E-2</v>
      </c>
      <c r="K1935" s="35">
        <v>1.3513063795461164</v>
      </c>
      <c r="L1935" s="34">
        <v>0.39797743771416477</v>
      </c>
      <c r="M1935" s="26">
        <v>258.59290150245295</v>
      </c>
      <c r="N1935" s="26">
        <v>3.4252230785235724</v>
      </c>
      <c r="O1935" s="26">
        <v>257.93388476135101</v>
      </c>
      <c r="P1935" s="26">
        <v>7.7341369555632298</v>
      </c>
      <c r="Q1935" s="26">
        <v>252.97197782742734</v>
      </c>
      <c r="R1935" s="26">
        <v>71.616448599080115</v>
      </c>
      <c r="S1935" s="36">
        <v>258.59290150245295</v>
      </c>
      <c r="T1935" s="36">
        <v>3.4252230785235724</v>
      </c>
      <c r="U1935" s="26">
        <v>-2.2219550652602615</v>
      </c>
      <c r="V1935" s="26">
        <v>28.970726292748488</v>
      </c>
      <c r="W1935" s="28"/>
      <c r="X1935" s="26">
        <v>258.59290150245295</v>
      </c>
      <c r="Y1935" s="26">
        <v>4.6732161418268561</v>
      </c>
      <c r="Z1935" s="74">
        <v>97</v>
      </c>
      <c r="AA1935" s="40"/>
      <c r="AC1935" s="77"/>
      <c r="AG1935" s="76"/>
      <c r="AI1935" s="79"/>
      <c r="AJ1935" s="79"/>
    </row>
    <row r="1936" spans="1:36" x14ac:dyDescent="0.25">
      <c r="A1936" s="25"/>
      <c r="B1936" s="28" t="s">
        <v>1305</v>
      </c>
      <c r="C1936" s="26">
        <v>1177.6959289120887</v>
      </c>
      <c r="D1936" s="26">
        <v>47546.787538010605</v>
      </c>
      <c r="E1936" s="32">
        <v>0.33044815879360079</v>
      </c>
      <c r="F1936" s="59">
        <v>5.1647845174518453E-2</v>
      </c>
      <c r="G1936" s="27">
        <v>3.3224809465748626</v>
      </c>
      <c r="H1936" s="34">
        <v>0.29146867906577828</v>
      </c>
      <c r="I1936" s="35">
        <v>3.6918473160592802</v>
      </c>
      <c r="J1936" s="34">
        <v>4.0947504598399236E-2</v>
      </c>
      <c r="K1936" s="35">
        <v>1.6096139179135835</v>
      </c>
      <c r="L1936" s="34">
        <v>0.43599146446600706</v>
      </c>
      <c r="M1936" s="26">
        <v>258.70337148710883</v>
      </c>
      <c r="N1936" s="26">
        <v>4.0816762137575324</v>
      </c>
      <c r="O1936" s="26">
        <v>259.71476028353715</v>
      </c>
      <c r="P1936" s="26">
        <v>8.4602689535252011</v>
      </c>
      <c r="Q1936" s="26">
        <v>269.82801280232042</v>
      </c>
      <c r="R1936" s="26">
        <v>76.189574956677433</v>
      </c>
      <c r="S1936" s="36">
        <v>258.70337148710883</v>
      </c>
      <c r="T1936" s="36">
        <v>4.0816762137575324</v>
      </c>
      <c r="U1936" s="26">
        <v>4.1228637455673063</v>
      </c>
      <c r="V1936" s="26">
        <v>27.114430234887639</v>
      </c>
      <c r="W1936" s="28"/>
      <c r="X1936" s="26">
        <v>258.70337148710883</v>
      </c>
      <c r="Y1936" s="26">
        <v>5.173944051893784</v>
      </c>
      <c r="Z1936" s="74">
        <v>98</v>
      </c>
      <c r="AA1936" s="40"/>
      <c r="AC1936" s="77"/>
      <c r="AG1936" s="76"/>
      <c r="AI1936" s="79"/>
      <c r="AJ1936" s="79"/>
    </row>
    <row r="1937" spans="1:36" x14ac:dyDescent="0.25">
      <c r="A1937" s="25"/>
      <c r="B1937" s="28" t="s">
        <v>1306</v>
      </c>
      <c r="C1937" s="26">
        <v>1077.2348645193706</v>
      </c>
      <c r="D1937" s="26">
        <v>8806.9204176344592</v>
      </c>
      <c r="E1937" s="32">
        <v>0.27381290288444249</v>
      </c>
      <c r="F1937" s="59">
        <v>5.1794034438152239E-2</v>
      </c>
      <c r="G1937" s="27">
        <v>4.9069079317387976</v>
      </c>
      <c r="H1937" s="34">
        <v>0.29230257668254961</v>
      </c>
      <c r="I1937" s="35">
        <v>5.1601144678230533</v>
      </c>
      <c r="J1937" s="34">
        <v>4.0948750744472538E-2</v>
      </c>
      <c r="K1937" s="35">
        <v>1.5965700330632762</v>
      </c>
      <c r="L1937" s="34">
        <v>0.30940593334101657</v>
      </c>
      <c r="M1937" s="26">
        <v>258.71108865716496</v>
      </c>
      <c r="N1937" s="26">
        <v>4.0487177519395914</v>
      </c>
      <c r="O1937" s="26">
        <v>260.37017862657848</v>
      </c>
      <c r="P1937" s="26">
        <v>11.851207720034608</v>
      </c>
      <c r="Q1937" s="26">
        <v>276.3054961230626</v>
      </c>
      <c r="R1937" s="26">
        <v>112.39599294355855</v>
      </c>
      <c r="S1937" s="36">
        <v>258.71108865716496</v>
      </c>
      <c r="T1937" s="36">
        <v>4.0487177519395914</v>
      </c>
      <c r="U1937" s="26">
        <v>6.3677370565445868</v>
      </c>
      <c r="V1937" s="26">
        <v>38.116058066151162</v>
      </c>
      <c r="W1937" s="28"/>
      <c r="X1937" s="26">
        <v>258.71108865716496</v>
      </c>
      <c r="Y1937" s="26">
        <v>5.148071978852613</v>
      </c>
      <c r="Z1937" s="74">
        <v>99</v>
      </c>
      <c r="AA1937" s="40"/>
      <c r="AC1937" s="77"/>
      <c r="AG1937" s="76"/>
      <c r="AI1937" s="79"/>
      <c r="AJ1937" s="79"/>
    </row>
    <row r="1938" spans="1:36" x14ac:dyDescent="0.25">
      <c r="A1938" s="25"/>
      <c r="B1938" s="28" t="s">
        <v>1307</v>
      </c>
      <c r="C1938" s="26">
        <v>1183.9093688862447</v>
      </c>
      <c r="D1938" s="26">
        <v>31004.1307229124</v>
      </c>
      <c r="E1938" s="32">
        <v>0.39943621747759361</v>
      </c>
      <c r="F1938" s="59">
        <v>5.0933482193874773E-2</v>
      </c>
      <c r="G1938" s="27">
        <v>3.2525998724203777</v>
      </c>
      <c r="H1938" s="34">
        <v>0.28747161991784437</v>
      </c>
      <c r="I1938" s="35">
        <v>3.6024066522305582</v>
      </c>
      <c r="J1938" s="34">
        <v>4.0952400316718159E-2</v>
      </c>
      <c r="K1938" s="35">
        <v>1.548524380810945</v>
      </c>
      <c r="L1938" s="34">
        <v>0.42985829482968585</v>
      </c>
      <c r="M1938" s="26">
        <v>258.73368978236266</v>
      </c>
      <c r="N1938" s="26">
        <v>3.9272157185776564</v>
      </c>
      <c r="O1938" s="26">
        <v>256.56730520439834</v>
      </c>
      <c r="P1938" s="26">
        <v>8.1673713053990298</v>
      </c>
      <c r="Q1938" s="26">
        <v>237.82107811367686</v>
      </c>
      <c r="R1938" s="26">
        <v>74.976301525581789</v>
      </c>
      <c r="S1938" s="36">
        <v>258.73368978236266</v>
      </c>
      <c r="T1938" s="36">
        <v>3.9272157185776564</v>
      </c>
      <c r="U1938" s="26">
        <v>-8.7934222797062986</v>
      </c>
      <c r="V1938" s="26">
        <v>34.33832259914287</v>
      </c>
      <c r="W1938" s="28"/>
      <c r="X1938" s="26">
        <v>258.73368978236266</v>
      </c>
      <c r="Y1938" s="26">
        <v>5.0533588437415347</v>
      </c>
      <c r="Z1938" s="74">
        <v>100</v>
      </c>
      <c r="AA1938" s="40"/>
      <c r="AC1938" s="77"/>
      <c r="AG1938" s="76"/>
      <c r="AI1938" s="79"/>
      <c r="AJ1938" s="79"/>
    </row>
    <row r="1939" spans="1:36" x14ac:dyDescent="0.25">
      <c r="A1939" s="25"/>
      <c r="B1939" s="28" t="s">
        <v>1308</v>
      </c>
      <c r="C1939" s="26">
        <v>794.74191426089635</v>
      </c>
      <c r="D1939" s="26">
        <v>23854.862379845981</v>
      </c>
      <c r="E1939" s="32">
        <v>0.50299820372054804</v>
      </c>
      <c r="F1939" s="59">
        <v>5.1407097895233518E-2</v>
      </c>
      <c r="G1939" s="27">
        <v>4.1557984295864783</v>
      </c>
      <c r="H1939" s="34">
        <v>0.29015599983746215</v>
      </c>
      <c r="I1939" s="35">
        <v>4.4340702538398382</v>
      </c>
      <c r="J1939" s="34">
        <v>4.09539902518909E-2</v>
      </c>
      <c r="K1939" s="35">
        <v>1.5460654671241603</v>
      </c>
      <c r="L1939" s="34">
        <v>0.34867861324147725</v>
      </c>
      <c r="M1939" s="26">
        <v>258.74353593173169</v>
      </c>
      <c r="N1939" s="26">
        <v>3.9211259013461017</v>
      </c>
      <c r="O1939" s="26">
        <v>258.68217613716263</v>
      </c>
      <c r="P1939" s="26">
        <v>10.125708217370232</v>
      </c>
      <c r="Q1939" s="26">
        <v>259.10779453952978</v>
      </c>
      <c r="R1939" s="26">
        <v>95.493716578677663</v>
      </c>
      <c r="S1939" s="36">
        <v>258.74353593173169</v>
      </c>
      <c r="T1939" s="36">
        <v>3.9211259013461017</v>
      </c>
      <c r="U1939" s="26">
        <v>0.14058187961710766</v>
      </c>
      <c r="V1939" s="26">
        <v>36.834111087225821</v>
      </c>
      <c r="W1939" s="28"/>
      <c r="X1939" s="26">
        <v>258.74353593173169</v>
      </c>
      <c r="Y1939" s="26">
        <v>5.0487079333619249</v>
      </c>
      <c r="Z1939" s="74">
        <v>101</v>
      </c>
      <c r="AA1939" s="40"/>
      <c r="AC1939" s="77"/>
      <c r="AG1939" s="76"/>
      <c r="AI1939" s="79"/>
      <c r="AJ1939" s="79"/>
    </row>
    <row r="1940" spans="1:36" x14ac:dyDescent="0.25">
      <c r="A1940" s="25"/>
      <c r="B1940" s="28" t="s">
        <v>1309</v>
      </c>
      <c r="C1940" s="26">
        <v>1735.8345318503061</v>
      </c>
      <c r="D1940" s="26">
        <v>6037.9319361951775</v>
      </c>
      <c r="E1940" s="32">
        <v>0.85137966035920709</v>
      </c>
      <c r="F1940" s="59">
        <v>5.1987502211212851E-2</v>
      </c>
      <c r="G1940" s="27">
        <v>1.8057463726608434</v>
      </c>
      <c r="H1940" s="34">
        <v>0.29358025469391563</v>
      </c>
      <c r="I1940" s="35">
        <v>2.274383371787116</v>
      </c>
      <c r="J1940" s="34">
        <v>4.0974687070797114E-2</v>
      </c>
      <c r="K1940" s="35">
        <v>1.3827869537582198</v>
      </c>
      <c r="L1940" s="34">
        <v>0.60798323225151063</v>
      </c>
      <c r="M1940" s="26">
        <v>258.87170580458042</v>
      </c>
      <c r="N1940" s="26">
        <v>3.5087220493729774</v>
      </c>
      <c r="O1940" s="26">
        <v>261.37357498320546</v>
      </c>
      <c r="P1940" s="26">
        <v>5.241167165527429</v>
      </c>
      <c r="Q1940" s="26">
        <v>284.86207321739653</v>
      </c>
      <c r="R1940" s="26">
        <v>41.250379789060162</v>
      </c>
      <c r="S1940" s="36">
        <v>258.87170580458042</v>
      </c>
      <c r="T1940" s="36">
        <v>3.5087220493729774</v>
      </c>
      <c r="U1940" s="26">
        <v>9.1238426791134142</v>
      </c>
      <c r="V1940" s="26">
        <v>13.217136248404501</v>
      </c>
      <c r="W1940" s="28"/>
      <c r="X1940" s="26">
        <v>258.87170580458042</v>
      </c>
      <c r="Y1940" s="26">
        <v>4.736947641260258</v>
      </c>
      <c r="Z1940" s="74">
        <v>102</v>
      </c>
      <c r="AA1940" s="40"/>
      <c r="AC1940" s="77"/>
      <c r="AG1940" s="76"/>
      <c r="AI1940" s="79"/>
      <c r="AJ1940" s="79"/>
    </row>
    <row r="1941" spans="1:36" x14ac:dyDescent="0.25">
      <c r="A1941" s="25"/>
      <c r="B1941" s="28" t="s">
        <v>1310</v>
      </c>
      <c r="C1941" s="26">
        <v>1195.3748102083334</v>
      </c>
      <c r="D1941" s="26">
        <v>33359.746522735702</v>
      </c>
      <c r="E1941" s="32">
        <v>0.57782941038770586</v>
      </c>
      <c r="F1941" s="59">
        <v>5.1938383093203644E-2</v>
      </c>
      <c r="G1941" s="27">
        <v>3.1113668604871685</v>
      </c>
      <c r="H1941" s="34">
        <v>0.29330532394887698</v>
      </c>
      <c r="I1941" s="35">
        <v>3.4811878883096536</v>
      </c>
      <c r="J1941" s="34">
        <v>4.0975029529105499E-2</v>
      </c>
      <c r="K1941" s="35">
        <v>1.5614305534272239</v>
      </c>
      <c r="L1941" s="34">
        <v>0.44853383486445508</v>
      </c>
      <c r="M1941" s="26">
        <v>258.87382653600662</v>
      </c>
      <c r="N1941" s="26">
        <v>3.9620491215912352</v>
      </c>
      <c r="O1941" s="26">
        <v>261.15774787226758</v>
      </c>
      <c r="P1941" s="26">
        <v>8.016383975272845</v>
      </c>
      <c r="Q1941" s="26">
        <v>282.71970978554776</v>
      </c>
      <c r="R1941" s="26">
        <v>71.142320766437507</v>
      </c>
      <c r="S1941" s="36">
        <v>258.87382653600662</v>
      </c>
      <c r="T1941" s="36">
        <v>3.9620491215912352</v>
      </c>
      <c r="U1941" s="26">
        <v>8.4344608544020598</v>
      </c>
      <c r="V1941" s="26">
        <v>23.083720626546405</v>
      </c>
      <c r="W1941" s="28"/>
      <c r="X1941" s="26">
        <v>258.87382653600662</v>
      </c>
      <c r="Y1941" s="26">
        <v>5.0815027264893615</v>
      </c>
      <c r="Z1941" s="74">
        <v>103</v>
      </c>
      <c r="AA1941" s="40"/>
      <c r="AC1941" s="77"/>
      <c r="AG1941" s="76"/>
      <c r="AI1941" s="79"/>
      <c r="AJ1941" s="79"/>
    </row>
    <row r="1942" spans="1:36" x14ac:dyDescent="0.25">
      <c r="A1942" s="25"/>
      <c r="B1942" s="28" t="s">
        <v>1311</v>
      </c>
      <c r="C1942" s="26">
        <v>3048.6497856976116</v>
      </c>
      <c r="D1942" s="26">
        <v>25234.133337040388</v>
      </c>
      <c r="E1942" s="32">
        <v>0.33499987104526191</v>
      </c>
      <c r="F1942" s="59">
        <v>5.115936614606599E-2</v>
      </c>
      <c r="G1942" s="27">
        <v>1.4731831385354532</v>
      </c>
      <c r="H1942" s="34">
        <v>0.28890968915661686</v>
      </c>
      <c r="I1942" s="35">
        <v>2.2227389691794586</v>
      </c>
      <c r="J1942" s="34">
        <v>4.0975541956820016E-2</v>
      </c>
      <c r="K1942" s="35">
        <v>1.6644218111535891</v>
      </c>
      <c r="L1942" s="34">
        <v>0.7488156883163043</v>
      </c>
      <c r="M1942" s="26">
        <v>258.87699983063834</v>
      </c>
      <c r="N1942" s="26">
        <v>4.2234348575596528</v>
      </c>
      <c r="O1942" s="26">
        <v>257.70082630312817</v>
      </c>
      <c r="P1942" s="26">
        <v>5.0589325766783588</v>
      </c>
      <c r="Q1942" s="26">
        <v>248.00875782139195</v>
      </c>
      <c r="R1942" s="26">
        <v>33.957660509666226</v>
      </c>
      <c r="S1942" s="36">
        <v>258.87699983063834</v>
      </c>
      <c r="T1942" s="36">
        <v>4.2234348575596528</v>
      </c>
      <c r="U1942" s="26">
        <v>-4.3822008967414616</v>
      </c>
      <c r="V1942" s="26">
        <v>14.393234517749626</v>
      </c>
      <c r="W1942" s="28"/>
      <c r="X1942" s="26">
        <v>258.87699983063834</v>
      </c>
      <c r="Y1942" s="26">
        <v>5.2876177898068022</v>
      </c>
      <c r="Z1942" s="74">
        <v>104</v>
      </c>
      <c r="AA1942" s="40"/>
      <c r="AC1942" s="77"/>
      <c r="AG1942" s="76"/>
      <c r="AI1942" s="79"/>
      <c r="AJ1942" s="79"/>
    </row>
    <row r="1943" spans="1:36" x14ac:dyDescent="0.25">
      <c r="A1943" s="25"/>
      <c r="B1943" s="28" t="s">
        <v>1312</v>
      </c>
      <c r="C1943" s="26">
        <v>615.6324316411293</v>
      </c>
      <c r="D1943" s="26">
        <v>20415.383620954904</v>
      </c>
      <c r="E1943" s="32">
        <v>0.23069798427249857</v>
      </c>
      <c r="F1943" s="59">
        <v>5.152446116288073E-2</v>
      </c>
      <c r="G1943" s="27">
        <v>3.6380514382627975</v>
      </c>
      <c r="H1943" s="34">
        <v>0.29098673147384518</v>
      </c>
      <c r="I1943" s="35">
        <v>4.1677341917364696</v>
      </c>
      <c r="J1943" s="34">
        <v>4.0977690888067325E-2</v>
      </c>
      <c r="K1943" s="35">
        <v>2.0333691316441382</v>
      </c>
      <c r="L1943" s="34">
        <v>0.48788359288262179</v>
      </c>
      <c r="M1943" s="26">
        <v>258.89030743106815</v>
      </c>
      <c r="N1943" s="26">
        <v>5.1598908487969197</v>
      </c>
      <c r="O1943" s="26">
        <v>259.33577103083542</v>
      </c>
      <c r="P1943" s="26">
        <v>9.53859754014087</v>
      </c>
      <c r="Q1943" s="26">
        <v>264.34933880343095</v>
      </c>
      <c r="R1943" s="26">
        <v>83.51490908150592</v>
      </c>
      <c r="S1943" s="36">
        <v>258.89030743106815</v>
      </c>
      <c r="T1943" s="36">
        <v>5.1598908487969197</v>
      </c>
      <c r="U1943" s="26">
        <v>2.0650822873523822</v>
      </c>
      <c r="V1943" s="26">
        <v>31.001725557674231</v>
      </c>
      <c r="W1943" s="28"/>
      <c r="X1943" s="26">
        <v>258.89030743106815</v>
      </c>
      <c r="Y1943" s="26">
        <v>6.060971889965117</v>
      </c>
      <c r="Z1943" s="74">
        <v>105</v>
      </c>
      <c r="AA1943" s="40"/>
      <c r="AC1943" s="77"/>
      <c r="AG1943" s="76"/>
      <c r="AI1943" s="79"/>
      <c r="AJ1943" s="79"/>
    </row>
    <row r="1944" spans="1:36" x14ac:dyDescent="0.25">
      <c r="A1944" s="25"/>
      <c r="B1944" s="28" t="s">
        <v>1313</v>
      </c>
      <c r="C1944" s="26">
        <v>869.17819317130488</v>
      </c>
      <c r="D1944" s="26">
        <v>22615.577049569409</v>
      </c>
      <c r="E1944" s="32">
        <v>0.29365501065171473</v>
      </c>
      <c r="F1944" s="59">
        <v>5.0705389146226271E-2</v>
      </c>
      <c r="G1944" s="27">
        <v>3.3529046762233454</v>
      </c>
      <c r="H1944" s="34">
        <v>0.28645943456940631</v>
      </c>
      <c r="I1944" s="35">
        <v>3.5884959811871586</v>
      </c>
      <c r="J1944" s="34">
        <v>4.0991778811355614E-2</v>
      </c>
      <c r="K1944" s="35">
        <v>1.2788016418334824</v>
      </c>
      <c r="L1944" s="34">
        <v>0.35636145297017313</v>
      </c>
      <c r="M1944" s="26">
        <v>258.97754846875466</v>
      </c>
      <c r="N1944" s="26">
        <v>3.2461670473297204</v>
      </c>
      <c r="O1944" s="26">
        <v>255.76871667908011</v>
      </c>
      <c r="P1944" s="26">
        <v>8.1135650005733737</v>
      </c>
      <c r="Q1944" s="26">
        <v>227.47309224556582</v>
      </c>
      <c r="R1944" s="26">
        <v>77.509288772099723</v>
      </c>
      <c r="S1944" s="36">
        <v>258.97754846875466</v>
      </c>
      <c r="T1944" s="36">
        <v>3.2461670473297204</v>
      </c>
      <c r="U1944" s="26">
        <v>-13.849750716528074</v>
      </c>
      <c r="V1944" s="26">
        <v>38.819456877684196</v>
      </c>
      <c r="W1944" s="28"/>
      <c r="X1944" s="26">
        <v>258.97754846875466</v>
      </c>
      <c r="Y1944" s="26">
        <v>4.5469968624262833</v>
      </c>
      <c r="Z1944" s="74">
        <v>106</v>
      </c>
      <c r="AA1944" s="40"/>
      <c r="AC1944" s="77"/>
      <c r="AG1944" s="76"/>
      <c r="AI1944" s="79"/>
      <c r="AJ1944" s="79"/>
    </row>
    <row r="1945" spans="1:36" x14ac:dyDescent="0.25">
      <c r="A1945" s="25"/>
      <c r="B1945" s="28" t="s">
        <v>1314</v>
      </c>
      <c r="C1945" s="26">
        <v>3374.7965227799</v>
      </c>
      <c r="D1945" s="26">
        <v>34715.685349239138</v>
      </c>
      <c r="E1945" s="32">
        <v>0.52333046572762809</v>
      </c>
      <c r="F1945" s="59">
        <v>5.1981204481618346E-2</v>
      </c>
      <c r="G1945" s="27">
        <v>1.329770703582998</v>
      </c>
      <c r="H1945" s="34">
        <v>0.29372806383280214</v>
      </c>
      <c r="I1945" s="35">
        <v>1.9872584432695846</v>
      </c>
      <c r="J1945" s="34">
        <v>4.1000283382303694E-2</v>
      </c>
      <c r="K1945" s="35">
        <v>1.4767890831932062</v>
      </c>
      <c r="L1945" s="34">
        <v>0.74312885080185331</v>
      </c>
      <c r="M1945" s="26">
        <v>259.03021340227554</v>
      </c>
      <c r="N1945" s="26">
        <v>3.7494943346120522</v>
      </c>
      <c r="O1945" s="26">
        <v>261.48958967989267</v>
      </c>
      <c r="P1945" s="26">
        <v>4.5812863917230402</v>
      </c>
      <c r="Q1945" s="26">
        <v>284.578774408345</v>
      </c>
      <c r="R1945" s="26">
        <v>30.412758295966228</v>
      </c>
      <c r="S1945" s="36">
        <v>259.03021340227554</v>
      </c>
      <c r="T1945" s="36">
        <v>3.7494943346120522</v>
      </c>
      <c r="U1945" s="26">
        <v>8.9776762371636227</v>
      </c>
      <c r="V1945" s="26">
        <v>9.8163237727400201</v>
      </c>
      <c r="W1945" s="28"/>
      <c r="X1945" s="26">
        <v>259.03021340227554</v>
      </c>
      <c r="Y1945" s="26">
        <v>4.9189889407892906</v>
      </c>
      <c r="Z1945" s="74">
        <v>107</v>
      </c>
      <c r="AA1945" s="40"/>
      <c r="AC1945" s="77"/>
      <c r="AG1945" s="76"/>
      <c r="AI1945" s="79"/>
      <c r="AJ1945" s="79"/>
    </row>
    <row r="1946" spans="1:36" x14ac:dyDescent="0.25">
      <c r="A1946" s="25"/>
      <c r="B1946" s="28" t="s">
        <v>1315</v>
      </c>
      <c r="C1946" s="26">
        <v>1153.6982977355697</v>
      </c>
      <c r="D1946" s="26">
        <v>36946.449209747741</v>
      </c>
      <c r="E1946" s="32">
        <v>0.47492263161132342</v>
      </c>
      <c r="F1946" s="59">
        <v>5.1642494786737082E-2</v>
      </c>
      <c r="G1946" s="27">
        <v>2.8182688870304622</v>
      </c>
      <c r="H1946" s="34">
        <v>0.29183925795581822</v>
      </c>
      <c r="I1946" s="35">
        <v>3.3713974059520133</v>
      </c>
      <c r="J1946" s="34">
        <v>4.1003813778011412E-2</v>
      </c>
      <c r="K1946" s="35">
        <v>1.8503191479461167</v>
      </c>
      <c r="L1946" s="34">
        <v>0.54882854945533333</v>
      </c>
      <c r="M1946" s="26">
        <v>259.05207540820402</v>
      </c>
      <c r="N1946" s="26">
        <v>4.6982573271641854</v>
      </c>
      <c r="O1946" s="26">
        <v>260.00607632993626</v>
      </c>
      <c r="P1946" s="26">
        <v>7.7335196365352772</v>
      </c>
      <c r="Q1946" s="26">
        <v>269.59100006377531</v>
      </c>
      <c r="R1946" s="26">
        <v>64.616031244883459</v>
      </c>
      <c r="S1946" s="36">
        <v>259.05207540820402</v>
      </c>
      <c r="T1946" s="36">
        <v>4.6982573271641854</v>
      </c>
      <c r="U1946" s="26">
        <v>3.9092271823162439</v>
      </c>
      <c r="V1946" s="26">
        <v>23.097041436108647</v>
      </c>
      <c r="W1946" s="28"/>
      <c r="X1946" s="26">
        <v>259.05207540820402</v>
      </c>
      <c r="Y1946" s="26">
        <v>5.6747822777789452</v>
      </c>
      <c r="Z1946" s="74">
        <v>108</v>
      </c>
      <c r="AA1946" s="40"/>
      <c r="AC1946" s="77"/>
      <c r="AG1946" s="76"/>
      <c r="AI1946" s="79"/>
      <c r="AJ1946" s="79"/>
    </row>
    <row r="1947" spans="1:36" x14ac:dyDescent="0.25">
      <c r="A1947" s="25"/>
      <c r="B1947" s="28" t="s">
        <v>1316</v>
      </c>
      <c r="C1947" s="26">
        <v>1072.3028793841515</v>
      </c>
      <c r="D1947" s="26">
        <v>6825.8665093588434</v>
      </c>
      <c r="E1947" s="32">
        <v>0.34515715654430723</v>
      </c>
      <c r="F1947" s="59">
        <v>5.229819667759053E-2</v>
      </c>
      <c r="G1947" s="27">
        <v>2.6059235194607737</v>
      </c>
      <c r="H1947" s="34">
        <v>0.29559084397088575</v>
      </c>
      <c r="I1947" s="35">
        <v>3.2813727696354906</v>
      </c>
      <c r="J1947" s="34">
        <v>4.1010212339295832E-2</v>
      </c>
      <c r="K1947" s="35">
        <v>1.9941338631161307</v>
      </c>
      <c r="L1947" s="34">
        <v>0.60771329657180273</v>
      </c>
      <c r="M1947" s="26">
        <v>259.09169836529543</v>
      </c>
      <c r="N1947" s="26">
        <v>5.0641850202898127</v>
      </c>
      <c r="O1947" s="26">
        <v>262.95054198264478</v>
      </c>
      <c r="P1947" s="26">
        <v>7.6016980764574669</v>
      </c>
      <c r="Q1947" s="26">
        <v>298.44790355404859</v>
      </c>
      <c r="R1947" s="26">
        <v>59.494925710127006</v>
      </c>
      <c r="S1947" s="36">
        <v>259.09169836529543</v>
      </c>
      <c r="T1947" s="36">
        <v>5.0641850202898127</v>
      </c>
      <c r="U1947" s="26">
        <v>13.18695984125946</v>
      </c>
      <c r="V1947" s="26">
        <v>17.388974519085775</v>
      </c>
      <c r="W1947" s="28"/>
      <c r="X1947" s="26">
        <v>259.09169836529543</v>
      </c>
      <c r="Y1947" s="26">
        <v>5.9811119612199377</v>
      </c>
      <c r="Z1947" s="74">
        <v>109</v>
      </c>
      <c r="AA1947" s="40"/>
      <c r="AC1947" s="77"/>
      <c r="AG1947" s="76"/>
      <c r="AI1947" s="79"/>
      <c r="AJ1947" s="79"/>
    </row>
    <row r="1948" spans="1:36" x14ac:dyDescent="0.25">
      <c r="A1948" s="25"/>
      <c r="B1948" s="28" t="s">
        <v>1317</v>
      </c>
      <c r="C1948" s="26">
        <v>1866.2889373745297</v>
      </c>
      <c r="D1948" s="26">
        <v>31811.700628920276</v>
      </c>
      <c r="E1948" s="32">
        <v>0.45246761111230815</v>
      </c>
      <c r="F1948" s="59">
        <v>5.2168099510654133E-2</v>
      </c>
      <c r="G1948" s="27">
        <v>2.1620763847742701</v>
      </c>
      <c r="H1948" s="34">
        <v>0.29486511644163449</v>
      </c>
      <c r="I1948" s="35">
        <v>2.6548970000253505</v>
      </c>
      <c r="J1948" s="34">
        <v>4.1011545508699059E-2</v>
      </c>
      <c r="K1948" s="35">
        <v>1.5407478012786611</v>
      </c>
      <c r="L1948" s="34">
        <v>0.58034183671304351</v>
      </c>
      <c r="M1948" s="26">
        <v>259.0999539583168</v>
      </c>
      <c r="N1948" s="26">
        <v>3.9129145614996332</v>
      </c>
      <c r="O1948" s="26">
        <v>262.38161399079803</v>
      </c>
      <c r="P1948" s="26">
        <v>6.1387193140464547</v>
      </c>
      <c r="Q1948" s="26">
        <v>292.77997167385945</v>
      </c>
      <c r="R1948" s="26">
        <v>49.373824695347651</v>
      </c>
      <c r="S1948" s="36">
        <v>259.0999539583168</v>
      </c>
      <c r="T1948" s="36">
        <v>3.9129145614996332</v>
      </c>
      <c r="U1948" s="26">
        <v>11.503525163620242</v>
      </c>
      <c r="V1948" s="26">
        <v>14.98358983711392</v>
      </c>
      <c r="W1948" s="28"/>
      <c r="X1948" s="26">
        <v>259.0999539583168</v>
      </c>
      <c r="Y1948" s="26">
        <v>5.0450518298256384</v>
      </c>
      <c r="Z1948" s="74">
        <v>110</v>
      </c>
      <c r="AA1948" s="40"/>
      <c r="AC1948" s="77"/>
      <c r="AG1948" s="76"/>
      <c r="AI1948" s="79"/>
      <c r="AJ1948" s="79"/>
    </row>
    <row r="1949" spans="1:36" x14ac:dyDescent="0.25">
      <c r="A1949" s="25"/>
      <c r="B1949" s="28" t="s">
        <v>1318</v>
      </c>
      <c r="C1949" s="26">
        <v>1314.1969369622825</v>
      </c>
      <c r="D1949" s="26">
        <v>910.79493304881657</v>
      </c>
      <c r="E1949" s="32">
        <v>0.47037978485254711</v>
      </c>
      <c r="F1949" s="59">
        <v>5.3153865224591756E-2</v>
      </c>
      <c r="G1949" s="27">
        <v>6.8509365445252408</v>
      </c>
      <c r="H1949" s="34">
        <v>0.30049975117927208</v>
      </c>
      <c r="I1949" s="35">
        <v>7.0162885423768024</v>
      </c>
      <c r="J1949" s="34">
        <v>4.1020128855154242E-2</v>
      </c>
      <c r="K1949" s="35">
        <v>1.5142567063667089</v>
      </c>
      <c r="L1949" s="34">
        <v>0.21582018715748902</v>
      </c>
      <c r="M1949" s="26">
        <v>259.15310570139553</v>
      </c>
      <c r="N1949" s="26">
        <v>3.8464103749809624</v>
      </c>
      <c r="O1949" s="26">
        <v>266.79049051081705</v>
      </c>
      <c r="P1949" s="26">
        <v>16.461928366984466</v>
      </c>
      <c r="Q1949" s="26">
        <v>335.38956251981682</v>
      </c>
      <c r="R1949" s="26">
        <v>155.27819220712183</v>
      </c>
      <c r="S1949" s="36">
        <v>259.15310570139553</v>
      </c>
      <c r="T1949" s="36">
        <v>3.8464103749809624</v>
      </c>
      <c r="U1949" s="26">
        <v>22.730718346047752</v>
      </c>
      <c r="V1949" s="26">
        <v>35.792402519563232</v>
      </c>
      <c r="W1949" s="28"/>
      <c r="X1949" s="26">
        <v>259.15310570139553</v>
      </c>
      <c r="Y1949" s="26">
        <v>4.9941169700085766</v>
      </c>
      <c r="Z1949" s="74">
        <v>111</v>
      </c>
      <c r="AA1949" s="40"/>
      <c r="AC1949" s="77"/>
      <c r="AG1949" s="76"/>
      <c r="AI1949" s="79"/>
      <c r="AJ1949" s="79"/>
    </row>
    <row r="1950" spans="1:36" x14ac:dyDescent="0.25">
      <c r="A1950" s="25"/>
      <c r="B1950" s="28" t="s">
        <v>1319</v>
      </c>
      <c r="C1950" s="26">
        <v>1999.1573039595148</v>
      </c>
      <c r="D1950" s="26">
        <v>74788.571869533378</v>
      </c>
      <c r="E1950" s="32">
        <v>0.35929321850291934</v>
      </c>
      <c r="F1950" s="59">
        <v>5.1665351479928311E-2</v>
      </c>
      <c r="G1950" s="27">
        <v>2.0188545369274062</v>
      </c>
      <c r="H1950" s="34">
        <v>0.29208545153197174</v>
      </c>
      <c r="I1950" s="35">
        <v>2.3803257427641684</v>
      </c>
      <c r="J1950" s="34">
        <v>4.1020248967484602E-2</v>
      </c>
      <c r="K1950" s="35">
        <v>1.2610222045600219</v>
      </c>
      <c r="L1950" s="34">
        <v>0.52976875471491225</v>
      </c>
      <c r="M1950" s="26">
        <v>259.15384948507926</v>
      </c>
      <c r="N1950" s="26">
        <v>3.2031705517292721</v>
      </c>
      <c r="O1950" s="26">
        <v>260.19956554801263</v>
      </c>
      <c r="P1950" s="26">
        <v>5.4636898877271847</v>
      </c>
      <c r="Q1950" s="26">
        <v>270.60565888994597</v>
      </c>
      <c r="R1950" s="26">
        <v>46.279498485087316</v>
      </c>
      <c r="S1950" s="36">
        <v>259.15384948507926</v>
      </c>
      <c r="T1950" s="36">
        <v>3.2031705517292721</v>
      </c>
      <c r="U1950" s="26">
        <v>4.2319179324790461</v>
      </c>
      <c r="V1950" s="26">
        <v>16.421159644910787</v>
      </c>
      <c r="W1950" s="28"/>
      <c r="X1950" s="26">
        <v>259.15384948507926</v>
      </c>
      <c r="Y1950" s="26">
        <v>4.5179321020954717</v>
      </c>
      <c r="Z1950" s="74">
        <v>112</v>
      </c>
      <c r="AA1950" s="40"/>
      <c r="AC1950" s="77"/>
      <c r="AG1950" s="76"/>
      <c r="AI1950" s="79"/>
      <c r="AJ1950" s="79"/>
    </row>
    <row r="1951" spans="1:36" x14ac:dyDescent="0.25">
      <c r="A1951" s="25"/>
      <c r="B1951" s="28" t="s">
        <v>1320</v>
      </c>
      <c r="C1951" s="26">
        <v>837.51550273616692</v>
      </c>
      <c r="D1951" s="26">
        <v>30011.770917766695</v>
      </c>
      <c r="E1951" s="32">
        <v>0.49081875753871762</v>
      </c>
      <c r="F1951" s="59">
        <v>5.1042299437076444E-2</v>
      </c>
      <c r="G1951" s="27">
        <v>3.1346380441277955</v>
      </c>
      <c r="H1951" s="34">
        <v>0.28862924027107217</v>
      </c>
      <c r="I1951" s="35">
        <v>3.5393091008502724</v>
      </c>
      <c r="J1951" s="34">
        <v>4.1029653534232081E-2</v>
      </c>
      <c r="K1951" s="35">
        <v>1.6433968612809968</v>
      </c>
      <c r="L1951" s="34">
        <v>0.46432702384942653</v>
      </c>
      <c r="M1951" s="26">
        <v>259.21208606469662</v>
      </c>
      <c r="N1951" s="26">
        <v>4.1753743894867057</v>
      </c>
      <c r="O1951" s="26">
        <v>257.47986898329134</v>
      </c>
      <c r="P1951" s="26">
        <v>8.049390976041451</v>
      </c>
      <c r="Q1951" s="26">
        <v>242.71767150689666</v>
      </c>
      <c r="R1951" s="26">
        <v>72.255367222218212</v>
      </c>
      <c r="S1951" s="36">
        <v>259.21208606469662</v>
      </c>
      <c r="T1951" s="36">
        <v>4.1753743894867057</v>
      </c>
      <c r="U1951" s="26">
        <v>-6.7957204992102449</v>
      </c>
      <c r="V1951" s="26">
        <v>31.83885217586495</v>
      </c>
      <c r="W1951" s="28"/>
      <c r="X1951" s="26">
        <v>259.21208606469662</v>
      </c>
      <c r="Y1951" s="26">
        <v>5.2518061499563373</v>
      </c>
      <c r="Z1951" s="74">
        <v>113</v>
      </c>
      <c r="AA1951" s="40"/>
      <c r="AC1951" s="77"/>
      <c r="AG1951" s="76"/>
      <c r="AI1951" s="79"/>
      <c r="AJ1951" s="79"/>
    </row>
    <row r="1952" spans="1:36" x14ac:dyDescent="0.25">
      <c r="A1952" s="25"/>
      <c r="B1952" s="28" t="s">
        <v>1321</v>
      </c>
      <c r="C1952" s="26">
        <v>1823.6743736526062</v>
      </c>
      <c r="D1952" s="26">
        <v>47531.728641656402</v>
      </c>
      <c r="E1952" s="32">
        <v>0.51334185992531733</v>
      </c>
      <c r="F1952" s="59">
        <v>5.1564217389599529E-2</v>
      </c>
      <c r="G1952" s="27">
        <v>1.5023667364523323</v>
      </c>
      <c r="H1952" s="34">
        <v>0.29159604562517377</v>
      </c>
      <c r="I1952" s="35">
        <v>2.1030646158607396</v>
      </c>
      <c r="J1952" s="34">
        <v>4.103183634675564E-2</v>
      </c>
      <c r="K1952" s="35">
        <v>1.471657218134389</v>
      </c>
      <c r="L1952" s="34">
        <v>0.69976795151016846</v>
      </c>
      <c r="M1952" s="26">
        <v>259.22560277750995</v>
      </c>
      <c r="N1952" s="26">
        <v>3.739226951491105</v>
      </c>
      <c r="O1952" s="26">
        <v>259.81489393085189</v>
      </c>
      <c r="P1952" s="26">
        <v>4.821012599566302</v>
      </c>
      <c r="Q1952" s="26">
        <v>266.12424375579684</v>
      </c>
      <c r="R1952" s="26">
        <v>34.508181435825009</v>
      </c>
      <c r="S1952" s="36">
        <v>259.22560277750995</v>
      </c>
      <c r="T1952" s="36">
        <v>3.739226951491105</v>
      </c>
      <c r="U1952" s="26">
        <v>2.5922632530305245</v>
      </c>
      <c r="V1952" s="26">
        <v>12.708717153520672</v>
      </c>
      <c r="W1952" s="28"/>
      <c r="X1952" s="26">
        <v>259.22560277750995</v>
      </c>
      <c r="Y1952" s="26">
        <v>4.9127034119045447</v>
      </c>
      <c r="Z1952" s="74">
        <v>114</v>
      </c>
      <c r="AA1952" s="40"/>
      <c r="AC1952" s="77"/>
      <c r="AG1952" s="76"/>
      <c r="AI1952" s="79"/>
      <c r="AJ1952" s="79"/>
    </row>
    <row r="1953" spans="1:36" x14ac:dyDescent="0.25">
      <c r="A1953" s="25"/>
      <c r="B1953" s="28" t="s">
        <v>1322</v>
      </c>
      <c r="C1953" s="26">
        <v>1476.855676923258</v>
      </c>
      <c r="D1953" s="26">
        <v>40804.099869839061</v>
      </c>
      <c r="E1953" s="32">
        <v>0.45589406694199375</v>
      </c>
      <c r="F1953" s="59">
        <v>5.2020354531980451E-2</v>
      </c>
      <c r="G1953" s="27">
        <v>2.233368448104724</v>
      </c>
      <c r="H1953" s="34">
        <v>0.29422581217620369</v>
      </c>
      <c r="I1953" s="35">
        <v>3.1775305347155354</v>
      </c>
      <c r="J1953" s="34">
        <v>4.1038853278118521E-2</v>
      </c>
      <c r="K1953" s="35">
        <v>2.2602578777785274</v>
      </c>
      <c r="L1953" s="34">
        <v>0.71132530532263616</v>
      </c>
      <c r="M1953" s="26">
        <v>259.26905379584275</v>
      </c>
      <c r="N1953" s="26">
        <v>5.7438687097707088</v>
      </c>
      <c r="O1953" s="26">
        <v>261.88017255974512</v>
      </c>
      <c r="P1953" s="26">
        <v>7.3348670288160065</v>
      </c>
      <c r="Q1953" s="26">
        <v>286.32015031104822</v>
      </c>
      <c r="R1953" s="26">
        <v>51.09898100737513</v>
      </c>
      <c r="S1953" s="36">
        <v>259.26905379584275</v>
      </c>
      <c r="T1953" s="36">
        <v>5.7438687097707088</v>
      </c>
      <c r="U1953" s="26">
        <v>9.4478493692526033</v>
      </c>
      <c r="V1953" s="26">
        <v>16.28469747660025</v>
      </c>
      <c r="W1953" s="28"/>
      <c r="X1953" s="26">
        <v>259.26905379584275</v>
      </c>
      <c r="Y1953" s="26">
        <v>6.566783806473552</v>
      </c>
      <c r="Z1953" s="74">
        <v>115</v>
      </c>
      <c r="AA1953" s="40"/>
      <c r="AC1953" s="77"/>
      <c r="AG1953" s="76"/>
      <c r="AI1953" s="79"/>
      <c r="AJ1953" s="79"/>
    </row>
    <row r="1954" spans="1:36" x14ac:dyDescent="0.25">
      <c r="A1954" s="25"/>
      <c r="B1954" s="28" t="s">
        <v>1323</v>
      </c>
      <c r="C1954" s="26">
        <v>2569.096316922687</v>
      </c>
      <c r="D1954" s="26">
        <v>67915.907880596395</v>
      </c>
      <c r="E1954" s="32">
        <v>0.40548893793711921</v>
      </c>
      <c r="F1954" s="59">
        <v>5.1653476477922948E-2</v>
      </c>
      <c r="G1954" s="27">
        <v>2.1659322075775371</v>
      </c>
      <c r="H1954" s="34">
        <v>0.29215744794796172</v>
      </c>
      <c r="I1954" s="35">
        <v>2.8709414029816949</v>
      </c>
      <c r="J1954" s="34">
        <v>4.1039792861741468E-2</v>
      </c>
      <c r="K1954" s="35">
        <v>1.8844209220693764</v>
      </c>
      <c r="L1954" s="34">
        <v>0.65637735417109522</v>
      </c>
      <c r="M1954" s="26">
        <v>259.27487196721989</v>
      </c>
      <c r="N1954" s="26">
        <v>4.7888801987344891</v>
      </c>
      <c r="O1954" s="26">
        <v>260.25614222718252</v>
      </c>
      <c r="P1954" s="26">
        <v>6.5910907487354962</v>
      </c>
      <c r="Q1954" s="26">
        <v>270.07754974434152</v>
      </c>
      <c r="R1954" s="26">
        <v>49.685610124445844</v>
      </c>
      <c r="S1954" s="36">
        <v>259.27487196721989</v>
      </c>
      <c r="T1954" s="36">
        <v>4.7888801987344891</v>
      </c>
      <c r="U1954" s="26">
        <v>3.9998429293169879</v>
      </c>
      <c r="V1954" s="26">
        <v>17.749739485892462</v>
      </c>
      <c r="W1954" s="28"/>
      <c r="X1954" s="26">
        <v>259.27487196721989</v>
      </c>
      <c r="Y1954" s="26">
        <v>5.7514234001444038</v>
      </c>
      <c r="Z1954" s="74">
        <v>116</v>
      </c>
      <c r="AA1954" s="40"/>
      <c r="AC1954" s="77"/>
      <c r="AG1954" s="76"/>
      <c r="AI1954" s="79"/>
      <c r="AJ1954" s="79"/>
    </row>
    <row r="1955" spans="1:36" x14ac:dyDescent="0.25">
      <c r="A1955" s="25"/>
      <c r="B1955" s="28" t="s">
        <v>1324</v>
      </c>
      <c r="C1955" s="26">
        <v>1860.9959366114849</v>
      </c>
      <c r="D1955" s="26">
        <v>56450.765871192976</v>
      </c>
      <c r="E1955" s="32">
        <v>0.41691264667662947</v>
      </c>
      <c r="F1955" s="59">
        <v>5.1010981156814121E-2</v>
      </c>
      <c r="G1955" s="27">
        <v>2.032672925908221</v>
      </c>
      <c r="H1955" s="34">
        <v>0.28852575569823735</v>
      </c>
      <c r="I1955" s="35">
        <v>2.4854738014928839</v>
      </c>
      <c r="J1955" s="34">
        <v>4.1040124036364506E-2</v>
      </c>
      <c r="K1955" s="35">
        <v>1.4303219197744259</v>
      </c>
      <c r="L1955" s="34">
        <v>0.57547253924596264</v>
      </c>
      <c r="M1955" s="26">
        <v>259.27692269425444</v>
      </c>
      <c r="N1955" s="26">
        <v>3.6349061934641327</v>
      </c>
      <c r="O1955" s="26">
        <v>257.39832442601721</v>
      </c>
      <c r="P1955" s="26">
        <v>5.6510832447191035</v>
      </c>
      <c r="Q1955" s="26">
        <v>241.32102158316056</v>
      </c>
      <c r="R1955" s="26">
        <v>46.825102097301851</v>
      </c>
      <c r="S1955" s="36">
        <v>259.27692269425444</v>
      </c>
      <c r="T1955" s="36">
        <v>3.6349061934641327</v>
      </c>
      <c r="U1955" s="26">
        <v>-7.4406701054454905</v>
      </c>
      <c r="V1955" s="26">
        <v>20.901762139445072</v>
      </c>
      <c r="W1955" s="28"/>
      <c r="X1955" s="26">
        <v>259.27692269425444</v>
      </c>
      <c r="Y1955" s="26">
        <v>4.834272890666</v>
      </c>
      <c r="Z1955" s="74">
        <v>117</v>
      </c>
      <c r="AA1955" s="40"/>
      <c r="AC1955" s="77"/>
      <c r="AG1955" s="76"/>
      <c r="AI1955" s="79"/>
      <c r="AJ1955" s="79"/>
    </row>
    <row r="1956" spans="1:36" x14ac:dyDescent="0.25">
      <c r="A1956" s="25"/>
      <c r="B1956" s="28" t="s">
        <v>1325</v>
      </c>
      <c r="C1956" s="26">
        <v>1037.7521063503502</v>
      </c>
      <c r="D1956" s="26">
        <v>7960.1198332375579</v>
      </c>
      <c r="E1956" s="32">
        <v>0.42046348743623396</v>
      </c>
      <c r="F1956" s="59">
        <v>5.2088555024168579E-2</v>
      </c>
      <c r="G1956" s="27">
        <v>4.5455335965670338</v>
      </c>
      <c r="H1956" s="34">
        <v>0.29469552738626886</v>
      </c>
      <c r="I1956" s="35">
        <v>4.7894485599306558</v>
      </c>
      <c r="J1956" s="34">
        <v>4.1050550835562097E-2</v>
      </c>
      <c r="K1956" s="35">
        <v>1.5089538862079896</v>
      </c>
      <c r="L1956" s="34">
        <v>0.31505795862015434</v>
      </c>
      <c r="M1956" s="26">
        <v>259.34148805351879</v>
      </c>
      <c r="N1956" s="26">
        <v>3.8356710702770442</v>
      </c>
      <c r="O1956" s="26">
        <v>262.24862011518229</v>
      </c>
      <c r="P1956" s="26">
        <v>11.06943927178861</v>
      </c>
      <c r="Q1956" s="26">
        <v>289.30046412026712</v>
      </c>
      <c r="R1956" s="26">
        <v>103.89620339448362</v>
      </c>
      <c r="S1956" s="36">
        <v>259.34148805351879</v>
      </c>
      <c r="T1956" s="36">
        <v>3.8356710702770442</v>
      </c>
      <c r="U1956" s="26">
        <v>10.355661252687753</v>
      </c>
      <c r="V1956" s="26">
        <v>32.221176592639232</v>
      </c>
      <c r="W1956" s="28"/>
      <c r="X1956" s="26">
        <v>259.34148805351879</v>
      </c>
      <c r="Y1956" s="26">
        <v>4.9873111054771471</v>
      </c>
      <c r="Z1956" s="74">
        <v>118</v>
      </c>
      <c r="AA1956" s="40"/>
      <c r="AC1956" s="77"/>
      <c r="AG1956" s="76"/>
      <c r="AI1956" s="79"/>
      <c r="AJ1956" s="79"/>
    </row>
    <row r="1957" spans="1:36" x14ac:dyDescent="0.25">
      <c r="A1957" s="25"/>
      <c r="B1957" s="28" t="s">
        <v>1326</v>
      </c>
      <c r="C1957" s="26">
        <v>811.90479862705297</v>
      </c>
      <c r="D1957" s="26">
        <v>8942.8508200581982</v>
      </c>
      <c r="E1957" s="32">
        <v>0.3029549294336587</v>
      </c>
      <c r="F1957" s="59">
        <v>5.2083953173045455E-2</v>
      </c>
      <c r="G1957" s="27">
        <v>6.2570290756400713</v>
      </c>
      <c r="H1957" s="34">
        <v>0.29472388793200183</v>
      </c>
      <c r="I1957" s="35">
        <v>6.3962231729442642</v>
      </c>
      <c r="J1957" s="34">
        <v>4.1058128757524077E-2</v>
      </c>
      <c r="K1957" s="35">
        <v>1.3271239673459112</v>
      </c>
      <c r="L1957" s="34">
        <v>0.20748556319291422</v>
      </c>
      <c r="M1957" s="26">
        <v>259.38841204368833</v>
      </c>
      <c r="N1957" s="26">
        <v>3.3740683855277211</v>
      </c>
      <c r="O1957" s="26">
        <v>262.27086202574282</v>
      </c>
      <c r="P1957" s="26">
        <v>14.784252405903544</v>
      </c>
      <c r="Q1957" s="26">
        <v>289.11985146716063</v>
      </c>
      <c r="R1957" s="26">
        <v>143.01026948578996</v>
      </c>
      <c r="S1957" s="36">
        <v>259.38841204368833</v>
      </c>
      <c r="T1957" s="36">
        <v>3.3740683855277211</v>
      </c>
      <c r="U1957" s="26">
        <v>10.283430650852177</v>
      </c>
      <c r="V1957" s="26">
        <v>44.392754082709921</v>
      </c>
      <c r="W1957" s="28"/>
      <c r="X1957" s="26">
        <v>259.38841204368833</v>
      </c>
      <c r="Y1957" s="26">
        <v>4.6424747787032743</v>
      </c>
      <c r="Z1957" s="74">
        <v>119</v>
      </c>
      <c r="AA1957" s="40"/>
      <c r="AC1957" s="77"/>
      <c r="AG1957" s="76"/>
      <c r="AI1957" s="79"/>
      <c r="AJ1957" s="79"/>
    </row>
    <row r="1958" spans="1:36" x14ac:dyDescent="0.25">
      <c r="A1958" s="25"/>
      <c r="B1958" s="28" t="s">
        <v>1327</v>
      </c>
      <c r="C1958" s="26">
        <v>1254.7336104034569</v>
      </c>
      <c r="D1958" s="26">
        <v>34895.828801943237</v>
      </c>
      <c r="E1958" s="32">
        <v>0.35284778622707125</v>
      </c>
      <c r="F1958" s="59">
        <v>5.0964840559341931E-2</v>
      </c>
      <c r="G1958" s="27">
        <v>1.9856713408179516</v>
      </c>
      <c r="H1958" s="34">
        <v>0.288480372286334</v>
      </c>
      <c r="I1958" s="35">
        <v>2.5248904797891303</v>
      </c>
      <c r="J1958" s="34">
        <v>4.1070818158186022E-2</v>
      </c>
      <c r="K1958" s="35">
        <v>1.5595452097275095</v>
      </c>
      <c r="L1958" s="34">
        <v>0.61766845818110783</v>
      </c>
      <c r="M1958" s="26">
        <v>259.4669865551395</v>
      </c>
      <c r="N1958" s="26">
        <v>3.9661512264406156</v>
      </c>
      <c r="O1958" s="26">
        <v>257.36256079561696</v>
      </c>
      <c r="P1958" s="26">
        <v>5.7400024098207041</v>
      </c>
      <c r="Q1958" s="26">
        <v>239.26267253333066</v>
      </c>
      <c r="R1958" s="26">
        <v>45.759017724538865</v>
      </c>
      <c r="S1958" s="36">
        <v>259.4669865551395</v>
      </c>
      <c r="T1958" s="36">
        <v>3.9661512264406156</v>
      </c>
      <c r="U1958" s="26">
        <v>-8.4444070643715961</v>
      </c>
      <c r="V1958" s="26">
        <v>20.806146204548856</v>
      </c>
      <c r="W1958" s="28"/>
      <c r="X1958" s="26">
        <v>259.4669865551395</v>
      </c>
      <c r="Y1958" s="26">
        <v>5.0891756469227403</v>
      </c>
      <c r="Z1958" s="74">
        <v>120</v>
      </c>
      <c r="AA1958" s="40"/>
      <c r="AC1958" s="77"/>
      <c r="AG1958" s="76"/>
      <c r="AI1958" s="79"/>
      <c r="AJ1958" s="79"/>
    </row>
    <row r="1959" spans="1:36" x14ac:dyDescent="0.25">
      <c r="A1959" s="25"/>
      <c r="B1959" s="28" t="s">
        <v>1328</v>
      </c>
      <c r="C1959" s="26">
        <v>1169.1735245892808</v>
      </c>
      <c r="D1959" s="26">
        <v>19599.486297888005</v>
      </c>
      <c r="E1959" s="32">
        <v>0.29344358796502507</v>
      </c>
      <c r="F1959" s="59">
        <v>5.1506295982076664E-2</v>
      </c>
      <c r="G1959" s="27">
        <v>3.1613905874514812</v>
      </c>
      <c r="H1959" s="34">
        <v>0.29156880482923242</v>
      </c>
      <c r="I1959" s="35">
        <v>3.5712990155656898</v>
      </c>
      <c r="J1959" s="34">
        <v>4.1074141210465015E-2</v>
      </c>
      <c r="K1959" s="35">
        <v>1.6612604287569253</v>
      </c>
      <c r="L1959" s="34">
        <v>0.46516979438468647</v>
      </c>
      <c r="M1959" s="26">
        <v>259.48756319294006</v>
      </c>
      <c r="N1959" s="26">
        <v>4.2251562466225892</v>
      </c>
      <c r="O1959" s="26">
        <v>259.79347846249544</v>
      </c>
      <c r="P1959" s="26">
        <v>8.1861931385153355</v>
      </c>
      <c r="Q1959" s="26">
        <v>263.54953574399048</v>
      </c>
      <c r="R1959" s="26">
        <v>72.532168335642325</v>
      </c>
      <c r="S1959" s="36">
        <v>259.48756319294006</v>
      </c>
      <c r="T1959" s="36">
        <v>4.2251562466225892</v>
      </c>
      <c r="U1959" s="26">
        <v>1.5412558172730684</v>
      </c>
      <c r="V1959" s="26">
        <v>27.144476403661734</v>
      </c>
      <c r="W1959" s="28"/>
      <c r="X1959" s="26">
        <v>259.48756319294006</v>
      </c>
      <c r="Y1959" s="26">
        <v>5.2934222045951174</v>
      </c>
      <c r="Z1959" s="74">
        <v>121</v>
      </c>
      <c r="AA1959" s="40"/>
      <c r="AC1959" s="77"/>
      <c r="AG1959" s="76"/>
      <c r="AI1959" s="79"/>
      <c r="AJ1959" s="79"/>
    </row>
    <row r="1960" spans="1:36" x14ac:dyDescent="0.25">
      <c r="A1960" s="25"/>
      <c r="B1960" s="28" t="s">
        <v>1329</v>
      </c>
      <c r="C1960" s="26">
        <v>1775.6892273979211</v>
      </c>
      <c r="D1960" s="26">
        <v>21291.585810388173</v>
      </c>
      <c r="E1960" s="32">
        <v>0.3715041741434793</v>
      </c>
      <c r="F1960" s="59">
        <v>5.2074104779876847E-2</v>
      </c>
      <c r="G1960" s="27">
        <v>2.4958507822715901</v>
      </c>
      <c r="H1960" s="34">
        <v>0.2948444016311676</v>
      </c>
      <c r="I1960" s="35">
        <v>2.8437635727276063</v>
      </c>
      <c r="J1960" s="34">
        <v>4.1082685777445144E-2</v>
      </c>
      <c r="K1960" s="35">
        <v>1.3629820725918487</v>
      </c>
      <c r="L1960" s="34">
        <v>0.47928811159379886</v>
      </c>
      <c r="M1960" s="26">
        <v>259.54047161659713</v>
      </c>
      <c r="N1960" s="26">
        <v>3.4672245061241256</v>
      </c>
      <c r="O1960" s="26">
        <v>262.36537010911695</v>
      </c>
      <c r="P1960" s="26">
        <v>6.5750675306904895</v>
      </c>
      <c r="Q1960" s="26">
        <v>288.6446891192906</v>
      </c>
      <c r="R1960" s="26">
        <v>56.995939624455616</v>
      </c>
      <c r="S1960" s="36">
        <v>259.54047161659713</v>
      </c>
      <c r="T1960" s="36">
        <v>3.4672245061241256</v>
      </c>
      <c r="U1960" s="26">
        <v>10.083060108085107</v>
      </c>
      <c r="V1960" s="26">
        <v>17.795635753287623</v>
      </c>
      <c r="W1960" s="28"/>
      <c r="X1960" s="26">
        <v>259.54047161659713</v>
      </c>
      <c r="Y1960" s="26">
        <v>4.7117808614033834</v>
      </c>
      <c r="Z1960" s="74">
        <v>122</v>
      </c>
      <c r="AA1960" s="40"/>
      <c r="AC1960" s="77"/>
      <c r="AG1960" s="76"/>
      <c r="AI1960" s="79"/>
      <c r="AJ1960" s="79"/>
    </row>
    <row r="1961" spans="1:36" x14ac:dyDescent="0.25">
      <c r="A1961" s="25"/>
      <c r="B1961" s="28" t="s">
        <v>1330</v>
      </c>
      <c r="C1961" s="26">
        <v>1509.8726966895881</v>
      </c>
      <c r="D1961" s="26">
        <v>48614.425241148492</v>
      </c>
      <c r="E1961" s="32">
        <v>0.41789076166002159</v>
      </c>
      <c r="F1961" s="59">
        <v>5.1076638789824054E-2</v>
      </c>
      <c r="G1961" s="27">
        <v>2.2554449307340665</v>
      </c>
      <c r="H1961" s="34">
        <v>0.28925442444141597</v>
      </c>
      <c r="I1961" s="35">
        <v>2.8193900043271563</v>
      </c>
      <c r="J1961" s="34">
        <v>4.1090881235074858E-2</v>
      </c>
      <c r="K1961" s="35">
        <v>1.6917234292064067</v>
      </c>
      <c r="L1961" s="34">
        <v>0.60003171842489889</v>
      </c>
      <c r="M1961" s="26">
        <v>259.59121792817257</v>
      </c>
      <c r="N1961" s="26">
        <v>4.3043184867593141</v>
      </c>
      <c r="O1961" s="26">
        <v>257.97236709937494</v>
      </c>
      <c r="P1961" s="26">
        <v>6.4228517028511192</v>
      </c>
      <c r="Q1961" s="26">
        <v>244.27492528832749</v>
      </c>
      <c r="R1961" s="26">
        <v>51.950421794949705</v>
      </c>
      <c r="S1961" s="36">
        <v>259.59121792817257</v>
      </c>
      <c r="T1961" s="36">
        <v>4.3043184867593141</v>
      </c>
      <c r="U1961" s="26">
        <v>-6.2701043186346839</v>
      </c>
      <c r="V1961" s="26">
        <v>22.669255960502561</v>
      </c>
      <c r="W1961" s="28"/>
      <c r="X1961" s="26">
        <v>259.59121792817257</v>
      </c>
      <c r="Y1961" s="26">
        <v>5.3574868725951887</v>
      </c>
      <c r="Z1961" s="74">
        <v>123</v>
      </c>
      <c r="AA1961" s="40"/>
      <c r="AC1961" s="77"/>
      <c r="AG1961" s="76"/>
      <c r="AI1961" s="79"/>
      <c r="AJ1961" s="79"/>
    </row>
    <row r="1962" spans="1:36" x14ac:dyDescent="0.25">
      <c r="A1962" s="25"/>
      <c r="B1962" s="28" t="s">
        <v>1331</v>
      </c>
      <c r="C1962" s="26">
        <v>2407.2252978117681</v>
      </c>
      <c r="D1962" s="26">
        <v>52108.991331877201</v>
      </c>
      <c r="E1962" s="32">
        <v>0.41912068970850208</v>
      </c>
      <c r="F1962" s="59">
        <v>5.1869368367569946E-2</v>
      </c>
      <c r="G1962" s="27">
        <v>1.6015910035307896</v>
      </c>
      <c r="H1962" s="34">
        <v>0.29374488231238993</v>
      </c>
      <c r="I1962" s="35">
        <v>2.2141473145720121</v>
      </c>
      <c r="J1962" s="34">
        <v>4.1091037226613968E-2</v>
      </c>
      <c r="K1962" s="35">
        <v>1.5288409296050687</v>
      </c>
      <c r="L1962" s="34">
        <v>0.69048744839301224</v>
      </c>
      <c r="M1962" s="26">
        <v>259.59218382463143</v>
      </c>
      <c r="N1962" s="26">
        <v>3.8899042916219742</v>
      </c>
      <c r="O1962" s="26">
        <v>261.50278958536859</v>
      </c>
      <c r="P1962" s="26">
        <v>5.1045680997445402</v>
      </c>
      <c r="Q1962" s="26">
        <v>279.67822515829084</v>
      </c>
      <c r="R1962" s="26">
        <v>36.644499198574408</v>
      </c>
      <c r="S1962" s="36">
        <v>259.59218382463143</v>
      </c>
      <c r="T1962" s="36">
        <v>3.8899042916219742</v>
      </c>
      <c r="U1962" s="26">
        <v>7.1818395308720255</v>
      </c>
      <c r="V1962" s="26">
        <v>12.24066118884981</v>
      </c>
      <c r="W1962" s="28"/>
      <c r="X1962" s="26">
        <v>259.59218382463143</v>
      </c>
      <c r="Y1962" s="26">
        <v>5.0310079861191639</v>
      </c>
      <c r="Z1962" s="74">
        <v>124</v>
      </c>
      <c r="AA1962" s="40"/>
      <c r="AC1962" s="77"/>
      <c r="AG1962" s="76"/>
      <c r="AI1962" s="79"/>
      <c r="AJ1962" s="79"/>
    </row>
    <row r="1963" spans="1:36" x14ac:dyDescent="0.25">
      <c r="A1963" s="25"/>
      <c r="B1963" s="28" t="s">
        <v>1332</v>
      </c>
      <c r="C1963" s="26">
        <v>1437.8813883137493</v>
      </c>
      <c r="D1963" s="26">
        <v>60068.253597254123</v>
      </c>
      <c r="E1963" s="32">
        <v>0.34087041758315384</v>
      </c>
      <c r="F1963" s="59">
        <v>5.1594146109606449E-2</v>
      </c>
      <c r="G1963" s="27">
        <v>2.0304258167824112</v>
      </c>
      <c r="H1963" s="34">
        <v>0.29219328078477458</v>
      </c>
      <c r="I1963" s="35">
        <v>2.709681911694569</v>
      </c>
      <c r="J1963" s="34">
        <v>4.1092025597315125E-2</v>
      </c>
      <c r="K1963" s="35">
        <v>1.7943653655563609</v>
      </c>
      <c r="L1963" s="34">
        <v>0.66220516799855988</v>
      </c>
      <c r="M1963" s="26">
        <v>259.5983037926768</v>
      </c>
      <c r="N1963" s="26">
        <v>4.5655965532706659</v>
      </c>
      <c r="O1963" s="26">
        <v>260.28429943885482</v>
      </c>
      <c r="P1963" s="26">
        <v>6.2214602119457822</v>
      </c>
      <c r="Q1963" s="26">
        <v>267.44204447183506</v>
      </c>
      <c r="R1963" s="26">
        <v>46.554192822675162</v>
      </c>
      <c r="S1963" s="36">
        <v>259.5983037926768</v>
      </c>
      <c r="T1963" s="36">
        <v>4.5655965532706659</v>
      </c>
      <c r="U1963" s="26">
        <v>2.9328749317066749</v>
      </c>
      <c r="V1963" s="26">
        <v>16.982696487694373</v>
      </c>
      <c r="W1963" s="28"/>
      <c r="X1963" s="26">
        <v>259.5983037926768</v>
      </c>
      <c r="Y1963" s="26">
        <v>5.569360799011406</v>
      </c>
      <c r="Z1963" s="74">
        <v>125</v>
      </c>
      <c r="AA1963" s="40"/>
      <c r="AC1963" s="77"/>
      <c r="AG1963" s="76"/>
      <c r="AI1963" s="79"/>
      <c r="AJ1963" s="79"/>
    </row>
    <row r="1964" spans="1:36" x14ac:dyDescent="0.25">
      <c r="A1964" s="25"/>
      <c r="B1964" s="28" t="s">
        <v>1333</v>
      </c>
      <c r="C1964" s="26">
        <v>947.69122621230224</v>
      </c>
      <c r="D1964" s="26">
        <v>3069.841254770251</v>
      </c>
      <c r="E1964" s="32">
        <v>0.20624075963365524</v>
      </c>
      <c r="F1964" s="59">
        <v>5.2049036047813385E-2</v>
      </c>
      <c r="G1964" s="27">
        <v>4.9752899129164803</v>
      </c>
      <c r="H1964" s="34">
        <v>0.2948080125582504</v>
      </c>
      <c r="I1964" s="35">
        <v>5.2187679300198129</v>
      </c>
      <c r="J1964" s="34">
        <v>4.1097399931152467E-2</v>
      </c>
      <c r="K1964" s="35">
        <v>1.5754456480103671</v>
      </c>
      <c r="L1964" s="34">
        <v>0.30188076364690664</v>
      </c>
      <c r="M1964" s="26">
        <v>259.63158143921885</v>
      </c>
      <c r="N1964" s="26">
        <v>4.0090791377450614</v>
      </c>
      <c r="O1964" s="26">
        <v>262.33683435060067</v>
      </c>
      <c r="P1964" s="26">
        <v>12.06526625570848</v>
      </c>
      <c r="Q1964" s="26">
        <v>287.58302496864474</v>
      </c>
      <c r="R1964" s="26">
        <v>113.74273220973222</v>
      </c>
      <c r="S1964" s="36">
        <v>259.63158143921885</v>
      </c>
      <c r="T1964" s="36">
        <v>4.0090791377450614</v>
      </c>
      <c r="U1964" s="26">
        <v>9.719434425058104</v>
      </c>
      <c r="V1964" s="26">
        <v>35.734310959487424</v>
      </c>
      <c r="W1964" s="28"/>
      <c r="X1964" s="26">
        <v>259.63158143921885</v>
      </c>
      <c r="Y1964" s="26">
        <v>5.1238969934777288</v>
      </c>
      <c r="Z1964" s="74">
        <v>126</v>
      </c>
      <c r="AA1964" s="40"/>
      <c r="AC1964" s="77"/>
      <c r="AG1964" s="76"/>
      <c r="AI1964" s="79"/>
      <c r="AJ1964" s="79"/>
    </row>
    <row r="1965" spans="1:36" x14ac:dyDescent="0.25">
      <c r="A1965" s="25"/>
      <c r="B1965" s="28" t="s">
        <v>1334</v>
      </c>
      <c r="C1965" s="26">
        <v>929.21795310174298</v>
      </c>
      <c r="D1965" s="26">
        <v>14900.403000025284</v>
      </c>
      <c r="E1965" s="32">
        <v>0.35643516801730563</v>
      </c>
      <c r="F1965" s="59">
        <v>5.1572009134612705E-2</v>
      </c>
      <c r="G1965" s="27">
        <v>3.5892729306970343</v>
      </c>
      <c r="H1965" s="34">
        <v>0.2921164392588716</v>
      </c>
      <c r="I1965" s="35">
        <v>3.9582502959062644</v>
      </c>
      <c r="J1965" s="34">
        <v>4.109885300734898E-2</v>
      </c>
      <c r="K1965" s="35">
        <v>1.6687915489981222</v>
      </c>
      <c r="L1965" s="34">
        <v>0.42159828819416345</v>
      </c>
      <c r="M1965" s="26">
        <v>259.64057879572533</v>
      </c>
      <c r="N1965" s="26">
        <v>4.2467632125667478</v>
      </c>
      <c r="O1965" s="26">
        <v>260.22391690605986</v>
      </c>
      <c r="P1965" s="26">
        <v>9.0863698037222775</v>
      </c>
      <c r="Q1965" s="26">
        <v>266.46458184406919</v>
      </c>
      <c r="R1965" s="26">
        <v>82.359883325222967</v>
      </c>
      <c r="S1965" s="36">
        <v>259.64057879572533</v>
      </c>
      <c r="T1965" s="36">
        <v>4.2467632125667478</v>
      </c>
      <c r="U1965" s="26">
        <v>2.5609418711929011</v>
      </c>
      <c r="V1965" s="26">
        <v>30.15897350753896</v>
      </c>
      <c r="W1965" s="28"/>
      <c r="X1965" s="26">
        <v>259.64057879572533</v>
      </c>
      <c r="Y1965" s="26">
        <v>5.3117711931590748</v>
      </c>
      <c r="Z1965" s="74">
        <v>127</v>
      </c>
      <c r="AA1965" s="40"/>
      <c r="AC1965" s="77"/>
      <c r="AG1965" s="76"/>
      <c r="AI1965" s="79"/>
      <c r="AJ1965" s="79"/>
    </row>
    <row r="1966" spans="1:36" x14ac:dyDescent="0.25">
      <c r="A1966" s="25"/>
      <c r="B1966" s="28" t="s">
        <v>1335</v>
      </c>
      <c r="C1966" s="26">
        <v>1719.4527894175249</v>
      </c>
      <c r="D1966" s="26">
        <v>9019.2961043499818</v>
      </c>
      <c r="E1966" s="32">
        <v>0.44168426297656616</v>
      </c>
      <c r="F1966" s="59">
        <v>5.1895459988427817E-2</v>
      </c>
      <c r="G1966" s="27">
        <v>2.5178930314366426</v>
      </c>
      <c r="H1966" s="34">
        <v>0.29397240435665334</v>
      </c>
      <c r="I1966" s="35">
        <v>3.0441769075692759</v>
      </c>
      <c r="J1966" s="34">
        <v>4.110218910776884E-2</v>
      </c>
      <c r="K1966" s="35">
        <v>1.7109142955802419</v>
      </c>
      <c r="L1966" s="34">
        <v>0.56202853760768379</v>
      </c>
      <c r="M1966" s="26">
        <v>259.66123567238952</v>
      </c>
      <c r="N1966" s="26">
        <v>4.3542972226510983</v>
      </c>
      <c r="O1966" s="26">
        <v>261.68134234286867</v>
      </c>
      <c r="P1966" s="26">
        <v>7.0223598244198797</v>
      </c>
      <c r="Q1966" s="26">
        <v>280.82880006838059</v>
      </c>
      <c r="R1966" s="26">
        <v>57.610616532354925</v>
      </c>
      <c r="S1966" s="36">
        <v>259.66123567238952</v>
      </c>
      <c r="T1966" s="36">
        <v>4.3542972226510983</v>
      </c>
      <c r="U1966" s="26">
        <v>7.5375333266519906</v>
      </c>
      <c r="V1966" s="26">
        <v>19.031476562590985</v>
      </c>
      <c r="W1966" s="28"/>
      <c r="X1966" s="26">
        <v>259.66123567238952</v>
      </c>
      <c r="Y1966" s="26">
        <v>5.3981716268816058</v>
      </c>
      <c r="Z1966" s="74">
        <v>128</v>
      </c>
      <c r="AA1966" s="40"/>
      <c r="AC1966" s="77"/>
      <c r="AG1966" s="76"/>
      <c r="AI1966" s="79"/>
      <c r="AJ1966" s="79"/>
    </row>
    <row r="1967" spans="1:36" x14ac:dyDescent="0.25">
      <c r="A1967" s="25"/>
      <c r="B1967" s="28" t="s">
        <v>1336</v>
      </c>
      <c r="C1967" s="26">
        <v>915.09057569303934</v>
      </c>
      <c r="D1967" s="26">
        <v>28766.89420669651</v>
      </c>
      <c r="E1967" s="32">
        <v>0.49385777479407067</v>
      </c>
      <c r="F1967" s="59">
        <v>5.1456023983125342E-2</v>
      </c>
      <c r="G1967" s="27">
        <v>3.0340751605316081</v>
      </c>
      <c r="H1967" s="34">
        <v>0.29153378423730991</v>
      </c>
      <c r="I1967" s="35">
        <v>3.3496157782204117</v>
      </c>
      <c r="J1967" s="34">
        <v>4.1109331946139027E-2</v>
      </c>
      <c r="K1967" s="35">
        <v>1.4192652260758847</v>
      </c>
      <c r="L1967" s="34">
        <v>0.42370985809898271</v>
      </c>
      <c r="M1967" s="26">
        <v>259.70546335445317</v>
      </c>
      <c r="N1967" s="26">
        <v>3.6126497551206853</v>
      </c>
      <c r="O1967" s="26">
        <v>259.7659462106169</v>
      </c>
      <c r="P1967" s="26">
        <v>7.677327944950207</v>
      </c>
      <c r="Q1967" s="26">
        <v>261.3000810196213</v>
      </c>
      <c r="R1967" s="26">
        <v>69.677917577002688</v>
      </c>
      <c r="S1967" s="36">
        <v>259.70546335445317</v>
      </c>
      <c r="T1967" s="36">
        <v>3.6126497551206853</v>
      </c>
      <c r="U1967" s="26">
        <v>0.61026298152904168</v>
      </c>
      <c r="V1967" s="26">
        <v>26.539166709817302</v>
      </c>
      <c r="W1967" s="28"/>
      <c r="X1967" s="26">
        <v>259.70546335445317</v>
      </c>
      <c r="Y1967" s="26">
        <v>4.8209981431215283</v>
      </c>
      <c r="Z1967" s="74">
        <v>129</v>
      </c>
      <c r="AA1967" s="40"/>
      <c r="AC1967" s="77"/>
      <c r="AG1967" s="76"/>
      <c r="AI1967" s="79"/>
      <c r="AJ1967" s="79"/>
    </row>
    <row r="1968" spans="1:36" x14ac:dyDescent="0.25">
      <c r="A1968" s="25"/>
      <c r="B1968" s="28" t="s">
        <v>1337</v>
      </c>
      <c r="C1968" s="26">
        <v>3468.4322890730982</v>
      </c>
      <c r="D1968" s="26">
        <v>9445.343825039241</v>
      </c>
      <c r="E1968" s="32">
        <v>0.8833692575737716</v>
      </c>
      <c r="F1968" s="59">
        <v>5.1558092484868791E-2</v>
      </c>
      <c r="G1968" s="27">
        <v>1.4665252236719726</v>
      </c>
      <c r="H1968" s="34">
        <v>0.29211952778534794</v>
      </c>
      <c r="I1968" s="35">
        <v>2.2025246212473077</v>
      </c>
      <c r="J1968" s="34">
        <v>4.1110381133593034E-2</v>
      </c>
      <c r="K1968" s="35">
        <v>1.6432950056318152</v>
      </c>
      <c r="L1968" s="34">
        <v>0.74609608890601342</v>
      </c>
      <c r="M1968" s="26">
        <v>259.71195978404785</v>
      </c>
      <c r="N1968" s="26">
        <v>4.1830059492336318</v>
      </c>
      <c r="O1968" s="26">
        <v>260.22634395798826</v>
      </c>
      <c r="P1968" s="26">
        <v>5.0560281114086365</v>
      </c>
      <c r="Q1968" s="26">
        <v>265.88223551853167</v>
      </c>
      <c r="R1968" s="26">
        <v>33.686363427216094</v>
      </c>
      <c r="S1968" s="36">
        <v>259.71195978404785</v>
      </c>
      <c r="T1968" s="36">
        <v>4.1830059492336318</v>
      </c>
      <c r="U1968" s="26">
        <v>2.3206799515771981</v>
      </c>
      <c r="V1968" s="26">
        <v>12.475232815993584</v>
      </c>
      <c r="W1968" s="28"/>
      <c r="X1968" s="26">
        <v>259.71195978404785</v>
      </c>
      <c r="Y1968" s="26">
        <v>5.261521350800308</v>
      </c>
      <c r="Z1968" s="74">
        <v>130</v>
      </c>
      <c r="AA1968" s="40"/>
      <c r="AC1968" s="77"/>
      <c r="AG1968" s="76"/>
      <c r="AI1968" s="79"/>
      <c r="AJ1968" s="79"/>
    </row>
    <row r="1969" spans="1:36" x14ac:dyDescent="0.25">
      <c r="A1969" s="25"/>
      <c r="B1969" s="28" t="s">
        <v>1338</v>
      </c>
      <c r="C1969" s="26">
        <v>584.50930699163689</v>
      </c>
      <c r="D1969" s="26">
        <v>24823.554177462487</v>
      </c>
      <c r="E1969" s="32">
        <v>0.54476679880162993</v>
      </c>
      <c r="F1969" s="59">
        <v>5.2390541428293143E-2</v>
      </c>
      <c r="G1969" s="27">
        <v>4.123528638476996</v>
      </c>
      <c r="H1969" s="34">
        <v>0.2968837973556045</v>
      </c>
      <c r="I1969" s="35">
        <v>4.4432886803486804</v>
      </c>
      <c r="J1969" s="34">
        <v>4.1116994711277027E-2</v>
      </c>
      <c r="K1969" s="35">
        <v>1.6550908931459825</v>
      </c>
      <c r="L1969" s="34">
        <v>0.37249231643803593</v>
      </c>
      <c r="M1969" s="26">
        <v>259.75291002941583</v>
      </c>
      <c r="N1969" s="26">
        <v>4.213683371241018</v>
      </c>
      <c r="O1969" s="26">
        <v>263.96335271060047</v>
      </c>
      <c r="P1969" s="26">
        <v>10.328175698517384</v>
      </c>
      <c r="Q1969" s="26">
        <v>302.50503251911704</v>
      </c>
      <c r="R1969" s="26">
        <v>94.028308051861444</v>
      </c>
      <c r="S1969" s="36">
        <v>259.75291002941583</v>
      </c>
      <c r="T1969" s="36">
        <v>4.213683371241018</v>
      </c>
      <c r="U1969" s="26">
        <v>14.132697936851502</v>
      </c>
      <c r="V1969" s="26">
        <v>26.726646142191274</v>
      </c>
      <c r="W1969" s="28"/>
      <c r="X1969" s="26">
        <v>259.75291002941583</v>
      </c>
      <c r="Y1969" s="26">
        <v>5.2862114052969105</v>
      </c>
      <c r="Z1969" s="74">
        <v>131</v>
      </c>
      <c r="AA1969" s="40"/>
      <c r="AC1969" s="77"/>
      <c r="AG1969" s="76"/>
      <c r="AI1969" s="79"/>
      <c r="AJ1969" s="79"/>
    </row>
    <row r="1970" spans="1:36" x14ac:dyDescent="0.25">
      <c r="A1970" s="25"/>
      <c r="B1970" s="28" t="s">
        <v>1339</v>
      </c>
      <c r="C1970" s="26">
        <v>2035.346102220162</v>
      </c>
      <c r="D1970" s="26">
        <v>59330.798980629188</v>
      </c>
      <c r="E1970" s="32">
        <v>0.30744745239394222</v>
      </c>
      <c r="F1970" s="59">
        <v>5.1789478559030974E-2</v>
      </c>
      <c r="G1970" s="27">
        <v>2.019565370551919</v>
      </c>
      <c r="H1970" s="34">
        <v>0.29348843239048733</v>
      </c>
      <c r="I1970" s="35">
        <v>2.6885052739232393</v>
      </c>
      <c r="J1970" s="34">
        <v>4.1118494449408981E-2</v>
      </c>
      <c r="K1970" s="35">
        <v>1.7746594946582184</v>
      </c>
      <c r="L1970" s="34">
        <v>0.66009150581598874</v>
      </c>
      <c r="M1970" s="26">
        <v>259.76219613870876</v>
      </c>
      <c r="N1970" s="26">
        <v>4.5182504808284421</v>
      </c>
      <c r="O1970" s="26">
        <v>261.30149741424356</v>
      </c>
      <c r="P1970" s="26">
        <v>6.1939912798620753</v>
      </c>
      <c r="Q1970" s="26">
        <v>276.10449997116024</v>
      </c>
      <c r="R1970" s="26">
        <v>46.227134262492569</v>
      </c>
      <c r="S1970" s="36">
        <v>259.76219613870876</v>
      </c>
      <c r="T1970" s="36">
        <v>4.5182504808284421</v>
      </c>
      <c r="U1970" s="26">
        <v>5.918883551031751</v>
      </c>
      <c r="V1970" s="26">
        <v>15.836421755723634</v>
      </c>
      <c r="W1970" s="28"/>
      <c r="X1970" s="26">
        <v>259.76219613870876</v>
      </c>
      <c r="Y1970" s="26">
        <v>5.531804348052674</v>
      </c>
      <c r="Z1970" s="74">
        <v>132</v>
      </c>
      <c r="AA1970" s="40"/>
      <c r="AC1970" s="77"/>
      <c r="AG1970" s="76"/>
      <c r="AI1970" s="79"/>
      <c r="AJ1970" s="79"/>
    </row>
    <row r="1971" spans="1:36" x14ac:dyDescent="0.25">
      <c r="A1971" s="25"/>
      <c r="B1971" s="28" t="s">
        <v>1340</v>
      </c>
      <c r="C1971" s="26">
        <v>1090.1597403754879</v>
      </c>
      <c r="D1971" s="26">
        <v>76913.756747404826</v>
      </c>
      <c r="E1971" s="32">
        <v>0.49921977614009977</v>
      </c>
      <c r="F1971" s="59">
        <v>5.0011876232520569E-2</v>
      </c>
      <c r="G1971" s="27">
        <v>3.0139427748908858</v>
      </c>
      <c r="H1971" s="34">
        <v>0.28342019127539214</v>
      </c>
      <c r="I1971" s="35">
        <v>3.2981409505061219</v>
      </c>
      <c r="J1971" s="34">
        <v>4.1119269769225322E-2</v>
      </c>
      <c r="K1971" s="35">
        <v>1.3393590553277537</v>
      </c>
      <c r="L1971" s="34">
        <v>0.40609515342945557</v>
      </c>
      <c r="M1971" s="26">
        <v>259.76699677458777</v>
      </c>
      <c r="N1971" s="26">
        <v>3.4100452550575255</v>
      </c>
      <c r="O1971" s="26">
        <v>253.36704965688736</v>
      </c>
      <c r="P1971" s="26">
        <v>7.3954220148796992</v>
      </c>
      <c r="Q1971" s="26">
        <v>195.56793713786831</v>
      </c>
      <c r="R1971" s="26">
        <v>70.042814549322799</v>
      </c>
      <c r="S1971" s="36">
        <v>259.76699677458777</v>
      </c>
      <c r="T1971" s="36">
        <v>3.4100452550575255</v>
      </c>
      <c r="U1971" s="26">
        <v>-32.826986149299842</v>
      </c>
      <c r="V1971" s="26">
        <v>47.604036869945546</v>
      </c>
      <c r="W1971" s="28"/>
      <c r="X1971" s="26">
        <v>259.76699677458777</v>
      </c>
      <c r="Y1971" s="26">
        <v>4.6717769843188535</v>
      </c>
      <c r="Z1971" s="74">
        <v>133</v>
      </c>
      <c r="AA1971" s="40"/>
      <c r="AC1971" s="77"/>
      <c r="AG1971" s="76"/>
      <c r="AI1971" s="79"/>
      <c r="AJ1971" s="79"/>
    </row>
    <row r="1972" spans="1:36" x14ac:dyDescent="0.25">
      <c r="A1972" s="25"/>
      <c r="B1972" s="28" t="s">
        <v>1341</v>
      </c>
      <c r="C1972" s="26">
        <v>2102.1085732491197</v>
      </c>
      <c r="D1972" s="26">
        <v>25219.256176771542</v>
      </c>
      <c r="E1972" s="32">
        <v>0.57650930437708037</v>
      </c>
      <c r="F1972" s="59">
        <v>5.15168593206458E-2</v>
      </c>
      <c r="G1972" s="27">
        <v>2.3322964051234516</v>
      </c>
      <c r="H1972" s="34">
        <v>0.29194987009300755</v>
      </c>
      <c r="I1972" s="35">
        <v>2.9911020374701578</v>
      </c>
      <c r="J1972" s="34">
        <v>4.1119389871135885E-2</v>
      </c>
      <c r="K1972" s="35">
        <v>1.8727212492003056</v>
      </c>
      <c r="L1972" s="34">
        <v>0.62609741350857884</v>
      </c>
      <c r="M1972" s="26">
        <v>259.76774042292658</v>
      </c>
      <c r="N1972" s="26">
        <v>4.7680136573830509</v>
      </c>
      <c r="O1972" s="26">
        <v>260.09301352495436</v>
      </c>
      <c r="P1972" s="26">
        <v>6.8631804325505072</v>
      </c>
      <c r="Q1972" s="26">
        <v>264.04608304484464</v>
      </c>
      <c r="R1972" s="26">
        <v>53.537960361378879</v>
      </c>
      <c r="S1972" s="36">
        <v>259.76774042292658</v>
      </c>
      <c r="T1972" s="36">
        <v>4.7680136573830509</v>
      </c>
      <c r="U1972" s="26">
        <v>1.6203014915360248</v>
      </c>
      <c r="V1972" s="26">
        <v>20.029025268088304</v>
      </c>
      <c r="W1972" s="28"/>
      <c r="X1972" s="26">
        <v>259.76774042292658</v>
      </c>
      <c r="Y1972" s="26">
        <v>5.7373873061285394</v>
      </c>
      <c r="Z1972" s="74">
        <v>134</v>
      </c>
      <c r="AA1972" s="40"/>
      <c r="AC1972" s="77"/>
      <c r="AG1972" s="76"/>
      <c r="AI1972" s="79"/>
      <c r="AJ1972" s="79"/>
    </row>
    <row r="1973" spans="1:36" x14ac:dyDescent="0.25">
      <c r="A1973" s="25"/>
      <c r="B1973" s="28" t="s">
        <v>1342</v>
      </c>
      <c r="C1973" s="26">
        <v>985.65696556457613</v>
      </c>
      <c r="D1973" s="26">
        <v>47237.23199652684</v>
      </c>
      <c r="E1973" s="32">
        <v>0.30675082721173463</v>
      </c>
      <c r="F1973" s="59">
        <v>5.1826516107853673E-2</v>
      </c>
      <c r="G1973" s="27">
        <v>2.6649841843427531</v>
      </c>
      <c r="H1973" s="34">
        <v>0.29373648649766909</v>
      </c>
      <c r="I1973" s="35">
        <v>3.0243009175402413</v>
      </c>
      <c r="J1973" s="34">
        <v>4.1123837523269674E-2</v>
      </c>
      <c r="K1973" s="35">
        <v>1.4297745756019502</v>
      </c>
      <c r="L1973" s="34">
        <v>0.4727620083403708</v>
      </c>
      <c r="M1973" s="26">
        <v>259.79527938419159</v>
      </c>
      <c r="N1973" s="26">
        <v>3.6406340917746434</v>
      </c>
      <c r="O1973" s="26">
        <v>261.49620019068635</v>
      </c>
      <c r="P1973" s="26">
        <v>6.9721815567875183</v>
      </c>
      <c r="Q1973" s="26">
        <v>277.7860835162341</v>
      </c>
      <c r="R1973" s="26">
        <v>61.044116196785978</v>
      </c>
      <c r="S1973" s="36">
        <v>259.79527938419159</v>
      </c>
      <c r="T1973" s="36">
        <v>3.6406340917746434</v>
      </c>
      <c r="U1973" s="26">
        <v>6.4764958360454035</v>
      </c>
      <c r="V1973" s="26">
        <v>20.593745595418468</v>
      </c>
      <c r="W1973" s="28"/>
      <c r="X1973" s="26">
        <v>259.79527938419159</v>
      </c>
      <c r="Y1973" s="26">
        <v>4.8426941003536967</v>
      </c>
      <c r="Z1973" s="74">
        <v>135</v>
      </c>
      <c r="AA1973" s="40"/>
      <c r="AC1973" s="77"/>
      <c r="AG1973" s="76"/>
      <c r="AI1973" s="79"/>
      <c r="AJ1973" s="79"/>
    </row>
    <row r="1974" spans="1:36" x14ac:dyDescent="0.25">
      <c r="A1974" s="25"/>
      <c r="B1974" s="28" t="s">
        <v>1343</v>
      </c>
      <c r="C1974" s="26">
        <v>1269.3517315321619</v>
      </c>
      <c r="D1974" s="26">
        <v>45034.920087156213</v>
      </c>
      <c r="E1974" s="32">
        <v>0.58747786464407481</v>
      </c>
      <c r="F1974" s="59">
        <v>5.1066798145036119E-2</v>
      </c>
      <c r="G1974" s="27">
        <v>2.1536041009262403</v>
      </c>
      <c r="H1974" s="34">
        <v>0.28944190327915409</v>
      </c>
      <c r="I1974" s="35">
        <v>2.9257470130907333</v>
      </c>
      <c r="J1974" s="34">
        <v>4.1125437491954971E-2</v>
      </c>
      <c r="K1974" s="35">
        <v>1.9804002022528242</v>
      </c>
      <c r="L1974" s="34">
        <v>0.67688702864324102</v>
      </c>
      <c r="M1974" s="26">
        <v>259.80518603748976</v>
      </c>
      <c r="N1974" s="26">
        <v>5.0428803393526209</v>
      </c>
      <c r="O1974" s="26">
        <v>258.12000979229134</v>
      </c>
      <c r="P1974" s="26">
        <v>6.6684955839554618</v>
      </c>
      <c r="Q1974" s="26">
        <v>243.83989098610854</v>
      </c>
      <c r="R1974" s="26">
        <v>49.582305171397707</v>
      </c>
      <c r="S1974" s="36">
        <v>259.80518603748976</v>
      </c>
      <c r="T1974" s="36">
        <v>5.0428803393526209</v>
      </c>
      <c r="U1974" s="26">
        <v>-6.5474500447060713</v>
      </c>
      <c r="V1974" s="26">
        <v>21.763799817345774</v>
      </c>
      <c r="W1974" s="28"/>
      <c r="X1974" s="26">
        <v>259.80518603748976</v>
      </c>
      <c r="Y1974" s="26">
        <v>5.9677057362418964</v>
      </c>
      <c r="Z1974" s="74">
        <v>136</v>
      </c>
      <c r="AA1974" s="40"/>
      <c r="AC1974" s="77"/>
      <c r="AG1974" s="76"/>
      <c r="AI1974" s="79"/>
      <c r="AJ1974" s="79"/>
    </row>
    <row r="1975" spans="1:36" x14ac:dyDescent="0.25">
      <c r="A1975" s="25"/>
      <c r="B1975" s="28" t="s">
        <v>1344</v>
      </c>
      <c r="C1975" s="26">
        <v>1429.2880580584044</v>
      </c>
      <c r="D1975" s="26">
        <v>48936.195969542445</v>
      </c>
      <c r="E1975" s="32">
        <v>0.54348574154504059</v>
      </c>
      <c r="F1975" s="59">
        <v>5.1844314646081135E-2</v>
      </c>
      <c r="G1975" s="27">
        <v>2.1298230143665502</v>
      </c>
      <c r="H1975" s="34">
        <v>0.29385963299891771</v>
      </c>
      <c r="I1975" s="35">
        <v>2.5912792929028252</v>
      </c>
      <c r="J1975" s="34">
        <v>4.1126954301526589E-2</v>
      </c>
      <c r="K1975" s="35">
        <v>1.4760021345857017</v>
      </c>
      <c r="L1975" s="34">
        <v>0.56960364659582563</v>
      </c>
      <c r="M1975" s="26">
        <v>259.81457777383565</v>
      </c>
      <c r="N1975" s="26">
        <v>3.7586168953996548</v>
      </c>
      <c r="O1975" s="26">
        <v>261.59284654873886</v>
      </c>
      <c r="P1975" s="26">
        <v>5.9758289401207776</v>
      </c>
      <c r="Q1975" s="26">
        <v>278.57082470448876</v>
      </c>
      <c r="R1975" s="26">
        <v>48.787850574683375</v>
      </c>
      <c r="S1975" s="36">
        <v>259.81457777383565</v>
      </c>
      <c r="T1975" s="36">
        <v>3.7586168953996548</v>
      </c>
      <c r="U1975" s="26">
        <v>6.7330263140621298</v>
      </c>
      <c r="V1975" s="26">
        <v>16.390058725717338</v>
      </c>
      <c r="W1975" s="28"/>
      <c r="X1975" s="26">
        <v>259.81457777383565</v>
      </c>
      <c r="Y1975" s="26">
        <v>4.9320547203362821</v>
      </c>
      <c r="Z1975" s="74">
        <v>137</v>
      </c>
      <c r="AA1975" s="40"/>
      <c r="AC1975" s="77"/>
      <c r="AG1975" s="76"/>
      <c r="AI1975" s="79"/>
      <c r="AJ1975" s="79"/>
    </row>
    <row r="1976" spans="1:36" x14ac:dyDescent="0.25">
      <c r="A1976" s="25"/>
      <c r="B1976" s="28" t="s">
        <v>1345</v>
      </c>
      <c r="C1976" s="26">
        <v>1146.6775132660312</v>
      </c>
      <c r="D1976" s="26">
        <v>9410.468617536837</v>
      </c>
      <c r="E1976" s="32">
        <v>0.43401300220236372</v>
      </c>
      <c r="F1976" s="59">
        <v>5.2224571119838921E-2</v>
      </c>
      <c r="G1976" s="27">
        <v>3.3112315466926328</v>
      </c>
      <c r="H1976" s="34">
        <v>0.2961089799445305</v>
      </c>
      <c r="I1976" s="35">
        <v>3.8167351265805909</v>
      </c>
      <c r="J1976" s="34">
        <v>4.1140015453575048E-2</v>
      </c>
      <c r="K1976" s="35">
        <v>1.8982130203593259</v>
      </c>
      <c r="L1976" s="34">
        <v>0.4973394687883233</v>
      </c>
      <c r="M1976" s="26">
        <v>259.89544886003478</v>
      </c>
      <c r="N1976" s="26">
        <v>4.8352450140867518</v>
      </c>
      <c r="O1976" s="26">
        <v>263.35653536897445</v>
      </c>
      <c r="P1976" s="26">
        <v>8.8539026596455415</v>
      </c>
      <c r="Q1976" s="26">
        <v>295.27756273580331</v>
      </c>
      <c r="R1976" s="26">
        <v>75.58523872524745</v>
      </c>
      <c r="S1976" s="36">
        <v>259.89544886003478</v>
      </c>
      <c r="T1976" s="36">
        <v>4.8352450140867518</v>
      </c>
      <c r="U1976" s="26">
        <v>11.982662532143129</v>
      </c>
      <c r="V1976" s="26">
        <v>22.59013340914748</v>
      </c>
      <c r="W1976" s="28"/>
      <c r="X1976" s="26">
        <v>259.89544886003478</v>
      </c>
      <c r="Y1976" s="26">
        <v>5.79415373117331</v>
      </c>
      <c r="Z1976" s="74">
        <v>138</v>
      </c>
      <c r="AA1976" s="40"/>
      <c r="AC1976" s="77"/>
      <c r="AG1976" s="76"/>
      <c r="AI1976" s="79"/>
      <c r="AJ1976" s="79"/>
    </row>
    <row r="1977" spans="1:36" x14ac:dyDescent="0.25">
      <c r="A1977" s="25"/>
      <c r="B1977" s="28" t="s">
        <v>1346</v>
      </c>
      <c r="C1977" s="26">
        <v>798.27097388356765</v>
      </c>
      <c r="D1977" s="26">
        <v>29220.746510840094</v>
      </c>
      <c r="E1977" s="32">
        <v>0.33898420485597597</v>
      </c>
      <c r="F1977" s="59">
        <v>5.1296600776352612E-2</v>
      </c>
      <c r="G1977" s="27">
        <v>2.8058713655852676</v>
      </c>
      <c r="H1977" s="34">
        <v>0.29085045142969523</v>
      </c>
      <c r="I1977" s="35">
        <v>3.4357418181037702</v>
      </c>
      <c r="J1977" s="34">
        <v>4.1140437854399539E-2</v>
      </c>
      <c r="K1977" s="35">
        <v>1.9827777788889167</v>
      </c>
      <c r="L1977" s="34">
        <v>0.5771032527651444</v>
      </c>
      <c r="M1977" s="26">
        <v>259.89806423363785</v>
      </c>
      <c r="N1977" s="26">
        <v>5.0507034003100557</v>
      </c>
      <c r="O1977" s="26">
        <v>259.22857879704787</v>
      </c>
      <c r="P1977" s="26">
        <v>7.8604319419967794</v>
      </c>
      <c r="Q1977" s="26">
        <v>254.15842175001208</v>
      </c>
      <c r="R1977" s="26">
        <v>64.509320278438281</v>
      </c>
      <c r="S1977" s="36">
        <v>259.89806423363785</v>
      </c>
      <c r="T1977" s="36">
        <v>5.0507034003100557</v>
      </c>
      <c r="U1977" s="26">
        <v>-2.2582932503693476</v>
      </c>
      <c r="V1977" s="26">
        <v>26.030694050515645</v>
      </c>
      <c r="W1977" s="28"/>
      <c r="X1977" s="26">
        <v>259.89806423363785</v>
      </c>
      <c r="Y1977" s="26">
        <v>5.9749070327656568</v>
      </c>
      <c r="Z1977" s="74">
        <v>139</v>
      </c>
      <c r="AA1977" s="40"/>
      <c r="AC1977" s="77"/>
      <c r="AG1977" s="76"/>
      <c r="AI1977" s="79"/>
      <c r="AJ1977" s="79"/>
    </row>
    <row r="1978" spans="1:36" x14ac:dyDescent="0.25">
      <c r="A1978" s="25"/>
      <c r="B1978" s="28" t="s">
        <v>1347</v>
      </c>
      <c r="C1978" s="26">
        <v>1663.8145671671525</v>
      </c>
      <c r="D1978" s="26">
        <v>52477.174521749781</v>
      </c>
      <c r="E1978" s="32">
        <v>0.30574089553017469</v>
      </c>
      <c r="F1978" s="59">
        <v>5.2008269836554565E-2</v>
      </c>
      <c r="G1978" s="27">
        <v>1.9891495778216599</v>
      </c>
      <c r="H1978" s="34">
        <v>0.29490202534052629</v>
      </c>
      <c r="I1978" s="35">
        <v>2.5053814938759702</v>
      </c>
      <c r="J1978" s="34">
        <v>4.1142729781401981E-2</v>
      </c>
      <c r="K1978" s="35">
        <v>1.5232269650016372</v>
      </c>
      <c r="L1978" s="34">
        <v>0.60798204533917799</v>
      </c>
      <c r="M1978" s="26">
        <v>259.9122551092712</v>
      </c>
      <c r="N1978" s="26">
        <v>3.8803032753703519</v>
      </c>
      <c r="O1978" s="26">
        <v>262.41055610674897</v>
      </c>
      <c r="P1978" s="26">
        <v>5.7935638715912319</v>
      </c>
      <c r="Q1978" s="26">
        <v>285.77314298607655</v>
      </c>
      <c r="R1978" s="26">
        <v>45.510607237369129</v>
      </c>
      <c r="S1978" s="36">
        <v>259.9122551092712</v>
      </c>
      <c r="T1978" s="36">
        <v>3.8803032753703519</v>
      </c>
      <c r="U1978" s="26">
        <v>9.0494465668053863</v>
      </c>
      <c r="V1978" s="26">
        <v>14.547773877860031</v>
      </c>
      <c r="W1978" s="28"/>
      <c r="X1978" s="26">
        <v>259.9122551092712</v>
      </c>
      <c r="Y1978" s="26">
        <v>5.0260482012006946</v>
      </c>
      <c r="Z1978" s="74">
        <v>140</v>
      </c>
      <c r="AA1978" s="40"/>
      <c r="AC1978" s="77"/>
      <c r="AG1978" s="76"/>
      <c r="AI1978" s="79"/>
      <c r="AJ1978" s="79"/>
    </row>
    <row r="1979" spans="1:36" x14ac:dyDescent="0.25">
      <c r="A1979" s="25"/>
      <c r="B1979" s="28" t="s">
        <v>1348</v>
      </c>
      <c r="C1979" s="26">
        <v>1213.4673156436293</v>
      </c>
      <c r="D1979" s="26">
        <v>36130.636264813998</v>
      </c>
      <c r="E1979" s="32">
        <v>0.3971061421925417</v>
      </c>
      <c r="F1979" s="59">
        <v>5.0208734378107148E-2</v>
      </c>
      <c r="G1979" s="27">
        <v>3.1781419991894437</v>
      </c>
      <c r="H1979" s="34">
        <v>0.2847526825357759</v>
      </c>
      <c r="I1979" s="35">
        <v>3.4177070479537122</v>
      </c>
      <c r="J1979" s="34">
        <v>4.1150612552111158E-2</v>
      </c>
      <c r="K1979" s="35">
        <v>1.257034167642473</v>
      </c>
      <c r="L1979" s="34">
        <v>0.36780044339818374</v>
      </c>
      <c r="M1979" s="26">
        <v>259.96106245438477</v>
      </c>
      <c r="N1979" s="26">
        <v>3.2027868909382846</v>
      </c>
      <c r="O1979" s="26">
        <v>254.42070860610633</v>
      </c>
      <c r="P1979" s="26">
        <v>7.6915720459656995</v>
      </c>
      <c r="Q1979" s="26">
        <v>204.69032225423419</v>
      </c>
      <c r="R1979" s="26">
        <v>73.758339658032156</v>
      </c>
      <c r="S1979" s="36">
        <v>259.96106245438477</v>
      </c>
      <c r="T1979" s="36">
        <v>3.2027868909382846</v>
      </c>
      <c r="U1979" s="26">
        <v>-27.002126720725926</v>
      </c>
      <c r="V1979" s="26">
        <v>45.790829520709458</v>
      </c>
      <c r="W1979" s="28"/>
      <c r="X1979" s="26">
        <v>259.96106245438477</v>
      </c>
      <c r="Y1979" s="26">
        <v>4.5245270282545107</v>
      </c>
      <c r="Z1979" s="74">
        <v>141</v>
      </c>
      <c r="AA1979" s="40"/>
      <c r="AC1979" s="77"/>
      <c r="AG1979" s="76"/>
      <c r="AI1979" s="79"/>
      <c r="AJ1979" s="79"/>
    </row>
    <row r="1980" spans="1:36" x14ac:dyDescent="0.25">
      <c r="A1980" s="25"/>
      <c r="B1980" s="28" t="s">
        <v>1349</v>
      </c>
      <c r="C1980" s="26">
        <v>1803.6548299344186</v>
      </c>
      <c r="D1980" s="26">
        <v>55522.45852648696</v>
      </c>
      <c r="E1980" s="32">
        <v>0.50483623819359102</v>
      </c>
      <c r="F1980" s="59">
        <v>5.099505215416722E-2</v>
      </c>
      <c r="G1980" s="27">
        <v>1.9525454579348667</v>
      </c>
      <c r="H1980" s="34">
        <v>0.28922506329151942</v>
      </c>
      <c r="I1980" s="35">
        <v>2.4698844183075472</v>
      </c>
      <c r="J1980" s="34">
        <v>4.1152444598376005E-2</v>
      </c>
      <c r="K1980" s="35">
        <v>1.5125790142985371</v>
      </c>
      <c r="L1980" s="34">
        <v>0.61240882491781135</v>
      </c>
      <c r="M1980" s="26">
        <v>259.97240578789609</v>
      </c>
      <c r="N1980" s="26">
        <v>3.8540523091523937</v>
      </c>
      <c r="O1980" s="26">
        <v>257.94924276259263</v>
      </c>
      <c r="P1980" s="26">
        <v>5.626195734634166</v>
      </c>
      <c r="Q1980" s="26">
        <v>240.60635638287067</v>
      </c>
      <c r="R1980" s="26">
        <v>44.999535299357319</v>
      </c>
      <c r="S1980" s="36">
        <v>259.97240578789609</v>
      </c>
      <c r="T1980" s="36">
        <v>3.8540523091523937</v>
      </c>
      <c r="U1980" s="26">
        <v>-8.0488519489521515</v>
      </c>
      <c r="V1980" s="26">
        <v>20.271281003223081</v>
      </c>
      <c r="W1980" s="28"/>
      <c r="X1980" s="26">
        <v>259.97240578789609</v>
      </c>
      <c r="Y1980" s="26">
        <v>5.0062956055623999</v>
      </c>
      <c r="Z1980" s="74">
        <v>142</v>
      </c>
      <c r="AA1980" s="40"/>
      <c r="AC1980" s="77"/>
      <c r="AG1980" s="76"/>
      <c r="AI1980" s="79"/>
      <c r="AJ1980" s="79"/>
    </row>
    <row r="1981" spans="1:36" x14ac:dyDescent="0.25">
      <c r="A1981" s="25"/>
      <c r="B1981" s="28" t="s">
        <v>1350</v>
      </c>
      <c r="C1981" s="26">
        <v>2131.5846040113561</v>
      </c>
      <c r="D1981" s="26">
        <v>2606.6272778663988</v>
      </c>
      <c r="E1981" s="32">
        <v>0.41866011788464319</v>
      </c>
      <c r="F1981" s="59">
        <v>5.3396070430320138E-2</v>
      </c>
      <c r="G1981" s="27">
        <v>5.9180350386897249</v>
      </c>
      <c r="H1981" s="34">
        <v>0.30296518954980234</v>
      </c>
      <c r="I1981" s="35">
        <v>6.0458091673911882</v>
      </c>
      <c r="J1981" s="34">
        <v>4.116908251187424E-2</v>
      </c>
      <c r="K1981" s="35">
        <v>1.2363938568886701</v>
      </c>
      <c r="L1981" s="34">
        <v>0.20450428100796045</v>
      </c>
      <c r="M1981" s="26">
        <v>260.07542050502013</v>
      </c>
      <c r="N1981" s="26">
        <v>3.1515556329848664</v>
      </c>
      <c r="O1981" s="26">
        <v>268.71359310339938</v>
      </c>
      <c r="P1981" s="26">
        <v>14.274188117064739</v>
      </c>
      <c r="Q1981" s="26">
        <v>345.66530218992546</v>
      </c>
      <c r="R1981" s="26">
        <v>133.85822919472287</v>
      </c>
      <c r="S1981" s="36">
        <v>260.07542050502013</v>
      </c>
      <c r="T1981" s="36">
        <v>3.1515556329848664</v>
      </c>
      <c r="U1981" s="26">
        <v>24.760912114308208</v>
      </c>
      <c r="V1981" s="26">
        <v>29.150454960129419</v>
      </c>
      <c r="W1981" s="28"/>
      <c r="X1981" s="26">
        <v>260.07542050502013</v>
      </c>
      <c r="Y1981" s="26">
        <v>4.4894271414624427</v>
      </c>
      <c r="Z1981" s="74">
        <v>143</v>
      </c>
      <c r="AA1981" s="40"/>
      <c r="AC1981" s="77"/>
      <c r="AG1981" s="76"/>
      <c r="AI1981" s="79"/>
      <c r="AJ1981" s="79"/>
    </row>
    <row r="1982" spans="1:36" x14ac:dyDescent="0.25">
      <c r="A1982" s="25"/>
      <c r="B1982" s="28" t="s">
        <v>1351</v>
      </c>
      <c r="C1982" s="26">
        <v>1212.9084272368777</v>
      </c>
      <c r="D1982" s="26">
        <v>10497.761423176637</v>
      </c>
      <c r="E1982" s="32">
        <v>0.62641578277599619</v>
      </c>
      <c r="F1982" s="59">
        <v>5.2322863261257763E-2</v>
      </c>
      <c r="G1982" s="27">
        <v>3.3708013024431467</v>
      </c>
      <c r="H1982" s="34">
        <v>0.29687903618921835</v>
      </c>
      <c r="I1982" s="35">
        <v>3.5885214276120729</v>
      </c>
      <c r="J1982" s="34">
        <v>4.1169518147471586E-2</v>
      </c>
      <c r="K1982" s="35">
        <v>1.2309283552987869</v>
      </c>
      <c r="L1982" s="34">
        <v>0.34301825421114718</v>
      </c>
      <c r="M1982" s="26">
        <v>260.07811774887108</v>
      </c>
      <c r="N1982" s="26">
        <v>3.1376560116122505</v>
      </c>
      <c r="O1982" s="26">
        <v>263.95962499301618</v>
      </c>
      <c r="P1982" s="26">
        <v>8.3411889313977667</v>
      </c>
      <c r="Q1982" s="26">
        <v>299.52300959424372</v>
      </c>
      <c r="R1982" s="26">
        <v>76.870413065427613</v>
      </c>
      <c r="S1982" s="36">
        <v>260.07811774887108</v>
      </c>
      <c r="T1982" s="36">
        <v>3.1376560116122505</v>
      </c>
      <c r="U1982" s="26">
        <v>13.169235945781811</v>
      </c>
      <c r="V1982" s="26">
        <v>22.309095377843086</v>
      </c>
      <c r="W1982" s="28"/>
      <c r="X1982" s="26">
        <v>260.07811774887108</v>
      </c>
      <c r="Y1982" s="26">
        <v>4.4797139907602741</v>
      </c>
      <c r="Z1982" s="74">
        <v>144</v>
      </c>
      <c r="AA1982" s="40"/>
      <c r="AC1982" s="77"/>
      <c r="AG1982" s="76"/>
      <c r="AI1982" s="79"/>
      <c r="AJ1982" s="79"/>
    </row>
    <row r="1983" spans="1:36" x14ac:dyDescent="0.25">
      <c r="A1983" s="25"/>
      <c r="B1983" s="28" t="s">
        <v>1352</v>
      </c>
      <c r="C1983" s="26">
        <v>990.54076813643189</v>
      </c>
      <c r="D1983" s="26">
        <v>24675.031395414273</v>
      </c>
      <c r="E1983" s="32">
        <v>0.35638570339007364</v>
      </c>
      <c r="F1983" s="59">
        <v>5.1565966045326289E-2</v>
      </c>
      <c r="G1983" s="27">
        <v>1.9959531743446766</v>
      </c>
      <c r="H1983" s="34">
        <v>0.29260311708405934</v>
      </c>
      <c r="I1983" s="35">
        <v>2.4615854596672508</v>
      </c>
      <c r="J1983" s="34">
        <v>4.1172149819618163E-2</v>
      </c>
      <c r="K1983" s="35">
        <v>1.4406852192858228</v>
      </c>
      <c r="L1983" s="34">
        <v>0.58526719583425346</v>
      </c>
      <c r="M1983" s="26">
        <v>260.09441175951287</v>
      </c>
      <c r="N1983" s="26">
        <v>3.6725550933866202</v>
      </c>
      <c r="O1983" s="26">
        <v>260.60629063068211</v>
      </c>
      <c r="P1983" s="26">
        <v>5.6579577727450214</v>
      </c>
      <c r="Q1983" s="26">
        <v>266.2177871850032</v>
      </c>
      <c r="R1983" s="26">
        <v>45.767769496807404</v>
      </c>
      <c r="S1983" s="36">
        <v>260.09441175951287</v>
      </c>
      <c r="T1983" s="36">
        <v>3.6725550933866202</v>
      </c>
      <c r="U1983" s="26">
        <v>2.3001376017129149</v>
      </c>
      <c r="V1983" s="26">
        <v>16.852973170704949</v>
      </c>
      <c r="W1983" s="28"/>
      <c r="X1983" s="26">
        <v>260.09441175951287</v>
      </c>
      <c r="Y1983" s="26">
        <v>4.8690765101522402</v>
      </c>
      <c r="Z1983" s="74">
        <v>145</v>
      </c>
      <c r="AA1983" s="40"/>
      <c r="AC1983" s="77"/>
      <c r="AG1983" s="76"/>
      <c r="AI1983" s="79"/>
      <c r="AJ1983" s="79"/>
    </row>
    <row r="1984" spans="1:36" x14ac:dyDescent="0.25">
      <c r="A1984" s="25"/>
      <c r="B1984" s="28" t="s">
        <v>1353</v>
      </c>
      <c r="C1984" s="26">
        <v>1973.7096413308432</v>
      </c>
      <c r="D1984" s="26">
        <v>3709.8220710058422</v>
      </c>
      <c r="E1984" s="32">
        <v>0.33312519893966813</v>
      </c>
      <c r="F1984" s="59">
        <v>5.2451005743733667E-2</v>
      </c>
      <c r="G1984" s="27">
        <v>1.9940954878953676</v>
      </c>
      <c r="H1984" s="34">
        <v>0.29763659526519437</v>
      </c>
      <c r="I1984" s="35">
        <v>2.6267292418987833</v>
      </c>
      <c r="J1984" s="34">
        <v>4.1173734728376196E-2</v>
      </c>
      <c r="K1984" s="35">
        <v>1.7097630524144254</v>
      </c>
      <c r="L1984" s="34">
        <v>0.65090951329969937</v>
      </c>
      <c r="M1984" s="26">
        <v>260.10422470977323</v>
      </c>
      <c r="N1984" s="26">
        <v>4.3586420884613517</v>
      </c>
      <c r="O1984" s="26">
        <v>264.55257780480196</v>
      </c>
      <c r="P1984" s="26">
        <v>6.1175816776001852</v>
      </c>
      <c r="Q1984" s="26">
        <v>305.11146337117469</v>
      </c>
      <c r="R1984" s="26">
        <v>45.404451102464691</v>
      </c>
      <c r="S1984" s="36">
        <v>260.10422470977323</v>
      </c>
      <c r="T1984" s="36">
        <v>4.3586420884613517</v>
      </c>
      <c r="U1984" s="26">
        <v>14.751080855539399</v>
      </c>
      <c r="V1984" s="26">
        <v>12.766297366019225</v>
      </c>
      <c r="W1984" s="28"/>
      <c r="X1984" s="26">
        <v>260.10422470977323</v>
      </c>
      <c r="Y1984" s="26">
        <v>5.4048286769784113</v>
      </c>
      <c r="Z1984" s="74">
        <v>146</v>
      </c>
      <c r="AA1984" s="40"/>
      <c r="AC1984" s="77"/>
      <c r="AG1984" s="76"/>
      <c r="AI1984" s="79"/>
      <c r="AJ1984" s="79"/>
    </row>
    <row r="1985" spans="1:36" x14ac:dyDescent="0.25">
      <c r="A1985" s="25"/>
      <c r="B1985" s="28" t="s">
        <v>1354</v>
      </c>
      <c r="C1985" s="26">
        <v>2492.5907810520098</v>
      </c>
      <c r="D1985" s="26">
        <v>638.34369947736241</v>
      </c>
      <c r="E1985" s="32">
        <v>0.58887464691151881</v>
      </c>
      <c r="F1985" s="59">
        <v>5.3848272827146479E-2</v>
      </c>
      <c r="G1985" s="27">
        <v>6.3053702119109465</v>
      </c>
      <c r="H1985" s="34">
        <v>0.30556689525811703</v>
      </c>
      <c r="I1985" s="35">
        <v>6.5119532143009353</v>
      </c>
      <c r="J1985" s="34">
        <v>4.1173925843380539E-2</v>
      </c>
      <c r="K1985" s="35">
        <v>1.6272188408417541</v>
      </c>
      <c r="L1985" s="34">
        <v>0.24988183841189338</v>
      </c>
      <c r="M1985" s="26">
        <v>260.10540799582799</v>
      </c>
      <c r="N1985" s="26">
        <v>4.1482333533755309</v>
      </c>
      <c r="O1985" s="26">
        <v>270.7390454849463</v>
      </c>
      <c r="P1985" s="26">
        <v>15.475930183238916</v>
      </c>
      <c r="Q1985" s="26">
        <v>364.68829099546144</v>
      </c>
      <c r="R1985" s="26">
        <v>142.17080705120645</v>
      </c>
      <c r="S1985" s="36">
        <v>260.10540799582799</v>
      </c>
      <c r="T1985" s="36">
        <v>4.1482333533755309</v>
      </c>
      <c r="U1985" s="26">
        <v>28.677335023332297</v>
      </c>
      <c r="V1985" s="26">
        <v>27.827826315327908</v>
      </c>
      <c r="W1985" s="28"/>
      <c r="X1985" s="26">
        <v>260.10540799582799</v>
      </c>
      <c r="Y1985" s="26">
        <v>5.2368462376137472</v>
      </c>
      <c r="Z1985" s="74">
        <v>147</v>
      </c>
      <c r="AA1985" s="40"/>
      <c r="AC1985" s="77"/>
      <c r="AG1985" s="76"/>
      <c r="AI1985" s="79"/>
      <c r="AJ1985" s="79"/>
    </row>
    <row r="1986" spans="1:36" x14ac:dyDescent="0.25">
      <c r="A1986" s="25"/>
      <c r="B1986" s="28" t="s">
        <v>1355</v>
      </c>
      <c r="C1986" s="26">
        <v>660.4785679052718</v>
      </c>
      <c r="D1986" s="26">
        <v>26112.258494574169</v>
      </c>
      <c r="E1986" s="32">
        <v>0.42969937313833995</v>
      </c>
      <c r="F1986" s="59">
        <v>5.2521498910348186E-2</v>
      </c>
      <c r="G1986" s="27">
        <v>3.6515074745152956</v>
      </c>
      <c r="H1986" s="34">
        <v>0.29805506310294477</v>
      </c>
      <c r="I1986" s="35">
        <v>3.8559336627139458</v>
      </c>
      <c r="J1986" s="34">
        <v>4.1176283572842899E-2</v>
      </c>
      <c r="K1986" s="35">
        <v>1.2388371865622665</v>
      </c>
      <c r="L1986" s="34">
        <v>0.32128073118621236</v>
      </c>
      <c r="M1986" s="26">
        <v>260.12000582915573</v>
      </c>
      <c r="N1986" s="26">
        <v>3.1583141538486075</v>
      </c>
      <c r="O1986" s="26">
        <v>264.87997043103809</v>
      </c>
      <c r="P1986" s="26">
        <v>8.9901241604063671</v>
      </c>
      <c r="Q1986" s="26">
        <v>308.15873571733806</v>
      </c>
      <c r="R1986" s="26">
        <v>83.156396834790939</v>
      </c>
      <c r="S1986" s="36">
        <v>260.12000582915573</v>
      </c>
      <c r="T1986" s="36">
        <v>3.1583141538486075</v>
      </c>
      <c r="U1986" s="26">
        <v>15.588956054209147</v>
      </c>
      <c r="V1986" s="26">
        <v>22.801300805901771</v>
      </c>
      <c r="W1986" s="28"/>
      <c r="X1986" s="26">
        <v>260.12000582915573</v>
      </c>
      <c r="Y1986" s="26">
        <v>4.4945514848162134</v>
      </c>
      <c r="Z1986" s="74">
        <v>148</v>
      </c>
      <c r="AA1986" s="40"/>
      <c r="AC1986" s="77"/>
      <c r="AG1986" s="76"/>
      <c r="AI1986" s="79"/>
      <c r="AJ1986" s="79"/>
    </row>
    <row r="1987" spans="1:36" x14ac:dyDescent="0.25">
      <c r="A1987" s="25"/>
      <c r="B1987" s="28" t="s">
        <v>1356</v>
      </c>
      <c r="C1987" s="26">
        <v>2998.1361909533107</v>
      </c>
      <c r="D1987" s="26">
        <v>11671.790105418357</v>
      </c>
      <c r="E1987" s="32">
        <v>0.44868747528052766</v>
      </c>
      <c r="F1987" s="59">
        <v>5.1708138616048463E-2</v>
      </c>
      <c r="G1987" s="27">
        <v>1.5637477141733194</v>
      </c>
      <c r="H1987" s="34">
        <v>0.29344190004591691</v>
      </c>
      <c r="I1987" s="35">
        <v>2.1749902523999545</v>
      </c>
      <c r="J1987" s="34">
        <v>4.1176646701321276E-2</v>
      </c>
      <c r="K1987" s="35">
        <v>1.5117128313448085</v>
      </c>
      <c r="L1987" s="34">
        <v>0.69504349717279656</v>
      </c>
      <c r="M1987" s="26">
        <v>260.122254128701</v>
      </c>
      <c r="N1987" s="26">
        <v>3.8540209887905803</v>
      </c>
      <c r="O1987" s="26">
        <v>261.264969059755</v>
      </c>
      <c r="P1987" s="26">
        <v>5.0102951168187246</v>
      </c>
      <c r="Q1987" s="26">
        <v>272.50312229760391</v>
      </c>
      <c r="R1987" s="26">
        <v>35.809159796817312</v>
      </c>
      <c r="S1987" s="36">
        <v>260.122254128701</v>
      </c>
      <c r="T1987" s="36">
        <v>3.8540209887905803</v>
      </c>
      <c r="U1987" s="26">
        <v>4.543385802156652</v>
      </c>
      <c r="V1987" s="26">
        <v>12.623266182070031</v>
      </c>
      <c r="W1987" s="28"/>
      <c r="X1987" s="26">
        <v>260.122254128701</v>
      </c>
      <c r="Y1987" s="26">
        <v>5.0074244650668334</v>
      </c>
      <c r="Z1987" s="74">
        <v>149</v>
      </c>
      <c r="AA1987" s="40"/>
      <c r="AC1987" s="77"/>
      <c r="AG1987" s="76"/>
      <c r="AI1987" s="79"/>
      <c r="AJ1987" s="79"/>
    </row>
    <row r="1988" spans="1:36" x14ac:dyDescent="0.25">
      <c r="A1988" s="25"/>
      <c r="B1988" s="28" t="s">
        <v>1357</v>
      </c>
      <c r="C1988" s="26">
        <v>853.55457651984807</v>
      </c>
      <c r="D1988" s="26">
        <v>41871.429738810431</v>
      </c>
      <c r="E1988" s="32">
        <v>0.42806109474705861</v>
      </c>
      <c r="F1988" s="59">
        <v>5.1408096288589895E-2</v>
      </c>
      <c r="G1988" s="27">
        <v>2.7497438446506712</v>
      </c>
      <c r="H1988" s="34">
        <v>0.29175320993548332</v>
      </c>
      <c r="I1988" s="35">
        <v>3.0681441248192876</v>
      </c>
      <c r="J1988" s="34">
        <v>4.1178628296869323E-2</v>
      </c>
      <c r="K1988" s="35">
        <v>1.3610353263118691</v>
      </c>
      <c r="L1988" s="34">
        <v>0.44360214870676407</v>
      </c>
      <c r="M1988" s="26">
        <v>260.13452310681225</v>
      </c>
      <c r="N1988" s="26">
        <v>3.4700381089493249</v>
      </c>
      <c r="O1988" s="26">
        <v>259.93844050676955</v>
      </c>
      <c r="P1988" s="26">
        <v>7.0362862445994665</v>
      </c>
      <c r="Q1988" s="26">
        <v>259.17936149782463</v>
      </c>
      <c r="R1988" s="26">
        <v>63.135897111910992</v>
      </c>
      <c r="S1988" s="36">
        <v>260.13452310681225</v>
      </c>
      <c r="T1988" s="36">
        <v>3.4700381089493249</v>
      </c>
      <c r="U1988" s="26">
        <v>-0.36853305119191049</v>
      </c>
      <c r="V1988" s="26">
        <v>24.486329171871002</v>
      </c>
      <c r="W1988" s="28"/>
      <c r="X1988" s="26">
        <v>260.13452310681225</v>
      </c>
      <c r="Y1988" s="26">
        <v>4.7186983265348204</v>
      </c>
      <c r="Z1988" s="74">
        <v>150</v>
      </c>
      <c r="AA1988" s="40"/>
      <c r="AC1988" s="77"/>
      <c r="AG1988" s="76"/>
      <c r="AI1988" s="79"/>
      <c r="AJ1988" s="79"/>
    </row>
    <row r="1989" spans="1:36" x14ac:dyDescent="0.25">
      <c r="A1989" s="25"/>
      <c r="B1989" s="28" t="s">
        <v>1358</v>
      </c>
      <c r="C1989" s="26">
        <v>1299.401902930417</v>
      </c>
      <c r="D1989" s="26">
        <v>34560.755946985104</v>
      </c>
      <c r="E1989" s="32">
        <v>0.31274947532307612</v>
      </c>
      <c r="F1989" s="59">
        <v>5.1084467780843558E-2</v>
      </c>
      <c r="G1989" s="27">
        <v>2.6772576426447978</v>
      </c>
      <c r="H1989" s="34">
        <v>0.28994164476698397</v>
      </c>
      <c r="I1989" s="35">
        <v>3.1202543215640857</v>
      </c>
      <c r="J1989" s="34">
        <v>4.1182193946036602E-2</v>
      </c>
      <c r="K1989" s="35">
        <v>1.6025849575418372</v>
      </c>
      <c r="L1989" s="34">
        <v>0.51360715902750897</v>
      </c>
      <c r="M1989" s="26">
        <v>260.15659963756019</v>
      </c>
      <c r="N1989" s="26">
        <v>4.0862226735894751</v>
      </c>
      <c r="O1989" s="26">
        <v>258.5134596493204</v>
      </c>
      <c r="P1989" s="26">
        <v>7.1213481584607052</v>
      </c>
      <c r="Q1989" s="26">
        <v>244.63680414922345</v>
      </c>
      <c r="R1989" s="26">
        <v>61.627948817825114</v>
      </c>
      <c r="S1989" s="36">
        <v>260.15659963756019</v>
      </c>
      <c r="T1989" s="36">
        <v>4.0862226735894751</v>
      </c>
      <c r="U1989" s="26">
        <v>-6.3440149744884655</v>
      </c>
      <c r="V1989" s="26">
        <v>26.841790324391184</v>
      </c>
      <c r="W1989" s="28"/>
      <c r="X1989" s="26">
        <v>260.15659963756019</v>
      </c>
      <c r="Y1989" s="26">
        <v>5.1883040067426691</v>
      </c>
      <c r="Z1989" s="74">
        <v>151</v>
      </c>
      <c r="AA1989" s="40"/>
      <c r="AC1989" s="77"/>
      <c r="AG1989" s="76"/>
      <c r="AI1989" s="79"/>
      <c r="AJ1989" s="79"/>
    </row>
    <row r="1990" spans="1:36" x14ac:dyDescent="0.25">
      <c r="A1990" s="25"/>
      <c r="B1990" s="28" t="s">
        <v>1359</v>
      </c>
      <c r="C1990" s="26">
        <v>1329.9972473677988</v>
      </c>
      <c r="D1990" s="26">
        <v>46742.659135447124</v>
      </c>
      <c r="E1990" s="32">
        <v>0.29103524111032086</v>
      </c>
      <c r="F1990" s="59">
        <v>5.144121781685667E-2</v>
      </c>
      <c r="G1990" s="27">
        <v>2.7072677649078165</v>
      </c>
      <c r="H1990" s="34">
        <v>0.29200733538707596</v>
      </c>
      <c r="I1990" s="35">
        <v>3.1467185754560005</v>
      </c>
      <c r="J1990" s="34">
        <v>4.1187959233768792E-2</v>
      </c>
      <c r="K1990" s="35">
        <v>1.6039136642010621</v>
      </c>
      <c r="L1990" s="34">
        <v>0.50970991708994307</v>
      </c>
      <c r="M1990" s="26">
        <v>260.19229495574712</v>
      </c>
      <c r="N1990" s="26">
        <v>4.0901604453645746</v>
      </c>
      <c r="O1990" s="26">
        <v>260.13817625879011</v>
      </c>
      <c r="P1990" s="26">
        <v>7.2213505391493982</v>
      </c>
      <c r="Q1990" s="26">
        <v>260.67185650319612</v>
      </c>
      <c r="R1990" s="26">
        <v>62.227586371721969</v>
      </c>
      <c r="S1990" s="36">
        <v>260.19229495574712</v>
      </c>
      <c r="T1990" s="36">
        <v>4.0901604453645746</v>
      </c>
      <c r="U1990" s="26">
        <v>0.18397135535923592</v>
      </c>
      <c r="V1990" s="26">
        <v>23.879689024163795</v>
      </c>
      <c r="W1990" s="28"/>
      <c r="X1990" s="26">
        <v>260.19229495574712</v>
      </c>
      <c r="Y1990" s="26">
        <v>5.1916671370603922</v>
      </c>
      <c r="Z1990" s="74">
        <v>152</v>
      </c>
      <c r="AA1990" s="40"/>
      <c r="AC1990" s="77"/>
      <c r="AG1990" s="76"/>
      <c r="AI1990" s="79"/>
      <c r="AJ1990" s="79"/>
    </row>
    <row r="1991" spans="1:36" x14ac:dyDescent="0.25">
      <c r="A1991" s="25"/>
      <c r="B1991" s="28" t="s">
        <v>1360</v>
      </c>
      <c r="C1991" s="26">
        <v>1883.8585354369484</v>
      </c>
      <c r="D1991" s="26">
        <v>98398.636438655609</v>
      </c>
      <c r="E1991" s="32">
        <v>0.64666905628352078</v>
      </c>
      <c r="F1991" s="59">
        <v>5.1756765806539332E-2</v>
      </c>
      <c r="G1991" s="27">
        <v>1.9710519207224722</v>
      </c>
      <c r="H1991" s="34">
        <v>0.29380013805221677</v>
      </c>
      <c r="I1991" s="35">
        <v>2.3904464414855275</v>
      </c>
      <c r="J1991" s="34">
        <v>4.1188181683162545E-2</v>
      </c>
      <c r="K1991" s="35">
        <v>1.3524749592606424</v>
      </c>
      <c r="L1991" s="34">
        <v>0.5657834184396765</v>
      </c>
      <c r="M1991" s="26">
        <v>260.19367222942861</v>
      </c>
      <c r="N1991" s="26">
        <v>3.4489812925941692</v>
      </c>
      <c r="O1991" s="26">
        <v>261.54615558780125</v>
      </c>
      <c r="P1991" s="26">
        <v>5.5118170923268508</v>
      </c>
      <c r="Q1991" s="26">
        <v>274.65606414247645</v>
      </c>
      <c r="R1991" s="26">
        <v>45.14060829634937</v>
      </c>
      <c r="S1991" s="36">
        <v>260.19367222942861</v>
      </c>
      <c r="T1991" s="36">
        <v>3.4489812925941692</v>
      </c>
      <c r="U1991" s="26">
        <v>5.2656372100146065</v>
      </c>
      <c r="V1991" s="26">
        <v>15.620454687210131</v>
      </c>
      <c r="W1991" s="28"/>
      <c r="X1991" s="26">
        <v>260.19367222942861</v>
      </c>
      <c r="Y1991" s="26">
        <v>4.7037368614862771</v>
      </c>
      <c r="Z1991" s="74">
        <v>153</v>
      </c>
      <c r="AA1991" s="40"/>
      <c r="AC1991" s="77"/>
      <c r="AG1991" s="76"/>
      <c r="AI1991" s="79"/>
      <c r="AJ1991" s="79"/>
    </row>
    <row r="1992" spans="1:36" x14ac:dyDescent="0.25">
      <c r="A1992" s="25"/>
      <c r="B1992" s="28" t="s">
        <v>1361</v>
      </c>
      <c r="C1992" s="26">
        <v>1018.3496392435378</v>
      </c>
      <c r="D1992" s="26">
        <v>17685.898614555877</v>
      </c>
      <c r="E1992" s="32">
        <v>0.40305499925979221</v>
      </c>
      <c r="F1992" s="59">
        <v>5.1100878118448531E-2</v>
      </c>
      <c r="G1992" s="27">
        <v>3.1398304313864678</v>
      </c>
      <c r="H1992" s="34">
        <v>0.29012116662489917</v>
      </c>
      <c r="I1992" s="35">
        <v>3.5548024271026022</v>
      </c>
      <c r="J1992" s="34">
        <v>4.1194459260558466E-2</v>
      </c>
      <c r="K1992" s="35">
        <v>1.6667588781446525</v>
      </c>
      <c r="L1992" s="34">
        <v>0.46887525040404865</v>
      </c>
      <c r="M1992" s="26">
        <v>260.23253911504196</v>
      </c>
      <c r="N1992" s="26">
        <v>4.2510670650215161</v>
      </c>
      <c r="O1992" s="26">
        <v>258.65476121120918</v>
      </c>
      <c r="P1992" s="26">
        <v>8.117019813790165</v>
      </c>
      <c r="Q1992" s="26">
        <v>245.37194311919509</v>
      </c>
      <c r="R1992" s="26">
        <v>72.331921670805684</v>
      </c>
      <c r="S1992" s="36">
        <v>260.23253911504196</v>
      </c>
      <c r="T1992" s="36">
        <v>4.2510670650215161</v>
      </c>
      <c r="U1992" s="26">
        <v>-6.0563550204384864</v>
      </c>
      <c r="V1992" s="26">
        <v>31.31176934001051</v>
      </c>
      <c r="W1992" s="28"/>
      <c r="X1992" s="26">
        <v>260.23253911504196</v>
      </c>
      <c r="Y1992" s="26">
        <v>5.3194950952964177</v>
      </c>
      <c r="Z1992" s="74">
        <v>154</v>
      </c>
      <c r="AA1992" s="40"/>
      <c r="AC1992" s="77"/>
      <c r="AG1992" s="76"/>
      <c r="AI1992" s="79"/>
      <c r="AJ1992" s="79"/>
    </row>
    <row r="1993" spans="1:36" x14ac:dyDescent="0.25">
      <c r="A1993" s="25"/>
      <c r="B1993" s="28" t="s">
        <v>1362</v>
      </c>
      <c r="C1993" s="26">
        <v>1438.5781100469455</v>
      </c>
      <c r="D1993" s="26">
        <v>43938.465983994276</v>
      </c>
      <c r="E1993" s="32">
        <v>0.41285147440613951</v>
      </c>
      <c r="F1993" s="59">
        <v>5.1010251671134182E-2</v>
      </c>
      <c r="G1993" s="27">
        <v>2.3802425443112489</v>
      </c>
      <c r="H1993" s="34">
        <v>0.28964816139157368</v>
      </c>
      <c r="I1993" s="35">
        <v>2.9356515048096092</v>
      </c>
      <c r="J1993" s="34">
        <v>4.1200365068498897E-2</v>
      </c>
      <c r="K1993" s="35">
        <v>1.71828262749224</v>
      </c>
      <c r="L1993" s="34">
        <v>0.58531560189521825</v>
      </c>
      <c r="M1993" s="26">
        <v>260.26910401966001</v>
      </c>
      <c r="N1993" s="26">
        <v>4.3830817815386922</v>
      </c>
      <c r="O1993" s="26">
        <v>258.28241667777604</v>
      </c>
      <c r="P1993" s="26">
        <v>6.6947677505452816</v>
      </c>
      <c r="Q1993" s="26">
        <v>241.29998025508249</v>
      </c>
      <c r="R1993" s="26">
        <v>54.819706292082742</v>
      </c>
      <c r="S1993" s="36">
        <v>260.26910401966001</v>
      </c>
      <c r="T1993" s="36">
        <v>4.3830817815386922</v>
      </c>
      <c r="U1993" s="26">
        <v>-7.8612206037169674</v>
      </c>
      <c r="V1993" s="26">
        <v>24.571669874148885</v>
      </c>
      <c r="W1993" s="28"/>
      <c r="X1993" s="26">
        <v>260.26910401966001</v>
      </c>
      <c r="Y1993" s="26">
        <v>5.4257034092584036</v>
      </c>
      <c r="Z1993" s="74">
        <v>155</v>
      </c>
      <c r="AA1993" s="40"/>
      <c r="AC1993" s="77"/>
      <c r="AG1993" s="76"/>
      <c r="AI1993" s="79"/>
      <c r="AJ1993" s="79"/>
    </row>
    <row r="1994" spans="1:36" x14ac:dyDescent="0.25">
      <c r="A1994" s="25"/>
      <c r="B1994" s="28" t="s">
        <v>1363</v>
      </c>
      <c r="C1994" s="26">
        <v>1359.361227972375</v>
      </c>
      <c r="D1994" s="26">
        <v>44548.979566175709</v>
      </c>
      <c r="E1994" s="32">
        <v>0.38600022840488046</v>
      </c>
      <c r="F1994" s="59">
        <v>5.1269450199755949E-2</v>
      </c>
      <c r="G1994" s="27">
        <v>2.5323863217630178</v>
      </c>
      <c r="H1994" s="34">
        <v>0.29114031774515475</v>
      </c>
      <c r="I1994" s="35">
        <v>3.0464996705895904</v>
      </c>
      <c r="J1994" s="34">
        <v>4.1203247392612767E-2</v>
      </c>
      <c r="K1994" s="35">
        <v>1.6935701226255901</v>
      </c>
      <c r="L1994" s="34">
        <v>0.555906878630265</v>
      </c>
      <c r="M1994" s="26">
        <v>260.28694941229537</v>
      </c>
      <c r="N1994" s="26">
        <v>4.3203341407992752</v>
      </c>
      <c r="O1994" s="26">
        <v>259.45656206420591</v>
      </c>
      <c r="P1994" s="26">
        <v>6.9752802788138695</v>
      </c>
      <c r="Q1994" s="26">
        <v>252.98434451149666</v>
      </c>
      <c r="R1994" s="26">
        <v>58.246926219034663</v>
      </c>
      <c r="S1994" s="36">
        <v>260.28694941229537</v>
      </c>
      <c r="T1994" s="36">
        <v>4.3203341407992752</v>
      </c>
      <c r="U1994" s="26">
        <v>-2.886583719201985</v>
      </c>
      <c r="V1994" s="26">
        <v>23.750007548999992</v>
      </c>
      <c r="W1994" s="28"/>
      <c r="X1994" s="26">
        <v>260.28694941229537</v>
      </c>
      <c r="Y1994" s="26">
        <v>5.3753325990398366</v>
      </c>
      <c r="Z1994" s="74">
        <v>156</v>
      </c>
      <c r="AA1994" s="40"/>
      <c r="AC1994" s="77"/>
      <c r="AG1994" s="76"/>
      <c r="AI1994" s="79"/>
      <c r="AJ1994" s="79"/>
    </row>
    <row r="1995" spans="1:36" x14ac:dyDescent="0.25">
      <c r="A1995" s="25"/>
      <c r="B1995" s="28" t="s">
        <v>1364</v>
      </c>
      <c r="C1995" s="26">
        <v>1061.8583921276152</v>
      </c>
      <c r="D1995" s="26">
        <v>36722.917121643062</v>
      </c>
      <c r="E1995" s="32">
        <v>0.36446708411909123</v>
      </c>
      <c r="F1995" s="59">
        <v>5.2365135832081952E-2</v>
      </c>
      <c r="G1995" s="27">
        <v>3.0106833492315457</v>
      </c>
      <c r="H1995" s="34">
        <v>0.29738742110027272</v>
      </c>
      <c r="I1995" s="35">
        <v>3.3899123380854528</v>
      </c>
      <c r="J1995" s="34">
        <v>4.1206726466601153E-2</v>
      </c>
      <c r="K1995" s="35">
        <v>1.5579767105332174</v>
      </c>
      <c r="L1995" s="34">
        <v>0.45959203517726582</v>
      </c>
      <c r="M1995" s="26">
        <v>260.30848940891599</v>
      </c>
      <c r="N1995" s="26">
        <v>3.974754688193002</v>
      </c>
      <c r="O1995" s="26">
        <v>264.35758367484186</v>
      </c>
      <c r="P1995" s="26">
        <v>7.8899359106318343</v>
      </c>
      <c r="Q1995" s="26">
        <v>301.40894233731888</v>
      </c>
      <c r="R1995" s="26">
        <v>68.651147693281985</v>
      </c>
      <c r="S1995" s="36">
        <v>260.30848940891599</v>
      </c>
      <c r="T1995" s="36">
        <v>3.974754688193002</v>
      </c>
      <c r="U1995" s="26">
        <v>13.636109336930591</v>
      </c>
      <c r="V1995" s="26">
        <v>19.715037304579756</v>
      </c>
      <c r="W1995" s="28"/>
      <c r="X1995" s="26">
        <v>260.30848940891599</v>
      </c>
      <c r="Y1995" s="26">
        <v>5.1022292000381526</v>
      </c>
      <c r="Z1995" s="74">
        <v>157</v>
      </c>
      <c r="AA1995" s="40"/>
      <c r="AC1995" s="77"/>
      <c r="AG1995" s="76"/>
      <c r="AI1995" s="79"/>
      <c r="AJ1995" s="79"/>
    </row>
    <row r="1996" spans="1:36" x14ac:dyDescent="0.25">
      <c r="A1996" s="25"/>
      <c r="B1996" s="28" t="s">
        <v>1365</v>
      </c>
      <c r="C1996" s="26">
        <v>1506.9586046043225</v>
      </c>
      <c r="D1996" s="26">
        <v>82443.983625945941</v>
      </c>
      <c r="E1996" s="32">
        <v>0.51969304421196272</v>
      </c>
      <c r="F1996" s="59">
        <v>5.0899303669635257E-2</v>
      </c>
      <c r="G1996" s="27">
        <v>1.9855062216754762</v>
      </c>
      <c r="H1996" s="34">
        <v>0.28909178023171894</v>
      </c>
      <c r="I1996" s="35">
        <v>2.3605405167374083</v>
      </c>
      <c r="J1996" s="34">
        <v>4.1210858040353016E-2</v>
      </c>
      <c r="K1996" s="35">
        <v>1.2766818612508311</v>
      </c>
      <c r="L1996" s="34">
        <v>0.54084301972303384</v>
      </c>
      <c r="M1996" s="26">
        <v>260.33406913492877</v>
      </c>
      <c r="N1996" s="26">
        <v>3.2574208462366983</v>
      </c>
      <c r="O1996" s="26">
        <v>257.84426469469685</v>
      </c>
      <c r="P1996" s="26">
        <v>5.3751957964716439</v>
      </c>
      <c r="Q1996" s="26">
        <v>236.27414484231946</v>
      </c>
      <c r="R1996" s="26">
        <v>45.776850230497757</v>
      </c>
      <c r="S1996" s="36">
        <v>260.33406913492877</v>
      </c>
      <c r="T1996" s="36">
        <v>3.2574208462366983</v>
      </c>
      <c r="U1996" s="26">
        <v>-10.183054226549416</v>
      </c>
      <c r="V1996" s="26">
        <v>21.391848894850835</v>
      </c>
      <c r="W1996" s="28"/>
      <c r="X1996" s="26">
        <v>260.33406913492877</v>
      </c>
      <c r="Y1996" s="26">
        <v>4.5664724422614427</v>
      </c>
      <c r="Z1996" s="74">
        <v>158</v>
      </c>
      <c r="AA1996" s="40"/>
      <c r="AC1996" s="77"/>
      <c r="AG1996" s="76"/>
      <c r="AI1996" s="79"/>
      <c r="AJ1996" s="79"/>
    </row>
    <row r="1997" spans="1:36" x14ac:dyDescent="0.25">
      <c r="A1997" s="25"/>
      <c r="B1997" s="28" t="s">
        <v>1366</v>
      </c>
      <c r="C1997" s="26">
        <v>1233.0614554554284</v>
      </c>
      <c r="D1997" s="26">
        <v>41537.583169885678</v>
      </c>
      <c r="E1997" s="32">
        <v>0.29077761458049861</v>
      </c>
      <c r="F1997" s="59">
        <v>5.2003410239453512E-2</v>
      </c>
      <c r="G1997" s="27">
        <v>1.9432064224938148</v>
      </c>
      <c r="H1997" s="34">
        <v>0.29541377637683081</v>
      </c>
      <c r="I1997" s="35">
        <v>2.474538299917961</v>
      </c>
      <c r="J1997" s="34">
        <v>4.1217977177655157E-2</v>
      </c>
      <c r="K1997" s="35">
        <v>1.5320863544003205</v>
      </c>
      <c r="L1997" s="34">
        <v>0.61914028748357353</v>
      </c>
      <c r="M1997" s="26">
        <v>260.37814546242942</v>
      </c>
      <c r="N1997" s="26">
        <v>3.9097274183504851</v>
      </c>
      <c r="O1997" s="26">
        <v>262.81176072910904</v>
      </c>
      <c r="P1997" s="26">
        <v>5.7299057227768344</v>
      </c>
      <c r="Q1997" s="26">
        <v>285.58238714097655</v>
      </c>
      <c r="R1997" s="26">
        <v>44.414786491999223</v>
      </c>
      <c r="S1997" s="36">
        <v>260.37814546242942</v>
      </c>
      <c r="T1997" s="36">
        <v>3.9097274183504851</v>
      </c>
      <c r="U1997" s="26">
        <v>8.8255588626707464</v>
      </c>
      <c r="V1997" s="26">
        <v>14.245708653361167</v>
      </c>
      <c r="W1997" s="28"/>
      <c r="X1997" s="26">
        <v>260.37814546242942</v>
      </c>
      <c r="Y1997" s="26">
        <v>5.0523276105212744</v>
      </c>
      <c r="Z1997" s="74">
        <v>159</v>
      </c>
      <c r="AA1997" s="40"/>
      <c r="AC1997" s="77"/>
      <c r="AG1997" s="76"/>
      <c r="AI1997" s="79"/>
      <c r="AJ1997" s="79"/>
    </row>
    <row r="1998" spans="1:36" x14ac:dyDescent="0.25">
      <c r="A1998" s="25"/>
      <c r="B1998" s="28" t="s">
        <v>1367</v>
      </c>
      <c r="C1998" s="26">
        <v>1715.8223954460236</v>
      </c>
      <c r="D1998" s="26">
        <v>7900.9913733659641</v>
      </c>
      <c r="E1998" s="32">
        <v>0.70465844487127161</v>
      </c>
      <c r="F1998" s="59">
        <v>5.1770336991732599E-2</v>
      </c>
      <c r="G1998" s="27">
        <v>4.1334422276496801</v>
      </c>
      <c r="H1998" s="34">
        <v>0.29410556099068097</v>
      </c>
      <c r="I1998" s="35">
        <v>4.42429053598614</v>
      </c>
      <c r="J1998" s="34">
        <v>4.1220190897694929E-2</v>
      </c>
      <c r="K1998" s="35">
        <v>1.5776571546121727</v>
      </c>
      <c r="L1998" s="34">
        <v>0.35658986266382847</v>
      </c>
      <c r="M1998" s="26">
        <v>260.39185108546258</v>
      </c>
      <c r="N1998" s="26">
        <v>4.0262271072195972</v>
      </c>
      <c r="O1998" s="26">
        <v>261.78582527696108</v>
      </c>
      <c r="P1998" s="26">
        <v>10.209647345286442</v>
      </c>
      <c r="Q1998" s="26">
        <v>275.25662712024149</v>
      </c>
      <c r="R1998" s="26">
        <v>94.719942106762318</v>
      </c>
      <c r="S1998" s="36">
        <v>260.39185108546258</v>
      </c>
      <c r="T1998" s="36">
        <v>4.0262271072195972</v>
      </c>
      <c r="U1998" s="26">
        <v>5.4003335688210257</v>
      </c>
      <c r="V1998" s="26">
        <v>32.586012629423912</v>
      </c>
      <c r="W1998" s="28"/>
      <c r="X1998" s="26">
        <v>260.39185108546258</v>
      </c>
      <c r="Y1998" s="26">
        <v>5.1430060836614757</v>
      </c>
      <c r="Z1998" s="74">
        <v>160</v>
      </c>
      <c r="AA1998" s="40"/>
      <c r="AC1998" s="77"/>
      <c r="AG1998" s="76"/>
      <c r="AI1998" s="79"/>
      <c r="AJ1998" s="79"/>
    </row>
    <row r="1999" spans="1:36" x14ac:dyDescent="0.25">
      <c r="A1999" s="25"/>
      <c r="B1999" s="28" t="s">
        <v>1368</v>
      </c>
      <c r="C1999" s="26">
        <v>1686.5054569128849</v>
      </c>
      <c r="D1999" s="26">
        <v>12074.077045840964</v>
      </c>
      <c r="E1999" s="32">
        <v>0.36056788261001538</v>
      </c>
      <c r="F1999" s="59">
        <v>5.1786459270333707E-2</v>
      </c>
      <c r="G1999" s="27">
        <v>3.7783328746085085</v>
      </c>
      <c r="H1999" s="34">
        <v>0.29420333806134319</v>
      </c>
      <c r="I1999" s="35">
        <v>4.1177706347126088</v>
      </c>
      <c r="J1999" s="34">
        <v>4.1221057755025263E-2</v>
      </c>
      <c r="K1999" s="35">
        <v>1.6371425377022268</v>
      </c>
      <c r="L1999" s="34">
        <v>0.39757982727381519</v>
      </c>
      <c r="M1999" s="26">
        <v>260.39721798010174</v>
      </c>
      <c r="N1999" s="26">
        <v>4.1781199368678017</v>
      </c>
      <c r="O1999" s="26">
        <v>261.86254037123052</v>
      </c>
      <c r="P1999" s="26">
        <v>9.5047416000754765</v>
      </c>
      <c r="Q1999" s="26">
        <v>275.96964757296189</v>
      </c>
      <c r="R1999" s="26">
        <v>86.592411122854088</v>
      </c>
      <c r="S1999" s="36">
        <v>260.39721798010174</v>
      </c>
      <c r="T1999" s="36">
        <v>4.1781199368678017</v>
      </c>
      <c r="U1999" s="26">
        <v>5.6428051888362312</v>
      </c>
      <c r="V1999" s="26">
        <v>29.645624810017285</v>
      </c>
      <c r="W1999" s="28"/>
      <c r="X1999" s="26">
        <v>260.39721798010174</v>
      </c>
      <c r="Y1999" s="26">
        <v>5.2626608323955679</v>
      </c>
      <c r="Z1999" s="74">
        <v>161</v>
      </c>
      <c r="AA1999" s="40"/>
      <c r="AC1999" s="77"/>
      <c r="AG1999" s="76"/>
      <c r="AI1999" s="79"/>
      <c r="AJ1999" s="79"/>
    </row>
    <row r="2000" spans="1:36" x14ac:dyDescent="0.25">
      <c r="A2000" s="25"/>
      <c r="B2000" s="28" t="s">
        <v>1369</v>
      </c>
      <c r="C2000" s="26">
        <v>1079.7164162008551</v>
      </c>
      <c r="D2000" s="26">
        <v>15917.828269384238</v>
      </c>
      <c r="E2000" s="32">
        <v>0.31365885942208926</v>
      </c>
      <c r="F2000" s="59">
        <v>5.2022297248974253E-2</v>
      </c>
      <c r="G2000" s="27">
        <v>4.0785621129373446</v>
      </c>
      <c r="H2000" s="34">
        <v>0.29559027443833419</v>
      </c>
      <c r="I2000" s="35">
        <v>4.4880354460077658</v>
      </c>
      <c r="J2000" s="34">
        <v>4.1227629914304127E-2</v>
      </c>
      <c r="K2000" s="35">
        <v>1.8729103703952812</v>
      </c>
      <c r="L2000" s="34">
        <v>0.41731184900985718</v>
      </c>
      <c r="M2000" s="26">
        <v>260.43790744441782</v>
      </c>
      <c r="N2000" s="26">
        <v>4.7805504381360038</v>
      </c>
      <c r="O2000" s="26">
        <v>262.95009562735362</v>
      </c>
      <c r="P2000" s="26">
        <v>10.397105363444894</v>
      </c>
      <c r="Q2000" s="26">
        <v>286.36733488066062</v>
      </c>
      <c r="R2000" s="26">
        <v>93.270630024526469</v>
      </c>
      <c r="S2000" s="36">
        <v>260.43790744441782</v>
      </c>
      <c r="T2000" s="36">
        <v>4.7805504381360038</v>
      </c>
      <c r="U2000" s="26">
        <v>9.0546037476824992</v>
      </c>
      <c r="V2000" s="26">
        <v>29.668169873446935</v>
      </c>
      <c r="W2000" s="28"/>
      <c r="X2000" s="26">
        <v>260.43790744441782</v>
      </c>
      <c r="Y2000" s="26">
        <v>5.7522862077819923</v>
      </c>
      <c r="Z2000" s="74">
        <v>162</v>
      </c>
      <c r="AA2000" s="40"/>
      <c r="AC2000" s="77"/>
      <c r="AG2000" s="76"/>
      <c r="AI2000" s="79"/>
      <c r="AJ2000" s="79"/>
    </row>
    <row r="2001" spans="1:36" x14ac:dyDescent="0.25">
      <c r="A2001" s="25"/>
      <c r="B2001" s="28" t="s">
        <v>1370</v>
      </c>
      <c r="C2001" s="26">
        <v>1289.4989829717617</v>
      </c>
      <c r="D2001" s="26">
        <v>45570.444893092557</v>
      </c>
      <c r="E2001" s="32">
        <v>0.38917531294717073</v>
      </c>
      <c r="F2001" s="59">
        <v>5.2052015830466709E-2</v>
      </c>
      <c r="G2001" s="27">
        <v>2.2690691697163823</v>
      </c>
      <c r="H2001" s="34">
        <v>0.29580662491041093</v>
      </c>
      <c r="I2001" s="35">
        <v>2.7863481567254991</v>
      </c>
      <c r="J2001" s="34">
        <v>4.1234249791179699E-2</v>
      </c>
      <c r="K2001" s="35">
        <v>1.617115071208661</v>
      </c>
      <c r="L2001" s="34">
        <v>0.58037078650971097</v>
      </c>
      <c r="M2001" s="26">
        <v>260.4788920776449</v>
      </c>
      <c r="N2001" s="26">
        <v>4.1282766901788364</v>
      </c>
      <c r="O2001" s="26">
        <v>263.1196401718243</v>
      </c>
      <c r="P2001" s="26">
        <v>6.4585415255797898</v>
      </c>
      <c r="Q2001" s="26">
        <v>287.70534440835991</v>
      </c>
      <c r="R2001" s="26">
        <v>51.879939727398209</v>
      </c>
      <c r="S2001" s="36">
        <v>260.4788920776449</v>
      </c>
      <c r="T2001" s="36">
        <v>4.1282766901788364</v>
      </c>
      <c r="U2001" s="26">
        <v>9.4633112870057161</v>
      </c>
      <c r="V2001" s="26">
        <v>16.388798733745364</v>
      </c>
      <c r="W2001" s="28"/>
      <c r="X2001" s="26">
        <v>260.4788920776449</v>
      </c>
      <c r="Y2001" s="26">
        <v>5.2238288011050713</v>
      </c>
      <c r="Z2001" s="74">
        <v>163</v>
      </c>
      <c r="AA2001" s="40"/>
      <c r="AC2001" s="77"/>
      <c r="AG2001" s="76"/>
      <c r="AI2001" s="79"/>
      <c r="AJ2001" s="79"/>
    </row>
    <row r="2002" spans="1:36" x14ac:dyDescent="0.25">
      <c r="A2002" s="25"/>
      <c r="B2002" s="28" t="s">
        <v>1371</v>
      </c>
      <c r="C2002" s="26">
        <v>1039.6936366997122</v>
      </c>
      <c r="D2002" s="26">
        <v>6300.1601235888002</v>
      </c>
      <c r="E2002" s="32">
        <v>0.56176605837126903</v>
      </c>
      <c r="F2002" s="59">
        <v>5.2375417651602772E-2</v>
      </c>
      <c r="G2002" s="27">
        <v>4.0223170199850244</v>
      </c>
      <c r="H2002" s="34">
        <v>0.29765125708547857</v>
      </c>
      <c r="I2002" s="35">
        <v>4.2957423776855164</v>
      </c>
      <c r="J2002" s="34">
        <v>4.1235187754134962E-2</v>
      </c>
      <c r="K2002" s="35">
        <v>1.508100913792576</v>
      </c>
      <c r="L2002" s="34">
        <v>0.35106875161473722</v>
      </c>
      <c r="M2002" s="26">
        <v>260.48469912344194</v>
      </c>
      <c r="N2002" s="26">
        <v>3.8500623389210773</v>
      </c>
      <c r="O2002" s="26">
        <v>264.56405041569809</v>
      </c>
      <c r="P2002" s="26">
        <v>10.005098809428773</v>
      </c>
      <c r="Q2002" s="26">
        <v>301.8323362549354</v>
      </c>
      <c r="R2002" s="26">
        <v>91.712010058511964</v>
      </c>
      <c r="S2002" s="36">
        <v>260.48469912344194</v>
      </c>
      <c r="T2002" s="36">
        <v>3.8500623389210773</v>
      </c>
      <c r="U2002" s="26">
        <v>13.69887588736356</v>
      </c>
      <c r="V2002" s="26">
        <v>26.253675002810066</v>
      </c>
      <c r="W2002" s="28"/>
      <c r="X2002" s="26">
        <v>260.48469912344194</v>
      </c>
      <c r="Y2002" s="26">
        <v>5.0071736853970492</v>
      </c>
      <c r="Z2002" s="74">
        <v>164</v>
      </c>
      <c r="AA2002" s="40"/>
      <c r="AC2002" s="77"/>
      <c r="AG2002" s="76"/>
      <c r="AI2002" s="79"/>
      <c r="AJ2002" s="79"/>
    </row>
    <row r="2003" spans="1:36" x14ac:dyDescent="0.25">
      <c r="A2003" s="25"/>
      <c r="B2003" s="28" t="s">
        <v>1372</v>
      </c>
      <c r="C2003" s="26">
        <v>911.46560597917244</v>
      </c>
      <c r="D2003" s="26">
        <v>29396.819141587643</v>
      </c>
      <c r="E2003" s="32">
        <v>0.52371187001544739</v>
      </c>
      <c r="F2003" s="59">
        <v>5.1729691546477885E-2</v>
      </c>
      <c r="G2003" s="27">
        <v>3.684965036704182</v>
      </c>
      <c r="H2003" s="34">
        <v>0.29402005899454381</v>
      </c>
      <c r="I2003" s="35">
        <v>4.2410894516340853</v>
      </c>
      <c r="J2003" s="34">
        <v>4.1240585841023102E-2</v>
      </c>
      <c r="K2003" s="35">
        <v>2.0994933710373203</v>
      </c>
      <c r="L2003" s="34">
        <v>0.49503633322998869</v>
      </c>
      <c r="M2003" s="26">
        <v>260.51811925184234</v>
      </c>
      <c r="N2003" s="26">
        <v>5.3605145160597658</v>
      </c>
      <c r="O2003" s="26">
        <v>261.71873635572905</v>
      </c>
      <c r="P2003" s="26">
        <v>9.784680651915096</v>
      </c>
      <c r="Q2003" s="26">
        <v>273.45776005022446</v>
      </c>
      <c r="R2003" s="26">
        <v>84.448658150980378</v>
      </c>
      <c r="S2003" s="36">
        <v>260.51811925184234</v>
      </c>
      <c r="T2003" s="36">
        <v>5.3605145160597658</v>
      </c>
      <c r="U2003" s="26">
        <v>4.7318608899617924</v>
      </c>
      <c r="V2003" s="26">
        <v>29.485742636340884</v>
      </c>
      <c r="W2003" s="28"/>
      <c r="X2003" s="26">
        <v>260.51811925184234</v>
      </c>
      <c r="Y2003" s="26">
        <v>6.2424538664839133</v>
      </c>
      <c r="Z2003" s="74">
        <v>165</v>
      </c>
      <c r="AA2003" s="40"/>
      <c r="AC2003" s="77"/>
      <c r="AG2003" s="76"/>
      <c r="AI2003" s="79"/>
      <c r="AJ2003" s="79"/>
    </row>
    <row r="2004" spans="1:36" x14ac:dyDescent="0.25">
      <c r="A2004" s="25"/>
      <c r="B2004" s="28" t="s">
        <v>1373</v>
      </c>
      <c r="C2004" s="26">
        <v>2809.1415147563121</v>
      </c>
      <c r="D2004" s="26">
        <v>6892.0630652030168</v>
      </c>
      <c r="E2004" s="32">
        <v>0.47474329825218847</v>
      </c>
      <c r="F2004" s="59">
        <v>5.1876523638872227E-2</v>
      </c>
      <c r="G2004" s="27">
        <v>1.7458742931255131</v>
      </c>
      <c r="H2004" s="34">
        <v>0.29491160324113758</v>
      </c>
      <c r="I2004" s="35">
        <v>2.3474066133481264</v>
      </c>
      <c r="J2004" s="34">
        <v>4.1248555953808552E-2</v>
      </c>
      <c r="K2004" s="35">
        <v>1.5691528800579022</v>
      </c>
      <c r="L2004" s="34">
        <v>0.66846232396858007</v>
      </c>
      <c r="M2004" s="26">
        <v>260.56746274858506</v>
      </c>
      <c r="N2004" s="26">
        <v>4.0071704383394717</v>
      </c>
      <c r="O2004" s="26">
        <v>262.41806648344885</v>
      </c>
      <c r="P2004" s="26">
        <v>5.4283895603641099</v>
      </c>
      <c r="Q2004" s="26">
        <v>279.99388047392858</v>
      </c>
      <c r="R2004" s="26">
        <v>39.916617549030036</v>
      </c>
      <c r="S2004" s="36">
        <v>260.56746274858506</v>
      </c>
      <c r="T2004" s="36">
        <v>4.0071704383394717</v>
      </c>
      <c r="U2004" s="26">
        <v>6.9381579670461431</v>
      </c>
      <c r="V2004" s="26">
        <v>13.344094151642077</v>
      </c>
      <c r="W2004" s="28"/>
      <c r="X2004" s="26">
        <v>260.56746274858506</v>
      </c>
      <c r="Y2004" s="26">
        <v>5.1294400831327494</v>
      </c>
      <c r="Z2004" s="74">
        <v>166</v>
      </c>
      <c r="AA2004" s="40"/>
      <c r="AC2004" s="77"/>
      <c r="AG2004" s="76"/>
      <c r="AI2004" s="79"/>
      <c r="AJ2004" s="79"/>
    </row>
    <row r="2005" spans="1:36" x14ac:dyDescent="0.25">
      <c r="A2005" s="25"/>
      <c r="B2005" s="28" t="s">
        <v>1374</v>
      </c>
      <c r="C2005" s="26">
        <v>1175.1351084742162</v>
      </c>
      <c r="D2005" s="26">
        <v>32145.760731221169</v>
      </c>
      <c r="E2005" s="32">
        <v>0.37258934099627294</v>
      </c>
      <c r="F2005" s="59">
        <v>5.1427077782271943E-2</v>
      </c>
      <c r="G2005" s="27">
        <v>3.0947805906494334</v>
      </c>
      <c r="H2005" s="34">
        <v>0.29236150088790469</v>
      </c>
      <c r="I2005" s="35">
        <v>3.3873576069243012</v>
      </c>
      <c r="J2005" s="34">
        <v>4.1249253163905597E-2</v>
      </c>
      <c r="K2005" s="35">
        <v>1.3771436573311711</v>
      </c>
      <c r="L2005" s="34">
        <v>0.40655396245027942</v>
      </c>
      <c r="M2005" s="26">
        <v>260.57177920456161</v>
      </c>
      <c r="N2005" s="26">
        <v>3.5168905232863494</v>
      </c>
      <c r="O2005" s="26">
        <v>260.41647527307401</v>
      </c>
      <c r="P2005" s="26">
        <v>7.7808896241602383</v>
      </c>
      <c r="Q2005" s="26">
        <v>260.04191820612652</v>
      </c>
      <c r="R2005" s="26">
        <v>71.04838226511535</v>
      </c>
      <c r="S2005" s="36">
        <v>260.57177920456161</v>
      </c>
      <c r="T2005" s="36">
        <v>3.5168905232863494</v>
      </c>
      <c r="U2005" s="26">
        <v>-0.20375984075577946</v>
      </c>
      <c r="V2005" s="26">
        <v>27.410951215539907</v>
      </c>
      <c r="W2005" s="28"/>
      <c r="X2005" s="26">
        <v>260.57177920456161</v>
      </c>
      <c r="Y2005" s="26">
        <v>4.7567673726804856</v>
      </c>
      <c r="Z2005" s="74">
        <v>167</v>
      </c>
      <c r="AA2005" s="40"/>
      <c r="AC2005" s="77"/>
      <c r="AG2005" s="76"/>
      <c r="AI2005" s="79"/>
      <c r="AJ2005" s="79"/>
    </row>
    <row r="2006" spans="1:36" x14ac:dyDescent="0.25">
      <c r="A2006" s="25"/>
      <c r="B2006" s="28" t="s">
        <v>1375</v>
      </c>
      <c r="C2006" s="26">
        <v>1072.998803423294</v>
      </c>
      <c r="D2006" s="26">
        <v>37755.851638201973</v>
      </c>
      <c r="E2006" s="32">
        <v>0.24724218988543792</v>
      </c>
      <c r="F2006" s="59">
        <v>5.1661311071960647E-2</v>
      </c>
      <c r="G2006" s="27">
        <v>3.3429622356174118</v>
      </c>
      <c r="H2006" s="34">
        <v>0.29370470516893182</v>
      </c>
      <c r="I2006" s="35">
        <v>3.718718117965508</v>
      </c>
      <c r="J2006" s="34">
        <v>4.1250881623609854E-2</v>
      </c>
      <c r="K2006" s="35">
        <v>1.6289468782378287</v>
      </c>
      <c r="L2006" s="34">
        <v>0.43803989078070177</v>
      </c>
      <c r="M2006" s="26">
        <v>260.58186105335307</v>
      </c>
      <c r="N2006" s="26">
        <v>4.1600925734871907</v>
      </c>
      <c r="O2006" s="26">
        <v>261.4712564565329</v>
      </c>
      <c r="P2006" s="26">
        <v>8.5723816180254175</v>
      </c>
      <c r="Q2006" s="26">
        <v>270.42595679477228</v>
      </c>
      <c r="R2006" s="26">
        <v>76.695332144087018</v>
      </c>
      <c r="S2006" s="36">
        <v>260.58186105335307</v>
      </c>
      <c r="T2006" s="36">
        <v>4.1600925734871907</v>
      </c>
      <c r="U2006" s="26">
        <v>3.6402185123412312</v>
      </c>
      <c r="V2006" s="26">
        <v>27.371799079850291</v>
      </c>
      <c r="W2006" s="28"/>
      <c r="X2006" s="26">
        <v>260.58186105335307</v>
      </c>
      <c r="Y2006" s="26">
        <v>5.2497347291642313</v>
      </c>
      <c r="Z2006" s="74">
        <v>168</v>
      </c>
      <c r="AA2006" s="40"/>
      <c r="AC2006" s="77"/>
      <c r="AG2006" s="76"/>
      <c r="AI2006" s="79"/>
      <c r="AJ2006" s="79"/>
    </row>
    <row r="2007" spans="1:36" x14ac:dyDescent="0.25">
      <c r="A2007" s="25"/>
      <c r="B2007" s="28" t="s">
        <v>1376</v>
      </c>
      <c r="C2007" s="26">
        <v>1060.5719579715335</v>
      </c>
      <c r="D2007" s="26">
        <v>3269.3880731226104</v>
      </c>
      <c r="E2007" s="32">
        <v>0.44886434886522325</v>
      </c>
      <c r="F2007" s="59">
        <v>5.1299864812261287E-2</v>
      </c>
      <c r="G2007" s="27">
        <v>2.35751730303756</v>
      </c>
      <c r="H2007" s="34">
        <v>0.29175602169391285</v>
      </c>
      <c r="I2007" s="35">
        <v>3.0065287810885759</v>
      </c>
      <c r="J2007" s="34">
        <v>4.1265903875900616E-2</v>
      </c>
      <c r="K2007" s="35">
        <v>1.8658315779813748</v>
      </c>
      <c r="L2007" s="34">
        <v>0.62059328675570236</v>
      </c>
      <c r="M2007" s="26">
        <v>260.67486357884576</v>
      </c>
      <c r="N2007" s="26">
        <v>4.7667280867103159</v>
      </c>
      <c r="O2007" s="26">
        <v>259.94065068804093</v>
      </c>
      <c r="P2007" s="26">
        <v>6.8950318861609503</v>
      </c>
      <c r="Q2007" s="26">
        <v>254.34817371137271</v>
      </c>
      <c r="R2007" s="26">
        <v>54.255196994493986</v>
      </c>
      <c r="S2007" s="36">
        <v>260.67486357884576</v>
      </c>
      <c r="T2007" s="36">
        <v>4.7667280867103159</v>
      </c>
      <c r="U2007" s="26">
        <v>-2.4874131294736257</v>
      </c>
      <c r="V2007" s="26">
        <v>21.941847443605262</v>
      </c>
      <c r="W2007" s="28"/>
      <c r="X2007" s="26">
        <v>260.67486357884576</v>
      </c>
      <c r="Y2007" s="26">
        <v>5.7424118737541221</v>
      </c>
      <c r="Z2007" s="74">
        <v>169</v>
      </c>
      <c r="AA2007" s="40"/>
      <c r="AC2007" s="77"/>
      <c r="AG2007" s="76"/>
      <c r="AI2007" s="79"/>
      <c r="AJ2007" s="79"/>
    </row>
    <row r="2008" spans="1:36" x14ac:dyDescent="0.25">
      <c r="A2008" s="25"/>
      <c r="B2008" s="28" t="s">
        <v>1377</v>
      </c>
      <c r="C2008" s="26">
        <v>2295.6070424462432</v>
      </c>
      <c r="D2008" s="26">
        <v>39101.449627635047</v>
      </c>
      <c r="E2008" s="32">
        <v>0.50174613173451743</v>
      </c>
      <c r="F2008" s="59">
        <v>5.1646266700652352E-2</v>
      </c>
      <c r="G2008" s="27">
        <v>2.3292212874195757</v>
      </c>
      <c r="H2008" s="34">
        <v>0.29373587422407671</v>
      </c>
      <c r="I2008" s="35">
        <v>2.7479334083759985</v>
      </c>
      <c r="J2008" s="34">
        <v>4.1267276831643031E-2</v>
      </c>
      <c r="K2008" s="35">
        <v>1.4580350513963738</v>
      </c>
      <c r="L2008" s="34">
        <v>0.53059329856834425</v>
      </c>
      <c r="M2008" s="26">
        <v>260.68336345913713</v>
      </c>
      <c r="N2008" s="26">
        <v>3.7250299868157413</v>
      </c>
      <c r="O2008" s="26">
        <v>261.49571965049665</v>
      </c>
      <c r="P2008" s="26">
        <v>6.3350331706841985</v>
      </c>
      <c r="Q2008" s="26">
        <v>269.75854459286023</v>
      </c>
      <c r="R2008" s="26">
        <v>53.396112008336274</v>
      </c>
      <c r="S2008" s="36">
        <v>260.68336345913713</v>
      </c>
      <c r="T2008" s="36">
        <v>3.7250299868157413</v>
      </c>
      <c r="U2008" s="26">
        <v>3.364186720172313</v>
      </c>
      <c r="V2008" s="26">
        <v>19.17790924986199</v>
      </c>
      <c r="W2008" s="28"/>
      <c r="X2008" s="26">
        <v>260.68336345913713</v>
      </c>
      <c r="Y2008" s="26">
        <v>4.9133578697404801</v>
      </c>
      <c r="Z2008" s="74">
        <v>170</v>
      </c>
      <c r="AA2008" s="40"/>
      <c r="AC2008" s="77"/>
      <c r="AG2008" s="76"/>
      <c r="AI2008" s="79"/>
      <c r="AJ2008" s="79"/>
    </row>
    <row r="2009" spans="1:36" x14ac:dyDescent="0.25">
      <c r="A2009" s="25"/>
      <c r="B2009" s="28" t="s">
        <v>1378</v>
      </c>
      <c r="C2009" s="26">
        <v>603.86620446309166</v>
      </c>
      <c r="D2009" s="26">
        <v>20714.063423434658</v>
      </c>
      <c r="E2009" s="32">
        <v>0.42969311021053702</v>
      </c>
      <c r="F2009" s="59">
        <v>5.0517384042046046E-2</v>
      </c>
      <c r="G2009" s="27">
        <v>3.8709559153087736</v>
      </c>
      <c r="H2009" s="34">
        <v>0.2873712405388531</v>
      </c>
      <c r="I2009" s="35">
        <v>4.1718992616808519</v>
      </c>
      <c r="J2009" s="34">
        <v>4.1275296713379199E-2</v>
      </c>
      <c r="K2009" s="35">
        <v>1.5557775391582347</v>
      </c>
      <c r="L2009" s="34">
        <v>0.37291829010545546</v>
      </c>
      <c r="M2009" s="26">
        <v>260.73301380484344</v>
      </c>
      <c r="N2009" s="26">
        <v>3.9754871605635458</v>
      </c>
      <c r="O2009" s="26">
        <v>256.48813647380035</v>
      </c>
      <c r="P2009" s="26">
        <v>9.4559760241828315</v>
      </c>
      <c r="Q2009" s="26">
        <v>218.88156837576776</v>
      </c>
      <c r="R2009" s="26">
        <v>89.592527044522967</v>
      </c>
      <c r="S2009" s="36">
        <v>260.73301380484344</v>
      </c>
      <c r="T2009" s="36">
        <v>3.9754871605635458</v>
      </c>
      <c r="U2009" s="26">
        <v>-19.120589156793088</v>
      </c>
      <c r="V2009" s="26">
        <v>48.79221469369061</v>
      </c>
      <c r="W2009" s="28"/>
      <c r="X2009" s="26">
        <v>260.73301380484344</v>
      </c>
      <c r="Y2009" s="26">
        <v>5.1060084563206942</v>
      </c>
      <c r="Z2009" s="74">
        <v>171</v>
      </c>
      <c r="AA2009" s="40"/>
      <c r="AC2009" s="77"/>
      <c r="AG2009" s="76"/>
      <c r="AI2009" s="79"/>
      <c r="AJ2009" s="79"/>
    </row>
    <row r="2010" spans="1:36" x14ac:dyDescent="0.25">
      <c r="A2010" s="25"/>
      <c r="B2010" s="28" t="s">
        <v>1379</v>
      </c>
      <c r="C2010" s="26">
        <v>1122.7841971076425</v>
      </c>
      <c r="D2010" s="26">
        <v>2044.921351252912</v>
      </c>
      <c r="E2010" s="32">
        <v>0.33733422496271948</v>
      </c>
      <c r="F2010" s="59">
        <v>5.2746872585424397E-2</v>
      </c>
      <c r="G2010" s="27">
        <v>3.0628929053927303</v>
      </c>
      <c r="H2010" s="34">
        <v>0.30013999810757735</v>
      </c>
      <c r="I2010" s="35">
        <v>3.4273019632336572</v>
      </c>
      <c r="J2010" s="34">
        <v>4.1287150931368068E-2</v>
      </c>
      <c r="K2010" s="35">
        <v>1.5378835447718922</v>
      </c>
      <c r="L2010" s="34">
        <v>0.44871550895413376</v>
      </c>
      <c r="M2010" s="26">
        <v>260.80640147112865</v>
      </c>
      <c r="N2010" s="26">
        <v>3.9308464058067329</v>
      </c>
      <c r="O2010" s="26">
        <v>266.50956949914217</v>
      </c>
      <c r="P2010" s="26">
        <v>8.0337498015920801</v>
      </c>
      <c r="Q2010" s="26">
        <v>317.90253283012112</v>
      </c>
      <c r="R2010" s="26">
        <v>69.633933373625325</v>
      </c>
      <c r="S2010" s="36">
        <v>260.80640147112865</v>
      </c>
      <c r="T2010" s="36">
        <v>3.9308464058067329</v>
      </c>
      <c r="U2010" s="26">
        <v>17.960263119231946</v>
      </c>
      <c r="V2010" s="26">
        <v>18.012619453601612</v>
      </c>
      <c r="W2010" s="28"/>
      <c r="X2010" s="26">
        <v>260.80640147112865</v>
      </c>
      <c r="Y2010" s="26">
        <v>5.071929049023197</v>
      </c>
      <c r="Z2010" s="74">
        <v>172</v>
      </c>
      <c r="AA2010" s="40"/>
      <c r="AC2010" s="77"/>
      <c r="AG2010" s="76"/>
      <c r="AI2010" s="79"/>
      <c r="AJ2010" s="79"/>
    </row>
    <row r="2011" spans="1:36" x14ac:dyDescent="0.25">
      <c r="A2011" s="25"/>
      <c r="B2011" s="28" t="s">
        <v>1380</v>
      </c>
      <c r="C2011" s="26">
        <v>1618.0317543445378</v>
      </c>
      <c r="D2011" s="26">
        <v>34918.667205304904</v>
      </c>
      <c r="E2011" s="32">
        <v>0.33116226912152219</v>
      </c>
      <c r="F2011" s="59">
        <v>5.2546591842402755E-2</v>
      </c>
      <c r="G2011" s="27">
        <v>1.8859463748031351</v>
      </c>
      <c r="H2011" s="34">
        <v>0.29905174922976813</v>
      </c>
      <c r="I2011" s="35">
        <v>2.5624275613023269</v>
      </c>
      <c r="J2011" s="34">
        <v>4.1294246738711002E-2</v>
      </c>
      <c r="K2011" s="35">
        <v>1.7347164835467213</v>
      </c>
      <c r="L2011" s="34">
        <v>0.6769816675969057</v>
      </c>
      <c r="M2011" s="26">
        <v>260.85033013882884</v>
      </c>
      <c r="N2011" s="26">
        <v>4.4346853114795977</v>
      </c>
      <c r="O2011" s="26">
        <v>265.65931323470676</v>
      </c>
      <c r="P2011" s="26">
        <v>5.9896667780907933</v>
      </c>
      <c r="Q2011" s="26">
        <v>309.27830550955844</v>
      </c>
      <c r="R2011" s="26">
        <v>42.960397603116689</v>
      </c>
      <c r="S2011" s="36">
        <v>260.85033013882884</v>
      </c>
      <c r="T2011" s="36">
        <v>4.4346853114795977</v>
      </c>
      <c r="U2011" s="26">
        <v>15.658380981795993</v>
      </c>
      <c r="V2011" s="26">
        <v>11.80291994861687</v>
      </c>
      <c r="W2011" s="28"/>
      <c r="X2011" s="26">
        <v>260.85033013882884</v>
      </c>
      <c r="Y2011" s="26">
        <v>5.4715233923250253</v>
      </c>
      <c r="Z2011" s="74">
        <v>173</v>
      </c>
      <c r="AA2011" s="40"/>
      <c r="AC2011" s="77"/>
      <c r="AG2011" s="76"/>
      <c r="AI2011" s="79"/>
      <c r="AJ2011" s="79"/>
    </row>
    <row r="2012" spans="1:36" x14ac:dyDescent="0.25">
      <c r="A2012" s="25"/>
      <c r="B2012" s="28" t="s">
        <v>1381</v>
      </c>
      <c r="C2012" s="26">
        <v>1151.816025154254</v>
      </c>
      <c r="D2012" s="26">
        <v>5923.7614473062176</v>
      </c>
      <c r="E2012" s="32">
        <v>0.47330952543188831</v>
      </c>
      <c r="F2012" s="59">
        <v>5.1517242763611477E-2</v>
      </c>
      <c r="G2012" s="27">
        <v>3.7749187758247498</v>
      </c>
      <c r="H2012" s="34">
        <v>0.2932072243480226</v>
      </c>
      <c r="I2012" s="35">
        <v>4.1053090275341262</v>
      </c>
      <c r="J2012" s="34">
        <v>4.1296173314218386E-2</v>
      </c>
      <c r="K2012" s="35">
        <v>1.6135521210915256</v>
      </c>
      <c r="L2012" s="34">
        <v>0.39304035585859792</v>
      </c>
      <c r="M2012" s="26">
        <v>260.86225711549588</v>
      </c>
      <c r="N2012" s="26">
        <v>4.1251216114463318</v>
      </c>
      <c r="O2012" s="26">
        <v>261.0807262685239</v>
      </c>
      <c r="P2012" s="26">
        <v>9.4511671749925767</v>
      </c>
      <c r="Q2012" s="26">
        <v>264.06354607231856</v>
      </c>
      <c r="R2012" s="26">
        <v>86.664566170688175</v>
      </c>
      <c r="S2012" s="36">
        <v>260.86225711549588</v>
      </c>
      <c r="T2012" s="36">
        <v>4.1251216114463318</v>
      </c>
      <c r="U2012" s="26">
        <v>1.2123176426427129</v>
      </c>
      <c r="V2012" s="26">
        <v>32.459322781876985</v>
      </c>
      <c r="W2012" s="28"/>
      <c r="X2012" s="26">
        <v>260.86225711549588</v>
      </c>
      <c r="Y2012" s="26">
        <v>5.2241727219487188</v>
      </c>
      <c r="Z2012" s="74">
        <v>174</v>
      </c>
      <c r="AA2012" s="40"/>
      <c r="AC2012" s="77"/>
      <c r="AG2012" s="76"/>
      <c r="AI2012" s="79"/>
      <c r="AJ2012" s="79"/>
    </row>
    <row r="2013" spans="1:36" x14ac:dyDescent="0.25">
      <c r="A2013" s="25"/>
      <c r="B2013" s="28" t="s">
        <v>1382</v>
      </c>
      <c r="C2013" s="26">
        <v>3356.3734462089083</v>
      </c>
      <c r="D2013" s="26">
        <v>2053.1149665645016</v>
      </c>
      <c r="E2013" s="32">
        <v>0.46433907122516538</v>
      </c>
      <c r="F2013" s="59">
        <v>5.1521633868765467E-2</v>
      </c>
      <c r="G2013" s="27">
        <v>4.1169389976051338</v>
      </c>
      <c r="H2013" s="34">
        <v>0.29326391882639608</v>
      </c>
      <c r="I2013" s="35">
        <v>4.4522349312445106</v>
      </c>
      <c r="J2013" s="34">
        <v>4.1300638046044218E-2</v>
      </c>
      <c r="K2013" s="35">
        <v>1.6950543274455381</v>
      </c>
      <c r="L2013" s="34">
        <v>0.38071987521371192</v>
      </c>
      <c r="M2013" s="26">
        <v>260.88989713722668</v>
      </c>
      <c r="N2013" s="26">
        <v>4.3339357686076596</v>
      </c>
      <c r="O2013" s="26">
        <v>261.1252399007094</v>
      </c>
      <c r="P2013" s="26">
        <v>10.251399180134598</v>
      </c>
      <c r="Q2013" s="26">
        <v>264.25949355425325</v>
      </c>
      <c r="R2013" s="26">
        <v>94.523024570333291</v>
      </c>
      <c r="S2013" s="36">
        <v>260.88989713722668</v>
      </c>
      <c r="T2013" s="36">
        <v>4.3339357686076596</v>
      </c>
      <c r="U2013" s="26">
        <v>1.2751089361846435</v>
      </c>
      <c r="V2013" s="26">
        <v>35.350986858077611</v>
      </c>
      <c r="W2013" s="28"/>
      <c r="X2013" s="26">
        <v>260.88989713722668</v>
      </c>
      <c r="Y2013" s="26">
        <v>5.3905757405142367</v>
      </c>
      <c r="Z2013" s="74">
        <v>175</v>
      </c>
      <c r="AA2013" s="40"/>
      <c r="AC2013" s="77"/>
      <c r="AG2013" s="76"/>
      <c r="AI2013" s="79"/>
      <c r="AJ2013" s="79"/>
    </row>
    <row r="2014" spans="1:36" x14ac:dyDescent="0.25">
      <c r="A2014" s="25"/>
      <c r="B2014" s="28" t="s">
        <v>1383</v>
      </c>
      <c r="C2014" s="26">
        <v>3275.9999604607801</v>
      </c>
      <c r="D2014" s="26">
        <v>5089.9512166764907</v>
      </c>
      <c r="E2014" s="32">
        <v>0.71907751977877155</v>
      </c>
      <c r="F2014" s="59">
        <v>5.1864599644890055E-2</v>
      </c>
      <c r="G2014" s="27">
        <v>1.4578854717677734</v>
      </c>
      <c r="H2014" s="34">
        <v>0.29523802148723782</v>
      </c>
      <c r="I2014" s="35">
        <v>2.277301594260086</v>
      </c>
      <c r="J2014" s="34">
        <v>4.1303705061872122E-2</v>
      </c>
      <c r="K2014" s="35">
        <v>1.7494777799183352</v>
      </c>
      <c r="L2014" s="34">
        <v>0.76822401755124348</v>
      </c>
      <c r="M2014" s="26">
        <v>260.90888418524241</v>
      </c>
      <c r="N2014" s="26">
        <v>4.473405331652657</v>
      </c>
      <c r="O2014" s="26">
        <v>262.67398958067406</v>
      </c>
      <c r="P2014" s="26">
        <v>5.2707708794578139</v>
      </c>
      <c r="Q2014" s="26">
        <v>279.46719100674954</v>
      </c>
      <c r="R2014" s="26">
        <v>33.369469630305616</v>
      </c>
      <c r="S2014" s="36">
        <v>260.90888418524241</v>
      </c>
      <c r="T2014" s="36">
        <v>4.473405331652657</v>
      </c>
      <c r="U2014" s="26">
        <v>6.6406030542092935</v>
      </c>
      <c r="V2014" s="26">
        <v>11.261812130431309</v>
      </c>
      <c r="W2014" s="28"/>
      <c r="X2014" s="26">
        <v>260.90888418524241</v>
      </c>
      <c r="Y2014" s="26">
        <v>5.5033238954079593</v>
      </c>
      <c r="Z2014" s="74">
        <v>176</v>
      </c>
      <c r="AA2014" s="40"/>
      <c r="AC2014" s="77"/>
      <c r="AG2014" s="76"/>
      <c r="AI2014" s="79"/>
      <c r="AJ2014" s="79"/>
    </row>
    <row r="2015" spans="1:36" x14ac:dyDescent="0.25">
      <c r="A2015" s="25"/>
      <c r="B2015" s="28" t="s">
        <v>1384</v>
      </c>
      <c r="C2015" s="26">
        <v>1235.5896189149601</v>
      </c>
      <c r="D2015" s="26">
        <v>10413.44465458442</v>
      </c>
      <c r="E2015" s="32">
        <v>0.3367130631055229</v>
      </c>
      <c r="F2015" s="59">
        <v>5.1487645468530782E-2</v>
      </c>
      <c r="G2015" s="27">
        <v>2.2250790088190082</v>
      </c>
      <c r="H2015" s="34">
        <v>0.29309797917136304</v>
      </c>
      <c r="I2015" s="35">
        <v>2.631629576299531</v>
      </c>
      <c r="J2015" s="34">
        <v>4.1304516857543473E-2</v>
      </c>
      <c r="K2015" s="35">
        <v>1.405168186149782</v>
      </c>
      <c r="L2015" s="34">
        <v>0.53395363800617446</v>
      </c>
      <c r="M2015" s="26">
        <v>260.91390977870134</v>
      </c>
      <c r="N2015" s="26">
        <v>3.5930753066057832</v>
      </c>
      <c r="O2015" s="26">
        <v>260.99494698698726</v>
      </c>
      <c r="P2015" s="26">
        <v>6.0567179277703644</v>
      </c>
      <c r="Q2015" s="26">
        <v>262.71536459811898</v>
      </c>
      <c r="R2015" s="26">
        <v>51.067367229489776</v>
      </c>
      <c r="S2015" s="36">
        <v>260.91390977870134</v>
      </c>
      <c r="T2015" s="36">
        <v>3.5930753066057832</v>
      </c>
      <c r="U2015" s="26">
        <v>0.68570592442256384</v>
      </c>
      <c r="V2015" s="26">
        <v>19.353383577488483</v>
      </c>
      <c r="W2015" s="28"/>
      <c r="X2015" s="26">
        <v>260.91390977870134</v>
      </c>
      <c r="Y2015" s="26">
        <v>4.8160493582083177</v>
      </c>
      <c r="Z2015" s="74">
        <v>177</v>
      </c>
      <c r="AA2015" s="40"/>
      <c r="AC2015" s="77"/>
      <c r="AG2015" s="76"/>
      <c r="AI2015" s="79"/>
      <c r="AJ2015" s="79"/>
    </row>
    <row r="2016" spans="1:36" x14ac:dyDescent="0.25">
      <c r="A2016" s="25"/>
      <c r="B2016" s="28" t="s">
        <v>1385</v>
      </c>
      <c r="C2016" s="26">
        <v>1892.7438289622014</v>
      </c>
      <c r="D2016" s="26">
        <v>6455.2768185496034</v>
      </c>
      <c r="E2016" s="32">
        <v>0.35261046394557083</v>
      </c>
      <c r="F2016" s="59">
        <v>5.1977576386988536E-2</v>
      </c>
      <c r="G2016" s="27">
        <v>1.4076082697391774</v>
      </c>
      <c r="H2016" s="34">
        <v>0.2959438689970027</v>
      </c>
      <c r="I2016" s="35">
        <v>1.9031590445001634</v>
      </c>
      <c r="J2016" s="34">
        <v>4.1312461900192554E-2</v>
      </c>
      <c r="K2016" s="35">
        <v>1.280879895862471</v>
      </c>
      <c r="L2016" s="34">
        <v>0.67302829974405787</v>
      </c>
      <c r="M2016" s="26">
        <v>260.96309504525146</v>
      </c>
      <c r="N2016" s="26">
        <v>3.2758698165288251</v>
      </c>
      <c r="O2016" s="26">
        <v>263.227177776345</v>
      </c>
      <c r="P2016" s="26">
        <v>4.4129482378868943</v>
      </c>
      <c r="Q2016" s="26">
        <v>284.42273067517243</v>
      </c>
      <c r="R2016" s="26">
        <v>32.235555968328242</v>
      </c>
      <c r="S2016" s="36">
        <v>260.96309504525146</v>
      </c>
      <c r="T2016" s="36">
        <v>3.2758698165288251</v>
      </c>
      <c r="U2016" s="26">
        <v>8.2481577946430953</v>
      </c>
      <c r="V2016" s="26">
        <v>10.46244737173164</v>
      </c>
      <c r="W2016" s="28"/>
      <c r="X2016" s="26">
        <v>260.96309504525146</v>
      </c>
      <c r="Y2016" s="26">
        <v>4.5849371724963817</v>
      </c>
      <c r="Z2016" s="74">
        <v>178</v>
      </c>
      <c r="AA2016" s="40"/>
      <c r="AC2016" s="77"/>
      <c r="AG2016" s="76"/>
      <c r="AI2016" s="79"/>
      <c r="AJ2016" s="79"/>
    </row>
    <row r="2017" spans="1:36" x14ac:dyDescent="0.25">
      <c r="A2017" s="25"/>
      <c r="B2017" s="28" t="s">
        <v>1386</v>
      </c>
      <c r="C2017" s="26">
        <v>2021.6154258216056</v>
      </c>
      <c r="D2017" s="26">
        <v>44646.848148849444</v>
      </c>
      <c r="E2017" s="32">
        <v>0.39205946296216215</v>
      </c>
      <c r="F2017" s="59">
        <v>5.1849054178215254E-2</v>
      </c>
      <c r="G2017" s="27">
        <v>2.3392574209976575</v>
      </c>
      <c r="H2017" s="34">
        <v>0.29528649700903237</v>
      </c>
      <c r="I2017" s="35">
        <v>2.927465616700605</v>
      </c>
      <c r="J2017" s="34">
        <v>4.1322872548387388E-2</v>
      </c>
      <c r="K2017" s="35">
        <v>1.7600936495742616</v>
      </c>
      <c r="L2017" s="34">
        <v>0.60123461041977055</v>
      </c>
      <c r="M2017" s="26">
        <v>261.02754353420073</v>
      </c>
      <c r="N2017" s="26">
        <v>4.5025557115030779</v>
      </c>
      <c r="O2017" s="26">
        <v>262.71199055150618</v>
      </c>
      <c r="P2017" s="26">
        <v>6.7764318541202329</v>
      </c>
      <c r="Q2017" s="26">
        <v>278.78084713700036</v>
      </c>
      <c r="R2017" s="26">
        <v>53.531457264000551</v>
      </c>
      <c r="S2017" s="36">
        <v>261.02754353420073</v>
      </c>
      <c r="T2017" s="36">
        <v>4.5025557115030779</v>
      </c>
      <c r="U2017" s="26">
        <v>6.3681934340615527</v>
      </c>
      <c r="V2017" s="26">
        <v>18.051562510877396</v>
      </c>
      <c r="W2017" s="28"/>
      <c r="X2017" s="26">
        <v>261.02754353420073</v>
      </c>
      <c r="Y2017" s="26">
        <v>5.5278442896023989</v>
      </c>
      <c r="Z2017" s="74">
        <v>179</v>
      </c>
      <c r="AA2017" s="40"/>
      <c r="AC2017" s="77"/>
      <c r="AG2017" s="76"/>
      <c r="AI2017" s="79"/>
      <c r="AJ2017" s="79"/>
    </row>
    <row r="2018" spans="1:36" x14ac:dyDescent="0.25">
      <c r="A2018" s="25"/>
      <c r="B2018" s="28" t="s">
        <v>1387</v>
      </c>
      <c r="C2018" s="26">
        <v>991.95237050721607</v>
      </c>
      <c r="D2018" s="26">
        <v>24217.33958546033</v>
      </c>
      <c r="E2018" s="32">
        <v>0.38997624441445683</v>
      </c>
      <c r="F2018" s="59">
        <v>5.2230257889604489E-2</v>
      </c>
      <c r="G2018" s="27">
        <v>3.5683146171546234</v>
      </c>
      <c r="H2018" s="34">
        <v>0.29750653666594074</v>
      </c>
      <c r="I2018" s="35">
        <v>3.857846914875172</v>
      </c>
      <c r="J2018" s="34">
        <v>4.1329685118174565E-2</v>
      </c>
      <c r="K2018" s="35">
        <v>1.4663265705880575</v>
      </c>
      <c r="L2018" s="34">
        <v>0.38008936148662698</v>
      </c>
      <c r="M2018" s="26">
        <v>261.06971729605192</v>
      </c>
      <c r="N2018" s="26">
        <v>3.7516539243624152</v>
      </c>
      <c r="O2018" s="26">
        <v>264.45080361277536</v>
      </c>
      <c r="P2018" s="26">
        <v>8.9818270996814817</v>
      </c>
      <c r="Q2018" s="26">
        <v>295.50189122628274</v>
      </c>
      <c r="R2018" s="26">
        <v>81.452784134939463</v>
      </c>
      <c r="S2018" s="36">
        <v>261.06971729605192</v>
      </c>
      <c r="T2018" s="36">
        <v>3.7516539243624152</v>
      </c>
      <c r="U2018" s="26">
        <v>11.652099344387656</v>
      </c>
      <c r="V2018" s="26">
        <v>24.385479366113692</v>
      </c>
      <c r="W2018" s="28"/>
      <c r="X2018" s="26">
        <v>261.06971729605192</v>
      </c>
      <c r="Y2018" s="26">
        <v>4.9365750353847488</v>
      </c>
      <c r="Z2018" s="74">
        <v>180</v>
      </c>
      <c r="AA2018" s="40"/>
      <c r="AC2018" s="77"/>
      <c r="AG2018" s="76"/>
      <c r="AI2018" s="79"/>
      <c r="AJ2018" s="79"/>
    </row>
    <row r="2019" spans="1:36" x14ac:dyDescent="0.25">
      <c r="A2019" s="25"/>
      <c r="B2019" s="28" t="s">
        <v>1388</v>
      </c>
      <c r="C2019" s="26">
        <v>1735.1823077117335</v>
      </c>
      <c r="D2019" s="26">
        <v>16510.61289508528</v>
      </c>
      <c r="E2019" s="32">
        <v>0.2640259697579086</v>
      </c>
      <c r="F2019" s="59">
        <v>5.1647236933309221E-2</v>
      </c>
      <c r="G2019" s="27">
        <v>2.2036268915227524</v>
      </c>
      <c r="H2019" s="34">
        <v>0.29426523861963672</v>
      </c>
      <c r="I2019" s="35">
        <v>2.6621186576195406</v>
      </c>
      <c r="J2019" s="34">
        <v>4.1340871184910817E-2</v>
      </c>
      <c r="K2019" s="35">
        <v>1.4936211936779142</v>
      </c>
      <c r="L2019" s="34">
        <v>0.56106484562694359</v>
      </c>
      <c r="M2019" s="26">
        <v>261.13896494449341</v>
      </c>
      <c r="N2019" s="26">
        <v>3.8224815316530112</v>
      </c>
      <c r="O2019" s="26">
        <v>261.91110404973654</v>
      </c>
      <c r="P2019" s="26">
        <v>6.1457419496460943</v>
      </c>
      <c r="Q2019" s="26">
        <v>269.80124459730911</v>
      </c>
      <c r="R2019" s="26">
        <v>50.558825163363821</v>
      </c>
      <c r="S2019" s="36">
        <v>261.13896494449341</v>
      </c>
      <c r="T2019" s="36">
        <v>3.8224815316530112</v>
      </c>
      <c r="U2019" s="26">
        <v>3.2106151569999408</v>
      </c>
      <c r="V2019" s="26">
        <v>18.192888896349093</v>
      </c>
      <c r="W2019" s="28"/>
      <c r="X2019" s="26">
        <v>261.13896494449341</v>
      </c>
      <c r="Y2019" s="26">
        <v>4.9910887900602461</v>
      </c>
      <c r="Z2019" s="74">
        <v>181</v>
      </c>
      <c r="AA2019" s="40"/>
      <c r="AC2019" s="77"/>
      <c r="AG2019" s="76"/>
      <c r="AI2019" s="79"/>
      <c r="AJ2019" s="79"/>
    </row>
    <row r="2020" spans="1:36" x14ac:dyDescent="0.25">
      <c r="A2020" s="25"/>
      <c r="B2020" s="28" t="s">
        <v>1389</v>
      </c>
      <c r="C2020" s="26">
        <v>1379.7172712630752</v>
      </c>
      <c r="D2020" s="26">
        <v>17040.522857566535</v>
      </c>
      <c r="E2020" s="32">
        <v>0.22100088598649661</v>
      </c>
      <c r="F2020" s="59">
        <v>5.1689171651085934E-2</v>
      </c>
      <c r="G2020" s="27">
        <v>2.7221485889903034</v>
      </c>
      <c r="H2020" s="34">
        <v>0.29452600803816331</v>
      </c>
      <c r="I2020" s="35">
        <v>3.3846391720766489</v>
      </c>
      <c r="J2020" s="34">
        <v>4.1343937275063178E-2</v>
      </c>
      <c r="K2020" s="35">
        <v>2.011389913620381</v>
      </c>
      <c r="L2020" s="34">
        <v>0.59427011606270874</v>
      </c>
      <c r="M2020" s="26">
        <v>261.15794552855687</v>
      </c>
      <c r="N2020" s="26">
        <v>5.1479241190352241</v>
      </c>
      <c r="O2020" s="26">
        <v>262.11566349393036</v>
      </c>
      <c r="P2020" s="26">
        <v>7.8191096642769367</v>
      </c>
      <c r="Q2020" s="26">
        <v>271.66116246969858</v>
      </c>
      <c r="R2020" s="26">
        <v>62.42421413977948</v>
      </c>
      <c r="S2020" s="36">
        <v>261.15794552855687</v>
      </c>
      <c r="T2020" s="36">
        <v>5.1479241190352241</v>
      </c>
      <c r="U2020" s="26">
        <v>3.8662931593371419</v>
      </c>
      <c r="V2020" s="26">
        <v>22.171409788477906</v>
      </c>
      <c r="W2020" s="28"/>
      <c r="X2020" s="26">
        <v>261.15794552855687</v>
      </c>
      <c r="Y2020" s="26">
        <v>6.0652170812098234</v>
      </c>
      <c r="Z2020" s="74">
        <v>182</v>
      </c>
      <c r="AA2020" s="40"/>
      <c r="AC2020" s="77"/>
      <c r="AG2020" s="76"/>
      <c r="AI2020" s="79"/>
      <c r="AJ2020" s="79"/>
    </row>
    <row r="2021" spans="1:36" x14ac:dyDescent="0.25">
      <c r="A2021" s="25"/>
      <c r="B2021" s="28" t="s">
        <v>1390</v>
      </c>
      <c r="C2021" s="26">
        <v>1432.4590069323247</v>
      </c>
      <c r="D2021" s="26">
        <v>13260.943636448384</v>
      </c>
      <c r="E2021" s="32">
        <v>0.32271359434137004</v>
      </c>
      <c r="F2021" s="59">
        <v>5.2452068071792132E-2</v>
      </c>
      <c r="G2021" s="27">
        <v>2.1322630540489138</v>
      </c>
      <c r="H2021" s="34">
        <v>0.29893148111407547</v>
      </c>
      <c r="I2021" s="35">
        <v>2.5535397411352547</v>
      </c>
      <c r="J2021" s="34">
        <v>4.1352025996967537E-2</v>
      </c>
      <c r="K2021" s="35">
        <v>1.4049980348367408</v>
      </c>
      <c r="L2021" s="34">
        <v>0.55021584830009551</v>
      </c>
      <c r="M2021" s="26">
        <v>261.20801836925818</v>
      </c>
      <c r="N2021" s="26">
        <v>3.5966084429248895</v>
      </c>
      <c r="O2021" s="26">
        <v>265.56530323096047</v>
      </c>
      <c r="P2021" s="26">
        <v>5.9670433535038683</v>
      </c>
      <c r="Q2021" s="26">
        <v>305.17910384776923</v>
      </c>
      <c r="R2021" s="26">
        <v>48.567158609807564</v>
      </c>
      <c r="S2021" s="36">
        <v>261.20801836925818</v>
      </c>
      <c r="T2021" s="36">
        <v>3.5966084429248895</v>
      </c>
      <c r="U2021" s="26">
        <v>14.408288419525894</v>
      </c>
      <c r="V2021" s="26">
        <v>13.672221257791456</v>
      </c>
      <c r="W2021" s="28"/>
      <c r="X2021" s="26">
        <v>261.20801836925818</v>
      </c>
      <c r="Y2021" s="26">
        <v>4.8210423102545406</v>
      </c>
      <c r="Z2021" s="74">
        <v>183</v>
      </c>
      <c r="AA2021" s="40"/>
      <c r="AC2021" s="77"/>
      <c r="AG2021" s="76"/>
      <c r="AI2021" s="79"/>
      <c r="AJ2021" s="79"/>
    </row>
    <row r="2022" spans="1:36" x14ac:dyDescent="0.25">
      <c r="A2022" s="25"/>
      <c r="B2022" s="28" t="s">
        <v>1391</v>
      </c>
      <c r="C2022" s="26">
        <v>1164.8344908213739</v>
      </c>
      <c r="D2022" s="26">
        <v>10358.674457072126</v>
      </c>
      <c r="E2022" s="32">
        <v>0.44647278862911766</v>
      </c>
      <c r="F2022" s="59">
        <v>5.1174222330748663E-2</v>
      </c>
      <c r="G2022" s="27">
        <v>4.009025998275586</v>
      </c>
      <c r="H2022" s="34">
        <v>0.29167035183651185</v>
      </c>
      <c r="I2022" s="35">
        <v>4.339934179908294</v>
      </c>
      <c r="J2022" s="34">
        <v>4.1355072670213849E-2</v>
      </c>
      <c r="K2022" s="35">
        <v>1.6621489798109914</v>
      </c>
      <c r="L2022" s="34">
        <v>0.38298944428832621</v>
      </c>
      <c r="M2022" s="26">
        <v>261.22687855140879</v>
      </c>
      <c r="N2022" s="26">
        <v>4.2551818025075931</v>
      </c>
      <c r="O2022" s="26">
        <v>259.87330778072754</v>
      </c>
      <c r="P2022" s="26">
        <v>9.950779983505555</v>
      </c>
      <c r="Q2022" s="26">
        <v>248.69166513289036</v>
      </c>
      <c r="R2022" s="26">
        <v>92.302067923589703</v>
      </c>
      <c r="S2022" s="36">
        <v>261.22687855140879</v>
      </c>
      <c r="T2022" s="36">
        <v>4.2551818025075931</v>
      </c>
      <c r="U2022" s="26">
        <v>-5.0404638256855705</v>
      </c>
      <c r="V2022" s="26">
        <v>39.023363296379493</v>
      </c>
      <c r="W2022" s="28"/>
      <c r="X2022" s="26">
        <v>261.22687855140879</v>
      </c>
      <c r="Y2022" s="26">
        <v>5.3299886301562651</v>
      </c>
      <c r="Z2022" s="74">
        <v>184</v>
      </c>
      <c r="AA2022" s="40"/>
      <c r="AC2022" s="77"/>
      <c r="AG2022" s="76"/>
      <c r="AI2022" s="79"/>
      <c r="AJ2022" s="79"/>
    </row>
    <row r="2023" spans="1:36" x14ac:dyDescent="0.25">
      <c r="A2023" s="25"/>
      <c r="B2023" s="28" t="s">
        <v>1392</v>
      </c>
      <c r="C2023" s="26">
        <v>3377.9294473495402</v>
      </c>
      <c r="D2023" s="26">
        <v>59432.754785277684</v>
      </c>
      <c r="E2023" s="32">
        <v>0.4728119404044247</v>
      </c>
      <c r="F2023" s="59">
        <v>5.1280471689375919E-2</v>
      </c>
      <c r="G2023" s="27">
        <v>1.5137712769947462</v>
      </c>
      <c r="H2023" s="34">
        <v>0.29228513581729698</v>
      </c>
      <c r="I2023" s="35">
        <v>3.0788462687004783</v>
      </c>
      <c r="J2023" s="34">
        <v>4.1356375794678164E-2</v>
      </c>
      <c r="K2023" s="35">
        <v>2.6810055701614188</v>
      </c>
      <c r="L2023" s="34">
        <v>0.87078253871149602</v>
      </c>
      <c r="M2023" s="26">
        <v>261.23494542023411</v>
      </c>
      <c r="N2023" s="26">
        <v>6.8637120492169856</v>
      </c>
      <c r="O2023" s="26">
        <v>260.35647496395865</v>
      </c>
      <c r="P2023" s="26">
        <v>7.0707918243271024</v>
      </c>
      <c r="Q2023" s="26">
        <v>253.4415048341364</v>
      </c>
      <c r="R2023" s="26">
        <v>34.792205089501977</v>
      </c>
      <c r="S2023" s="36">
        <v>261.23494542023411</v>
      </c>
      <c r="T2023" s="36">
        <v>6.8637120492169856</v>
      </c>
      <c r="U2023" s="26">
        <v>-3.0750451040756355</v>
      </c>
      <c r="V2023" s="26">
        <v>14.406875949425258</v>
      </c>
      <c r="W2023" s="28"/>
      <c r="X2023" s="26">
        <v>261.23494542023411</v>
      </c>
      <c r="Y2023" s="26">
        <v>7.5742599862032876</v>
      </c>
      <c r="Z2023" s="74">
        <v>185</v>
      </c>
      <c r="AA2023" s="40"/>
      <c r="AC2023" s="77"/>
      <c r="AG2023" s="76"/>
      <c r="AI2023" s="79"/>
      <c r="AJ2023" s="79"/>
    </row>
    <row r="2024" spans="1:36" x14ac:dyDescent="0.25">
      <c r="A2024" s="25"/>
      <c r="B2024" s="28" t="s">
        <v>1393</v>
      </c>
      <c r="C2024" s="26">
        <v>1332.5144610365023</v>
      </c>
      <c r="D2024" s="26">
        <v>5701.0873698649248</v>
      </c>
      <c r="E2024" s="32">
        <v>0.60084152733771645</v>
      </c>
      <c r="F2024" s="59">
        <v>5.189436065810972E-2</v>
      </c>
      <c r="G2024" s="27">
        <v>2.5704861731429127</v>
      </c>
      <c r="H2024" s="34">
        <v>0.29581601604105762</v>
      </c>
      <c r="I2024" s="35">
        <v>3.3266591292805825</v>
      </c>
      <c r="J2024" s="34">
        <v>4.1360832587939607E-2</v>
      </c>
      <c r="K2024" s="35">
        <v>2.1116964261244906</v>
      </c>
      <c r="L2024" s="34">
        <v>0.63477992305787057</v>
      </c>
      <c r="M2024" s="26">
        <v>261.26253470136265</v>
      </c>
      <c r="N2024" s="26">
        <v>5.4067681806263863</v>
      </c>
      <c r="O2024" s="26">
        <v>263.12699895528209</v>
      </c>
      <c r="P2024" s="26">
        <v>7.7111409397032276</v>
      </c>
      <c r="Q2024" s="26">
        <v>280.78067038503417</v>
      </c>
      <c r="R2024" s="26">
        <v>58.807617729604601</v>
      </c>
      <c r="S2024" s="36">
        <v>261.26253470136265</v>
      </c>
      <c r="T2024" s="36">
        <v>5.4067681806263863</v>
      </c>
      <c r="U2024" s="26">
        <v>6.9513815380903292</v>
      </c>
      <c r="V2024" s="26">
        <v>19.583308296597053</v>
      </c>
      <c r="W2024" s="28"/>
      <c r="X2024" s="26">
        <v>261.26253470136265</v>
      </c>
      <c r="Y2024" s="26">
        <v>6.2867354859896523</v>
      </c>
      <c r="Z2024" s="74">
        <v>186</v>
      </c>
      <c r="AA2024" s="40"/>
      <c r="AC2024" s="77"/>
      <c r="AG2024" s="76"/>
      <c r="AI2024" s="79"/>
      <c r="AJ2024" s="79"/>
    </row>
    <row r="2025" spans="1:36" x14ac:dyDescent="0.25">
      <c r="A2025" s="25"/>
      <c r="B2025" s="28" t="s">
        <v>1394</v>
      </c>
      <c r="C2025" s="26">
        <v>857.62726436164303</v>
      </c>
      <c r="D2025" s="26">
        <v>24239.175564506826</v>
      </c>
      <c r="E2025" s="32">
        <v>0.52881146256184419</v>
      </c>
      <c r="F2025" s="59">
        <v>5.1140074960678288E-2</v>
      </c>
      <c r="G2025" s="27">
        <v>2.7473109256107184</v>
      </c>
      <c r="H2025" s="34">
        <v>0.29151852369957942</v>
      </c>
      <c r="I2025" s="35">
        <v>3.226782628472173</v>
      </c>
      <c r="J2025" s="34">
        <v>4.1361144741038559E-2</v>
      </c>
      <c r="K2025" s="35">
        <v>1.6924564424025104</v>
      </c>
      <c r="L2025" s="34">
        <v>0.52450277482864105</v>
      </c>
      <c r="M2025" s="26">
        <v>261.26446704584816</v>
      </c>
      <c r="N2025" s="26">
        <v>4.3333812819633408</v>
      </c>
      <c r="O2025" s="26">
        <v>259.75394855083442</v>
      </c>
      <c r="P2025" s="26">
        <v>7.3954917576530192</v>
      </c>
      <c r="Q2025" s="26">
        <v>247.15984723604009</v>
      </c>
      <c r="R2025" s="26">
        <v>63.260393048286062</v>
      </c>
      <c r="S2025" s="36">
        <v>261.26446704584816</v>
      </c>
      <c r="T2025" s="36">
        <v>4.3333812819633408</v>
      </c>
      <c r="U2025" s="26">
        <v>-5.7066792877315642</v>
      </c>
      <c r="V2025" s="26">
        <v>27.11230067723201</v>
      </c>
      <c r="W2025" s="28"/>
      <c r="X2025" s="26">
        <v>261.26446704584816</v>
      </c>
      <c r="Y2025" s="26">
        <v>5.3928165949516256</v>
      </c>
      <c r="Z2025" s="74">
        <v>187</v>
      </c>
      <c r="AA2025" s="40"/>
      <c r="AC2025" s="77"/>
      <c r="AG2025" s="76"/>
      <c r="AI2025" s="79"/>
      <c r="AJ2025" s="79"/>
    </row>
    <row r="2026" spans="1:36" x14ac:dyDescent="0.25">
      <c r="A2026" s="25"/>
      <c r="B2026" s="28" t="s">
        <v>1395</v>
      </c>
      <c r="C2026" s="26">
        <v>1435.808506753707</v>
      </c>
      <c r="D2026" s="26">
        <v>46411.055628427632</v>
      </c>
      <c r="E2026" s="32">
        <v>0.2673636598875283</v>
      </c>
      <c r="F2026" s="59">
        <v>5.0989705743478712E-2</v>
      </c>
      <c r="G2026" s="27">
        <v>2.1664995208721525</v>
      </c>
      <c r="H2026" s="34">
        <v>0.29066599127415749</v>
      </c>
      <c r="I2026" s="35">
        <v>2.7327924043892238</v>
      </c>
      <c r="J2026" s="34">
        <v>4.1361803761745634E-2</v>
      </c>
      <c r="K2026" s="35">
        <v>1.6656632767603927</v>
      </c>
      <c r="L2026" s="34">
        <v>0.60950962615569282</v>
      </c>
      <c r="M2026" s="26">
        <v>261.26854662871898</v>
      </c>
      <c r="N2026" s="26">
        <v>4.2648450585268733</v>
      </c>
      <c r="O2026" s="26">
        <v>259.08347205811378</v>
      </c>
      <c r="P2026" s="26">
        <v>6.2491115614001274</v>
      </c>
      <c r="Q2026" s="26">
        <v>240.38189989123023</v>
      </c>
      <c r="R2026" s="26">
        <v>49.946493843670794</v>
      </c>
      <c r="S2026" s="36">
        <v>261.26854662871898</v>
      </c>
      <c r="T2026" s="36">
        <v>4.2648450585268733</v>
      </c>
      <c r="U2026" s="26">
        <v>-8.6889431970292641</v>
      </c>
      <c r="V2026" s="26">
        <v>22.652947731233482</v>
      </c>
      <c r="W2026" s="28"/>
      <c r="X2026" s="26">
        <v>261.26854662871898</v>
      </c>
      <c r="Y2026" s="26">
        <v>5.337998866357907</v>
      </c>
      <c r="Z2026" s="74">
        <v>188</v>
      </c>
      <c r="AA2026" s="40"/>
      <c r="AC2026" s="77"/>
      <c r="AG2026" s="76"/>
      <c r="AI2026" s="79"/>
      <c r="AJ2026" s="79"/>
    </row>
    <row r="2027" spans="1:36" x14ac:dyDescent="0.25">
      <c r="A2027" s="25"/>
      <c r="B2027" s="28" t="s">
        <v>1396</v>
      </c>
      <c r="C2027" s="26">
        <v>1401.8526200062443</v>
      </c>
      <c r="D2027" s="26">
        <v>41315.386841103646</v>
      </c>
      <c r="E2027" s="32">
        <v>0.42123445734316095</v>
      </c>
      <c r="F2027" s="59">
        <v>5.1653499893683716E-2</v>
      </c>
      <c r="G2027" s="27">
        <v>2.3696845478318926</v>
      </c>
      <c r="H2027" s="34">
        <v>0.29453146863605745</v>
      </c>
      <c r="I2027" s="35">
        <v>2.8279150178667019</v>
      </c>
      <c r="J2027" s="34">
        <v>4.137325633637496E-2</v>
      </c>
      <c r="K2027" s="35">
        <v>1.5432752483088641</v>
      </c>
      <c r="L2027" s="34">
        <v>0.54572900478214048</v>
      </c>
      <c r="M2027" s="26">
        <v>261.33944190572976</v>
      </c>
      <c r="N2027" s="26">
        <v>3.9525274394912344</v>
      </c>
      <c r="O2027" s="26">
        <v>262.11994659587947</v>
      </c>
      <c r="P2027" s="26">
        <v>6.5330631179613192</v>
      </c>
      <c r="Q2027" s="26">
        <v>270.07858074601933</v>
      </c>
      <c r="R2027" s="26">
        <v>54.347851115755105</v>
      </c>
      <c r="S2027" s="36">
        <v>261.33944190572976</v>
      </c>
      <c r="T2027" s="36">
        <v>3.9525274394912344</v>
      </c>
      <c r="U2027" s="26">
        <v>3.2357763492943614</v>
      </c>
      <c r="V2027" s="26">
        <v>19.526761347966566</v>
      </c>
      <c r="W2027" s="28"/>
      <c r="X2027" s="26">
        <v>261.33944190572976</v>
      </c>
      <c r="Y2027" s="26">
        <v>5.0927794002893165</v>
      </c>
      <c r="Z2027" s="74">
        <v>189</v>
      </c>
      <c r="AA2027" s="40"/>
      <c r="AC2027" s="77"/>
      <c r="AG2027" s="76"/>
      <c r="AI2027" s="79"/>
      <c r="AJ2027" s="79"/>
    </row>
    <row r="2028" spans="1:36" x14ac:dyDescent="0.25">
      <c r="A2028" s="25"/>
      <c r="B2028" s="28" t="s">
        <v>1397</v>
      </c>
      <c r="C2028" s="26">
        <v>713.63848203257885</v>
      </c>
      <c r="D2028" s="26">
        <v>23388.218407996996</v>
      </c>
      <c r="E2028" s="32">
        <v>0.3793103190492168</v>
      </c>
      <c r="F2028" s="59">
        <v>5.1163461615002688E-2</v>
      </c>
      <c r="G2028" s="27">
        <v>3.8603420641342359</v>
      </c>
      <c r="H2028" s="34">
        <v>0.29177769119792879</v>
      </c>
      <c r="I2028" s="35">
        <v>4.209992720363867</v>
      </c>
      <c r="J2028" s="34">
        <v>4.1378993012531472E-2</v>
      </c>
      <c r="K2028" s="35">
        <v>1.6798207801407199</v>
      </c>
      <c r="L2028" s="34">
        <v>0.39900800113391544</v>
      </c>
      <c r="M2028" s="26">
        <v>261.37495356156438</v>
      </c>
      <c r="N2028" s="26">
        <v>4.3028110559828292</v>
      </c>
      <c r="O2028" s="26">
        <v>259.95768382915395</v>
      </c>
      <c r="P2028" s="26">
        <v>9.6555903419214815</v>
      </c>
      <c r="Q2028" s="26">
        <v>248.19581334451158</v>
      </c>
      <c r="R2028" s="26">
        <v>88.891144615141684</v>
      </c>
      <c r="S2028" s="36">
        <v>261.37495356156438</v>
      </c>
      <c r="T2028" s="36">
        <v>4.3028110559828292</v>
      </c>
      <c r="U2028" s="26">
        <v>-5.3099768442746997</v>
      </c>
      <c r="V2028" s="26">
        <v>37.756511297409411</v>
      </c>
      <c r="W2028" s="28"/>
      <c r="X2028" s="26">
        <v>261.37495356156438</v>
      </c>
      <c r="Y2028" s="26">
        <v>5.3691099641987989</v>
      </c>
      <c r="Z2028" s="74">
        <v>190</v>
      </c>
      <c r="AA2028" s="40"/>
      <c r="AC2028" s="77"/>
      <c r="AG2028" s="76"/>
      <c r="AI2028" s="79"/>
      <c r="AJ2028" s="79"/>
    </row>
    <row r="2029" spans="1:36" x14ac:dyDescent="0.25">
      <c r="A2029" s="25"/>
      <c r="B2029" s="28" t="s">
        <v>1398</v>
      </c>
      <c r="C2029" s="26">
        <v>1235.2467426362539</v>
      </c>
      <c r="D2029" s="26">
        <v>6770.800154957421</v>
      </c>
      <c r="E2029" s="32">
        <v>0.61974509499189623</v>
      </c>
      <c r="F2029" s="59">
        <v>5.1614973856222671E-2</v>
      </c>
      <c r="G2029" s="27">
        <v>5.0350417758610444</v>
      </c>
      <c r="H2029" s="34">
        <v>0.29439149714051505</v>
      </c>
      <c r="I2029" s="35">
        <v>5.5729741621237148</v>
      </c>
      <c r="J2029" s="34">
        <v>4.1384461160689064E-2</v>
      </c>
      <c r="K2029" s="35">
        <v>2.3888062556500009</v>
      </c>
      <c r="L2029" s="34">
        <v>0.42864118622428543</v>
      </c>
      <c r="M2029" s="26">
        <v>261.40880277066447</v>
      </c>
      <c r="N2029" s="26">
        <v>6.1196329955097326</v>
      </c>
      <c r="O2029" s="26">
        <v>262.01015214735401</v>
      </c>
      <c r="P2029" s="26">
        <v>12.870113161398166</v>
      </c>
      <c r="Q2029" s="26">
        <v>268.36760200729037</v>
      </c>
      <c r="R2029" s="26">
        <v>115.48914241824221</v>
      </c>
      <c r="S2029" s="36">
        <v>261.40880277066447</v>
      </c>
      <c r="T2029" s="36">
        <v>6.1196329955097326</v>
      </c>
      <c r="U2029" s="26">
        <v>2.5930101787908333</v>
      </c>
      <c r="V2029" s="26">
        <v>41.98003990468893</v>
      </c>
      <c r="W2029" s="28"/>
      <c r="X2029" s="26">
        <v>261.40880277066447</v>
      </c>
      <c r="Y2029" s="26">
        <v>6.9093059918992026</v>
      </c>
      <c r="Z2029" s="74">
        <v>191</v>
      </c>
      <c r="AA2029" s="40"/>
      <c r="AC2029" s="77"/>
      <c r="AG2029" s="76"/>
      <c r="AI2029" s="79"/>
      <c r="AJ2029" s="79"/>
    </row>
    <row r="2030" spans="1:36" x14ac:dyDescent="0.25">
      <c r="A2030" s="25"/>
      <c r="B2030" s="28" t="s">
        <v>1399</v>
      </c>
      <c r="C2030" s="26">
        <v>602.225253067783</v>
      </c>
      <c r="D2030" s="26">
        <v>25912.94988580465</v>
      </c>
      <c r="E2030" s="32">
        <v>0.45507570376261786</v>
      </c>
      <c r="F2030" s="59">
        <v>5.0594663185614855E-2</v>
      </c>
      <c r="G2030" s="27">
        <v>3.5977783276650919</v>
      </c>
      <c r="H2030" s="34">
        <v>0.28861448124485578</v>
      </c>
      <c r="I2030" s="35">
        <v>4.0446737459367528</v>
      </c>
      <c r="J2030" s="34">
        <v>4.1390546759136303E-2</v>
      </c>
      <c r="K2030" s="35">
        <v>1.8480738123931693</v>
      </c>
      <c r="L2030" s="34">
        <v>0.45691542222650933</v>
      </c>
      <c r="M2030" s="26">
        <v>261.44647394300659</v>
      </c>
      <c r="N2030" s="26">
        <v>4.735055462900732</v>
      </c>
      <c r="O2030" s="26">
        <v>257.46823945444419</v>
      </c>
      <c r="P2030" s="26">
        <v>9.1983829713431362</v>
      </c>
      <c r="Q2030" s="26">
        <v>222.42017103396518</v>
      </c>
      <c r="R2030" s="26">
        <v>83.260434236180458</v>
      </c>
      <c r="S2030" s="36">
        <v>261.44647394300659</v>
      </c>
      <c r="T2030" s="36">
        <v>4.735055462900732</v>
      </c>
      <c r="U2030" s="26">
        <v>-17.546206680635024</v>
      </c>
      <c r="V2030" s="26">
        <v>44.053540125373893</v>
      </c>
      <c r="W2030" s="28"/>
      <c r="X2030" s="26">
        <v>261.44647394300659</v>
      </c>
      <c r="Y2030" s="26">
        <v>5.7213989522780366</v>
      </c>
      <c r="Z2030" s="74">
        <v>192</v>
      </c>
      <c r="AA2030" s="40"/>
      <c r="AC2030" s="77"/>
      <c r="AG2030" s="76"/>
      <c r="AI2030" s="79"/>
      <c r="AJ2030" s="79"/>
    </row>
    <row r="2031" spans="1:36" x14ac:dyDescent="0.25">
      <c r="A2031" s="25"/>
      <c r="B2031" s="28" t="s">
        <v>1400</v>
      </c>
      <c r="C2031" s="26">
        <v>2786.1596104422961</v>
      </c>
      <c r="D2031" s="26">
        <v>25637.293179473058</v>
      </c>
      <c r="E2031" s="32">
        <v>0.36001561377381014</v>
      </c>
      <c r="F2031" s="59">
        <v>5.1901993034725084E-2</v>
      </c>
      <c r="G2031" s="27">
        <v>1.4475626234240877</v>
      </c>
      <c r="H2031" s="34">
        <v>0.29608789717366402</v>
      </c>
      <c r="I2031" s="35">
        <v>2.0726431743436731</v>
      </c>
      <c r="J2031" s="34">
        <v>4.1392759007479747E-2</v>
      </c>
      <c r="K2031" s="35">
        <v>1.4833786365655233</v>
      </c>
      <c r="L2031" s="34">
        <v>0.71569417009527092</v>
      </c>
      <c r="M2031" s="26">
        <v>261.46016818480041</v>
      </c>
      <c r="N2031" s="26">
        <v>3.8008441269357718</v>
      </c>
      <c r="O2031" s="26">
        <v>263.34001880849024</v>
      </c>
      <c r="P2031" s="26">
        <v>4.8077454227290559</v>
      </c>
      <c r="Q2031" s="26">
        <v>281.11636384323577</v>
      </c>
      <c r="R2031" s="26">
        <v>33.112202790216656</v>
      </c>
      <c r="S2031" s="36">
        <v>261.46016818480041</v>
      </c>
      <c r="T2031" s="36">
        <v>3.8008441269357718</v>
      </c>
      <c r="U2031" s="26">
        <v>6.9921919128822507</v>
      </c>
      <c r="V2031" s="26">
        <v>11.038343805814907</v>
      </c>
      <c r="W2031" s="28"/>
      <c r="X2031" s="26">
        <v>261.46016818480041</v>
      </c>
      <c r="Y2031" s="26">
        <v>4.9770542540495626</v>
      </c>
      <c r="Z2031" s="74">
        <v>193</v>
      </c>
      <c r="AA2031" s="40"/>
      <c r="AC2031" s="77"/>
      <c r="AG2031" s="76"/>
      <c r="AI2031" s="79"/>
      <c r="AJ2031" s="79"/>
    </row>
    <row r="2032" spans="1:36" x14ac:dyDescent="0.25">
      <c r="A2032" s="25"/>
      <c r="B2032" s="28" t="s">
        <v>1401</v>
      </c>
      <c r="C2032" s="26">
        <v>1258.4411024652381</v>
      </c>
      <c r="D2032" s="26">
        <v>44835.574786959587</v>
      </c>
      <c r="E2032" s="32">
        <v>0.32050887039292408</v>
      </c>
      <c r="F2032" s="59">
        <v>5.1342110268079832E-2</v>
      </c>
      <c r="G2032" s="27">
        <v>2.6264561827136874</v>
      </c>
      <c r="H2032" s="34">
        <v>0.29289812763705436</v>
      </c>
      <c r="I2032" s="35">
        <v>3.0446089778391712</v>
      </c>
      <c r="J2032" s="34">
        <v>4.1393355632763772E-2</v>
      </c>
      <c r="K2032" s="35">
        <v>1.5399258904973088</v>
      </c>
      <c r="L2032" s="34">
        <v>0.50578773882162986</v>
      </c>
      <c r="M2032" s="26">
        <v>261.46386140482349</v>
      </c>
      <c r="N2032" s="26">
        <v>3.9457891305757471</v>
      </c>
      <c r="O2032" s="26">
        <v>260.8380048624619</v>
      </c>
      <c r="P2032" s="26">
        <v>7.0035050335987421</v>
      </c>
      <c r="Q2032" s="26">
        <v>256.19660770115809</v>
      </c>
      <c r="R2032" s="26">
        <v>60.351113951306814</v>
      </c>
      <c r="S2032" s="36">
        <v>261.46386140482349</v>
      </c>
      <c r="T2032" s="36">
        <v>3.9457891305757471</v>
      </c>
      <c r="U2032" s="26">
        <v>-2.0559420169253162</v>
      </c>
      <c r="V2032" s="26">
        <v>24.090154596861801</v>
      </c>
      <c r="W2032" s="28"/>
      <c r="X2032" s="26">
        <v>261.46386140482349</v>
      </c>
      <c r="Y2032" s="26">
        <v>5.0885043453506</v>
      </c>
      <c r="Z2032" s="74">
        <v>194</v>
      </c>
      <c r="AA2032" s="40"/>
      <c r="AC2032" s="77"/>
      <c r="AG2032" s="76"/>
      <c r="AI2032" s="79"/>
      <c r="AJ2032" s="79"/>
    </row>
    <row r="2033" spans="1:36" x14ac:dyDescent="0.25">
      <c r="A2033" s="25"/>
      <c r="B2033" s="28" t="s">
        <v>1402</v>
      </c>
      <c r="C2033" s="26">
        <v>761.01141830636163</v>
      </c>
      <c r="D2033" s="26">
        <v>17994.213629345326</v>
      </c>
      <c r="E2033" s="32">
        <v>0.3317036095706436</v>
      </c>
      <c r="F2033" s="59">
        <v>5.0786544898330073E-2</v>
      </c>
      <c r="G2033" s="27">
        <v>3.4256214069950204</v>
      </c>
      <c r="H2033" s="34">
        <v>0.28976423868640977</v>
      </c>
      <c r="I2033" s="35">
        <v>3.8605417353404143</v>
      </c>
      <c r="J2033" s="34">
        <v>4.139843010949406E-2</v>
      </c>
      <c r="K2033" s="35">
        <v>1.7801405748543107</v>
      </c>
      <c r="L2033" s="34">
        <v>0.46111159958677173</v>
      </c>
      <c r="M2033" s="26">
        <v>261.49527326172199</v>
      </c>
      <c r="N2033" s="26">
        <v>4.5618339870427462</v>
      </c>
      <c r="O2033" s="26">
        <v>258.37380409463157</v>
      </c>
      <c r="P2033" s="26">
        <v>8.8067433467155638</v>
      </c>
      <c r="Q2033" s="26">
        <v>231.13186881662944</v>
      </c>
      <c r="R2033" s="26">
        <v>79.06204657012978</v>
      </c>
      <c r="S2033" s="36">
        <v>261.49527326172199</v>
      </c>
      <c r="T2033" s="36">
        <v>4.5618339870427462</v>
      </c>
      <c r="U2033" s="26">
        <v>-13.136831628000923</v>
      </c>
      <c r="V2033" s="26">
        <v>38.750409215642797</v>
      </c>
      <c r="W2033" s="28"/>
      <c r="X2033" s="26">
        <v>261.49527326172199</v>
      </c>
      <c r="Y2033" s="26">
        <v>5.5794157416995063</v>
      </c>
      <c r="Z2033" s="74">
        <v>195</v>
      </c>
      <c r="AA2033" s="40"/>
      <c r="AC2033" s="77"/>
      <c r="AG2033" s="76"/>
      <c r="AI2033" s="79"/>
      <c r="AJ2033" s="79"/>
    </row>
    <row r="2034" spans="1:36" x14ac:dyDescent="0.25">
      <c r="A2034" s="25"/>
      <c r="B2034" s="28" t="s">
        <v>1403</v>
      </c>
      <c r="C2034" s="26">
        <v>1131.1822391933092</v>
      </c>
      <c r="D2034" s="26">
        <v>31283.670929650943</v>
      </c>
      <c r="E2034" s="32">
        <v>0.24514500184129343</v>
      </c>
      <c r="F2034" s="59">
        <v>5.0722790289780245E-2</v>
      </c>
      <c r="G2034" s="27">
        <v>2.7264554212309666</v>
      </c>
      <c r="H2034" s="34">
        <v>0.28944545171810832</v>
      </c>
      <c r="I2034" s="35">
        <v>3.3839195809852964</v>
      </c>
      <c r="J2034" s="34">
        <v>4.1404862586193171E-2</v>
      </c>
      <c r="K2034" s="35">
        <v>2.0043334469633485</v>
      </c>
      <c r="L2034" s="34">
        <v>0.59231119386700859</v>
      </c>
      <c r="M2034" s="26">
        <v>261.53509114482648</v>
      </c>
      <c r="N2034" s="26">
        <v>5.137122815215946</v>
      </c>
      <c r="O2034" s="26">
        <v>258.12280403979707</v>
      </c>
      <c r="P2034" s="26">
        <v>7.7128660208834958</v>
      </c>
      <c r="Q2034" s="26">
        <v>228.23545679999148</v>
      </c>
      <c r="R2034" s="26">
        <v>62.952564183642863</v>
      </c>
      <c r="S2034" s="36">
        <v>261.53509114482648</v>
      </c>
      <c r="T2034" s="36">
        <v>5.137122815215946</v>
      </c>
      <c r="U2034" s="26">
        <v>-14.590035576293614</v>
      </c>
      <c r="V2034" s="26">
        <v>31.686597041934668</v>
      </c>
      <c r="W2034" s="28"/>
      <c r="X2034" s="26">
        <v>261.53509114482648</v>
      </c>
      <c r="Y2034" s="26">
        <v>6.0584742067676984</v>
      </c>
      <c r="Z2034" s="74">
        <v>196</v>
      </c>
      <c r="AA2034" s="40"/>
      <c r="AC2034" s="77"/>
      <c r="AG2034" s="76"/>
      <c r="AI2034" s="79"/>
      <c r="AJ2034" s="79"/>
    </row>
    <row r="2035" spans="1:36" x14ac:dyDescent="0.25">
      <c r="A2035" s="25"/>
      <c r="B2035" s="28" t="s">
        <v>1404</v>
      </c>
      <c r="C2035" s="26">
        <v>1299.6754665013314</v>
      </c>
      <c r="D2035" s="26">
        <v>19287.873780629572</v>
      </c>
      <c r="E2035" s="32">
        <v>0.3233262136263782</v>
      </c>
      <c r="F2035" s="59">
        <v>5.1827591695332381E-2</v>
      </c>
      <c r="G2035" s="27">
        <v>3.0617487490325295</v>
      </c>
      <c r="H2035" s="34">
        <v>0.29580099435152679</v>
      </c>
      <c r="I2035" s="35">
        <v>3.4394724345849732</v>
      </c>
      <c r="J2035" s="34">
        <v>4.1412014300511397E-2</v>
      </c>
      <c r="K2035" s="35">
        <v>1.5670562293892409</v>
      </c>
      <c r="L2035" s="34">
        <v>0.45560947476479213</v>
      </c>
      <c r="M2035" s="26">
        <v>261.57936091536635</v>
      </c>
      <c r="N2035" s="26">
        <v>4.0170438398111514</v>
      </c>
      <c r="O2035" s="26">
        <v>263.11522810417256</v>
      </c>
      <c r="P2035" s="26">
        <v>7.9723305225754189</v>
      </c>
      <c r="Q2035" s="26">
        <v>277.83342414739326</v>
      </c>
      <c r="R2035" s="26">
        <v>70.142362357697039</v>
      </c>
      <c r="S2035" s="36">
        <v>261.57936091536635</v>
      </c>
      <c r="T2035" s="36">
        <v>4.0170438398111514</v>
      </c>
      <c r="U2035" s="26">
        <v>5.8502907927319718</v>
      </c>
      <c r="V2035" s="26">
        <v>23.813150987379089</v>
      </c>
      <c r="W2035" s="28"/>
      <c r="X2035" s="26">
        <v>261.57936091536635</v>
      </c>
      <c r="Y2035" s="26">
        <v>5.1447581621777658</v>
      </c>
      <c r="Z2035" s="74">
        <v>197</v>
      </c>
      <c r="AA2035" s="40"/>
      <c r="AC2035" s="77"/>
      <c r="AG2035" s="76"/>
      <c r="AI2035" s="79"/>
      <c r="AJ2035" s="79"/>
    </row>
    <row r="2036" spans="1:36" x14ac:dyDescent="0.25">
      <c r="A2036" s="25"/>
      <c r="B2036" s="28" t="s">
        <v>1405</v>
      </c>
      <c r="C2036" s="26">
        <v>2284.9267358940606</v>
      </c>
      <c r="D2036" s="26">
        <v>73081.500723571196</v>
      </c>
      <c r="E2036" s="32">
        <v>0.7273821054801507</v>
      </c>
      <c r="F2036" s="59">
        <v>5.2307623315341556E-2</v>
      </c>
      <c r="G2036" s="27">
        <v>2.0236427142885076</v>
      </c>
      <c r="H2036" s="34">
        <v>0.29861791423160278</v>
      </c>
      <c r="I2036" s="35">
        <v>2.5809436149406251</v>
      </c>
      <c r="J2036" s="34">
        <v>4.142272108235788E-2</v>
      </c>
      <c r="K2036" s="35">
        <v>1.6019176347146642</v>
      </c>
      <c r="L2036" s="34">
        <v>0.62067130232580314</v>
      </c>
      <c r="M2036" s="26">
        <v>261.64563631318623</v>
      </c>
      <c r="N2036" s="26">
        <v>4.1074281811006017</v>
      </c>
      <c r="O2036" s="26">
        <v>265.32015640091947</v>
      </c>
      <c r="P2036" s="26">
        <v>6.0262087314549149</v>
      </c>
      <c r="Q2036" s="26">
        <v>298.85815356289777</v>
      </c>
      <c r="R2036" s="26">
        <v>46.207466294515484</v>
      </c>
      <c r="S2036" s="36">
        <v>261.64563631318623</v>
      </c>
      <c r="T2036" s="36">
        <v>4.1074281811006017</v>
      </c>
      <c r="U2036" s="26">
        <v>12.451565000343813</v>
      </c>
      <c r="V2036" s="26">
        <v>13.605752182350026</v>
      </c>
      <c r="W2036" s="28"/>
      <c r="X2036" s="26">
        <v>261.64563631318623</v>
      </c>
      <c r="Y2036" s="26">
        <v>5.2160436877391589</v>
      </c>
      <c r="Z2036" s="74">
        <v>198</v>
      </c>
      <c r="AA2036" s="40"/>
      <c r="AC2036" s="77"/>
      <c r="AG2036" s="76"/>
      <c r="AI2036" s="79"/>
      <c r="AJ2036" s="79"/>
    </row>
    <row r="2037" spans="1:36" x14ac:dyDescent="0.25">
      <c r="A2037" s="25"/>
      <c r="B2037" s="28" t="s">
        <v>1406</v>
      </c>
      <c r="C2037" s="26">
        <v>810.67319458800569</v>
      </c>
      <c r="D2037" s="26">
        <v>34343.445204037809</v>
      </c>
      <c r="E2037" s="32">
        <v>0.49539895587136812</v>
      </c>
      <c r="F2037" s="59">
        <v>5.1748495565997248E-2</v>
      </c>
      <c r="G2037" s="27">
        <v>2.6663275211004898</v>
      </c>
      <c r="H2037" s="34">
        <v>0.29550368925860071</v>
      </c>
      <c r="I2037" s="35">
        <v>3.3030161327700034</v>
      </c>
      <c r="J2037" s="34">
        <v>4.1433625200662773E-2</v>
      </c>
      <c r="K2037" s="35">
        <v>1.9495161254939715</v>
      </c>
      <c r="L2037" s="34">
        <v>0.59022301046378833</v>
      </c>
      <c r="M2037" s="26">
        <v>261.71313253107047</v>
      </c>
      <c r="N2037" s="26">
        <v>4.9999584630835443</v>
      </c>
      <c r="O2037" s="26">
        <v>262.88223461927828</v>
      </c>
      <c r="P2037" s="26">
        <v>7.6500964950415664</v>
      </c>
      <c r="Q2037" s="26">
        <v>274.2910397285392</v>
      </c>
      <c r="R2037" s="26">
        <v>61.057646107306425</v>
      </c>
      <c r="S2037" s="36">
        <v>261.71313253107047</v>
      </c>
      <c r="T2037" s="36">
        <v>4.9999584630835443</v>
      </c>
      <c r="U2037" s="26">
        <v>4.5856062997598706</v>
      </c>
      <c r="V2037" s="26">
        <v>21.317484261565763</v>
      </c>
      <c r="W2037" s="28"/>
      <c r="X2037" s="26">
        <v>261.71313253107047</v>
      </c>
      <c r="Y2037" s="26">
        <v>5.9439377949682353</v>
      </c>
      <c r="Z2037" s="74">
        <v>199</v>
      </c>
      <c r="AA2037" s="40"/>
      <c r="AC2037" s="77"/>
      <c r="AG2037" s="76"/>
      <c r="AI2037" s="79"/>
      <c r="AJ2037" s="79"/>
    </row>
    <row r="2038" spans="1:36" x14ac:dyDescent="0.25">
      <c r="A2038" s="25"/>
      <c r="B2038" s="28" t="s">
        <v>1407</v>
      </c>
      <c r="C2038" s="26">
        <v>1212.0777692037746</v>
      </c>
      <c r="D2038" s="26">
        <v>8798.8934195093134</v>
      </c>
      <c r="E2038" s="32">
        <v>0.38635269500371344</v>
      </c>
      <c r="F2038" s="59">
        <v>5.1243155542402719E-2</v>
      </c>
      <c r="G2038" s="27">
        <v>2.5938114192497954</v>
      </c>
      <c r="H2038" s="34">
        <v>0.29263684496149683</v>
      </c>
      <c r="I2038" s="35">
        <v>2.9247647364058746</v>
      </c>
      <c r="J2038" s="34">
        <v>4.1436292930259536E-2</v>
      </c>
      <c r="K2038" s="35">
        <v>1.3514403740797027</v>
      </c>
      <c r="L2038" s="34">
        <v>0.46206806217871521</v>
      </c>
      <c r="M2038" s="26">
        <v>261.72964560253695</v>
      </c>
      <c r="N2038" s="26">
        <v>3.4662772081177877</v>
      </c>
      <c r="O2038" s="26">
        <v>260.63278466270793</v>
      </c>
      <c r="P2038" s="26">
        <v>6.7231826559524848</v>
      </c>
      <c r="Q2038" s="26">
        <v>251.80576994676508</v>
      </c>
      <c r="R2038" s="26">
        <v>59.673125843010041</v>
      </c>
      <c r="S2038" s="36">
        <v>261.72964560253695</v>
      </c>
      <c r="T2038" s="36">
        <v>3.4662772081177877</v>
      </c>
      <c r="U2038" s="26">
        <v>-3.9410835017283041</v>
      </c>
      <c r="V2038" s="26">
        <v>24.670473184737855</v>
      </c>
      <c r="W2038" s="28"/>
      <c r="X2038" s="26">
        <v>261.72964560253695</v>
      </c>
      <c r="Y2038" s="26">
        <v>4.7289908587715104</v>
      </c>
      <c r="Z2038" s="74">
        <v>200</v>
      </c>
      <c r="AA2038" s="40"/>
      <c r="AC2038" s="77"/>
      <c r="AG2038" s="76"/>
      <c r="AI2038" s="79"/>
      <c r="AJ2038" s="79"/>
    </row>
    <row r="2039" spans="1:36" x14ac:dyDescent="0.25">
      <c r="A2039" s="25"/>
      <c r="B2039" s="28" t="s">
        <v>1408</v>
      </c>
      <c r="C2039" s="26">
        <v>1160.6891107399772</v>
      </c>
      <c r="D2039" s="26">
        <v>32999.496655559655</v>
      </c>
      <c r="E2039" s="32">
        <v>0.48290811756717478</v>
      </c>
      <c r="F2039" s="59">
        <v>5.1841652573460698E-2</v>
      </c>
      <c r="G2039" s="27">
        <v>2.6109821396155835</v>
      </c>
      <c r="H2039" s="34">
        <v>0.29610803258534457</v>
      </c>
      <c r="I2039" s="35">
        <v>3.4319738726588649</v>
      </c>
      <c r="J2039" s="34">
        <v>4.144375579066345E-2</v>
      </c>
      <c r="K2039" s="35">
        <v>2.2273789370516899</v>
      </c>
      <c r="L2039" s="34">
        <v>0.64900812759569915</v>
      </c>
      <c r="M2039" s="26">
        <v>261.77583999493737</v>
      </c>
      <c r="N2039" s="26">
        <v>5.7139393716404925</v>
      </c>
      <c r="O2039" s="26">
        <v>263.35579319927325</v>
      </c>
      <c r="P2039" s="26">
        <v>7.9613202703385468</v>
      </c>
      <c r="Q2039" s="26">
        <v>278.4537395652942</v>
      </c>
      <c r="R2039" s="26">
        <v>59.785915672600652</v>
      </c>
      <c r="S2039" s="36">
        <v>261.77583999493737</v>
      </c>
      <c r="T2039" s="36">
        <v>5.7139393716404925</v>
      </c>
      <c r="U2039" s="26">
        <v>5.9894686982453145</v>
      </c>
      <c r="V2039" s="26">
        <v>20.288740515379882</v>
      </c>
      <c r="W2039" s="28"/>
      <c r="X2039" s="26">
        <v>261.77583999493737</v>
      </c>
      <c r="Y2039" s="26">
        <v>6.5554288669803213</v>
      </c>
      <c r="Z2039" s="74">
        <v>201</v>
      </c>
      <c r="AA2039" s="40"/>
      <c r="AC2039" s="77"/>
      <c r="AG2039" s="76"/>
      <c r="AI2039" s="79"/>
      <c r="AJ2039" s="79"/>
    </row>
    <row r="2040" spans="1:36" x14ac:dyDescent="0.25">
      <c r="A2040" s="25"/>
      <c r="B2040" s="28" t="s">
        <v>1409</v>
      </c>
      <c r="C2040" s="26">
        <v>556.21529229574264</v>
      </c>
      <c r="D2040" s="26">
        <v>15412.282463422329</v>
      </c>
      <c r="E2040" s="32">
        <v>0.35554700028987873</v>
      </c>
      <c r="F2040" s="59">
        <v>5.253051365577216E-2</v>
      </c>
      <c r="G2040" s="27">
        <v>6.0151500193894121</v>
      </c>
      <c r="H2040" s="34">
        <v>0.30013375068907389</v>
      </c>
      <c r="I2040" s="35">
        <v>6.1785513520443578</v>
      </c>
      <c r="J2040" s="34">
        <v>4.1456338568997476E-2</v>
      </c>
      <c r="K2040" s="35">
        <v>1.4115477512605523</v>
      </c>
      <c r="L2040" s="34">
        <v>0.22845933793096923</v>
      </c>
      <c r="M2040" s="26">
        <v>261.85372544025751</v>
      </c>
      <c r="N2040" s="26">
        <v>3.6221269395057902</v>
      </c>
      <c r="O2040" s="26">
        <v>266.50469037987392</v>
      </c>
      <c r="P2040" s="26">
        <v>14.482740101286822</v>
      </c>
      <c r="Q2040" s="26">
        <v>308.59324043954894</v>
      </c>
      <c r="R2040" s="26">
        <v>136.96269049908028</v>
      </c>
      <c r="S2040" s="36">
        <v>261.85372544025751</v>
      </c>
      <c r="T2040" s="36">
        <v>3.6221269395057902</v>
      </c>
      <c r="U2040" s="26">
        <v>15.145994427070853</v>
      </c>
      <c r="V2040" s="26">
        <v>37.678971776358352</v>
      </c>
      <c r="W2040" s="28"/>
      <c r="X2040" s="26">
        <v>261.85372544025751</v>
      </c>
      <c r="Y2040" s="26">
        <v>4.8452524120010025</v>
      </c>
      <c r="Z2040" s="74">
        <v>202</v>
      </c>
      <c r="AA2040" s="40"/>
      <c r="AC2040" s="77"/>
      <c r="AG2040" s="76"/>
      <c r="AI2040" s="79"/>
      <c r="AJ2040" s="79"/>
    </row>
    <row r="2041" spans="1:36" x14ac:dyDescent="0.25">
      <c r="A2041" s="25"/>
      <c r="B2041" s="28" t="s">
        <v>1410</v>
      </c>
      <c r="C2041" s="26">
        <v>2326.6674807606087</v>
      </c>
      <c r="D2041" s="26">
        <v>81607.563028388802</v>
      </c>
      <c r="E2041" s="32">
        <v>0.35148114637904332</v>
      </c>
      <c r="F2041" s="59">
        <v>5.1738291873021161E-2</v>
      </c>
      <c r="G2041" s="27">
        <v>1.4836238383953371</v>
      </c>
      <c r="H2041" s="34">
        <v>0.29561443265614223</v>
      </c>
      <c r="I2041" s="35">
        <v>2.280555465570671</v>
      </c>
      <c r="J2041" s="34">
        <v>4.1457327422461755E-2</v>
      </c>
      <c r="K2041" s="35">
        <v>1.7319912060080869</v>
      </c>
      <c r="L2041" s="34">
        <v>0.75946024210145013</v>
      </c>
      <c r="M2041" s="26">
        <v>261.85984624987134</v>
      </c>
      <c r="N2041" s="26">
        <v>4.4445083549430819</v>
      </c>
      <c r="O2041" s="26">
        <v>262.96902878604453</v>
      </c>
      <c r="P2041" s="26">
        <v>5.2834960399403599</v>
      </c>
      <c r="Q2041" s="26">
        <v>273.83902147667641</v>
      </c>
      <c r="R2041" s="26">
        <v>33.985065955080756</v>
      </c>
      <c r="S2041" s="36">
        <v>261.85984624987134</v>
      </c>
      <c r="T2041" s="36">
        <v>4.4445083549430819</v>
      </c>
      <c r="U2041" s="26">
        <v>4.3745318553241148</v>
      </c>
      <c r="V2041" s="26">
        <v>11.978164337221173</v>
      </c>
      <c r="W2041" s="28"/>
      <c r="X2041" s="26">
        <v>261.85984624987134</v>
      </c>
      <c r="Y2041" s="26">
        <v>5.4866033060970381</v>
      </c>
      <c r="Z2041" s="74">
        <v>203</v>
      </c>
      <c r="AA2041" s="40"/>
      <c r="AC2041" s="77"/>
      <c r="AG2041" s="76"/>
      <c r="AI2041" s="79"/>
      <c r="AJ2041" s="79"/>
    </row>
    <row r="2042" spans="1:36" x14ac:dyDescent="0.25">
      <c r="A2042" s="25"/>
      <c r="B2042" s="28" t="s">
        <v>1411</v>
      </c>
      <c r="C2042" s="26">
        <v>1074.3247883251079</v>
      </c>
      <c r="D2042" s="26">
        <v>29723.177210896054</v>
      </c>
      <c r="E2042" s="32">
        <v>0.25754085859167802</v>
      </c>
      <c r="F2042" s="59">
        <v>5.1094257464226897E-2</v>
      </c>
      <c r="G2042" s="27">
        <v>2.3618177815250414</v>
      </c>
      <c r="H2042" s="34">
        <v>0.29194481944242051</v>
      </c>
      <c r="I2042" s="35">
        <v>2.7156127524116389</v>
      </c>
      <c r="J2042" s="34">
        <v>4.1458772115591278E-2</v>
      </c>
      <c r="K2042" s="35">
        <v>1.340287054303237</v>
      </c>
      <c r="L2042" s="34">
        <v>0.4935486670965793</v>
      </c>
      <c r="M2042" s="26">
        <v>261.86878860744525</v>
      </c>
      <c r="N2042" s="26">
        <v>3.4394610185547663</v>
      </c>
      <c r="O2042" s="26">
        <v>260.08904405589283</v>
      </c>
      <c r="P2042" s="26">
        <v>6.2309737458568861</v>
      </c>
      <c r="Q2042" s="26">
        <v>245.10721027441883</v>
      </c>
      <c r="R2042" s="26">
        <v>54.355926353477031</v>
      </c>
      <c r="S2042" s="36">
        <v>261.86878860744525</v>
      </c>
      <c r="T2042" s="36">
        <v>3.4394610185547663</v>
      </c>
      <c r="U2042" s="26">
        <v>-6.8384680786258256</v>
      </c>
      <c r="V2042" s="26">
        <v>23.734431705310531</v>
      </c>
      <c r="W2042" s="28"/>
      <c r="X2042" s="26">
        <v>261.86878860744525</v>
      </c>
      <c r="Y2042" s="26">
        <v>4.7105372533235936</v>
      </c>
      <c r="Z2042" s="74">
        <v>204</v>
      </c>
      <c r="AA2042" s="40"/>
      <c r="AC2042" s="77"/>
      <c r="AG2042" s="76"/>
      <c r="AI2042" s="79"/>
      <c r="AJ2042" s="79"/>
    </row>
    <row r="2043" spans="1:36" x14ac:dyDescent="0.25">
      <c r="A2043" s="25"/>
      <c r="B2043" s="28" t="s">
        <v>1412</v>
      </c>
      <c r="C2043" s="26">
        <v>2077.6874793868969</v>
      </c>
      <c r="D2043" s="26">
        <v>11315.886919646351</v>
      </c>
      <c r="E2043" s="32">
        <v>0.34693306727138618</v>
      </c>
      <c r="F2043" s="59">
        <v>5.1885045530583776E-2</v>
      </c>
      <c r="G2043" s="27">
        <v>3.0105168395744233</v>
      </c>
      <c r="H2043" s="34">
        <v>0.29647426824564016</v>
      </c>
      <c r="I2043" s="35">
        <v>3.4286355022358608</v>
      </c>
      <c r="J2043" s="34">
        <v>4.1460311246579805E-2</v>
      </c>
      <c r="K2043" s="35">
        <v>1.6408320346187113</v>
      </c>
      <c r="L2043" s="34">
        <v>0.47856706656298154</v>
      </c>
      <c r="M2043" s="26">
        <v>261.878315502573</v>
      </c>
      <c r="N2043" s="26">
        <v>4.2108733672509402</v>
      </c>
      <c r="O2043" s="26">
        <v>263.64266508397066</v>
      </c>
      <c r="P2043" s="26">
        <v>7.9611637645494966</v>
      </c>
      <c r="Q2043" s="26">
        <v>280.36924015016444</v>
      </c>
      <c r="R2043" s="26">
        <v>68.901924925028027</v>
      </c>
      <c r="S2043" s="36">
        <v>261.878315502573</v>
      </c>
      <c r="T2043" s="36">
        <v>4.2108733672509402</v>
      </c>
      <c r="U2043" s="26">
        <v>6.5952044659705837</v>
      </c>
      <c r="V2043" s="26">
        <v>23.003704683408806</v>
      </c>
      <c r="W2043" s="28"/>
      <c r="X2043" s="26">
        <v>261.878315502573</v>
      </c>
      <c r="Y2043" s="26">
        <v>5.2994891004612441</v>
      </c>
      <c r="Z2043" s="74">
        <v>205</v>
      </c>
      <c r="AA2043" s="40"/>
      <c r="AC2043" s="77"/>
      <c r="AG2043" s="76"/>
      <c r="AI2043" s="79"/>
      <c r="AJ2043" s="79"/>
    </row>
    <row r="2044" spans="1:36" x14ac:dyDescent="0.25">
      <c r="A2044" s="25"/>
      <c r="B2044" s="28" t="s">
        <v>1413</v>
      </c>
      <c r="C2044" s="26">
        <v>874.66360322123239</v>
      </c>
      <c r="D2044" s="26">
        <v>21320.790370264869</v>
      </c>
      <c r="E2044" s="32">
        <v>0.47808651295916327</v>
      </c>
      <c r="F2044" s="59">
        <v>5.2701632630800466E-2</v>
      </c>
      <c r="G2044" s="27">
        <v>2.8288473365278972</v>
      </c>
      <c r="H2044" s="34">
        <v>0.30114130569510755</v>
      </c>
      <c r="I2044" s="35">
        <v>3.1667402943690321</v>
      </c>
      <c r="J2044" s="34">
        <v>4.1460450257743489E-2</v>
      </c>
      <c r="K2044" s="35">
        <v>1.4233294905254672</v>
      </c>
      <c r="L2044" s="34">
        <v>0.44946202031671928</v>
      </c>
      <c r="M2044" s="26">
        <v>261.87917595156722</v>
      </c>
      <c r="N2044" s="26">
        <v>3.6527075048439883</v>
      </c>
      <c r="O2044" s="26">
        <v>267.2912695053696</v>
      </c>
      <c r="P2044" s="26">
        <v>7.4420086083623573</v>
      </c>
      <c r="Q2044" s="26">
        <v>315.95020157602784</v>
      </c>
      <c r="R2044" s="26">
        <v>64.313157132945719</v>
      </c>
      <c r="S2044" s="36">
        <v>261.87917595156722</v>
      </c>
      <c r="T2044" s="36">
        <v>3.6527075048439883</v>
      </c>
      <c r="U2044" s="26">
        <v>17.113781018256248</v>
      </c>
      <c r="V2044" s="26">
        <v>16.911444786011661</v>
      </c>
      <c r="W2044" s="28"/>
      <c r="X2044" s="26">
        <v>261.87917595156722</v>
      </c>
      <c r="Y2044" s="26">
        <v>4.8683325684428951</v>
      </c>
      <c r="Z2044" s="74">
        <v>206</v>
      </c>
      <c r="AA2044" s="40"/>
      <c r="AC2044" s="77"/>
      <c r="AG2044" s="76"/>
      <c r="AI2044" s="79"/>
      <c r="AJ2044" s="79"/>
    </row>
    <row r="2045" spans="1:36" x14ac:dyDescent="0.25">
      <c r="A2045" s="25"/>
      <c r="B2045" s="28" t="s">
        <v>1414</v>
      </c>
      <c r="C2045" s="26">
        <v>1037.0944679562847</v>
      </c>
      <c r="D2045" s="26">
        <v>43541.952387883473</v>
      </c>
      <c r="E2045" s="32">
        <v>0.56057780286161718</v>
      </c>
      <c r="F2045" s="59">
        <v>5.0574885671171119E-2</v>
      </c>
      <c r="G2045" s="27">
        <v>2.6005801445123797</v>
      </c>
      <c r="H2045" s="34">
        <v>0.28901611579286984</v>
      </c>
      <c r="I2045" s="35">
        <v>2.9645925225801264</v>
      </c>
      <c r="J2045" s="34">
        <v>4.1464354114072066E-2</v>
      </c>
      <c r="K2045" s="35">
        <v>1.4233031078817915</v>
      </c>
      <c r="L2045" s="34">
        <v>0.48010075483934334</v>
      </c>
      <c r="M2045" s="26">
        <v>261.90333992978447</v>
      </c>
      <c r="N2045" s="26">
        <v>3.6529700331181516</v>
      </c>
      <c r="O2045" s="26">
        <v>257.78466409451869</v>
      </c>
      <c r="P2045" s="26">
        <v>6.749323297305267</v>
      </c>
      <c r="Q2045" s="26">
        <v>221.47893511349756</v>
      </c>
      <c r="R2045" s="26">
        <v>60.158260357358046</v>
      </c>
      <c r="S2045" s="36">
        <v>261.90333992978447</v>
      </c>
      <c r="T2045" s="36">
        <v>3.6529700331181516</v>
      </c>
      <c r="U2045" s="26">
        <v>-18.252031415796409</v>
      </c>
      <c r="V2045" s="26">
        <v>32.162017369624564</v>
      </c>
      <c r="W2045" s="28"/>
      <c r="X2045" s="26">
        <v>261.90333992978447</v>
      </c>
      <c r="Y2045" s="26">
        <v>4.868721800428375</v>
      </c>
      <c r="Z2045" s="74">
        <v>207</v>
      </c>
      <c r="AA2045" s="40"/>
      <c r="AC2045" s="77"/>
      <c r="AG2045" s="76"/>
      <c r="AI2045" s="79"/>
      <c r="AJ2045" s="79"/>
    </row>
    <row r="2046" spans="1:36" x14ac:dyDescent="0.25">
      <c r="A2046" s="25"/>
      <c r="B2046" s="28" t="s">
        <v>1415</v>
      </c>
      <c r="C2046" s="26">
        <v>1280.0994677108376</v>
      </c>
      <c r="D2046" s="26">
        <v>34504.101512841276</v>
      </c>
      <c r="E2046" s="32">
        <v>0.6311251533507477</v>
      </c>
      <c r="F2046" s="59">
        <v>5.1505591687563433E-2</v>
      </c>
      <c r="G2046" s="27">
        <v>3.1076465202283612</v>
      </c>
      <c r="H2046" s="34">
        <v>0.29434229333071588</v>
      </c>
      <c r="I2046" s="35">
        <v>3.447382332477043</v>
      </c>
      <c r="J2046" s="34">
        <v>4.1465417556990861E-2</v>
      </c>
      <c r="K2046" s="35">
        <v>1.4923062861180392</v>
      </c>
      <c r="L2046" s="34">
        <v>0.43288099264747787</v>
      </c>
      <c r="M2046" s="26">
        <v>261.90992238264204</v>
      </c>
      <c r="N2046" s="26">
        <v>3.8301640548994556</v>
      </c>
      <c r="O2046" s="26">
        <v>261.97155357471138</v>
      </c>
      <c r="P2046" s="26">
        <v>7.9602207887248255</v>
      </c>
      <c r="Q2046" s="26">
        <v>263.51973043997333</v>
      </c>
      <c r="R2046" s="26">
        <v>71.34140658747441</v>
      </c>
      <c r="S2046" s="36">
        <v>261.90992238264204</v>
      </c>
      <c r="T2046" s="36">
        <v>3.8301640548994556</v>
      </c>
      <c r="U2046" s="26">
        <v>0.61088710687565717</v>
      </c>
      <c r="V2046" s="26">
        <v>26.946355849233523</v>
      </c>
      <c r="W2046" s="28"/>
      <c r="X2046" s="26">
        <v>261.90992238264204</v>
      </c>
      <c r="Y2046" s="26">
        <v>5.0029398236385987</v>
      </c>
      <c r="Z2046" s="74">
        <v>208</v>
      </c>
      <c r="AA2046" s="40"/>
      <c r="AC2046" s="77"/>
      <c r="AG2046" s="76"/>
      <c r="AI2046" s="79"/>
      <c r="AJ2046" s="79"/>
    </row>
    <row r="2047" spans="1:36" x14ac:dyDescent="0.25">
      <c r="A2047" s="25"/>
      <c r="B2047" s="28" t="s">
        <v>1416</v>
      </c>
      <c r="C2047" s="26">
        <v>1289.6749704909828</v>
      </c>
      <c r="D2047" s="26">
        <v>36263.473697407135</v>
      </c>
      <c r="E2047" s="32">
        <v>0.45298010374887032</v>
      </c>
      <c r="F2047" s="59">
        <v>5.2029328448512574E-2</v>
      </c>
      <c r="G2047" s="27">
        <v>2.7479729815405509</v>
      </c>
      <c r="H2047" s="34">
        <v>0.29733995828342186</v>
      </c>
      <c r="I2047" s="35">
        <v>3.1436857910476221</v>
      </c>
      <c r="J2047" s="34">
        <v>4.1466063666452939E-2</v>
      </c>
      <c r="K2047" s="35">
        <v>1.5268938553671139</v>
      </c>
      <c r="L2047" s="34">
        <v>0.48570180255141904</v>
      </c>
      <c r="M2047" s="26">
        <v>261.91392163968681</v>
      </c>
      <c r="N2047" s="26">
        <v>3.9189953976348306</v>
      </c>
      <c r="O2047" s="26">
        <v>264.32043685141957</v>
      </c>
      <c r="P2047" s="26">
        <v>7.3159445175953124</v>
      </c>
      <c r="Q2047" s="26">
        <v>286.68136200105903</v>
      </c>
      <c r="R2047" s="26">
        <v>62.824282766830549</v>
      </c>
      <c r="S2047" s="36">
        <v>261.91392163968681</v>
      </c>
      <c r="T2047" s="36">
        <v>3.9189953976348306</v>
      </c>
      <c r="U2047" s="26">
        <v>8.639361899390142</v>
      </c>
      <c r="V2047" s="26">
        <v>20.067681580074826</v>
      </c>
      <c r="W2047" s="28"/>
      <c r="X2047" s="26">
        <v>261.91392163968681</v>
      </c>
      <c r="Y2047" s="26">
        <v>5.0712206484434432</v>
      </c>
      <c r="Z2047" s="74">
        <v>209</v>
      </c>
      <c r="AA2047" s="40"/>
      <c r="AC2047" s="77"/>
      <c r="AG2047" s="76"/>
      <c r="AI2047" s="79"/>
      <c r="AJ2047" s="79"/>
    </row>
    <row r="2048" spans="1:36" x14ac:dyDescent="0.25">
      <c r="A2048" s="25"/>
      <c r="B2048" s="28" t="s">
        <v>1417</v>
      </c>
      <c r="C2048" s="26">
        <v>1462.248639499509</v>
      </c>
      <c r="D2048" s="26">
        <v>38106.151429980477</v>
      </c>
      <c r="E2048" s="32">
        <v>0.28669675261768279</v>
      </c>
      <c r="F2048" s="59">
        <v>5.0980417085705006E-2</v>
      </c>
      <c r="G2048" s="27">
        <v>2.2799751765754919</v>
      </c>
      <c r="H2048" s="34">
        <v>0.29137384384044229</v>
      </c>
      <c r="I2048" s="35">
        <v>2.9896070378759982</v>
      </c>
      <c r="J2048" s="34">
        <v>4.1470085756951158E-2</v>
      </c>
      <c r="K2048" s="35">
        <v>1.9337692300575202</v>
      </c>
      <c r="L2048" s="34">
        <v>0.64683057189729853</v>
      </c>
      <c r="M2048" s="26">
        <v>261.93881732478656</v>
      </c>
      <c r="N2048" s="26">
        <v>4.9637626370032422</v>
      </c>
      <c r="O2048" s="26">
        <v>259.64019586093127</v>
      </c>
      <c r="P2048" s="26">
        <v>6.8492693017466877</v>
      </c>
      <c r="Q2048" s="26">
        <v>239.93972838246472</v>
      </c>
      <c r="R2048" s="26">
        <v>52.533353098857731</v>
      </c>
      <c r="S2048" s="36">
        <v>261.93881732478656</v>
      </c>
      <c r="T2048" s="36">
        <v>4.9637626370032422</v>
      </c>
      <c r="U2048" s="26">
        <v>-9.1685895831536524</v>
      </c>
      <c r="V2048" s="26">
        <v>23.991163341726356</v>
      </c>
      <c r="W2048" s="28"/>
      <c r="X2048" s="26">
        <v>261.93881732478656</v>
      </c>
      <c r="Y2048" s="26">
        <v>5.9150439381594424</v>
      </c>
      <c r="Z2048" s="74">
        <v>210</v>
      </c>
      <c r="AA2048" s="40"/>
      <c r="AC2048" s="77"/>
      <c r="AG2048" s="76"/>
      <c r="AI2048" s="79"/>
      <c r="AJ2048" s="79"/>
    </row>
    <row r="2049" spans="1:36" x14ac:dyDescent="0.25">
      <c r="A2049" s="25"/>
      <c r="B2049" s="28" t="s">
        <v>1418</v>
      </c>
      <c r="C2049" s="26">
        <v>1188.8167531337408</v>
      </c>
      <c r="D2049" s="26">
        <v>37074.668872620001</v>
      </c>
      <c r="E2049" s="32">
        <v>0.43975313658237314</v>
      </c>
      <c r="F2049" s="59">
        <v>5.2248362525966881E-2</v>
      </c>
      <c r="G2049" s="27">
        <v>1.8483057036874118</v>
      </c>
      <c r="H2049" s="34">
        <v>0.29862778389866274</v>
      </c>
      <c r="I2049" s="35">
        <v>2.4840241164100441</v>
      </c>
      <c r="J2049" s="34">
        <v>4.1471073906478792E-2</v>
      </c>
      <c r="K2049" s="35">
        <v>1.6595607360453188</v>
      </c>
      <c r="L2049" s="34">
        <v>0.66809364896333867</v>
      </c>
      <c r="M2049" s="26">
        <v>261.94493369643612</v>
      </c>
      <c r="N2049" s="26">
        <v>4.2599984585554012</v>
      </c>
      <c r="O2049" s="26">
        <v>265.3278734164341</v>
      </c>
      <c r="P2049" s="26">
        <v>5.8000591243295503</v>
      </c>
      <c r="Q2049" s="26">
        <v>296.29093359542537</v>
      </c>
      <c r="R2049" s="26">
        <v>42.183096609475456</v>
      </c>
      <c r="S2049" s="36">
        <v>261.94493369643612</v>
      </c>
      <c r="T2049" s="36">
        <v>4.2599984585554012</v>
      </c>
      <c r="U2049" s="26">
        <v>11.591984770579399</v>
      </c>
      <c r="V2049" s="26">
        <v>12.668548037859514</v>
      </c>
      <c r="W2049" s="28"/>
      <c r="X2049" s="26">
        <v>261.94493369643612</v>
      </c>
      <c r="Y2049" s="26">
        <v>5.3390419661504893</v>
      </c>
      <c r="Z2049" s="74">
        <v>211</v>
      </c>
      <c r="AA2049" s="40"/>
      <c r="AC2049" s="77"/>
      <c r="AG2049" s="76"/>
      <c r="AI2049" s="79"/>
      <c r="AJ2049" s="79"/>
    </row>
    <row r="2050" spans="1:36" x14ac:dyDescent="0.25">
      <c r="A2050" s="25"/>
      <c r="B2050" s="28" t="s">
        <v>1419</v>
      </c>
      <c r="C2050" s="26">
        <v>1867.7668416225481</v>
      </c>
      <c r="D2050" s="26">
        <v>5338.338587262052</v>
      </c>
      <c r="E2050" s="32">
        <v>0.32603467694019295</v>
      </c>
      <c r="F2050" s="59">
        <v>5.1816701955877224E-2</v>
      </c>
      <c r="G2050" s="27">
        <v>2.5404398988207979</v>
      </c>
      <c r="H2050" s="34">
        <v>0.29617694405264944</v>
      </c>
      <c r="I2050" s="35">
        <v>3.0011527714846875</v>
      </c>
      <c r="J2050" s="34">
        <v>4.1473361263234691E-2</v>
      </c>
      <c r="K2050" s="35">
        <v>1.5978369999063093</v>
      </c>
      <c r="L2050" s="34">
        <v>0.53240775181059852</v>
      </c>
      <c r="M2050" s="26">
        <v>261.95909177841133</v>
      </c>
      <c r="N2050" s="26">
        <v>4.1017743260061366</v>
      </c>
      <c r="O2050" s="26">
        <v>263.40977764675768</v>
      </c>
      <c r="P2050" s="26">
        <v>6.9631647665457876</v>
      </c>
      <c r="Q2050" s="26">
        <v>277.3523145047327</v>
      </c>
      <c r="R2050" s="26">
        <v>58.208728236161818</v>
      </c>
      <c r="S2050" s="36">
        <v>261.95909177841133</v>
      </c>
      <c r="T2050" s="36">
        <v>4.1017743260061366</v>
      </c>
      <c r="U2050" s="26">
        <v>5.5500610311505767</v>
      </c>
      <c r="V2050" s="26">
        <v>19.877572479876822</v>
      </c>
      <c r="W2050" s="28"/>
      <c r="X2050" s="26">
        <v>261.95909177841133</v>
      </c>
      <c r="Y2050" s="26">
        <v>5.2139291149896394</v>
      </c>
      <c r="Z2050" s="74">
        <v>212</v>
      </c>
      <c r="AA2050" s="40"/>
      <c r="AC2050" s="77"/>
      <c r="AG2050" s="76"/>
      <c r="AI2050" s="79"/>
      <c r="AJ2050" s="79"/>
    </row>
    <row r="2051" spans="1:36" x14ac:dyDescent="0.25">
      <c r="A2051" s="25"/>
      <c r="B2051" s="28" t="s">
        <v>1420</v>
      </c>
      <c r="C2051" s="26">
        <v>979.41546808007354</v>
      </c>
      <c r="D2051" s="26">
        <v>41125.991407583882</v>
      </c>
      <c r="E2051" s="32">
        <v>0.38390185281782019</v>
      </c>
      <c r="F2051" s="59">
        <v>5.1918933341596502E-2</v>
      </c>
      <c r="G2051" s="27">
        <v>2.8786341950233227</v>
      </c>
      <c r="H2051" s="34">
        <v>0.29676334793506559</v>
      </c>
      <c r="I2051" s="35">
        <v>3.2785609079628233</v>
      </c>
      <c r="J2051" s="34">
        <v>4.1473649676556888E-2</v>
      </c>
      <c r="K2051" s="35">
        <v>1.5692121585255581</v>
      </c>
      <c r="L2051" s="34">
        <v>0.47862833803524135</v>
      </c>
      <c r="M2051" s="26">
        <v>261.96087697190904</v>
      </c>
      <c r="N2051" s="26">
        <v>4.0283189806372661</v>
      </c>
      <c r="O2051" s="26">
        <v>263.86904358246807</v>
      </c>
      <c r="P2051" s="26">
        <v>7.6184169804718067</v>
      </c>
      <c r="Q2051" s="26">
        <v>281.8629052090368</v>
      </c>
      <c r="R2051" s="26">
        <v>65.874099992980121</v>
      </c>
      <c r="S2051" s="36">
        <v>261.96087697190904</v>
      </c>
      <c r="T2051" s="36">
        <v>4.0283189806372661</v>
      </c>
      <c r="U2051" s="26">
        <v>7.0608894853928739</v>
      </c>
      <c r="V2051" s="26">
        <v>21.767740760421162</v>
      </c>
      <c r="W2051" s="28"/>
      <c r="X2051" s="26">
        <v>261.96087697190904</v>
      </c>
      <c r="Y2051" s="26">
        <v>5.156424797736463</v>
      </c>
      <c r="Z2051" s="74">
        <v>213</v>
      </c>
      <c r="AA2051" s="40"/>
      <c r="AC2051" s="77"/>
      <c r="AG2051" s="76"/>
      <c r="AI2051" s="79"/>
      <c r="AJ2051" s="79"/>
    </row>
    <row r="2052" spans="1:36" x14ac:dyDescent="0.25">
      <c r="A2052" s="25"/>
      <c r="B2052" s="28" t="s">
        <v>1421</v>
      </c>
      <c r="C2052" s="26">
        <v>1376.7311461196252</v>
      </c>
      <c r="D2052" s="26">
        <v>5132.1921937871257</v>
      </c>
      <c r="E2052" s="32">
        <v>0.48833806732327362</v>
      </c>
      <c r="F2052" s="59">
        <v>5.114345316743369E-2</v>
      </c>
      <c r="G2052" s="27">
        <v>2.1594405690680358</v>
      </c>
      <c r="H2052" s="34">
        <v>0.29234350526360803</v>
      </c>
      <c r="I2052" s="35">
        <v>2.689274544408518</v>
      </c>
      <c r="J2052" s="34">
        <v>4.1475454748600642E-2</v>
      </c>
      <c r="K2052" s="35">
        <v>1.6028144009419052</v>
      </c>
      <c r="L2052" s="34">
        <v>0.5960025183276445</v>
      </c>
      <c r="M2052" s="26">
        <v>261.97204982485908</v>
      </c>
      <c r="N2052" s="26">
        <v>4.1147511326843755</v>
      </c>
      <c r="O2052" s="26">
        <v>260.40233636600323</v>
      </c>
      <c r="P2052" s="26">
        <v>6.1770608064070984</v>
      </c>
      <c r="Q2052" s="26">
        <v>247.30752060070205</v>
      </c>
      <c r="R2052" s="26">
        <v>49.682858027933491</v>
      </c>
      <c r="S2052" s="36">
        <v>261.97204982485908</v>
      </c>
      <c r="T2052" s="36">
        <v>4.1147511326843755</v>
      </c>
      <c r="U2052" s="26">
        <v>-5.9296737877349459</v>
      </c>
      <c r="V2052" s="26">
        <v>21.345690839056793</v>
      </c>
      <c r="W2052" s="28"/>
      <c r="X2052" s="26">
        <v>261.97204982485908</v>
      </c>
      <c r="Y2052" s="26">
        <v>5.224227874718224</v>
      </c>
      <c r="Z2052" s="74">
        <v>214</v>
      </c>
      <c r="AA2052" s="40"/>
      <c r="AC2052" s="77"/>
      <c r="AG2052" s="76"/>
      <c r="AI2052" s="79"/>
      <c r="AJ2052" s="79"/>
    </row>
    <row r="2053" spans="1:36" x14ac:dyDescent="0.25">
      <c r="A2053" s="25"/>
      <c r="B2053" s="28" t="s">
        <v>1422</v>
      </c>
      <c r="C2053" s="26">
        <v>1281.8291748942781</v>
      </c>
      <c r="D2053" s="26">
        <v>33210.85906048469</v>
      </c>
      <c r="E2053" s="32">
        <v>0.51300493640121481</v>
      </c>
      <c r="F2053" s="59">
        <v>5.149200172991282E-2</v>
      </c>
      <c r="G2053" s="27">
        <v>3.0931451160144903</v>
      </c>
      <c r="H2053" s="34">
        <v>0.29434451674645662</v>
      </c>
      <c r="I2053" s="35">
        <v>3.3984669155340597</v>
      </c>
      <c r="J2053" s="34">
        <v>4.1476674567790132E-2</v>
      </c>
      <c r="K2053" s="35">
        <v>1.4078461092233381</v>
      </c>
      <c r="L2053" s="34">
        <v>0.41425917750977964</v>
      </c>
      <c r="M2053" s="26">
        <v>261.97960012773137</v>
      </c>
      <c r="N2053" s="26">
        <v>3.6143298394470662</v>
      </c>
      <c r="O2053" s="26">
        <v>261.9732977939463</v>
      </c>
      <c r="P2053" s="26">
        <v>7.8473167055442445</v>
      </c>
      <c r="Q2053" s="26">
        <v>262.93105077068611</v>
      </c>
      <c r="R2053" s="26">
        <v>70.97971059190553</v>
      </c>
      <c r="S2053" s="36">
        <v>261.97960012773137</v>
      </c>
      <c r="T2053" s="36">
        <v>3.6143298394470662</v>
      </c>
      <c r="U2053" s="26">
        <v>0.36186317293674941</v>
      </c>
      <c r="V2053" s="26">
        <v>26.932976102070089</v>
      </c>
      <c r="W2053" s="28"/>
      <c r="X2053" s="26">
        <v>261.97960012773137</v>
      </c>
      <c r="Y2053" s="26">
        <v>4.8404416231401228</v>
      </c>
      <c r="Z2053" s="74">
        <v>215</v>
      </c>
      <c r="AA2053" s="40"/>
      <c r="AC2053" s="77"/>
      <c r="AG2053" s="76"/>
      <c r="AI2053" s="79"/>
      <c r="AJ2053" s="79"/>
    </row>
    <row r="2054" spans="1:36" x14ac:dyDescent="0.25">
      <c r="A2054" s="25"/>
      <c r="B2054" s="28" t="s">
        <v>1423</v>
      </c>
      <c r="C2054" s="26">
        <v>1249.9985730967535</v>
      </c>
      <c r="D2054" s="26">
        <v>36639.930941017476</v>
      </c>
      <c r="E2054" s="32">
        <v>0.56677903834901644</v>
      </c>
      <c r="F2054" s="59">
        <v>5.2282676058029227E-2</v>
      </c>
      <c r="G2054" s="27">
        <v>3.3614400427816831</v>
      </c>
      <c r="H2054" s="34">
        <v>0.29892567026208061</v>
      </c>
      <c r="I2054" s="35">
        <v>3.6604847789215551</v>
      </c>
      <c r="J2054" s="34">
        <v>4.1485197075112133E-2</v>
      </c>
      <c r="K2054" s="35">
        <v>1.4490927007960062</v>
      </c>
      <c r="L2054" s="34">
        <v>0.39587453255930072</v>
      </c>
      <c r="M2054" s="26">
        <v>262.03235156098276</v>
      </c>
      <c r="N2054" s="26">
        <v>3.7209552104078512</v>
      </c>
      <c r="O2054" s="26">
        <v>265.56076084060044</v>
      </c>
      <c r="P2054" s="26">
        <v>8.5536208624330357</v>
      </c>
      <c r="Q2054" s="26">
        <v>297.81101383373056</v>
      </c>
      <c r="R2054" s="26">
        <v>76.697994090220504</v>
      </c>
      <c r="S2054" s="36">
        <v>262.03235156098276</v>
      </c>
      <c r="T2054" s="36">
        <v>3.7209552104078512</v>
      </c>
      <c r="U2054" s="26">
        <v>12.013881492214795</v>
      </c>
      <c r="V2054" s="26">
        <v>22.694289747424747</v>
      </c>
      <c r="W2054" s="28"/>
      <c r="X2054" s="26">
        <v>262.03235156098276</v>
      </c>
      <c r="Y2054" s="26">
        <v>4.9208950301635355</v>
      </c>
      <c r="Z2054" s="74">
        <v>216</v>
      </c>
      <c r="AA2054" s="40"/>
      <c r="AC2054" s="77"/>
      <c r="AG2054" s="76"/>
      <c r="AI2054" s="79"/>
      <c r="AJ2054" s="79"/>
    </row>
    <row r="2055" spans="1:36" x14ac:dyDescent="0.25">
      <c r="A2055" s="25"/>
      <c r="B2055" s="28" t="s">
        <v>1424</v>
      </c>
      <c r="C2055" s="26">
        <v>1015.3607370812128</v>
      </c>
      <c r="D2055" s="26">
        <v>38467.402126234192</v>
      </c>
      <c r="E2055" s="32">
        <v>0.33183422085117825</v>
      </c>
      <c r="F2055" s="59">
        <v>5.1680464004821403E-2</v>
      </c>
      <c r="G2055" s="27">
        <v>2.4643882302318398</v>
      </c>
      <c r="H2055" s="34">
        <v>0.2954874414838336</v>
      </c>
      <c r="I2055" s="35">
        <v>3.0094738982109024</v>
      </c>
      <c r="J2055" s="34">
        <v>4.1485886785190926E-2</v>
      </c>
      <c r="K2055" s="35">
        <v>1.7273458816078222</v>
      </c>
      <c r="L2055" s="34">
        <v>0.57396938469368664</v>
      </c>
      <c r="M2055" s="26">
        <v>262.03662061384352</v>
      </c>
      <c r="N2055" s="26">
        <v>4.4355197783080484</v>
      </c>
      <c r="O2055" s="26">
        <v>262.86949994415244</v>
      </c>
      <c r="P2055" s="26">
        <v>6.9699235955210952</v>
      </c>
      <c r="Q2055" s="26">
        <v>271.27536478046738</v>
      </c>
      <c r="R2055" s="26">
        <v>56.451181634767238</v>
      </c>
      <c r="S2055" s="36">
        <v>262.03662061384352</v>
      </c>
      <c r="T2055" s="36">
        <v>4.4355197783080484</v>
      </c>
      <c r="U2055" s="26">
        <v>3.4056701662166788</v>
      </c>
      <c r="V2055" s="26">
        <v>20.167235717615696</v>
      </c>
      <c r="W2055" s="28"/>
      <c r="X2055" s="26">
        <v>262.03662061384352</v>
      </c>
      <c r="Y2055" s="26">
        <v>5.4805848748037533</v>
      </c>
      <c r="Z2055" s="74">
        <v>217</v>
      </c>
      <c r="AA2055" s="40"/>
      <c r="AC2055" s="77"/>
      <c r="AG2055" s="76"/>
      <c r="AI2055" s="79"/>
      <c r="AJ2055" s="79"/>
    </row>
    <row r="2056" spans="1:36" x14ac:dyDescent="0.25">
      <c r="A2056" s="25"/>
      <c r="B2056" s="28" t="s">
        <v>1425</v>
      </c>
      <c r="C2056" s="26">
        <v>999.60456383709209</v>
      </c>
      <c r="D2056" s="26">
        <v>28377.864591810558</v>
      </c>
      <c r="E2056" s="32">
        <v>0.33752487500798373</v>
      </c>
      <c r="F2056" s="59">
        <v>5.0424259392454859E-2</v>
      </c>
      <c r="G2056" s="27">
        <v>2.9446326975936921</v>
      </c>
      <c r="H2056" s="34">
        <v>0.28832884053808694</v>
      </c>
      <c r="I2056" s="35">
        <v>3.3548526234490237</v>
      </c>
      <c r="J2056" s="34">
        <v>4.1489319506441073E-2</v>
      </c>
      <c r="K2056" s="35">
        <v>1.6075367496032229</v>
      </c>
      <c r="L2056" s="34">
        <v>0.4791676207673653</v>
      </c>
      <c r="M2056" s="26">
        <v>262.057867859498</v>
      </c>
      <c r="N2056" s="26">
        <v>4.1281989733377031</v>
      </c>
      <c r="O2056" s="26">
        <v>257.24313963815445</v>
      </c>
      <c r="P2056" s="26">
        <v>7.6237167830778674</v>
      </c>
      <c r="Q2056" s="26">
        <v>214.61915407307293</v>
      </c>
      <c r="R2056" s="26">
        <v>68.225021545895231</v>
      </c>
      <c r="S2056" s="36">
        <v>262.057867859498</v>
      </c>
      <c r="T2056" s="36">
        <v>4.1281989733377031</v>
      </c>
      <c r="U2056" s="26">
        <v>-22.103671963161897</v>
      </c>
      <c r="V2056" s="26">
        <v>38.863017967397113</v>
      </c>
      <c r="W2056" s="28"/>
      <c r="X2056" s="26">
        <v>262.057867859498</v>
      </c>
      <c r="Y2056" s="26">
        <v>5.2354494091498509</v>
      </c>
      <c r="Z2056" s="74">
        <v>218</v>
      </c>
      <c r="AA2056" s="40"/>
      <c r="AC2056" s="77"/>
      <c r="AG2056" s="76"/>
      <c r="AI2056" s="79"/>
      <c r="AJ2056" s="79"/>
    </row>
    <row r="2057" spans="1:36" x14ac:dyDescent="0.25">
      <c r="A2057" s="25"/>
      <c r="B2057" s="28" t="s">
        <v>1426</v>
      </c>
      <c r="C2057" s="26">
        <v>982.82298747863513</v>
      </c>
      <c r="D2057" s="26">
        <v>1673.155842621743</v>
      </c>
      <c r="E2057" s="32">
        <v>0.45053660745991742</v>
      </c>
      <c r="F2057" s="59">
        <v>5.2345519866889775E-2</v>
      </c>
      <c r="G2057" s="27">
        <v>4.0780002942997076</v>
      </c>
      <c r="H2057" s="34">
        <v>0.29932312981498255</v>
      </c>
      <c r="I2057" s="35">
        <v>4.4278040019996103</v>
      </c>
      <c r="J2057" s="34">
        <v>4.1490485311925319E-2</v>
      </c>
      <c r="K2057" s="35">
        <v>1.7249237315937371</v>
      </c>
      <c r="L2057" s="34">
        <v>0.38956641504790107</v>
      </c>
      <c r="M2057" s="26">
        <v>262.06508373839483</v>
      </c>
      <c r="N2057" s="26">
        <v>4.42977153281646</v>
      </c>
      <c r="O2057" s="26">
        <v>265.87141138146285</v>
      </c>
      <c r="P2057" s="26">
        <v>10.357267019787571</v>
      </c>
      <c r="Q2057" s="26">
        <v>300.55440257412141</v>
      </c>
      <c r="R2057" s="26">
        <v>93.006663028843434</v>
      </c>
      <c r="S2057" s="36">
        <v>262.06508373839483</v>
      </c>
      <c r="T2057" s="36">
        <v>4.42977153281646</v>
      </c>
      <c r="U2057" s="26">
        <v>12.806107149348611</v>
      </c>
      <c r="V2057" s="26">
        <v>27.02240412236857</v>
      </c>
      <c r="W2057" s="28"/>
      <c r="X2057" s="26">
        <v>262.06508373839483</v>
      </c>
      <c r="Y2057" s="26">
        <v>5.4761413627614957</v>
      </c>
      <c r="Z2057" s="74">
        <v>219</v>
      </c>
      <c r="AA2057" s="40"/>
      <c r="AC2057" s="77"/>
      <c r="AG2057" s="76"/>
      <c r="AI2057" s="79"/>
      <c r="AJ2057" s="79"/>
    </row>
    <row r="2058" spans="1:36" x14ac:dyDescent="0.25">
      <c r="A2058" s="25"/>
      <c r="B2058" s="28" t="s">
        <v>1427</v>
      </c>
      <c r="C2058" s="26">
        <v>3010.5732370416545</v>
      </c>
      <c r="D2058" s="26">
        <v>22861.834811871246</v>
      </c>
      <c r="E2058" s="32">
        <v>0.38309025771314142</v>
      </c>
      <c r="F2058" s="59">
        <v>5.1449480978182763E-2</v>
      </c>
      <c r="G2058" s="27">
        <v>2.3283490504349933</v>
      </c>
      <c r="H2058" s="34">
        <v>0.29425489439800556</v>
      </c>
      <c r="I2058" s="35">
        <v>2.7748905959536452</v>
      </c>
      <c r="J2058" s="34">
        <v>4.1498313928472016E-2</v>
      </c>
      <c r="K2058" s="35">
        <v>1.5095722966623502</v>
      </c>
      <c r="L2058" s="34">
        <v>0.54401146440281756</v>
      </c>
      <c r="M2058" s="26">
        <v>262.1135395963916</v>
      </c>
      <c r="N2058" s="26">
        <v>3.8774304474342784</v>
      </c>
      <c r="O2058" s="26">
        <v>261.90298871989256</v>
      </c>
      <c r="P2058" s="26">
        <v>6.4059138774872508</v>
      </c>
      <c r="Q2058" s="26">
        <v>261.04179260268796</v>
      </c>
      <c r="R2058" s="26">
        <v>53.459393030861264</v>
      </c>
      <c r="S2058" s="36">
        <v>262.1135395963916</v>
      </c>
      <c r="T2058" s="36">
        <v>3.8774304474342784</v>
      </c>
      <c r="U2058" s="26">
        <v>-0.41056529033833833</v>
      </c>
      <c r="V2058" s="26">
        <v>20.616904601280854</v>
      </c>
      <c r="W2058" s="28"/>
      <c r="X2058" s="26">
        <v>262.1135395963916</v>
      </c>
      <c r="Y2058" s="26">
        <v>5.0407430703625096</v>
      </c>
      <c r="Z2058" s="74">
        <v>220</v>
      </c>
      <c r="AA2058" s="40"/>
      <c r="AC2058" s="77"/>
      <c r="AG2058" s="76"/>
      <c r="AI2058" s="79"/>
      <c r="AJ2058" s="79"/>
    </row>
    <row r="2059" spans="1:36" x14ac:dyDescent="0.25">
      <c r="A2059" s="25"/>
      <c r="B2059" s="28" t="s">
        <v>1428</v>
      </c>
      <c r="C2059" s="26">
        <v>1369.7300654983476</v>
      </c>
      <c r="D2059" s="26">
        <v>29101.936937073624</v>
      </c>
      <c r="E2059" s="32">
        <v>0.40110675862123946</v>
      </c>
      <c r="F2059" s="59">
        <v>5.1321481852265427E-2</v>
      </c>
      <c r="G2059" s="27">
        <v>1.8105956099929712</v>
      </c>
      <c r="H2059" s="34">
        <v>0.29357732939534503</v>
      </c>
      <c r="I2059" s="35">
        <v>2.3720405681331136</v>
      </c>
      <c r="J2059" s="34">
        <v>4.1506019162258961E-2</v>
      </c>
      <c r="K2059" s="35">
        <v>1.5324229161505794</v>
      </c>
      <c r="L2059" s="34">
        <v>0.64603571150414774</v>
      </c>
      <c r="M2059" s="26">
        <v>262.16123141111541</v>
      </c>
      <c r="N2059" s="26">
        <v>3.9368254077207325</v>
      </c>
      <c r="O2059" s="26">
        <v>261.37127879636887</v>
      </c>
      <c r="P2059" s="26">
        <v>5.4661707223016833</v>
      </c>
      <c r="Q2059" s="26">
        <v>255.31773104493161</v>
      </c>
      <c r="R2059" s="26">
        <v>41.5836459024178</v>
      </c>
      <c r="S2059" s="36">
        <v>262.16123141111541</v>
      </c>
      <c r="T2059" s="36">
        <v>3.9368254077207325</v>
      </c>
      <c r="U2059" s="26">
        <v>-2.6803858620298771</v>
      </c>
      <c r="V2059" s="26">
        <v>16.794506838726583</v>
      </c>
      <c r="W2059" s="28"/>
      <c r="X2059" s="26">
        <v>262.16123141111541</v>
      </c>
      <c r="Y2059" s="26">
        <v>5.0868825074344386</v>
      </c>
      <c r="Z2059" s="74">
        <v>221</v>
      </c>
      <c r="AA2059" s="40"/>
      <c r="AC2059" s="77"/>
      <c r="AG2059" s="76"/>
      <c r="AI2059" s="79"/>
      <c r="AJ2059" s="79"/>
    </row>
    <row r="2060" spans="1:36" x14ac:dyDescent="0.25">
      <c r="A2060" s="25"/>
      <c r="B2060" s="28" t="s">
        <v>1429</v>
      </c>
      <c r="C2060" s="26">
        <v>627.17441351923571</v>
      </c>
      <c r="D2060" s="26">
        <v>18104.377315098471</v>
      </c>
      <c r="E2060" s="32">
        <v>0.2292215454255527</v>
      </c>
      <c r="F2060" s="59">
        <v>5.081930714753162E-2</v>
      </c>
      <c r="G2060" s="27">
        <v>4.8630698921018292</v>
      </c>
      <c r="H2060" s="34">
        <v>0.29073211318882913</v>
      </c>
      <c r="I2060" s="35">
        <v>5.0883304280925783</v>
      </c>
      <c r="J2060" s="34">
        <v>4.1509931782485548E-2</v>
      </c>
      <c r="K2060" s="35">
        <v>1.4972166743612974</v>
      </c>
      <c r="L2060" s="34">
        <v>0.29424517442797965</v>
      </c>
      <c r="M2060" s="26">
        <v>262.18544857614211</v>
      </c>
      <c r="N2060" s="26">
        <v>3.8467279895634192</v>
      </c>
      <c r="O2060" s="26">
        <v>259.13548966167906</v>
      </c>
      <c r="P2060" s="26">
        <v>11.637692037170439</v>
      </c>
      <c r="Q2060" s="26">
        <v>232.6194343199744</v>
      </c>
      <c r="R2060" s="26">
        <v>112.29210482045582</v>
      </c>
      <c r="S2060" s="36">
        <v>262.18544857614211</v>
      </c>
      <c r="T2060" s="36">
        <v>3.8467279895634192</v>
      </c>
      <c r="U2060" s="26">
        <v>-12.710036176727545</v>
      </c>
      <c r="V2060" s="26">
        <v>54.433507013435943</v>
      </c>
      <c r="W2060" s="28"/>
      <c r="X2060" s="26">
        <v>262.18544857614211</v>
      </c>
      <c r="Y2060" s="26">
        <v>5.017748477489647</v>
      </c>
      <c r="Z2060" s="74">
        <v>222</v>
      </c>
      <c r="AA2060" s="40"/>
      <c r="AC2060" s="77"/>
      <c r="AG2060" s="76"/>
      <c r="AI2060" s="79"/>
      <c r="AJ2060" s="79"/>
    </row>
    <row r="2061" spans="1:36" x14ac:dyDescent="0.25">
      <c r="A2061" s="25"/>
      <c r="B2061" s="28" t="s">
        <v>1430</v>
      </c>
      <c r="C2061" s="26">
        <v>1486.1781935888946</v>
      </c>
      <c r="D2061" s="26">
        <v>38798.665151373039</v>
      </c>
      <c r="E2061" s="32">
        <v>0.26303888987798779</v>
      </c>
      <c r="F2061" s="59">
        <v>5.1440011421372257E-2</v>
      </c>
      <c r="G2061" s="27">
        <v>2.742941289620211</v>
      </c>
      <c r="H2061" s="34">
        <v>0.29437748634187927</v>
      </c>
      <c r="I2061" s="35">
        <v>3.0859928913116379</v>
      </c>
      <c r="J2061" s="34">
        <v>4.1523245460417454E-2</v>
      </c>
      <c r="K2061" s="35">
        <v>1.414081046801271</v>
      </c>
      <c r="L2061" s="34">
        <v>0.45822563324189775</v>
      </c>
      <c r="M2061" s="26">
        <v>262.26785291148826</v>
      </c>
      <c r="N2061" s="26">
        <v>3.6342503567950075</v>
      </c>
      <c r="O2061" s="26">
        <v>261.99916134238975</v>
      </c>
      <c r="P2061" s="26">
        <v>7.1264010100172754</v>
      </c>
      <c r="Q2061" s="26">
        <v>260.61798665699484</v>
      </c>
      <c r="R2061" s="26">
        <v>63.034972084204526</v>
      </c>
      <c r="S2061" s="36">
        <v>262.26785291148826</v>
      </c>
      <c r="T2061" s="36">
        <v>3.6342503567950075</v>
      </c>
      <c r="U2061" s="26">
        <v>-0.63305924339935871</v>
      </c>
      <c r="V2061" s="26">
        <v>24.379760864744458</v>
      </c>
      <c r="W2061" s="28"/>
      <c r="X2061" s="26">
        <v>262.26785291148826</v>
      </c>
      <c r="Y2061" s="26">
        <v>4.8576212103906755</v>
      </c>
      <c r="Z2061" s="74">
        <v>223</v>
      </c>
      <c r="AA2061" s="40"/>
      <c r="AC2061" s="77"/>
      <c r="AG2061" s="76"/>
      <c r="AI2061" s="79"/>
      <c r="AJ2061" s="79"/>
    </row>
    <row r="2062" spans="1:36" x14ac:dyDescent="0.25">
      <c r="A2062" s="25"/>
      <c r="B2062" s="28" t="s">
        <v>1431</v>
      </c>
      <c r="C2062" s="26">
        <v>980.2571894732182</v>
      </c>
      <c r="D2062" s="26">
        <v>44106.228833942529</v>
      </c>
      <c r="E2062" s="32">
        <v>0.43767407897160721</v>
      </c>
      <c r="F2062" s="59">
        <v>5.1092945604668004E-2</v>
      </c>
      <c r="G2062" s="27">
        <v>3.1515965740287761</v>
      </c>
      <c r="H2062" s="34">
        <v>0.29243652303061191</v>
      </c>
      <c r="I2062" s="35">
        <v>3.4228556877375378</v>
      </c>
      <c r="J2062" s="34">
        <v>4.1529664703111167E-2</v>
      </c>
      <c r="K2062" s="35">
        <v>1.3354325492690715</v>
      </c>
      <c r="L2062" s="34">
        <v>0.39015157841836329</v>
      </c>
      <c r="M2062" s="26">
        <v>262.30758411268516</v>
      </c>
      <c r="N2062" s="26">
        <v>3.4326296849497453</v>
      </c>
      <c r="O2062" s="26">
        <v>260.47541698661644</v>
      </c>
      <c r="P2062" s="26">
        <v>7.8639919462970624</v>
      </c>
      <c r="Q2062" s="26">
        <v>245.00247905115359</v>
      </c>
      <c r="R2062" s="26">
        <v>72.611926861974212</v>
      </c>
      <c r="S2062" s="36">
        <v>262.30758411268516</v>
      </c>
      <c r="T2062" s="36">
        <v>3.4326296849497453</v>
      </c>
      <c r="U2062" s="26">
        <v>-7.0632367184817246</v>
      </c>
      <c r="V2062" s="26">
        <v>31.761485109253812</v>
      </c>
      <c r="W2062" s="28"/>
      <c r="X2062" s="26">
        <v>262.30758411268516</v>
      </c>
      <c r="Y2062" s="26">
        <v>4.7091746716935177</v>
      </c>
      <c r="Z2062" s="74">
        <v>224</v>
      </c>
      <c r="AA2062" s="40"/>
      <c r="AC2062" s="77"/>
      <c r="AG2062" s="76"/>
      <c r="AI2062" s="79"/>
      <c r="AJ2062" s="79"/>
    </row>
    <row r="2063" spans="1:36" x14ac:dyDescent="0.25">
      <c r="A2063" s="25"/>
      <c r="B2063" s="28" t="s">
        <v>1432</v>
      </c>
      <c r="C2063" s="26">
        <v>990.97173139130541</v>
      </c>
      <c r="D2063" s="26">
        <v>42313.554019228861</v>
      </c>
      <c r="E2063" s="32">
        <v>0.63160922685971932</v>
      </c>
      <c r="F2063" s="59">
        <v>5.1449248027737038E-2</v>
      </c>
      <c r="G2063" s="27">
        <v>2.8859852320958002</v>
      </c>
      <c r="H2063" s="34">
        <v>0.29449008206328292</v>
      </c>
      <c r="I2063" s="35">
        <v>3.271341344467793</v>
      </c>
      <c r="J2063" s="34">
        <v>4.153167012724323E-2</v>
      </c>
      <c r="K2063" s="35">
        <v>1.5403776913956198</v>
      </c>
      <c r="L2063" s="34">
        <v>0.47087036453733933</v>
      </c>
      <c r="M2063" s="26">
        <v>262.31999641601016</v>
      </c>
      <c r="N2063" s="26">
        <v>3.9596094781203419</v>
      </c>
      <c r="O2063" s="26">
        <v>262.08748396564778</v>
      </c>
      <c r="P2063" s="26">
        <v>7.5566572354608184</v>
      </c>
      <c r="Q2063" s="26">
        <v>260.99161941291771</v>
      </c>
      <c r="R2063" s="26">
        <v>66.298867316424463</v>
      </c>
      <c r="S2063" s="36">
        <v>262.31999641601016</v>
      </c>
      <c r="T2063" s="36">
        <v>3.9596094781203419</v>
      </c>
      <c r="U2063" s="26">
        <v>-0.50897304905059837</v>
      </c>
      <c r="V2063" s="26">
        <v>25.577008772208593</v>
      </c>
      <c r="W2063" s="28"/>
      <c r="X2063" s="26">
        <v>262.31999641601016</v>
      </c>
      <c r="Y2063" s="26">
        <v>5.1057224925058904</v>
      </c>
      <c r="Z2063" s="74">
        <v>225</v>
      </c>
      <c r="AA2063" s="40"/>
      <c r="AC2063" s="77"/>
      <c r="AG2063" s="76"/>
      <c r="AI2063" s="79"/>
      <c r="AJ2063" s="79"/>
    </row>
    <row r="2064" spans="1:36" x14ac:dyDescent="0.25">
      <c r="A2064" s="25"/>
      <c r="B2064" s="28" t="s">
        <v>1433</v>
      </c>
      <c r="C2064" s="26">
        <v>2506.7565955778578</v>
      </c>
      <c r="D2064" s="26">
        <v>73723.898153432339</v>
      </c>
      <c r="E2064" s="32">
        <v>0.55480676669686624</v>
      </c>
      <c r="F2064" s="59">
        <v>5.1495250472912577E-2</v>
      </c>
      <c r="G2064" s="27">
        <v>1.7665251003654272</v>
      </c>
      <c r="H2064" s="34">
        <v>0.29477436820615044</v>
      </c>
      <c r="I2064" s="35">
        <v>3.0485265590248853</v>
      </c>
      <c r="J2064" s="34">
        <v>4.1534625286369961E-2</v>
      </c>
      <c r="K2064" s="35">
        <v>2.4845328033372844</v>
      </c>
      <c r="L2064" s="34">
        <v>0.81499463928961047</v>
      </c>
      <c r="M2064" s="26">
        <v>262.33828693297255</v>
      </c>
      <c r="N2064" s="26">
        <v>6.3870388887556828</v>
      </c>
      <c r="O2064" s="26">
        <v>262.31045024695834</v>
      </c>
      <c r="P2064" s="26">
        <v>7.0472107732156246</v>
      </c>
      <c r="Q2064" s="26">
        <v>263.07093367534185</v>
      </c>
      <c r="R2064" s="26">
        <v>40.600633841424695</v>
      </c>
      <c r="S2064" s="36">
        <v>262.33828693297255</v>
      </c>
      <c r="T2064" s="36">
        <v>6.3870388887556828</v>
      </c>
      <c r="U2064" s="26">
        <v>0.27849779226216675</v>
      </c>
      <c r="V2064" s="26">
        <v>15.58068506983212</v>
      </c>
      <c r="W2064" s="28"/>
      <c r="X2064" s="26">
        <v>262.33828693297255</v>
      </c>
      <c r="Y2064" s="26">
        <v>7.151884373832047</v>
      </c>
      <c r="Z2064" s="74">
        <v>226</v>
      </c>
      <c r="AA2064" s="40"/>
      <c r="AC2064" s="77"/>
      <c r="AG2064" s="76"/>
      <c r="AI2064" s="79"/>
      <c r="AJ2064" s="79"/>
    </row>
    <row r="2065" spans="1:36" x14ac:dyDescent="0.25">
      <c r="A2065" s="25"/>
      <c r="B2065" s="28" t="s">
        <v>1434</v>
      </c>
      <c r="C2065" s="26">
        <v>1572.7542085689613</v>
      </c>
      <c r="D2065" s="26">
        <v>8402.9850259677296</v>
      </c>
      <c r="E2065" s="32">
        <v>0.39386448034870225</v>
      </c>
      <c r="F2065" s="59">
        <v>5.2055494718796655E-2</v>
      </c>
      <c r="G2065" s="27">
        <v>2.0696435548697374</v>
      </c>
      <c r="H2065" s="34">
        <v>0.2979838255071634</v>
      </c>
      <c r="I2065" s="35">
        <v>2.864400940968765</v>
      </c>
      <c r="J2065" s="34">
        <v>4.1534966785317047E-2</v>
      </c>
      <c r="K2065" s="35">
        <v>1.9802445067235774</v>
      </c>
      <c r="L2065" s="34">
        <v>0.69132937306389841</v>
      </c>
      <c r="M2065" s="26">
        <v>262.34040058646184</v>
      </c>
      <c r="N2065" s="26">
        <v>5.0906947671165881</v>
      </c>
      <c r="O2065" s="26">
        <v>264.82424441873007</v>
      </c>
      <c r="P2065" s="26">
        <v>6.6771125093702608</v>
      </c>
      <c r="Q2065" s="26">
        <v>287.85447163448185</v>
      </c>
      <c r="R2065" s="26">
        <v>47.304274434558295</v>
      </c>
      <c r="S2065" s="36">
        <v>262.34040058646184</v>
      </c>
      <c r="T2065" s="36">
        <v>5.0906947671165881</v>
      </c>
      <c r="U2065" s="26">
        <v>8.8635312500609071</v>
      </c>
      <c r="V2065" s="26">
        <v>15.080872226775094</v>
      </c>
      <c r="W2065" s="28"/>
      <c r="X2065" s="26">
        <v>262.34040058646184</v>
      </c>
      <c r="Y2065" s="26">
        <v>6.0243982090262875</v>
      </c>
      <c r="Z2065" s="74">
        <v>227</v>
      </c>
      <c r="AA2065" s="40"/>
      <c r="AC2065" s="77"/>
      <c r="AG2065" s="76"/>
      <c r="AI2065" s="79"/>
      <c r="AJ2065" s="79"/>
    </row>
    <row r="2066" spans="1:36" x14ac:dyDescent="0.25">
      <c r="A2066" s="25"/>
      <c r="B2066" s="28" t="s">
        <v>1435</v>
      </c>
      <c r="C2066" s="26">
        <v>1043.848905090741</v>
      </c>
      <c r="D2066" s="26">
        <v>33036.540870955381</v>
      </c>
      <c r="E2066" s="32">
        <v>0.40864533671955516</v>
      </c>
      <c r="F2066" s="59">
        <v>5.1612823483322079E-2</v>
      </c>
      <c r="G2066" s="27">
        <v>3.1797105277827127</v>
      </c>
      <c r="H2066" s="34">
        <v>0.29546258933345981</v>
      </c>
      <c r="I2066" s="35">
        <v>3.5989615423282948</v>
      </c>
      <c r="J2066" s="34">
        <v>4.1536761811770975E-2</v>
      </c>
      <c r="K2066" s="35">
        <v>1.6858129026276436</v>
      </c>
      <c r="L2066" s="34">
        <v>0.468416481476774</v>
      </c>
      <c r="M2066" s="26">
        <v>262.35151060618034</v>
      </c>
      <c r="N2066" s="26">
        <v>4.3339672789256269</v>
      </c>
      <c r="O2066" s="26">
        <v>262.85002102558821</v>
      </c>
      <c r="P2066" s="26">
        <v>8.3346463869047511</v>
      </c>
      <c r="Q2066" s="26">
        <v>268.27252423985993</v>
      </c>
      <c r="R2066" s="26">
        <v>72.965262262991018</v>
      </c>
      <c r="S2066" s="36">
        <v>262.35151060618034</v>
      </c>
      <c r="T2066" s="36">
        <v>4.3339672789256269</v>
      </c>
      <c r="U2066" s="26">
        <v>2.2070890973485136</v>
      </c>
      <c r="V2066" s="26">
        <v>26.646914995884678</v>
      </c>
      <c r="W2066" s="28"/>
      <c r="X2066" s="26">
        <v>262.35151060618034</v>
      </c>
      <c r="Y2066" s="26">
        <v>5.4010944100931511</v>
      </c>
      <c r="Z2066" s="74">
        <v>228</v>
      </c>
      <c r="AA2066" s="40"/>
      <c r="AC2066" s="77"/>
      <c r="AG2066" s="76"/>
      <c r="AI2066" s="79"/>
      <c r="AJ2066" s="79"/>
    </row>
    <row r="2067" spans="1:36" x14ac:dyDescent="0.25">
      <c r="A2067" s="25"/>
      <c r="B2067" s="28" t="s">
        <v>1436</v>
      </c>
      <c r="C2067" s="26">
        <v>1415.5855429230655</v>
      </c>
      <c r="D2067" s="26">
        <v>13116.223965868776</v>
      </c>
      <c r="E2067" s="32">
        <v>0.62453488766933107</v>
      </c>
      <c r="F2067" s="59">
        <v>5.259208542706386E-2</v>
      </c>
      <c r="G2067" s="27">
        <v>3.0604987304989071</v>
      </c>
      <c r="H2067" s="34">
        <v>0.30107143677157616</v>
      </c>
      <c r="I2067" s="35">
        <v>3.4130332124612806</v>
      </c>
      <c r="J2067" s="34">
        <v>4.1537171280726377E-2</v>
      </c>
      <c r="K2067" s="35">
        <v>1.5106764147157214</v>
      </c>
      <c r="L2067" s="34">
        <v>0.44261989868721796</v>
      </c>
      <c r="M2067" s="26">
        <v>262.35404494395812</v>
      </c>
      <c r="N2067" s="26">
        <v>3.8837548698872979</v>
      </c>
      <c r="O2067" s="26">
        <v>267.23674381670287</v>
      </c>
      <c r="P2067" s="26">
        <v>8.0193855775984844</v>
      </c>
      <c r="Q2067" s="26">
        <v>311.24806370954235</v>
      </c>
      <c r="R2067" s="26">
        <v>69.618677965285713</v>
      </c>
      <c r="S2067" s="36">
        <v>262.35404494395812</v>
      </c>
      <c r="T2067" s="36">
        <v>3.8837548698872979</v>
      </c>
      <c r="U2067" s="26">
        <v>15.709019417776137</v>
      </c>
      <c r="V2067" s="26">
        <v>18.895103803710604</v>
      </c>
      <c r="W2067" s="28"/>
      <c r="X2067" s="26">
        <v>262.35404494395812</v>
      </c>
      <c r="Y2067" s="26">
        <v>5.0474542366547439</v>
      </c>
      <c r="Z2067" s="74">
        <v>229</v>
      </c>
      <c r="AA2067" s="40"/>
      <c r="AC2067" s="77"/>
      <c r="AG2067" s="76"/>
      <c r="AI2067" s="79"/>
      <c r="AJ2067" s="79"/>
    </row>
    <row r="2068" spans="1:36" x14ac:dyDescent="0.25">
      <c r="A2068" s="25"/>
      <c r="B2068" s="28" t="s">
        <v>1437</v>
      </c>
      <c r="C2068" s="26">
        <v>772.08840862041689</v>
      </c>
      <c r="D2068" s="26">
        <v>16079.70231049854</v>
      </c>
      <c r="E2068" s="32">
        <v>0.32316812451279314</v>
      </c>
      <c r="F2068" s="59">
        <v>5.0432500184951767E-2</v>
      </c>
      <c r="G2068" s="27">
        <v>2.6952937168545565</v>
      </c>
      <c r="H2068" s="34">
        <v>0.28873825221474747</v>
      </c>
      <c r="I2068" s="35">
        <v>3.0623070804859989</v>
      </c>
      <c r="J2068" s="34">
        <v>4.1541443060244584E-2</v>
      </c>
      <c r="K2068" s="35">
        <v>1.4536562300210569</v>
      </c>
      <c r="L2068" s="34">
        <v>0.47469316166370762</v>
      </c>
      <c r="M2068" s="26">
        <v>262.38048433023852</v>
      </c>
      <c r="N2068" s="26">
        <v>3.7375323058399204</v>
      </c>
      <c r="O2068" s="26">
        <v>257.56576195788597</v>
      </c>
      <c r="P2068" s="26">
        <v>6.9665852639154195</v>
      </c>
      <c r="Q2068" s="26">
        <v>214.97506412206633</v>
      </c>
      <c r="R2068" s="26">
        <v>62.448387399884808</v>
      </c>
      <c r="S2068" s="36">
        <v>262.38048433023852</v>
      </c>
      <c r="T2068" s="36">
        <v>3.7375323058399204</v>
      </c>
      <c r="U2068" s="26">
        <v>-22.051590216647</v>
      </c>
      <c r="V2068" s="26">
        <v>35.497527632177267</v>
      </c>
      <c r="W2068" s="28"/>
      <c r="X2068" s="26">
        <v>262.38048433023852</v>
      </c>
      <c r="Y2068" s="26">
        <v>4.9361663381575909</v>
      </c>
      <c r="Z2068" s="74">
        <v>230</v>
      </c>
      <c r="AA2068" s="40"/>
      <c r="AC2068" s="77"/>
      <c r="AG2068" s="76"/>
      <c r="AI2068" s="79"/>
      <c r="AJ2068" s="79"/>
    </row>
    <row r="2069" spans="1:36" x14ac:dyDescent="0.25">
      <c r="A2069" s="25"/>
      <c r="B2069" s="28" t="s">
        <v>1438</v>
      </c>
      <c r="C2069" s="26">
        <v>1483.7741239189195</v>
      </c>
      <c r="D2069" s="26">
        <v>14592.973440474252</v>
      </c>
      <c r="E2069" s="32">
        <v>0.33923258517320037</v>
      </c>
      <c r="F2069" s="59">
        <v>5.2157083977482102E-2</v>
      </c>
      <c r="G2069" s="27">
        <v>2.1610721715304222</v>
      </c>
      <c r="H2069" s="34">
        <v>0.29862443492610879</v>
      </c>
      <c r="I2069" s="35">
        <v>2.6896015524377583</v>
      </c>
      <c r="J2069" s="34">
        <v>4.1543185296366088E-2</v>
      </c>
      <c r="K2069" s="35">
        <v>1.6011631960273083</v>
      </c>
      <c r="L2069" s="34">
        <v>0.5953161331930642</v>
      </c>
      <c r="M2069" s="26">
        <v>262.39126754613858</v>
      </c>
      <c r="N2069" s="26">
        <v>4.1169569925986025</v>
      </c>
      <c r="O2069" s="26">
        <v>265.32525488755005</v>
      </c>
      <c r="P2069" s="26">
        <v>6.2800197940192106</v>
      </c>
      <c r="Q2069" s="26">
        <v>292.28286491141273</v>
      </c>
      <c r="R2069" s="26">
        <v>49.355707571972744</v>
      </c>
      <c r="S2069" s="36">
        <v>262.39126754613858</v>
      </c>
      <c r="T2069" s="36">
        <v>4.1169569925986025</v>
      </c>
      <c r="U2069" s="26">
        <v>10.22694141660816</v>
      </c>
      <c r="V2069" s="26">
        <v>15.224629705418163</v>
      </c>
      <c r="W2069" s="28"/>
      <c r="X2069" s="26">
        <v>262.39126754613858</v>
      </c>
      <c r="Y2069" s="26">
        <v>5.2290763210817772</v>
      </c>
      <c r="Z2069" s="74">
        <v>231</v>
      </c>
      <c r="AA2069" s="40"/>
      <c r="AC2069" s="77"/>
      <c r="AG2069" s="76"/>
      <c r="AI2069" s="79"/>
      <c r="AJ2069" s="79"/>
    </row>
    <row r="2070" spans="1:36" x14ac:dyDescent="0.25">
      <c r="A2070" s="25"/>
      <c r="B2070" s="28" t="s">
        <v>1439</v>
      </c>
      <c r="C2070" s="26">
        <v>950.36798438962637</v>
      </c>
      <c r="D2070" s="26">
        <v>26344.60987952504</v>
      </c>
      <c r="E2070" s="32">
        <v>0.57454266224051265</v>
      </c>
      <c r="F2070" s="59">
        <v>5.1906080437564221E-2</v>
      </c>
      <c r="G2070" s="27">
        <v>3.1579447078360356</v>
      </c>
      <c r="H2070" s="34">
        <v>0.29719691925969921</v>
      </c>
      <c r="I2070" s="35">
        <v>3.5588812812450299</v>
      </c>
      <c r="J2070" s="34">
        <v>4.1544527334454046E-2</v>
      </c>
      <c r="K2070" s="35">
        <v>1.6410427161553847</v>
      </c>
      <c r="L2070" s="34">
        <v>0.46111195807613053</v>
      </c>
      <c r="M2070" s="26">
        <v>262.3995738054582</v>
      </c>
      <c r="N2070" s="26">
        <v>4.2196272445818863</v>
      </c>
      <c r="O2070" s="26">
        <v>264.20847898946226</v>
      </c>
      <c r="P2070" s="26">
        <v>8.2791206651509128</v>
      </c>
      <c r="Q2070" s="26">
        <v>281.29675499371558</v>
      </c>
      <c r="R2070" s="26">
        <v>72.241877178705806</v>
      </c>
      <c r="S2070" s="36">
        <v>262.3995738054582</v>
      </c>
      <c r="T2070" s="36">
        <v>4.2196272445818863</v>
      </c>
      <c r="U2070" s="26">
        <v>6.7178809754415925</v>
      </c>
      <c r="V2070" s="26">
        <v>24.003381452315136</v>
      </c>
      <c r="W2070" s="28"/>
      <c r="X2070" s="26">
        <v>262.3995738054582</v>
      </c>
      <c r="Y2070" s="26">
        <v>5.3102499651124617</v>
      </c>
      <c r="Z2070" s="74">
        <v>232</v>
      </c>
      <c r="AA2070" s="40"/>
      <c r="AC2070" s="77"/>
      <c r="AG2070" s="76"/>
      <c r="AI2070" s="79"/>
      <c r="AJ2070" s="79"/>
    </row>
    <row r="2071" spans="1:36" x14ac:dyDescent="0.25">
      <c r="A2071" s="25"/>
      <c r="B2071" s="28" t="s">
        <v>1440</v>
      </c>
      <c r="C2071" s="26">
        <v>1644.1788861435364</v>
      </c>
      <c r="D2071" s="26">
        <v>87923.067424439141</v>
      </c>
      <c r="E2071" s="32">
        <v>0.26826790345444768</v>
      </c>
      <c r="F2071" s="59">
        <v>5.2129250605278205E-2</v>
      </c>
      <c r="G2071" s="27">
        <v>2.2196606888395545</v>
      </c>
      <c r="H2071" s="34">
        <v>0.29849741110613148</v>
      </c>
      <c r="I2071" s="35">
        <v>2.7134326085890543</v>
      </c>
      <c r="J2071" s="34">
        <v>4.1547686076663107E-2</v>
      </c>
      <c r="K2071" s="35">
        <v>1.5607123206327025</v>
      </c>
      <c r="L2071" s="34">
        <v>0.57518005632144675</v>
      </c>
      <c r="M2071" s="26">
        <v>262.41912412631495</v>
      </c>
      <c r="N2071" s="26">
        <v>4.0133659474942078</v>
      </c>
      <c r="O2071" s="26">
        <v>265.22593121934051</v>
      </c>
      <c r="P2071" s="26">
        <v>6.3335884422788808</v>
      </c>
      <c r="Q2071" s="26">
        <v>291.06214305378455</v>
      </c>
      <c r="R2071" s="26">
        <v>50.660363668449008</v>
      </c>
      <c r="S2071" s="36">
        <v>262.41912412631495</v>
      </c>
      <c r="T2071" s="36">
        <v>4.0133659474942078</v>
      </c>
      <c r="U2071" s="26">
        <v>9.8408603148973377</v>
      </c>
      <c r="V2071" s="26">
        <v>15.752970048070711</v>
      </c>
      <c r="W2071" s="28"/>
      <c r="X2071" s="26">
        <v>262.41912412631495</v>
      </c>
      <c r="Y2071" s="26">
        <v>5.1482221529560093</v>
      </c>
      <c r="Z2071" s="74">
        <v>233</v>
      </c>
      <c r="AA2071" s="40"/>
      <c r="AC2071" s="77"/>
      <c r="AG2071" s="76"/>
      <c r="AI2071" s="79"/>
      <c r="AJ2071" s="79"/>
    </row>
    <row r="2072" spans="1:36" x14ac:dyDescent="0.25">
      <c r="A2072" s="25"/>
      <c r="B2072" s="28" t="s">
        <v>1441</v>
      </c>
      <c r="C2072" s="26">
        <v>1116.4602805481168</v>
      </c>
      <c r="D2072" s="26">
        <v>13298.383595714484</v>
      </c>
      <c r="E2072" s="32">
        <v>0.41919835766085201</v>
      </c>
      <c r="F2072" s="59">
        <v>5.1674610934416561E-2</v>
      </c>
      <c r="G2072" s="27">
        <v>3.6524290282102072</v>
      </c>
      <c r="H2072" s="34">
        <v>0.29589520179567474</v>
      </c>
      <c r="I2072" s="35">
        <v>4.1345309965769337</v>
      </c>
      <c r="J2072" s="34">
        <v>4.1547841074299513E-2</v>
      </c>
      <c r="K2072" s="35">
        <v>1.9375522587901715</v>
      </c>
      <c r="L2072" s="34">
        <v>0.46862685523323244</v>
      </c>
      <c r="M2072" s="26">
        <v>262.42008344762223</v>
      </c>
      <c r="N2072" s="26">
        <v>4.9824263846475674</v>
      </c>
      <c r="O2072" s="26">
        <v>263.18904589382146</v>
      </c>
      <c r="P2072" s="26">
        <v>9.5857793799669366</v>
      </c>
      <c r="Q2072" s="26">
        <v>271.01556488055274</v>
      </c>
      <c r="R2072" s="26">
        <v>83.743255499916188</v>
      </c>
      <c r="S2072" s="36">
        <v>262.42008344762223</v>
      </c>
      <c r="T2072" s="36">
        <v>4.9824263846475674</v>
      </c>
      <c r="U2072" s="26">
        <v>3.1715822066230359</v>
      </c>
      <c r="V2072" s="26">
        <v>29.976211261749512</v>
      </c>
      <c r="W2072" s="28"/>
      <c r="X2072" s="26">
        <v>262.42008344762223</v>
      </c>
      <c r="Y2072" s="26">
        <v>5.9338418725348561</v>
      </c>
      <c r="Z2072" s="74">
        <v>234</v>
      </c>
      <c r="AA2072" s="40"/>
      <c r="AC2072" s="77"/>
      <c r="AG2072" s="76"/>
      <c r="AI2072" s="79"/>
      <c r="AJ2072" s="79"/>
    </row>
    <row r="2073" spans="1:36" x14ac:dyDescent="0.25">
      <c r="A2073" s="25"/>
      <c r="B2073" s="28" t="s">
        <v>1442</v>
      </c>
      <c r="C2073" s="26">
        <v>838.04922730181625</v>
      </c>
      <c r="D2073" s="26">
        <v>22596.272615819849</v>
      </c>
      <c r="E2073" s="32">
        <v>0.4390695927347894</v>
      </c>
      <c r="F2073" s="59">
        <v>5.2154720128831454E-2</v>
      </c>
      <c r="G2073" s="27">
        <v>3.4989695604434781</v>
      </c>
      <c r="H2073" s="34">
        <v>0.29871491176597731</v>
      </c>
      <c r="I2073" s="35">
        <v>3.9518280635620142</v>
      </c>
      <c r="J2073" s="34">
        <v>4.1557655460534637E-2</v>
      </c>
      <c r="K2073" s="35">
        <v>1.8368878732917462</v>
      </c>
      <c r="L2073" s="34">
        <v>0.46481978561487614</v>
      </c>
      <c r="M2073" s="26">
        <v>262.48082698530669</v>
      </c>
      <c r="N2073" s="26">
        <v>4.7246386113201879</v>
      </c>
      <c r="O2073" s="26">
        <v>265.39599547065404</v>
      </c>
      <c r="P2073" s="26">
        <v>9.2294116707756757</v>
      </c>
      <c r="Q2073" s="26">
        <v>292.19560491820187</v>
      </c>
      <c r="R2073" s="26">
        <v>79.892444259214528</v>
      </c>
      <c r="S2073" s="36">
        <v>262.48082698530669</v>
      </c>
      <c r="T2073" s="36">
        <v>4.7246386113201879</v>
      </c>
      <c r="U2073" s="26">
        <v>10.169481481835984</v>
      </c>
      <c r="V2073" s="26">
        <v>24.614725370950655</v>
      </c>
      <c r="W2073" s="28"/>
      <c r="X2073" s="26">
        <v>262.48082698530669</v>
      </c>
      <c r="Y2073" s="26">
        <v>5.7198101259347141</v>
      </c>
      <c r="Z2073" s="74">
        <v>235</v>
      </c>
      <c r="AA2073" s="40"/>
      <c r="AC2073" s="77"/>
      <c r="AG2073" s="76"/>
      <c r="AI2073" s="79"/>
      <c r="AJ2073" s="79"/>
    </row>
    <row r="2074" spans="1:36" x14ac:dyDescent="0.25">
      <c r="A2074" s="25"/>
      <c r="B2074" s="28" t="s">
        <v>1443</v>
      </c>
      <c r="C2074" s="26">
        <v>2241.3509047126013</v>
      </c>
      <c r="D2074" s="26">
        <v>3283.604880090832</v>
      </c>
      <c r="E2074" s="32">
        <v>0.40154172904592889</v>
      </c>
      <c r="F2074" s="59">
        <v>5.2386903429832488E-2</v>
      </c>
      <c r="G2074" s="27">
        <v>4.4186304293058383</v>
      </c>
      <c r="H2074" s="34">
        <v>0.30012617228754263</v>
      </c>
      <c r="I2074" s="35">
        <v>5.3367797258485679</v>
      </c>
      <c r="J2074" s="34">
        <v>4.1568934773127855E-2</v>
      </c>
      <c r="K2074" s="35">
        <v>2.9928118837375703</v>
      </c>
      <c r="L2074" s="34">
        <v>0.56078984658893727</v>
      </c>
      <c r="M2074" s="26">
        <v>262.55063658882023</v>
      </c>
      <c r="N2074" s="26">
        <v>7.6997842094326643</v>
      </c>
      <c r="O2074" s="26">
        <v>266.49877175580286</v>
      </c>
      <c r="P2074" s="26">
        <v>12.509301208710895</v>
      </c>
      <c r="Q2074" s="26">
        <v>302.33321373412616</v>
      </c>
      <c r="R2074" s="26">
        <v>100.74182085760469</v>
      </c>
      <c r="S2074" s="36">
        <v>262.55063658882023</v>
      </c>
      <c r="T2074" s="36">
        <v>7.6997842094326643</v>
      </c>
      <c r="U2074" s="26">
        <v>13.15852024789146</v>
      </c>
      <c r="V2074" s="26">
        <v>29.048700827155255</v>
      </c>
      <c r="W2074" s="28"/>
      <c r="X2074" s="26">
        <v>262.55063658882023</v>
      </c>
      <c r="Y2074" s="26">
        <v>8.3441577980196371</v>
      </c>
      <c r="Z2074" s="74">
        <v>236</v>
      </c>
      <c r="AA2074" s="40"/>
      <c r="AC2074" s="77"/>
      <c r="AG2074" s="76"/>
      <c r="AI2074" s="79"/>
      <c r="AJ2074" s="79"/>
    </row>
    <row r="2075" spans="1:36" x14ac:dyDescent="0.25">
      <c r="A2075" s="25"/>
      <c r="B2075" s="28" t="s">
        <v>1444</v>
      </c>
      <c r="C2075" s="26">
        <v>1439.253427165168</v>
      </c>
      <c r="D2075" s="26">
        <v>34902.307008839496</v>
      </c>
      <c r="E2075" s="32">
        <v>0.45187161049211011</v>
      </c>
      <c r="F2075" s="59">
        <v>5.1453767432150826E-2</v>
      </c>
      <c r="G2075" s="27">
        <v>2.2450285085423545</v>
      </c>
      <c r="H2075" s="34">
        <v>0.29481450324307784</v>
      </c>
      <c r="I2075" s="35">
        <v>2.8979769036030412</v>
      </c>
      <c r="J2075" s="34">
        <v>4.1573771030187077E-2</v>
      </c>
      <c r="K2075" s="35">
        <v>1.8325166110157807</v>
      </c>
      <c r="L2075" s="34">
        <v>0.63234341472405142</v>
      </c>
      <c r="M2075" s="26">
        <v>262.58056878310379</v>
      </c>
      <c r="N2075" s="26">
        <v>4.7151501797657147</v>
      </c>
      <c r="O2075" s="26">
        <v>262.34192430586444</v>
      </c>
      <c r="P2075" s="26">
        <v>6.69989035834368</v>
      </c>
      <c r="Q2075" s="26">
        <v>261.2258590742174</v>
      </c>
      <c r="R2075" s="26">
        <v>51.515705358780679</v>
      </c>
      <c r="S2075" s="36">
        <v>262.58056878310379</v>
      </c>
      <c r="T2075" s="36">
        <v>4.7151501797657147</v>
      </c>
      <c r="U2075" s="26">
        <v>-0.51859709206718563</v>
      </c>
      <c r="V2075" s="26">
        <v>19.90503281464796</v>
      </c>
      <c r="W2075" s="28"/>
      <c r="X2075" s="26">
        <v>262.58056878310379</v>
      </c>
      <c r="Y2075" s="26">
        <v>5.7126640464558704</v>
      </c>
      <c r="Z2075" s="74">
        <v>237</v>
      </c>
      <c r="AA2075" s="40"/>
      <c r="AC2075" s="77"/>
      <c r="AG2075" s="76"/>
      <c r="AI2075" s="79"/>
      <c r="AJ2075" s="79"/>
    </row>
    <row r="2076" spans="1:36" x14ac:dyDescent="0.25">
      <c r="A2076" s="25"/>
      <c r="B2076" s="28" t="s">
        <v>1445</v>
      </c>
      <c r="C2076" s="26">
        <v>2553.4104233581511</v>
      </c>
      <c r="D2076" s="26">
        <v>15889.415363456608</v>
      </c>
      <c r="E2076" s="32">
        <v>0.38990029041892243</v>
      </c>
      <c r="F2076" s="59">
        <v>5.1660238523876162E-2</v>
      </c>
      <c r="G2076" s="27">
        <v>1.5299082190124575</v>
      </c>
      <c r="H2076" s="34">
        <v>0.29600775362192067</v>
      </c>
      <c r="I2076" s="35">
        <v>1.8611347369526519</v>
      </c>
      <c r="J2076" s="34">
        <v>4.1575208365265993E-2</v>
      </c>
      <c r="K2076" s="35">
        <v>1.0598128846593378</v>
      </c>
      <c r="L2076" s="34">
        <v>0.56944447041735069</v>
      </c>
      <c r="M2076" s="26">
        <v>262.58946460124173</v>
      </c>
      <c r="N2076" s="26">
        <v>2.7270381109549362</v>
      </c>
      <c r="O2076" s="26">
        <v>263.27723069010511</v>
      </c>
      <c r="P2076" s="26">
        <v>4.3162229246688071</v>
      </c>
      <c r="Q2076" s="26">
        <v>270.37868793247571</v>
      </c>
      <c r="R2076" s="26">
        <v>35.034248464100358</v>
      </c>
      <c r="S2076" s="36">
        <v>262.58946460124173</v>
      </c>
      <c r="T2076" s="36">
        <v>2.7270381109549362</v>
      </c>
      <c r="U2076" s="26">
        <v>2.8808569901704884</v>
      </c>
      <c r="V2076" s="26">
        <v>12.624541798444486</v>
      </c>
      <c r="W2076" s="28"/>
      <c r="X2076" s="26">
        <v>262.58946460124173</v>
      </c>
      <c r="Y2076" s="26">
        <v>4.225700611296304</v>
      </c>
      <c r="Z2076" s="74">
        <v>238</v>
      </c>
      <c r="AA2076" s="40"/>
      <c r="AC2076" s="77"/>
      <c r="AG2076" s="76"/>
      <c r="AI2076" s="79"/>
      <c r="AJ2076" s="79"/>
    </row>
    <row r="2077" spans="1:36" x14ac:dyDescent="0.25">
      <c r="A2077" s="25"/>
      <c r="B2077" s="28" t="s">
        <v>1446</v>
      </c>
      <c r="C2077" s="26">
        <v>2382.104610502272</v>
      </c>
      <c r="D2077" s="26">
        <v>56714.98259268338</v>
      </c>
      <c r="E2077" s="32">
        <v>0.4889933379869798</v>
      </c>
      <c r="F2077" s="59">
        <v>5.1625673591901483E-2</v>
      </c>
      <c r="G2077" s="27">
        <v>1.638990693139758</v>
      </c>
      <c r="H2077" s="34">
        <v>0.29581389007604175</v>
      </c>
      <c r="I2077" s="35">
        <v>2.6244158510935143</v>
      </c>
      <c r="J2077" s="34">
        <v>4.1575797242690372E-2</v>
      </c>
      <c r="K2077" s="35">
        <v>2.049699506579477</v>
      </c>
      <c r="L2077" s="34">
        <v>0.78101170808179254</v>
      </c>
      <c r="M2077" s="26">
        <v>262.59310922207794</v>
      </c>
      <c r="N2077" s="26">
        <v>5.2742186772803734</v>
      </c>
      <c r="O2077" s="26">
        <v>263.12533307787885</v>
      </c>
      <c r="P2077" s="26">
        <v>6.0833078343884495</v>
      </c>
      <c r="Q2077" s="26">
        <v>268.84290235421776</v>
      </c>
      <c r="R2077" s="26">
        <v>37.617079265252187</v>
      </c>
      <c r="S2077" s="36">
        <v>262.59310922207794</v>
      </c>
      <c r="T2077" s="36">
        <v>5.2742186772803734</v>
      </c>
      <c r="U2077" s="26">
        <v>2.3247008112958545</v>
      </c>
      <c r="V2077" s="26">
        <v>13.807025703358935</v>
      </c>
      <c r="W2077" s="28"/>
      <c r="X2077" s="26">
        <v>262.59310922207794</v>
      </c>
      <c r="Y2077" s="26">
        <v>6.1816274956959774</v>
      </c>
      <c r="Z2077" s="74">
        <v>239</v>
      </c>
      <c r="AA2077" s="40"/>
      <c r="AC2077" s="77"/>
      <c r="AG2077" s="76"/>
      <c r="AI2077" s="79"/>
      <c r="AJ2077" s="79"/>
    </row>
    <row r="2078" spans="1:36" x14ac:dyDescent="0.25">
      <c r="A2078" s="25"/>
      <c r="B2078" s="28" t="s">
        <v>1447</v>
      </c>
      <c r="C2078" s="26">
        <v>817.81647392882542</v>
      </c>
      <c r="D2078" s="26">
        <v>9858.8365658765815</v>
      </c>
      <c r="E2078" s="32">
        <v>0.29251009373790809</v>
      </c>
      <c r="F2078" s="59">
        <v>5.1936626888954313E-2</v>
      </c>
      <c r="G2078" s="27">
        <v>3.7947190839064935</v>
      </c>
      <c r="H2078" s="34">
        <v>0.29759674636650379</v>
      </c>
      <c r="I2078" s="35">
        <v>3.9931188926962653</v>
      </c>
      <c r="J2078" s="34">
        <v>4.1575951092758606E-2</v>
      </c>
      <c r="K2078" s="35">
        <v>1.2430227533893778</v>
      </c>
      <c r="L2078" s="34">
        <v>0.3112911953768685</v>
      </c>
      <c r="M2078" s="26">
        <v>262.59406141508322</v>
      </c>
      <c r="N2078" s="26">
        <v>3.1985161052975286</v>
      </c>
      <c r="O2078" s="26">
        <v>264.5213961027365</v>
      </c>
      <c r="P2078" s="26">
        <v>9.2989436974121418</v>
      </c>
      <c r="Q2078" s="26">
        <v>282.64205543112627</v>
      </c>
      <c r="R2078" s="26">
        <v>86.787867539307115</v>
      </c>
      <c r="S2078" s="36">
        <v>262.59406141508322</v>
      </c>
      <c r="T2078" s="36">
        <v>3.1985161052975286</v>
      </c>
      <c r="U2078" s="26">
        <v>7.0930682928494022</v>
      </c>
      <c r="V2078" s="26">
        <v>28.550372411621844</v>
      </c>
      <c r="W2078" s="28"/>
      <c r="X2078" s="26">
        <v>262.59406141508322</v>
      </c>
      <c r="Y2078" s="26">
        <v>4.5439873480536335</v>
      </c>
      <c r="Z2078" s="74">
        <v>240</v>
      </c>
      <c r="AA2078" s="40"/>
      <c r="AC2078" s="77"/>
      <c r="AG2078" s="76"/>
      <c r="AI2078" s="79"/>
      <c r="AJ2078" s="79"/>
    </row>
    <row r="2079" spans="1:36" x14ac:dyDescent="0.25">
      <c r="A2079" s="25"/>
      <c r="B2079" s="28" t="s">
        <v>1448</v>
      </c>
      <c r="C2079" s="26">
        <v>1369.0161654732442</v>
      </c>
      <c r="D2079" s="26">
        <v>42314.779730964154</v>
      </c>
      <c r="E2079" s="32">
        <v>0.29340488472783621</v>
      </c>
      <c r="F2079" s="59">
        <v>5.081120656659991E-2</v>
      </c>
      <c r="G2079" s="27">
        <v>2.5042535322895554</v>
      </c>
      <c r="H2079" s="34">
        <v>0.29115307731096662</v>
      </c>
      <c r="I2079" s="35">
        <v>3.044541583913607</v>
      </c>
      <c r="J2079" s="34">
        <v>4.1576663188954775E-2</v>
      </c>
      <c r="K2079" s="35">
        <v>1.7314582588657628</v>
      </c>
      <c r="L2079" s="34">
        <v>0.56870901945115138</v>
      </c>
      <c r="M2079" s="26">
        <v>262.5984686457254</v>
      </c>
      <c r="N2079" s="26">
        <v>4.4554198918512498</v>
      </c>
      <c r="O2079" s="26">
        <v>259.46659643668818</v>
      </c>
      <c r="P2079" s="26">
        <v>6.9710336135919988</v>
      </c>
      <c r="Q2079" s="26">
        <v>232.25207111539731</v>
      </c>
      <c r="R2079" s="26">
        <v>57.823413715525504</v>
      </c>
      <c r="S2079" s="36">
        <v>262.5984686457254</v>
      </c>
      <c r="T2079" s="36">
        <v>4.4554198918512498</v>
      </c>
      <c r="U2079" s="26">
        <v>-13.066147218661438</v>
      </c>
      <c r="V2079" s="26">
        <v>28.215181724799837</v>
      </c>
      <c r="W2079" s="28"/>
      <c r="X2079" s="26">
        <v>262.5984686457254</v>
      </c>
      <c r="Y2079" s="26">
        <v>5.5006502792087986</v>
      </c>
      <c r="Z2079" s="74">
        <v>241</v>
      </c>
      <c r="AA2079" s="40"/>
      <c r="AC2079" s="77"/>
      <c r="AG2079" s="76"/>
      <c r="AI2079" s="79"/>
      <c r="AJ2079" s="79"/>
    </row>
    <row r="2080" spans="1:36" x14ac:dyDescent="0.25">
      <c r="A2080" s="25"/>
      <c r="B2080" s="28" t="s">
        <v>1449</v>
      </c>
      <c r="C2080" s="26">
        <v>678.37415494559957</v>
      </c>
      <c r="D2080" s="26">
        <v>28855.149753700312</v>
      </c>
      <c r="E2080" s="32">
        <v>0.34323967573624542</v>
      </c>
      <c r="F2080" s="59">
        <v>5.2156185837100986E-2</v>
      </c>
      <c r="G2080" s="27">
        <v>3.4788598582153099</v>
      </c>
      <c r="H2080" s="34">
        <v>0.29889873074213857</v>
      </c>
      <c r="I2080" s="35">
        <v>3.7801335067424748</v>
      </c>
      <c r="J2080" s="34">
        <v>4.158206004141568E-2</v>
      </c>
      <c r="K2080" s="35">
        <v>1.4788317739673145</v>
      </c>
      <c r="L2080" s="34">
        <v>0.39121151973325291</v>
      </c>
      <c r="M2080" s="26">
        <v>262.63187017759617</v>
      </c>
      <c r="N2080" s="26">
        <v>3.805831018095148</v>
      </c>
      <c r="O2080" s="26">
        <v>265.53970173283142</v>
      </c>
      <c r="P2080" s="26">
        <v>8.8326000639131053</v>
      </c>
      <c r="Q2080" s="26">
        <v>292.25847202910865</v>
      </c>
      <c r="R2080" s="26">
        <v>79.431521411377332</v>
      </c>
      <c r="S2080" s="36">
        <v>262.63187017759617</v>
      </c>
      <c r="T2080" s="36">
        <v>3.805831018095148</v>
      </c>
      <c r="U2080" s="26">
        <v>10.137123364061695</v>
      </c>
      <c r="V2080" s="26">
        <v>24.458089380742173</v>
      </c>
      <c r="W2080" s="28"/>
      <c r="X2080" s="26">
        <v>262.63187017759617</v>
      </c>
      <c r="Y2080" s="26">
        <v>4.9899785437363562</v>
      </c>
      <c r="Z2080" s="74">
        <v>242</v>
      </c>
      <c r="AA2080" s="40"/>
      <c r="AC2080" s="77"/>
      <c r="AG2080" s="76"/>
      <c r="AI2080" s="79"/>
      <c r="AJ2080" s="79"/>
    </row>
    <row r="2081" spans="1:36" x14ac:dyDescent="0.25">
      <c r="A2081" s="25"/>
      <c r="B2081" s="28" t="s">
        <v>1450</v>
      </c>
      <c r="C2081" s="26">
        <v>945.66688750950198</v>
      </c>
      <c r="D2081" s="26">
        <v>25972.430701333062</v>
      </c>
      <c r="E2081" s="32">
        <v>0.52839013954602221</v>
      </c>
      <c r="F2081" s="59">
        <v>5.0923901451207648E-2</v>
      </c>
      <c r="G2081" s="27">
        <v>2.6011229015276323</v>
      </c>
      <c r="H2081" s="34">
        <v>0.29188540027229115</v>
      </c>
      <c r="I2081" s="35">
        <v>3.0246575452590823</v>
      </c>
      <c r="J2081" s="34">
        <v>4.158899809760256E-2</v>
      </c>
      <c r="K2081" s="35">
        <v>1.5436038731621431</v>
      </c>
      <c r="L2081" s="34">
        <v>0.51034004678699019</v>
      </c>
      <c r="M2081" s="26">
        <v>262.67481008272301</v>
      </c>
      <c r="N2081" s="26">
        <v>3.9731609006714166</v>
      </c>
      <c r="O2081" s="26">
        <v>260.04234344999514</v>
      </c>
      <c r="P2081" s="26">
        <v>6.9389889178927433</v>
      </c>
      <c r="Q2081" s="26">
        <v>237.36381810883898</v>
      </c>
      <c r="R2081" s="26">
        <v>59.977169731967905</v>
      </c>
      <c r="S2081" s="36">
        <v>262.67481008272301</v>
      </c>
      <c r="T2081" s="36">
        <v>3.9731609006714166</v>
      </c>
      <c r="U2081" s="26">
        <v>-10.663374129867641</v>
      </c>
      <c r="V2081" s="26">
        <v>28.012513973181747</v>
      </c>
      <c r="W2081" s="28"/>
      <c r="X2081" s="26">
        <v>262.67481008272301</v>
      </c>
      <c r="Y2081" s="26">
        <v>5.1189210633928042</v>
      </c>
      <c r="Z2081" s="74">
        <v>243</v>
      </c>
      <c r="AA2081" s="40"/>
      <c r="AC2081" s="77"/>
      <c r="AG2081" s="76"/>
      <c r="AI2081" s="79"/>
      <c r="AJ2081" s="79"/>
    </row>
    <row r="2082" spans="1:36" x14ac:dyDescent="0.25">
      <c r="A2082" s="25"/>
      <c r="B2082" s="28" t="s">
        <v>1451</v>
      </c>
      <c r="C2082" s="26">
        <v>1430.6653513632909</v>
      </c>
      <c r="D2082" s="26">
        <v>40612.207440133367</v>
      </c>
      <c r="E2082" s="32">
        <v>0.54888385720052502</v>
      </c>
      <c r="F2082" s="59">
        <v>5.1536795219546024E-2</v>
      </c>
      <c r="G2082" s="27">
        <v>2.3579223508957976</v>
      </c>
      <c r="H2082" s="34">
        <v>0.29540802532884192</v>
      </c>
      <c r="I2082" s="35">
        <v>2.8406383707183176</v>
      </c>
      <c r="J2082" s="34">
        <v>4.1590355756300358E-2</v>
      </c>
      <c r="K2082" s="35">
        <v>1.5841175904405749</v>
      </c>
      <c r="L2082" s="34">
        <v>0.55766253345370242</v>
      </c>
      <c r="M2082" s="26">
        <v>262.68321265283151</v>
      </c>
      <c r="N2082" s="26">
        <v>4.0775690268275184</v>
      </c>
      <c r="O2082" s="26">
        <v>262.80725288016117</v>
      </c>
      <c r="P2082" s="26">
        <v>6.5775337452209328</v>
      </c>
      <c r="Q2082" s="26">
        <v>264.91846781006285</v>
      </c>
      <c r="R2082" s="26">
        <v>54.143651426424981</v>
      </c>
      <c r="S2082" s="36">
        <v>262.68321265283151</v>
      </c>
      <c r="T2082" s="36">
        <v>4.0775690268275184</v>
      </c>
      <c r="U2082" s="26">
        <v>0.84375210822748015</v>
      </c>
      <c r="V2082" s="26">
        <v>20.323776894271777</v>
      </c>
      <c r="W2082" s="28"/>
      <c r="X2082" s="26">
        <v>262.68321265283151</v>
      </c>
      <c r="Y2082" s="26">
        <v>5.2003422274767672</v>
      </c>
      <c r="Z2082" s="74">
        <v>244</v>
      </c>
      <c r="AA2082" s="40"/>
      <c r="AC2082" s="77"/>
      <c r="AG2082" s="76"/>
      <c r="AI2082" s="79"/>
      <c r="AJ2082" s="79"/>
    </row>
    <row r="2083" spans="1:36" x14ac:dyDescent="0.25">
      <c r="A2083" s="25"/>
      <c r="B2083" s="28" t="s">
        <v>1452</v>
      </c>
      <c r="C2083" s="26">
        <v>1707.9520555991123</v>
      </c>
      <c r="D2083" s="26">
        <v>60428.342656260917</v>
      </c>
      <c r="E2083" s="32">
        <v>0.25470962120815355</v>
      </c>
      <c r="F2083" s="59">
        <v>5.1625826531269618E-2</v>
      </c>
      <c r="G2083" s="27">
        <v>2.0050639624499387</v>
      </c>
      <c r="H2083" s="34">
        <v>0.29591998459669849</v>
      </c>
      <c r="I2083" s="35">
        <v>2.5395322723219422</v>
      </c>
      <c r="J2083" s="34">
        <v>4.1590585313756659E-2</v>
      </c>
      <c r="K2083" s="35">
        <v>1.5585065507238647</v>
      </c>
      <c r="L2083" s="34">
        <v>0.61369826550733031</v>
      </c>
      <c r="M2083" s="26">
        <v>262.68463338629903</v>
      </c>
      <c r="N2083" s="26">
        <v>4.0116666503861893</v>
      </c>
      <c r="O2083" s="26">
        <v>263.20846397293809</v>
      </c>
      <c r="P2083" s="26">
        <v>5.8881785718367041</v>
      </c>
      <c r="Q2083" s="26">
        <v>268.84959635208122</v>
      </c>
      <c r="R2083" s="26">
        <v>46.004210062995895</v>
      </c>
      <c r="S2083" s="36">
        <v>262.68463338629903</v>
      </c>
      <c r="T2083" s="36">
        <v>4.0116666503861893</v>
      </c>
      <c r="U2083" s="26">
        <v>2.2930899095376156</v>
      </c>
      <c r="V2083" s="26">
        <v>16.785576677468921</v>
      </c>
      <c r="W2083" s="28"/>
      <c r="X2083" s="26">
        <v>262.68463338629903</v>
      </c>
      <c r="Y2083" s="26">
        <v>5.1489039144930189</v>
      </c>
      <c r="Z2083" s="74">
        <v>245</v>
      </c>
      <c r="AA2083" s="40"/>
      <c r="AC2083" s="77"/>
      <c r="AG2083" s="76"/>
      <c r="AI2083" s="79"/>
      <c r="AJ2083" s="79"/>
    </row>
    <row r="2084" spans="1:36" x14ac:dyDescent="0.25">
      <c r="A2084" s="25"/>
      <c r="B2084" s="28" t="s">
        <v>1453</v>
      </c>
      <c r="C2084" s="26">
        <v>833.45730584605224</v>
      </c>
      <c r="D2084" s="26">
        <v>25561.181138540524</v>
      </c>
      <c r="E2084" s="32">
        <v>0.24811116715433035</v>
      </c>
      <c r="F2084" s="59">
        <v>5.1488806455643236E-2</v>
      </c>
      <c r="G2084" s="27">
        <v>3.491756653684325</v>
      </c>
      <c r="H2084" s="34">
        <v>0.29515141584997939</v>
      </c>
      <c r="I2084" s="35">
        <v>4.0444916146508492</v>
      </c>
      <c r="J2084" s="34">
        <v>4.1592957335300725E-2</v>
      </c>
      <c r="K2084" s="35">
        <v>2.0409673913201734</v>
      </c>
      <c r="L2084" s="34">
        <v>0.50462890908882918</v>
      </c>
      <c r="M2084" s="26">
        <v>262.69931383380543</v>
      </c>
      <c r="N2084" s="26">
        <v>5.25383054807196</v>
      </c>
      <c r="O2084" s="26">
        <v>262.60609407804895</v>
      </c>
      <c r="P2084" s="26">
        <v>9.3588233704731465</v>
      </c>
      <c r="Q2084" s="26">
        <v>262.75141824007233</v>
      </c>
      <c r="R2084" s="26">
        <v>80.171519252394916</v>
      </c>
      <c r="S2084" s="36">
        <v>262.69931383380543</v>
      </c>
      <c r="T2084" s="36">
        <v>5.25383054807196</v>
      </c>
      <c r="U2084" s="26">
        <v>1.9830304481660566E-2</v>
      </c>
      <c r="V2084" s="26">
        <v>30.571716474485594</v>
      </c>
      <c r="W2084" s="28"/>
      <c r="X2084" s="26">
        <v>262.69931383380543</v>
      </c>
      <c r="Y2084" s="26">
        <v>6.1649360601918488</v>
      </c>
      <c r="Z2084" s="74">
        <v>246</v>
      </c>
      <c r="AA2084" s="40"/>
      <c r="AC2084" s="77"/>
      <c r="AG2084" s="76"/>
      <c r="AI2084" s="79"/>
      <c r="AJ2084" s="79"/>
    </row>
    <row r="2085" spans="1:36" x14ac:dyDescent="0.25">
      <c r="A2085" s="25"/>
      <c r="B2085" s="28" t="s">
        <v>1454</v>
      </c>
      <c r="C2085" s="26">
        <v>1027.8392730457415</v>
      </c>
      <c r="D2085" s="26">
        <v>33787.469880278775</v>
      </c>
      <c r="E2085" s="32">
        <v>0.46351411223411404</v>
      </c>
      <c r="F2085" s="59">
        <v>5.1286117381573786E-2</v>
      </c>
      <c r="G2085" s="27">
        <v>2.1442451881412108</v>
      </c>
      <c r="H2085" s="34">
        <v>0.29406462719262055</v>
      </c>
      <c r="I2085" s="35">
        <v>2.5332499657939311</v>
      </c>
      <c r="J2085" s="34">
        <v>4.1603581504017793E-2</v>
      </c>
      <c r="K2085" s="35">
        <v>1.3489136230049044</v>
      </c>
      <c r="L2085" s="34">
        <v>0.53248342690972827</v>
      </c>
      <c r="M2085" s="26">
        <v>262.76506643142693</v>
      </c>
      <c r="N2085" s="26">
        <v>3.4732065494870312</v>
      </c>
      <c r="O2085" s="26">
        <v>261.75370723074508</v>
      </c>
      <c r="P2085" s="26">
        <v>5.8451542465123225</v>
      </c>
      <c r="Q2085" s="26">
        <v>253.69579495862257</v>
      </c>
      <c r="R2085" s="26">
        <v>49.356340926027997</v>
      </c>
      <c r="S2085" s="36">
        <v>262.76506643142693</v>
      </c>
      <c r="T2085" s="36">
        <v>3.4732065494870312</v>
      </c>
      <c r="U2085" s="26">
        <v>-3.5748607793375298</v>
      </c>
      <c r="V2085" s="26">
        <v>20.196871019397545</v>
      </c>
      <c r="W2085" s="28"/>
      <c r="X2085" s="26">
        <v>262.76506643142693</v>
      </c>
      <c r="Y2085" s="26">
        <v>4.742552223918608</v>
      </c>
      <c r="Z2085" s="74">
        <v>247</v>
      </c>
      <c r="AA2085" s="40"/>
      <c r="AC2085" s="77"/>
      <c r="AG2085" s="76"/>
      <c r="AI2085" s="79"/>
      <c r="AJ2085" s="79"/>
    </row>
    <row r="2086" spans="1:36" x14ac:dyDescent="0.25">
      <c r="A2086" s="25"/>
      <c r="B2086" s="28" t="s">
        <v>1455</v>
      </c>
      <c r="C2086" s="26">
        <v>1087.0350234459486</v>
      </c>
      <c r="D2086" s="26">
        <v>19080.285315277783</v>
      </c>
      <c r="E2086" s="32">
        <v>0.25144645497756751</v>
      </c>
      <c r="F2086" s="59">
        <v>5.2317968711468689E-2</v>
      </c>
      <c r="G2086" s="27">
        <v>3.1535967640296843</v>
      </c>
      <c r="H2086" s="34">
        <v>0.3000068485797901</v>
      </c>
      <c r="I2086" s="35">
        <v>3.4729777639837418</v>
      </c>
      <c r="J2086" s="34">
        <v>4.1607157758753441E-2</v>
      </c>
      <c r="K2086" s="35">
        <v>1.454785894565594</v>
      </c>
      <c r="L2086" s="34">
        <v>0.41888718944657322</v>
      </c>
      <c r="M2086" s="26">
        <v>262.78719959233189</v>
      </c>
      <c r="N2086" s="26">
        <v>3.7461174821000895</v>
      </c>
      <c r="O2086" s="26">
        <v>266.40557708474859</v>
      </c>
      <c r="P2086" s="26">
        <v>8.1380390031170009</v>
      </c>
      <c r="Q2086" s="26">
        <v>299.31003208227344</v>
      </c>
      <c r="R2086" s="26">
        <v>71.911847342861677</v>
      </c>
      <c r="S2086" s="36">
        <v>262.78719959233189</v>
      </c>
      <c r="T2086" s="36">
        <v>3.7461174821000895</v>
      </c>
      <c r="U2086" s="26">
        <v>12.202341577345543</v>
      </c>
      <c r="V2086" s="26">
        <v>21.131251314160664</v>
      </c>
      <c r="W2086" s="28"/>
      <c r="X2086" s="26">
        <v>262.78719959233189</v>
      </c>
      <c r="Y2086" s="26">
        <v>4.9458604959363583</v>
      </c>
      <c r="Z2086" s="74">
        <v>248</v>
      </c>
      <c r="AA2086" s="40"/>
      <c r="AC2086" s="77"/>
      <c r="AG2086" s="76"/>
      <c r="AI2086" s="79"/>
      <c r="AJ2086" s="79"/>
    </row>
    <row r="2087" spans="1:36" x14ac:dyDescent="0.25">
      <c r="A2087" s="25"/>
      <c r="B2087" s="28" t="s">
        <v>1456</v>
      </c>
      <c r="C2087" s="26">
        <v>1452.0459273342374</v>
      </c>
      <c r="D2087" s="26">
        <v>49830.799922231949</v>
      </c>
      <c r="E2087" s="32">
        <v>0.31448555307674164</v>
      </c>
      <c r="F2087" s="59">
        <v>5.0861022064376066E-2</v>
      </c>
      <c r="G2087" s="27">
        <v>1.9432368021451707</v>
      </c>
      <c r="H2087" s="34">
        <v>0.29166961578208384</v>
      </c>
      <c r="I2087" s="35">
        <v>2.4655272992202475</v>
      </c>
      <c r="J2087" s="34">
        <v>4.1609630651095957E-2</v>
      </c>
      <c r="K2087" s="35">
        <v>1.5174503596457112</v>
      </c>
      <c r="L2087" s="34">
        <v>0.61546686590151456</v>
      </c>
      <c r="M2087" s="26">
        <v>262.8025040852271</v>
      </c>
      <c r="N2087" s="26">
        <v>3.9077033372379333</v>
      </c>
      <c r="O2087" s="26">
        <v>259.87272916761282</v>
      </c>
      <c r="P2087" s="26">
        <v>5.6530209367085149</v>
      </c>
      <c r="Q2087" s="26">
        <v>234.55809014274698</v>
      </c>
      <c r="R2087" s="26">
        <v>44.860739455181317</v>
      </c>
      <c r="S2087" s="36">
        <v>262.8025040852271</v>
      </c>
      <c r="T2087" s="36">
        <v>3.9077033372379333</v>
      </c>
      <c r="U2087" s="26">
        <v>-12.041543280511524</v>
      </c>
      <c r="V2087" s="26">
        <v>21.493327896785384</v>
      </c>
      <c r="W2087" s="28"/>
      <c r="X2087" s="26">
        <v>262.8025040852271</v>
      </c>
      <c r="Y2087" s="26">
        <v>5.069322992384798</v>
      </c>
      <c r="Z2087" s="74">
        <v>249</v>
      </c>
      <c r="AA2087" s="40"/>
      <c r="AC2087" s="77"/>
      <c r="AG2087" s="76"/>
      <c r="AI2087" s="79"/>
      <c r="AJ2087" s="79"/>
    </row>
    <row r="2088" spans="1:36" x14ac:dyDescent="0.25">
      <c r="A2088" s="25"/>
      <c r="B2088" s="28" t="s">
        <v>1457</v>
      </c>
      <c r="C2088" s="26">
        <v>1736.0430218875442</v>
      </c>
      <c r="D2088" s="26">
        <v>10046.362577416841</v>
      </c>
      <c r="E2088" s="32">
        <v>0.41109982221980124</v>
      </c>
      <c r="F2088" s="59">
        <v>5.1665503454955762E-2</v>
      </c>
      <c r="G2088" s="27">
        <v>2.5036048480185822</v>
      </c>
      <c r="H2088" s="34">
        <v>0.29631474826350307</v>
      </c>
      <c r="I2088" s="35">
        <v>3.0171767004442427</v>
      </c>
      <c r="J2088" s="34">
        <v>4.1614085634458106E-2</v>
      </c>
      <c r="K2088" s="35">
        <v>1.6838402556897902</v>
      </c>
      <c r="L2088" s="34">
        <v>0.5580847337982775</v>
      </c>
      <c r="M2088" s="26">
        <v>262.83007545713622</v>
      </c>
      <c r="N2088" s="26">
        <v>4.3366325202687221</v>
      </c>
      <c r="O2088" s="26">
        <v>263.51772326595852</v>
      </c>
      <c r="P2088" s="26">
        <v>7.0028557946466776</v>
      </c>
      <c r="Q2088" s="26">
        <v>270.61235922599099</v>
      </c>
      <c r="R2088" s="26">
        <v>57.394858226671118</v>
      </c>
      <c r="S2088" s="36">
        <v>262.83007545713622</v>
      </c>
      <c r="T2088" s="36">
        <v>4.3366325202687221</v>
      </c>
      <c r="U2088" s="26">
        <v>2.8758050042923977</v>
      </c>
      <c r="V2088" s="26">
        <v>20.661555921790473</v>
      </c>
      <c r="W2088" s="28"/>
      <c r="X2088" s="26">
        <v>262.83007545713622</v>
      </c>
      <c r="Y2088" s="26">
        <v>5.4066725225781056</v>
      </c>
      <c r="Z2088" s="74">
        <v>250</v>
      </c>
      <c r="AA2088" s="40"/>
      <c r="AC2088" s="77"/>
      <c r="AG2088" s="76"/>
      <c r="AI2088" s="79"/>
      <c r="AJ2088" s="79"/>
    </row>
    <row r="2089" spans="1:36" x14ac:dyDescent="0.25">
      <c r="A2089" s="25"/>
      <c r="B2089" s="28" t="s">
        <v>1458</v>
      </c>
      <c r="C2089" s="26">
        <v>2795.5553617392352</v>
      </c>
      <c r="D2089" s="26">
        <v>25739.718278680179</v>
      </c>
      <c r="E2089" s="32">
        <v>0.48269882034374761</v>
      </c>
      <c r="F2089" s="59">
        <v>5.1709653934179506E-2</v>
      </c>
      <c r="G2089" s="27">
        <v>2.061743238263233</v>
      </c>
      <c r="H2089" s="34">
        <v>0.29657950235745245</v>
      </c>
      <c r="I2089" s="35">
        <v>2.7503280215796613</v>
      </c>
      <c r="J2089" s="34">
        <v>4.1615704902186454E-2</v>
      </c>
      <c r="K2089" s="35">
        <v>1.8203074041936247</v>
      </c>
      <c r="L2089" s="34">
        <v>0.66185101919156686</v>
      </c>
      <c r="M2089" s="26">
        <v>262.84009688683744</v>
      </c>
      <c r="N2089" s="26">
        <v>4.6882708766303836</v>
      </c>
      <c r="O2089" s="26">
        <v>263.72507982988043</v>
      </c>
      <c r="P2089" s="26">
        <v>6.3878957127985814</v>
      </c>
      <c r="Q2089" s="26">
        <v>272.5700104288656</v>
      </c>
      <c r="R2089" s="26">
        <v>47.251659473072834</v>
      </c>
      <c r="S2089" s="36">
        <v>262.84009688683744</v>
      </c>
      <c r="T2089" s="36">
        <v>4.6882708766303836</v>
      </c>
      <c r="U2089" s="26">
        <v>3.5696933520745655</v>
      </c>
      <c r="V2089" s="26">
        <v>16.805032253106777</v>
      </c>
      <c r="W2089" s="28"/>
      <c r="X2089" s="26">
        <v>262.84009688683744</v>
      </c>
      <c r="Y2089" s="26">
        <v>5.6923011990859322</v>
      </c>
      <c r="Z2089" s="74">
        <v>251</v>
      </c>
      <c r="AA2089" s="40"/>
      <c r="AC2089" s="77"/>
      <c r="AG2089" s="76"/>
      <c r="AI2089" s="79"/>
      <c r="AJ2089" s="79"/>
    </row>
    <row r="2090" spans="1:36" x14ac:dyDescent="0.25">
      <c r="A2090" s="25"/>
      <c r="B2090" s="28" t="s">
        <v>1459</v>
      </c>
      <c r="C2090" s="26">
        <v>2493.2122183805591</v>
      </c>
      <c r="D2090" s="26">
        <v>7299.4153720397881</v>
      </c>
      <c r="E2090" s="32">
        <v>0.36303869328568161</v>
      </c>
      <c r="F2090" s="59">
        <v>5.2296771500137784E-2</v>
      </c>
      <c r="G2090" s="27">
        <v>1.434004289158654</v>
      </c>
      <c r="H2090" s="34">
        <v>0.29995936827077674</v>
      </c>
      <c r="I2090" s="35">
        <v>2.0375047591874522</v>
      </c>
      <c r="J2090" s="34">
        <v>4.1617434610075658E-2</v>
      </c>
      <c r="K2090" s="35">
        <v>1.4474312910760572</v>
      </c>
      <c r="L2090" s="34">
        <v>0.71039406634480007</v>
      </c>
      <c r="M2090" s="26">
        <v>262.85080179859926</v>
      </c>
      <c r="N2090" s="26">
        <v>3.7280629761211799</v>
      </c>
      <c r="O2090" s="26">
        <v>266.36849144815187</v>
      </c>
      <c r="P2090" s="26">
        <v>4.7737755377451663</v>
      </c>
      <c r="Q2090" s="26">
        <v>298.38592655933513</v>
      </c>
      <c r="R2090" s="26">
        <v>32.683426821839589</v>
      </c>
      <c r="S2090" s="36">
        <v>262.85080179859926</v>
      </c>
      <c r="T2090" s="36">
        <v>3.7280629761211799</v>
      </c>
      <c r="U2090" s="26">
        <v>11.909115543916105</v>
      </c>
      <c r="V2090" s="26">
        <v>9.7295082815428824</v>
      </c>
      <c r="W2090" s="28"/>
      <c r="X2090" s="26">
        <v>262.85080179859926</v>
      </c>
      <c r="Y2090" s="26">
        <v>4.9327170858649652</v>
      </c>
      <c r="Z2090" s="74">
        <v>252</v>
      </c>
      <c r="AA2090" s="40"/>
      <c r="AC2090" s="77"/>
      <c r="AG2090" s="76"/>
      <c r="AI2090" s="79"/>
      <c r="AJ2090" s="79"/>
    </row>
    <row r="2091" spans="1:36" x14ac:dyDescent="0.25">
      <c r="A2091" s="25"/>
      <c r="B2091" s="28" t="s">
        <v>1460</v>
      </c>
      <c r="C2091" s="26">
        <v>1799.1397545025677</v>
      </c>
      <c r="D2091" s="26">
        <v>36301.373165405581</v>
      </c>
      <c r="E2091" s="32">
        <v>0.39583865057168055</v>
      </c>
      <c r="F2091" s="59">
        <v>5.1981115138290429E-2</v>
      </c>
      <c r="G2091" s="27">
        <v>2.0813514985872397</v>
      </c>
      <c r="H2091" s="34">
        <v>0.29815245337453622</v>
      </c>
      <c r="I2091" s="35">
        <v>2.6183078094089431</v>
      </c>
      <c r="J2091" s="34">
        <v>4.16179371175249E-2</v>
      </c>
      <c r="K2091" s="35">
        <v>1.5885564906985561</v>
      </c>
      <c r="L2091" s="34">
        <v>0.60671113036826496</v>
      </c>
      <c r="M2091" s="26">
        <v>262.85391174113499</v>
      </c>
      <c r="N2091" s="26">
        <v>4.0915982398440178</v>
      </c>
      <c r="O2091" s="26">
        <v>264.95614957368718</v>
      </c>
      <c r="P2091" s="26">
        <v>6.1061097997023239</v>
      </c>
      <c r="Q2091" s="26">
        <v>284.57664677725052</v>
      </c>
      <c r="R2091" s="26">
        <v>47.644552511098766</v>
      </c>
      <c r="S2091" s="36">
        <v>262.85391174113499</v>
      </c>
      <c r="T2091" s="36">
        <v>4.0915982398440178</v>
      </c>
      <c r="U2091" s="26">
        <v>7.6333512542646424</v>
      </c>
      <c r="V2091" s="26">
        <v>15.530956293750474</v>
      </c>
      <c r="W2091" s="28"/>
      <c r="X2091" s="26">
        <v>262.85391174113499</v>
      </c>
      <c r="Y2091" s="26">
        <v>5.2126104588010094</v>
      </c>
      <c r="Z2091" s="74">
        <v>253</v>
      </c>
      <c r="AA2091" s="40"/>
      <c r="AC2091" s="77"/>
      <c r="AG2091" s="76"/>
      <c r="AI2091" s="79"/>
      <c r="AJ2091" s="79"/>
    </row>
    <row r="2092" spans="1:36" x14ac:dyDescent="0.25">
      <c r="A2092" s="25"/>
      <c r="B2092" s="28" t="s">
        <v>1461</v>
      </c>
      <c r="C2092" s="26">
        <v>884.18671948816075</v>
      </c>
      <c r="D2092" s="26">
        <v>9729.434672947189</v>
      </c>
      <c r="E2092" s="32">
        <v>0.66455215831262915</v>
      </c>
      <c r="F2092" s="59">
        <v>5.142657829979462E-2</v>
      </c>
      <c r="G2092" s="27">
        <v>3.3755119342556874</v>
      </c>
      <c r="H2092" s="34">
        <v>0.29497933525624948</v>
      </c>
      <c r="I2092" s="35">
        <v>3.7175998686647214</v>
      </c>
      <c r="J2092" s="34">
        <v>4.1619007359559236E-2</v>
      </c>
      <c r="K2092" s="35">
        <v>1.5577124141488312</v>
      </c>
      <c r="L2092" s="34">
        <v>0.41901024025706313</v>
      </c>
      <c r="M2092" s="26">
        <v>262.86053530207619</v>
      </c>
      <c r="N2092" s="26">
        <v>4.0122531072800598</v>
      </c>
      <c r="O2092" s="26">
        <v>262.47117600964617</v>
      </c>
      <c r="P2092" s="26">
        <v>8.5985239368578732</v>
      </c>
      <c r="Q2092" s="26">
        <v>259.97420742528089</v>
      </c>
      <c r="R2092" s="26">
        <v>77.544592043356658</v>
      </c>
      <c r="S2092" s="36">
        <v>262.86053530207619</v>
      </c>
      <c r="T2092" s="36">
        <v>4.0122531072800598</v>
      </c>
      <c r="U2092" s="26">
        <v>-1.1102362443492941</v>
      </c>
      <c r="V2092" s="26">
        <v>30.198423747795612</v>
      </c>
      <c r="W2092" s="28"/>
      <c r="X2092" s="26">
        <v>262.86053530207619</v>
      </c>
      <c r="Y2092" s="26">
        <v>5.1506889855085092</v>
      </c>
      <c r="Z2092" s="74">
        <v>254</v>
      </c>
      <c r="AA2092" s="40"/>
      <c r="AC2092" s="77"/>
      <c r="AG2092" s="76"/>
      <c r="AI2092" s="79"/>
      <c r="AJ2092" s="79"/>
    </row>
    <row r="2093" spans="1:36" x14ac:dyDescent="0.25">
      <c r="A2093" s="25"/>
      <c r="B2093" s="28" t="s">
        <v>1462</v>
      </c>
      <c r="C2093" s="26">
        <v>2050.4075317862853</v>
      </c>
      <c r="D2093" s="26">
        <v>37133.990730472346</v>
      </c>
      <c r="E2093" s="32">
        <v>0.42264072814491821</v>
      </c>
      <c r="F2093" s="59">
        <v>5.0769148875031374E-2</v>
      </c>
      <c r="G2093" s="27">
        <v>2.1198213725215203</v>
      </c>
      <c r="H2093" s="34">
        <v>0.29124251602406315</v>
      </c>
      <c r="I2093" s="35">
        <v>2.5494996068814828</v>
      </c>
      <c r="J2093" s="34">
        <v>4.1623888159377821E-2</v>
      </c>
      <c r="K2093" s="35">
        <v>1.4164411721246357</v>
      </c>
      <c r="L2093" s="34">
        <v>0.55557614847299785</v>
      </c>
      <c r="M2093" s="26">
        <v>262.89074172422499</v>
      </c>
      <c r="N2093" s="26">
        <v>3.6487866800108577</v>
      </c>
      <c r="O2093" s="26">
        <v>259.53693000901455</v>
      </c>
      <c r="P2093" s="26">
        <v>5.8389265710996483</v>
      </c>
      <c r="Q2093" s="26">
        <v>230.34040019937981</v>
      </c>
      <c r="R2093" s="26">
        <v>48.971429168299835</v>
      </c>
      <c r="S2093" s="36">
        <v>262.89074172422499</v>
      </c>
      <c r="T2093" s="36">
        <v>3.6487866800108577</v>
      </c>
      <c r="U2093" s="26">
        <v>-14.131407906155413</v>
      </c>
      <c r="V2093" s="26">
        <v>24.316514553235308</v>
      </c>
      <c r="W2093" s="28"/>
      <c r="X2093" s="26">
        <v>262.89074172422499</v>
      </c>
      <c r="Y2093" s="26">
        <v>4.873465307086974</v>
      </c>
      <c r="Z2093" s="74">
        <v>255</v>
      </c>
      <c r="AA2093" s="40"/>
      <c r="AC2093" s="77"/>
      <c r="AG2093" s="76"/>
      <c r="AI2093" s="79"/>
      <c r="AJ2093" s="79"/>
    </row>
    <row r="2094" spans="1:36" x14ac:dyDescent="0.25">
      <c r="A2094" s="25"/>
      <c r="B2094" s="28" t="s">
        <v>1463</v>
      </c>
      <c r="C2094" s="26">
        <v>1355.9358624763499</v>
      </c>
      <c r="D2094" s="26">
        <v>53953.908619857779</v>
      </c>
      <c r="E2094" s="32">
        <v>0.45276385802064989</v>
      </c>
      <c r="F2094" s="59">
        <v>5.1103101436147422E-2</v>
      </c>
      <c r="G2094" s="27">
        <v>2.6367675898980973</v>
      </c>
      <c r="H2094" s="34">
        <v>0.2931729600089692</v>
      </c>
      <c r="I2094" s="35">
        <v>2.8704904237608329</v>
      </c>
      <c r="J2094" s="34">
        <v>4.1625973951897863E-2</v>
      </c>
      <c r="K2094" s="35">
        <v>1.1345360063768912</v>
      </c>
      <c r="L2094" s="34">
        <v>0.39524117446469487</v>
      </c>
      <c r="M2094" s="26">
        <v>262.90365028860475</v>
      </c>
      <c r="N2094" s="26">
        <v>2.9227327342258036</v>
      </c>
      <c r="O2094" s="26">
        <v>261.05382269926645</v>
      </c>
      <c r="P2094" s="26">
        <v>6.6077688554891552</v>
      </c>
      <c r="Q2094" s="26">
        <v>245.47374643940958</v>
      </c>
      <c r="R2094" s="26">
        <v>60.727338073568973</v>
      </c>
      <c r="S2094" s="36">
        <v>262.90365028860475</v>
      </c>
      <c r="T2094" s="36">
        <v>2.9227327342258036</v>
      </c>
      <c r="U2094" s="26">
        <v>-7.100516491891895</v>
      </c>
      <c r="V2094" s="26">
        <v>26.52215618430046</v>
      </c>
      <c r="W2094" s="28"/>
      <c r="X2094" s="26">
        <v>262.90365028860475</v>
      </c>
      <c r="Y2094" s="26">
        <v>4.3572374879034328</v>
      </c>
      <c r="Z2094" s="74">
        <v>256</v>
      </c>
      <c r="AA2094" s="40"/>
      <c r="AC2094" s="77"/>
      <c r="AG2094" s="76"/>
      <c r="AI2094" s="79"/>
      <c r="AJ2094" s="79"/>
    </row>
    <row r="2095" spans="1:36" x14ac:dyDescent="0.25">
      <c r="A2095" s="25"/>
      <c r="B2095" s="28" t="s">
        <v>1464</v>
      </c>
      <c r="C2095" s="26">
        <v>2044.0916820936791</v>
      </c>
      <c r="D2095" s="26">
        <v>1316.0282308976559</v>
      </c>
      <c r="E2095" s="32">
        <v>0.40122670728133147</v>
      </c>
      <c r="F2095" s="59">
        <v>5.3119326660464858E-2</v>
      </c>
      <c r="G2095" s="27">
        <v>6.3767369567495988</v>
      </c>
      <c r="H2095" s="34">
        <v>0.30475037422216561</v>
      </c>
      <c r="I2095" s="35">
        <v>6.656141985113555</v>
      </c>
      <c r="J2095" s="34">
        <v>4.1627414811603779E-2</v>
      </c>
      <c r="K2095" s="35">
        <v>1.9082588688160951</v>
      </c>
      <c r="L2095" s="34">
        <v>0.28669143072427122</v>
      </c>
      <c r="M2095" s="26">
        <v>262.91256747409284</v>
      </c>
      <c r="N2095" s="26">
        <v>4.9161209036927289</v>
      </c>
      <c r="O2095" s="26">
        <v>270.10381109465402</v>
      </c>
      <c r="P2095" s="26">
        <v>15.786216456707166</v>
      </c>
      <c r="Q2095" s="26">
        <v>333.89480069739625</v>
      </c>
      <c r="R2095" s="26">
        <v>144.54233706046085</v>
      </c>
      <c r="S2095" s="36">
        <v>262.91256747409284</v>
      </c>
      <c r="T2095" s="36">
        <v>4.9161209036927289</v>
      </c>
      <c r="U2095" s="26">
        <v>21.258861496209256</v>
      </c>
      <c r="V2095" s="26">
        <v>34.11865238647966</v>
      </c>
      <c r="W2095" s="28"/>
      <c r="X2095" s="26">
        <v>262.91256747409284</v>
      </c>
      <c r="Y2095" s="26">
        <v>5.8816109997412696</v>
      </c>
      <c r="Z2095" s="74">
        <v>257</v>
      </c>
      <c r="AA2095" s="40"/>
      <c r="AC2095" s="77"/>
      <c r="AG2095" s="76"/>
      <c r="AI2095" s="79"/>
      <c r="AJ2095" s="79"/>
    </row>
    <row r="2096" spans="1:36" x14ac:dyDescent="0.25">
      <c r="A2096" s="25"/>
      <c r="B2096" s="28" t="s">
        <v>1465</v>
      </c>
      <c r="C2096" s="26">
        <v>2523.4163945871192</v>
      </c>
      <c r="D2096" s="26">
        <v>7485.6161700136718</v>
      </c>
      <c r="E2096" s="32">
        <v>0.40149431994806672</v>
      </c>
      <c r="F2096" s="59">
        <v>5.2037527868675867E-2</v>
      </c>
      <c r="G2096" s="27">
        <v>1.6950763475087698</v>
      </c>
      <c r="H2096" s="34">
        <v>0.29855278674652053</v>
      </c>
      <c r="I2096" s="35">
        <v>2.39919772692335</v>
      </c>
      <c r="J2096" s="34">
        <v>4.1628640427845073E-2</v>
      </c>
      <c r="K2096" s="35">
        <v>1.6979004414247905</v>
      </c>
      <c r="L2096" s="34">
        <v>0.70769508589111585</v>
      </c>
      <c r="M2096" s="26">
        <v>262.92015255217194</v>
      </c>
      <c r="N2096" s="26">
        <v>4.3743120192469291</v>
      </c>
      <c r="O2096" s="26">
        <v>265.26923225901174</v>
      </c>
      <c r="P2096" s="26">
        <v>5.6009097399061147</v>
      </c>
      <c r="Q2096" s="26">
        <v>287.03741521329539</v>
      </c>
      <c r="R2096" s="26">
        <v>38.756243122573267</v>
      </c>
      <c r="S2096" s="36">
        <v>262.92015255217194</v>
      </c>
      <c r="T2096" s="36">
        <v>4.3743120192469291</v>
      </c>
      <c r="U2096" s="26">
        <v>8.4021320506952328</v>
      </c>
      <c r="V2096" s="26">
        <v>12.461225442353783</v>
      </c>
      <c r="W2096" s="28"/>
      <c r="X2096" s="26">
        <v>262.92015255217194</v>
      </c>
      <c r="Y2096" s="26">
        <v>5.4375479911209368</v>
      </c>
      <c r="Z2096" s="74">
        <v>258</v>
      </c>
      <c r="AA2096" s="40"/>
      <c r="AC2096" s="77"/>
      <c r="AG2096" s="76"/>
      <c r="AI2096" s="79"/>
      <c r="AJ2096" s="79"/>
    </row>
    <row r="2097" spans="1:36" x14ac:dyDescent="0.25">
      <c r="A2097" s="25"/>
      <c r="B2097" s="28" t="s">
        <v>1466</v>
      </c>
      <c r="C2097" s="26">
        <v>693.37081884583824</v>
      </c>
      <c r="D2097" s="26">
        <v>22875.912010125805</v>
      </c>
      <c r="E2097" s="32">
        <v>0.36610447776295824</v>
      </c>
      <c r="F2097" s="59">
        <v>5.1210416332540115E-2</v>
      </c>
      <c r="G2097" s="27">
        <v>3.8582958093949804</v>
      </c>
      <c r="H2097" s="34">
        <v>0.29380849585936536</v>
      </c>
      <c r="I2097" s="35">
        <v>4.428032411530082</v>
      </c>
      <c r="J2097" s="34">
        <v>4.1628790956292391E-2</v>
      </c>
      <c r="K2097" s="35">
        <v>2.1727918641153932</v>
      </c>
      <c r="L2097" s="34">
        <v>0.49069014455668741</v>
      </c>
      <c r="M2097" s="26">
        <v>262.92108414008237</v>
      </c>
      <c r="N2097" s="26">
        <v>5.5977974689524785</v>
      </c>
      <c r="O2097" s="26">
        <v>261.55271482989826</v>
      </c>
      <c r="P2097" s="26">
        <v>10.210304931468841</v>
      </c>
      <c r="Q2097" s="26">
        <v>250.29058192774642</v>
      </c>
      <c r="R2097" s="26">
        <v>88.752682370508609</v>
      </c>
      <c r="S2097" s="36">
        <v>262.92108414008237</v>
      </c>
      <c r="T2097" s="36">
        <v>5.5977974689524785</v>
      </c>
      <c r="U2097" s="26">
        <v>-5.0463353894722784</v>
      </c>
      <c r="V2097" s="26">
        <v>37.316362374806026</v>
      </c>
      <c r="W2097" s="28"/>
      <c r="X2097" s="26">
        <v>262.92108414008237</v>
      </c>
      <c r="Y2097" s="26">
        <v>6.4614865329942859</v>
      </c>
      <c r="Z2097" s="74">
        <v>259</v>
      </c>
      <c r="AA2097" s="40"/>
      <c r="AC2097" s="77"/>
      <c r="AG2097" s="76"/>
      <c r="AI2097" s="79"/>
      <c r="AJ2097" s="79"/>
    </row>
    <row r="2098" spans="1:36" x14ac:dyDescent="0.25">
      <c r="A2098" s="25"/>
      <c r="B2098" s="28" t="s">
        <v>1467</v>
      </c>
      <c r="C2098" s="26">
        <v>1813.2921518825542</v>
      </c>
      <c r="D2098" s="26">
        <v>80347.451131860915</v>
      </c>
      <c r="E2098" s="32">
        <v>0.55685363151022516</v>
      </c>
      <c r="F2098" s="59">
        <v>5.1651158022994345E-2</v>
      </c>
      <c r="G2098" s="27">
        <v>1.5946695448417954</v>
      </c>
      <c r="H2098" s="34">
        <v>0.29634754716488931</v>
      </c>
      <c r="I2098" s="35">
        <v>2.3915854098421336</v>
      </c>
      <c r="J2098" s="34">
        <v>4.1630250918605109E-2</v>
      </c>
      <c r="K2098" s="35">
        <v>1.7823326892933953</v>
      </c>
      <c r="L2098" s="34">
        <v>0.74525153145630119</v>
      </c>
      <c r="M2098" s="26">
        <v>262.93011952317022</v>
      </c>
      <c r="N2098" s="26">
        <v>4.5920059348761697</v>
      </c>
      <c r="O2098" s="26">
        <v>263.54341380706256</v>
      </c>
      <c r="P2098" s="26">
        <v>5.5513265447536355</v>
      </c>
      <c r="Q2098" s="26">
        <v>269.9754645842043</v>
      </c>
      <c r="R2098" s="26">
        <v>36.537222221408314</v>
      </c>
      <c r="S2098" s="36">
        <v>262.93011952317022</v>
      </c>
      <c r="T2098" s="36">
        <v>4.5920059348761697</v>
      </c>
      <c r="U2098" s="26">
        <v>2.6096242011787174</v>
      </c>
      <c r="V2098" s="26">
        <v>13.289655409812905</v>
      </c>
      <c r="W2098" s="28"/>
      <c r="X2098" s="26">
        <v>262.93011952317022</v>
      </c>
      <c r="Y2098" s="26">
        <v>5.6140099854686696</v>
      </c>
      <c r="Z2098" s="74">
        <v>260</v>
      </c>
      <c r="AA2098" s="40"/>
      <c r="AC2098" s="77"/>
      <c r="AG2098" s="76"/>
      <c r="AI2098" s="79"/>
      <c r="AJ2098" s="79"/>
    </row>
    <row r="2099" spans="1:36" x14ac:dyDescent="0.25">
      <c r="A2099" s="25"/>
      <c r="B2099" s="28" t="s">
        <v>1468</v>
      </c>
      <c r="C2099" s="26">
        <v>1122.552973780789</v>
      </c>
      <c r="D2099" s="26">
        <v>1050.5994086824417</v>
      </c>
      <c r="E2099" s="32">
        <v>0.35395692512809723</v>
      </c>
      <c r="F2099" s="59">
        <v>5.3431298465499107E-2</v>
      </c>
      <c r="G2099" s="27">
        <v>3.9547165203176848</v>
      </c>
      <c r="H2099" s="34">
        <v>0.30658826376124515</v>
      </c>
      <c r="I2099" s="35">
        <v>4.3319439753448874</v>
      </c>
      <c r="J2099" s="34">
        <v>4.1633943839629997E-2</v>
      </c>
      <c r="K2099" s="35">
        <v>1.7680372873481065</v>
      </c>
      <c r="L2099" s="34">
        <v>0.40813946288567698</v>
      </c>
      <c r="M2099" s="26">
        <v>262.95297413616527</v>
      </c>
      <c r="N2099" s="26">
        <v>4.5555631540700006</v>
      </c>
      <c r="O2099" s="26">
        <v>271.53308738439273</v>
      </c>
      <c r="P2099" s="26">
        <v>10.321272743533541</v>
      </c>
      <c r="Q2099" s="26">
        <v>347.14145137458183</v>
      </c>
      <c r="R2099" s="26">
        <v>89.438578047626777</v>
      </c>
      <c r="S2099" s="36">
        <v>262.95297413616527</v>
      </c>
      <c r="T2099" s="36">
        <v>4.5555631540700006</v>
      </c>
      <c r="U2099" s="26">
        <v>24.251922927974757</v>
      </c>
      <c r="V2099" s="26">
        <v>19.56003650714419</v>
      </c>
      <c r="W2099" s="28"/>
      <c r="X2099" s="26">
        <v>262.95297413616527</v>
      </c>
      <c r="Y2099" s="26">
        <v>5.5844389501936575</v>
      </c>
      <c r="Z2099" s="74">
        <v>261</v>
      </c>
      <c r="AA2099" s="40"/>
      <c r="AC2099" s="77"/>
      <c r="AG2099" s="76"/>
      <c r="AI2099" s="79"/>
      <c r="AJ2099" s="79"/>
    </row>
    <row r="2100" spans="1:36" x14ac:dyDescent="0.25">
      <c r="A2100" s="25"/>
      <c r="B2100" s="28" t="s">
        <v>1469</v>
      </c>
      <c r="C2100" s="26">
        <v>1930.2260714870263</v>
      </c>
      <c r="D2100" s="26">
        <v>63193.937276502365</v>
      </c>
      <c r="E2100" s="32">
        <v>0.34574298740068493</v>
      </c>
      <c r="F2100" s="59">
        <v>5.1334342571508214E-2</v>
      </c>
      <c r="G2100" s="27">
        <v>1.9662930143047979</v>
      </c>
      <c r="H2100" s="34">
        <v>0.29457889694600048</v>
      </c>
      <c r="I2100" s="35">
        <v>2.6824814246396147</v>
      </c>
      <c r="J2100" s="34">
        <v>4.1637187055984202E-2</v>
      </c>
      <c r="K2100" s="35">
        <v>1.8246639075272821</v>
      </c>
      <c r="L2100" s="34">
        <v>0.68021492740529288</v>
      </c>
      <c r="M2100" s="26">
        <v>262.97304556670639</v>
      </c>
      <c r="N2100" s="26">
        <v>4.701820139619258</v>
      </c>
      <c r="O2100" s="26">
        <v>262.15714694299982</v>
      </c>
      <c r="P2100" s="26">
        <v>6.197850421798762</v>
      </c>
      <c r="Q2100" s="26">
        <v>255.89178267950507</v>
      </c>
      <c r="R2100" s="26">
        <v>45.200716340313619</v>
      </c>
      <c r="S2100" s="36">
        <v>262.97304556670639</v>
      </c>
      <c r="T2100" s="36">
        <v>4.701820139619258</v>
      </c>
      <c r="U2100" s="26">
        <v>-2.7672881141596939</v>
      </c>
      <c r="V2100" s="26">
        <v>18.245565500098792</v>
      </c>
      <c r="W2100" s="28"/>
      <c r="X2100" s="26">
        <v>262.97304556670639</v>
      </c>
      <c r="Y2100" s="26">
        <v>5.7043580181643847</v>
      </c>
      <c r="Z2100" s="74">
        <v>262</v>
      </c>
      <c r="AA2100" s="40"/>
      <c r="AC2100" s="77"/>
      <c r="AG2100" s="76"/>
      <c r="AI2100" s="79"/>
      <c r="AJ2100" s="79"/>
    </row>
    <row r="2101" spans="1:36" x14ac:dyDescent="0.25">
      <c r="A2101" s="25"/>
      <c r="B2101" s="28" t="s">
        <v>1470</v>
      </c>
      <c r="C2101" s="26">
        <v>2945.865631702075</v>
      </c>
      <c r="D2101" s="26">
        <v>11096.072231126762</v>
      </c>
      <c r="E2101" s="32">
        <v>0.40416888658107147</v>
      </c>
      <c r="F2101" s="59">
        <v>5.1638114257458581E-2</v>
      </c>
      <c r="G2101" s="27">
        <v>1.7495382497464413</v>
      </c>
      <c r="H2101" s="34">
        <v>0.296354886583715</v>
      </c>
      <c r="I2101" s="35">
        <v>2.2724762683977437</v>
      </c>
      <c r="J2101" s="34">
        <v>4.1641797987982662E-2</v>
      </c>
      <c r="K2101" s="35">
        <v>1.4502635288474617</v>
      </c>
      <c r="L2101" s="34">
        <v>0.63818643521852936</v>
      </c>
      <c r="M2101" s="26">
        <v>263.00158132945432</v>
      </c>
      <c r="N2101" s="26">
        <v>3.7374571108374539</v>
      </c>
      <c r="O2101" s="26">
        <v>263.54916249723169</v>
      </c>
      <c r="P2101" s="26">
        <v>5.2749509746890908</v>
      </c>
      <c r="Q2101" s="26">
        <v>269.3951784284946</v>
      </c>
      <c r="R2101" s="26">
        <v>40.101890678993698</v>
      </c>
      <c r="S2101" s="36">
        <v>263.00158132945432</v>
      </c>
      <c r="T2101" s="36">
        <v>3.7374571108374539</v>
      </c>
      <c r="U2101" s="26">
        <v>2.3733153415503083</v>
      </c>
      <c r="V2101" s="26">
        <v>14.598679748666543</v>
      </c>
      <c r="W2101" s="28"/>
      <c r="X2101" s="26">
        <v>263.00158132945432</v>
      </c>
      <c r="Y2101" s="26">
        <v>4.9410006414616419</v>
      </c>
      <c r="Z2101" s="74">
        <v>263</v>
      </c>
      <c r="AA2101" s="40"/>
      <c r="AC2101" s="77"/>
      <c r="AG2101" s="76"/>
      <c r="AI2101" s="79"/>
      <c r="AJ2101" s="79"/>
    </row>
    <row r="2102" spans="1:36" x14ac:dyDescent="0.25">
      <c r="A2102" s="25"/>
      <c r="B2102" s="28" t="s">
        <v>1471</v>
      </c>
      <c r="C2102" s="26">
        <v>2725.0811848048825</v>
      </c>
      <c r="D2102" s="26">
        <v>10074.460410820173</v>
      </c>
      <c r="E2102" s="32">
        <v>0.39887252139356466</v>
      </c>
      <c r="F2102" s="59">
        <v>5.1638918074569662E-2</v>
      </c>
      <c r="G2102" s="27">
        <v>1.3407266385506489</v>
      </c>
      <c r="H2102" s="34">
        <v>0.2963706145037896</v>
      </c>
      <c r="I2102" s="35">
        <v>2.2487109668950982</v>
      </c>
      <c r="J2102" s="34">
        <v>4.1643359734429231E-2</v>
      </c>
      <c r="K2102" s="35">
        <v>1.8053124641775908</v>
      </c>
      <c r="L2102" s="34">
        <v>0.80282103425246831</v>
      </c>
      <c r="M2102" s="26">
        <v>263.01124651081943</v>
      </c>
      <c r="N2102" s="26">
        <v>4.6526171357751878</v>
      </c>
      <c r="O2102" s="26">
        <v>263.56148147469418</v>
      </c>
      <c r="P2102" s="26">
        <v>5.219999575988254</v>
      </c>
      <c r="Q2102" s="26">
        <v>269.43213660091436</v>
      </c>
      <c r="R2102" s="26">
        <v>30.745060858859034</v>
      </c>
      <c r="S2102" s="36">
        <v>263.01124651081943</v>
      </c>
      <c r="T2102" s="36">
        <v>4.6526171357751878</v>
      </c>
      <c r="U2102" s="26">
        <v>2.3831196126413157</v>
      </c>
      <c r="V2102" s="26">
        <v>11.272174395158343</v>
      </c>
      <c r="W2102" s="28"/>
      <c r="X2102" s="26">
        <v>263.01124651081943</v>
      </c>
      <c r="Y2102" s="26">
        <v>5.6641871892995255</v>
      </c>
      <c r="Z2102" s="74">
        <v>264</v>
      </c>
      <c r="AA2102" s="40"/>
      <c r="AC2102" s="77"/>
      <c r="AG2102" s="76"/>
      <c r="AI2102" s="79"/>
      <c r="AJ2102" s="79"/>
    </row>
    <row r="2103" spans="1:36" x14ac:dyDescent="0.25">
      <c r="A2103" s="25"/>
      <c r="B2103" s="28" t="s">
        <v>1472</v>
      </c>
      <c r="C2103" s="26">
        <v>950.70527724348301</v>
      </c>
      <c r="D2103" s="26">
        <v>1487.9010058616529</v>
      </c>
      <c r="E2103" s="32">
        <v>0.46217015545589202</v>
      </c>
      <c r="F2103" s="59">
        <v>5.237530134347667E-2</v>
      </c>
      <c r="G2103" s="27">
        <v>3.0486404150963438</v>
      </c>
      <c r="H2103" s="34">
        <v>0.3006178481094357</v>
      </c>
      <c r="I2103" s="35">
        <v>3.5050782160317033</v>
      </c>
      <c r="J2103" s="34">
        <v>4.1646257630097841E-2</v>
      </c>
      <c r="K2103" s="35">
        <v>1.7295562783388061</v>
      </c>
      <c r="L2103" s="34">
        <v>0.49344299092330512</v>
      </c>
      <c r="M2103" s="26">
        <v>263.02918068145061</v>
      </c>
      <c r="N2103" s="26">
        <v>4.4576774912321753</v>
      </c>
      <c r="O2103" s="26">
        <v>266.88269212572681</v>
      </c>
      <c r="P2103" s="26">
        <v>8.2261202183671571</v>
      </c>
      <c r="Q2103" s="26">
        <v>301.82916494346728</v>
      </c>
      <c r="R2103" s="26">
        <v>69.519158438496504</v>
      </c>
      <c r="S2103" s="36">
        <v>263.02918068145061</v>
      </c>
      <c r="T2103" s="36">
        <v>4.4576774912321753</v>
      </c>
      <c r="U2103" s="26">
        <v>12.854948682405798</v>
      </c>
      <c r="V2103" s="26">
        <v>20.126048289972235</v>
      </c>
      <c r="W2103" s="28"/>
      <c r="X2103" s="26">
        <v>263.02918068145061</v>
      </c>
      <c r="Y2103" s="26">
        <v>5.5055210679662991</v>
      </c>
      <c r="Z2103" s="74">
        <v>265</v>
      </c>
      <c r="AA2103" s="40"/>
      <c r="AC2103" s="77"/>
      <c r="AG2103" s="76"/>
      <c r="AI2103" s="79"/>
      <c r="AJ2103" s="79"/>
    </row>
    <row r="2104" spans="1:36" x14ac:dyDescent="0.25">
      <c r="A2104" s="25"/>
      <c r="B2104" s="28" t="s">
        <v>1473</v>
      </c>
      <c r="C2104" s="26">
        <v>1525.6277382517196</v>
      </c>
      <c r="D2104" s="26">
        <v>74521.383615441649</v>
      </c>
      <c r="E2104" s="32">
        <v>0.32978635998363476</v>
      </c>
      <c r="F2104" s="59">
        <v>5.1636996362970151E-2</v>
      </c>
      <c r="G2104" s="27">
        <v>1.808584630674555</v>
      </c>
      <c r="H2104" s="34">
        <v>0.29639355414594837</v>
      </c>
      <c r="I2104" s="35">
        <v>2.2572505592856285</v>
      </c>
      <c r="J2104" s="34">
        <v>4.1648132919157296E-2</v>
      </c>
      <c r="K2104" s="35">
        <v>1.3506301200117914</v>
      </c>
      <c r="L2104" s="34">
        <v>0.59835188187492883</v>
      </c>
      <c r="M2104" s="26">
        <v>263.04078623277758</v>
      </c>
      <c r="N2104" s="26">
        <v>3.4812013532418291</v>
      </c>
      <c r="O2104" s="26">
        <v>263.57944880406257</v>
      </c>
      <c r="P2104" s="26">
        <v>5.2401357211754771</v>
      </c>
      <c r="Q2104" s="26">
        <v>269.34607644532753</v>
      </c>
      <c r="R2104" s="26">
        <v>41.472782957886153</v>
      </c>
      <c r="S2104" s="36">
        <v>263.04078623277758</v>
      </c>
      <c r="T2104" s="36">
        <v>3.4812013532418291</v>
      </c>
      <c r="U2104" s="26">
        <v>2.340962339516317</v>
      </c>
      <c r="V2104" s="26">
        <v>15.092572807925938</v>
      </c>
      <c r="W2104" s="28"/>
      <c r="X2104" s="26">
        <v>263.04078623277758</v>
      </c>
      <c r="Y2104" s="26">
        <v>4.7506634063225306</v>
      </c>
      <c r="Z2104" s="74">
        <v>266</v>
      </c>
      <c r="AA2104" s="40"/>
      <c r="AC2104" s="77"/>
      <c r="AG2104" s="76"/>
      <c r="AI2104" s="79"/>
      <c r="AJ2104" s="79"/>
    </row>
    <row r="2105" spans="1:36" x14ac:dyDescent="0.25">
      <c r="A2105" s="25"/>
      <c r="B2105" s="28" t="s">
        <v>1474</v>
      </c>
      <c r="C2105" s="26">
        <v>1090.2706560641843</v>
      </c>
      <c r="D2105" s="26">
        <v>32109.868617345011</v>
      </c>
      <c r="E2105" s="32">
        <v>0.47337453691083414</v>
      </c>
      <c r="F2105" s="59">
        <v>5.1569879625728239E-2</v>
      </c>
      <c r="G2105" s="27">
        <v>2.4497545921918435</v>
      </c>
      <c r="H2105" s="34">
        <v>0.29609519936176115</v>
      </c>
      <c r="I2105" s="35">
        <v>3.0241613694682514</v>
      </c>
      <c r="J2105" s="34">
        <v>4.1660358503878586E-2</v>
      </c>
      <c r="K2105" s="35">
        <v>1.7732045642336542</v>
      </c>
      <c r="L2105" s="34">
        <v>0.58634588158417056</v>
      </c>
      <c r="M2105" s="26">
        <v>263.11644587037517</v>
      </c>
      <c r="N2105" s="26">
        <v>4.571660065890228</v>
      </c>
      <c r="O2105" s="26">
        <v>263.34573948312573</v>
      </c>
      <c r="P2105" s="26">
        <v>7.0150547318075951</v>
      </c>
      <c r="Q2105" s="26">
        <v>266.39335671127674</v>
      </c>
      <c r="R2105" s="26">
        <v>56.209243789303912</v>
      </c>
      <c r="S2105" s="36">
        <v>263.11644587037517</v>
      </c>
      <c r="T2105" s="36">
        <v>4.571660065890228</v>
      </c>
      <c r="U2105" s="26">
        <v>1.2301023123685306</v>
      </c>
      <c r="V2105" s="26">
        <v>20.911078196279917</v>
      </c>
      <c r="W2105" s="28"/>
      <c r="X2105" s="26">
        <v>263.11644587037517</v>
      </c>
      <c r="Y2105" s="26">
        <v>5.5986977421469533</v>
      </c>
      <c r="Z2105" s="74">
        <v>267</v>
      </c>
      <c r="AA2105" s="40"/>
      <c r="AC2105" s="77"/>
      <c r="AG2105" s="76"/>
      <c r="AI2105" s="79"/>
      <c r="AJ2105" s="79"/>
    </row>
    <row r="2106" spans="1:36" x14ac:dyDescent="0.25">
      <c r="A2106" s="25"/>
      <c r="B2106" s="28" t="s">
        <v>1475</v>
      </c>
      <c r="C2106" s="26">
        <v>1251.4710077059015</v>
      </c>
      <c r="D2106" s="26">
        <v>37859.073649513593</v>
      </c>
      <c r="E2106" s="32">
        <v>0.51368117042571793</v>
      </c>
      <c r="F2106" s="59">
        <v>5.1254238754618681E-2</v>
      </c>
      <c r="G2106" s="27">
        <v>2.7776596356025842</v>
      </c>
      <c r="H2106" s="34">
        <v>0.29428384515335543</v>
      </c>
      <c r="I2106" s="35">
        <v>3.2680415725703735</v>
      </c>
      <c r="J2106" s="34">
        <v>4.1660491445176695E-2</v>
      </c>
      <c r="K2106" s="35">
        <v>1.7218311963698301</v>
      </c>
      <c r="L2106" s="34">
        <v>0.52686942871891862</v>
      </c>
      <c r="M2106" s="26">
        <v>263.11726859018819</v>
      </c>
      <c r="N2106" s="26">
        <v>4.439223299396474</v>
      </c>
      <c r="O2106" s="26">
        <v>261.92570123016981</v>
      </c>
      <c r="P2106" s="26">
        <v>7.5449501209718051</v>
      </c>
      <c r="Q2106" s="26">
        <v>252.3022157089006</v>
      </c>
      <c r="R2106" s="26">
        <v>63.887432551929265</v>
      </c>
      <c r="S2106" s="36">
        <v>263.11726859018819</v>
      </c>
      <c r="T2106" s="36">
        <v>4.439223299396474</v>
      </c>
      <c r="U2106" s="26">
        <v>-4.286546929800128</v>
      </c>
      <c r="V2106" s="26">
        <v>26.465769975302766</v>
      </c>
      <c r="W2106" s="28"/>
      <c r="X2106" s="26">
        <v>263.11726859018819</v>
      </c>
      <c r="Y2106" s="26">
        <v>5.4912336738944987</v>
      </c>
      <c r="Z2106" s="74">
        <v>268</v>
      </c>
      <c r="AA2106" s="40"/>
      <c r="AC2106" s="77"/>
      <c r="AG2106" s="76"/>
      <c r="AI2106" s="79"/>
      <c r="AJ2106" s="79"/>
    </row>
    <row r="2107" spans="1:36" x14ac:dyDescent="0.25">
      <c r="A2107" s="25"/>
      <c r="B2107" s="28" t="s">
        <v>1476</v>
      </c>
      <c r="C2107" s="26">
        <v>1438.44954904682</v>
      </c>
      <c r="D2107" s="26">
        <v>63580.220607944502</v>
      </c>
      <c r="E2107" s="32">
        <v>0.50696549284030124</v>
      </c>
      <c r="F2107" s="59">
        <v>5.1883025213653622E-2</v>
      </c>
      <c r="G2107" s="27">
        <v>2.3965140729928698</v>
      </c>
      <c r="H2107" s="34">
        <v>0.29789765359840548</v>
      </c>
      <c r="I2107" s="35">
        <v>3.1718379603719491</v>
      </c>
      <c r="J2107" s="34">
        <v>4.1660986142827462E-2</v>
      </c>
      <c r="K2107" s="35">
        <v>2.0778056561679707</v>
      </c>
      <c r="L2107" s="34">
        <v>0.65507938366571372</v>
      </c>
      <c r="M2107" s="26">
        <v>263.12033007252313</v>
      </c>
      <c r="N2107" s="26">
        <v>5.3570574248076355</v>
      </c>
      <c r="O2107" s="26">
        <v>264.75683186807549</v>
      </c>
      <c r="P2107" s="26">
        <v>7.3921276274813295</v>
      </c>
      <c r="Q2107" s="26">
        <v>280.28067564145471</v>
      </c>
      <c r="R2107" s="26">
        <v>54.806931805701652</v>
      </c>
      <c r="S2107" s="36">
        <v>263.12033007252313</v>
      </c>
      <c r="T2107" s="36">
        <v>5.3570574248076355</v>
      </c>
      <c r="U2107" s="26">
        <v>6.1225575147691336</v>
      </c>
      <c r="V2107" s="26">
        <v>18.456313286872156</v>
      </c>
      <c r="W2107" s="28"/>
      <c r="X2107" s="26">
        <v>263.12033007252313</v>
      </c>
      <c r="Y2107" s="26">
        <v>6.2556332370118071</v>
      </c>
      <c r="Z2107" s="74">
        <v>269</v>
      </c>
      <c r="AA2107" s="40"/>
      <c r="AC2107" s="77"/>
      <c r="AG2107" s="76"/>
      <c r="AI2107" s="79"/>
      <c r="AJ2107" s="79"/>
    </row>
    <row r="2108" spans="1:36" x14ac:dyDescent="0.25">
      <c r="A2108" s="25"/>
      <c r="B2108" s="28" t="s">
        <v>1477</v>
      </c>
      <c r="C2108" s="26">
        <v>1426.0643023955031</v>
      </c>
      <c r="D2108" s="26">
        <v>45229.738252610696</v>
      </c>
      <c r="E2108" s="32">
        <v>0.50813067017665792</v>
      </c>
      <c r="F2108" s="59">
        <v>5.19414441520826E-2</v>
      </c>
      <c r="G2108" s="27">
        <v>2.4086697222062035</v>
      </c>
      <c r="H2108" s="34">
        <v>0.2983137054553221</v>
      </c>
      <c r="I2108" s="35">
        <v>2.9555444945052072</v>
      </c>
      <c r="J2108" s="34">
        <v>4.1672249124185393E-2</v>
      </c>
      <c r="K2108" s="35">
        <v>1.7127619298452224</v>
      </c>
      <c r="L2108" s="34">
        <v>0.57950808489924588</v>
      </c>
      <c r="M2108" s="26">
        <v>263.19003168485358</v>
      </c>
      <c r="N2108" s="26">
        <v>4.4170373332908639</v>
      </c>
      <c r="O2108" s="26">
        <v>265.08226916880386</v>
      </c>
      <c r="P2108" s="26">
        <v>6.8954505230867085</v>
      </c>
      <c r="Q2108" s="26">
        <v>282.85527473017657</v>
      </c>
      <c r="R2108" s="26">
        <v>55.094027739815488</v>
      </c>
      <c r="S2108" s="36">
        <v>263.19003168485358</v>
      </c>
      <c r="T2108" s="36">
        <v>4.4170373332908639</v>
      </c>
      <c r="U2108" s="26">
        <v>6.952404569468329</v>
      </c>
      <c r="V2108" s="26">
        <v>18.190789990603207</v>
      </c>
      <c r="W2108" s="28"/>
      <c r="X2108" s="26">
        <v>263.19003168485358</v>
      </c>
      <c r="Y2108" s="26">
        <v>5.4738543510922</v>
      </c>
      <c r="Z2108" s="74">
        <v>270</v>
      </c>
      <c r="AA2108" s="40"/>
      <c r="AC2108" s="77"/>
      <c r="AG2108" s="76"/>
      <c r="AI2108" s="79"/>
      <c r="AJ2108" s="79"/>
    </row>
    <row r="2109" spans="1:36" x14ac:dyDescent="0.25">
      <c r="A2109" s="25"/>
      <c r="B2109" s="28" t="s">
        <v>1478</v>
      </c>
      <c r="C2109" s="26">
        <v>1366.3101412450189</v>
      </c>
      <c r="D2109" s="26">
        <v>6259.7861562918779</v>
      </c>
      <c r="E2109" s="32">
        <v>0.1808516920130244</v>
      </c>
      <c r="F2109" s="59">
        <v>5.1756078259167962E-2</v>
      </c>
      <c r="G2109" s="27">
        <v>3.293026097631663</v>
      </c>
      <c r="H2109" s="34">
        <v>0.29740072265011197</v>
      </c>
      <c r="I2109" s="35">
        <v>3.8644752352838316</v>
      </c>
      <c r="J2109" s="34">
        <v>4.1693505673738321E-2</v>
      </c>
      <c r="K2109" s="35">
        <v>2.0224114231379353</v>
      </c>
      <c r="L2109" s="34">
        <v>0.52333403631952513</v>
      </c>
      <c r="M2109" s="26">
        <v>263.32157701931078</v>
      </c>
      <c r="N2109" s="26">
        <v>5.2181456281791156</v>
      </c>
      <c r="O2109" s="26">
        <v>264.367993902992</v>
      </c>
      <c r="P2109" s="26">
        <v>8.9947927945237893</v>
      </c>
      <c r="Q2109" s="26">
        <v>274.6257208274867</v>
      </c>
      <c r="R2109" s="26">
        <v>75.46505337327423</v>
      </c>
      <c r="S2109" s="36">
        <v>263.32157701931078</v>
      </c>
      <c r="T2109" s="36">
        <v>5.2181456281791156</v>
      </c>
      <c r="U2109" s="26">
        <v>4.116199959026023</v>
      </c>
      <c r="V2109" s="26">
        <v>26.416560590946165</v>
      </c>
      <c r="W2109" s="28"/>
      <c r="X2109" s="26">
        <v>263.32157701931078</v>
      </c>
      <c r="Y2109" s="26">
        <v>6.1385440107663385</v>
      </c>
      <c r="Z2109" s="74">
        <v>271</v>
      </c>
      <c r="AA2109" s="40"/>
      <c r="AC2109" s="77"/>
      <c r="AG2109" s="76"/>
      <c r="AI2109" s="79"/>
      <c r="AJ2109" s="79"/>
    </row>
    <row r="2110" spans="1:36" x14ac:dyDescent="0.25">
      <c r="A2110" s="25"/>
      <c r="B2110" s="28" t="s">
        <v>1479</v>
      </c>
      <c r="C2110" s="26">
        <v>1538.3115366427567</v>
      </c>
      <c r="D2110" s="26">
        <v>54942.696534204464</v>
      </c>
      <c r="E2110" s="32">
        <v>0.58606695686262411</v>
      </c>
      <c r="F2110" s="59">
        <v>5.1128750307721633E-2</v>
      </c>
      <c r="G2110" s="27">
        <v>2.1398690144472141</v>
      </c>
      <c r="H2110" s="34">
        <v>0.29382578418245947</v>
      </c>
      <c r="I2110" s="35">
        <v>2.6897276030389006</v>
      </c>
      <c r="J2110" s="34">
        <v>4.1697736494309273E-2</v>
      </c>
      <c r="K2110" s="35">
        <v>1.6295996991771009</v>
      </c>
      <c r="L2110" s="34">
        <v>0.60586049581227164</v>
      </c>
      <c r="M2110" s="26">
        <v>263.34775896841131</v>
      </c>
      <c r="N2110" s="26">
        <v>4.2050379223056211</v>
      </c>
      <c r="O2110" s="26">
        <v>261.56628264388536</v>
      </c>
      <c r="P2110" s="26">
        <v>6.2023127712003543</v>
      </c>
      <c r="Q2110" s="26">
        <v>246.61699142749893</v>
      </c>
      <c r="R2110" s="26">
        <v>49.229181806013315</v>
      </c>
      <c r="S2110" s="36">
        <v>263.34775896841131</v>
      </c>
      <c r="T2110" s="36">
        <v>4.2050379223056211</v>
      </c>
      <c r="U2110" s="26">
        <v>-6.7841098231185448</v>
      </c>
      <c r="V2110" s="26">
        <v>21.384113682745394</v>
      </c>
      <c r="W2110" s="28"/>
      <c r="X2110" s="26">
        <v>263.34775896841131</v>
      </c>
      <c r="Y2110" s="26">
        <v>5.3056376202479214</v>
      </c>
      <c r="Z2110" s="74">
        <v>272</v>
      </c>
      <c r="AA2110" s="40"/>
      <c r="AC2110" s="77"/>
      <c r="AG2110" s="76"/>
      <c r="AI2110" s="79"/>
      <c r="AJ2110" s="79"/>
    </row>
    <row r="2111" spans="1:36" x14ac:dyDescent="0.25">
      <c r="A2111" s="25"/>
      <c r="B2111" s="28" t="s">
        <v>1480</v>
      </c>
      <c r="C2111" s="26">
        <v>2793.7482383633337</v>
      </c>
      <c r="D2111" s="26">
        <v>1038.7982659730733</v>
      </c>
      <c r="E2111" s="32">
        <v>0.34940225184260493</v>
      </c>
      <c r="F2111" s="59">
        <v>5.388411931151417E-2</v>
      </c>
      <c r="G2111" s="27">
        <v>7.0637355743488603</v>
      </c>
      <c r="H2111" s="34">
        <v>0.30976806384274597</v>
      </c>
      <c r="I2111" s="35">
        <v>7.2980214673655235</v>
      </c>
      <c r="J2111" s="34">
        <v>4.1712249025497868E-2</v>
      </c>
      <c r="K2111" s="35">
        <v>1.8343274172858026</v>
      </c>
      <c r="L2111" s="34">
        <v>0.25134585113079544</v>
      </c>
      <c r="M2111" s="26">
        <v>263.43756729948916</v>
      </c>
      <c r="N2111" s="26">
        <v>4.7349011658607196</v>
      </c>
      <c r="O2111" s="26">
        <v>274.00118905015916</v>
      </c>
      <c r="P2111" s="26">
        <v>17.526212539985124</v>
      </c>
      <c r="Q2111" s="26">
        <v>366.18840638416617</v>
      </c>
      <c r="R2111" s="26">
        <v>159.21350858534515</v>
      </c>
      <c r="S2111" s="36">
        <v>263.43756729948916</v>
      </c>
      <c r="T2111" s="36">
        <v>4.7349011658607196</v>
      </c>
      <c r="U2111" s="26">
        <v>28.059555489280484</v>
      </c>
      <c r="V2111" s="26">
        <v>31.305396237122867</v>
      </c>
      <c r="W2111" s="28"/>
      <c r="X2111" s="26">
        <v>263.43756729948916</v>
      </c>
      <c r="Y2111" s="26">
        <v>5.7347757758703892</v>
      </c>
      <c r="Z2111" s="74">
        <v>273</v>
      </c>
      <c r="AA2111" s="40"/>
      <c r="AC2111" s="77"/>
      <c r="AG2111" s="76"/>
      <c r="AI2111" s="79"/>
      <c r="AJ2111" s="79"/>
    </row>
    <row r="2112" spans="1:36" x14ac:dyDescent="0.25">
      <c r="A2112" s="25"/>
      <c r="B2112" s="28" t="s">
        <v>1481</v>
      </c>
      <c r="C2112" s="26">
        <v>1232.8888362736695</v>
      </c>
      <c r="D2112" s="26">
        <v>5621.0175146173806</v>
      </c>
      <c r="E2112" s="32">
        <v>0.43568517492684583</v>
      </c>
      <c r="F2112" s="59">
        <v>5.2575758928706612E-2</v>
      </c>
      <c r="G2112" s="27">
        <v>2.2617416071588594</v>
      </c>
      <c r="H2112" s="34">
        <v>0.3022693775672447</v>
      </c>
      <c r="I2112" s="35">
        <v>2.7176237410235866</v>
      </c>
      <c r="J2112" s="34">
        <v>4.1715394565237172E-2</v>
      </c>
      <c r="K2112" s="35">
        <v>1.506653145293068</v>
      </c>
      <c r="L2112" s="34">
        <v>0.55440093584316086</v>
      </c>
      <c r="M2112" s="26">
        <v>263.45703277221344</v>
      </c>
      <c r="N2112" s="26">
        <v>3.8893656535694276</v>
      </c>
      <c r="O2112" s="26">
        <v>268.17121145296454</v>
      </c>
      <c r="P2112" s="26">
        <v>6.4049243117004266</v>
      </c>
      <c r="Q2112" s="26">
        <v>310.51088453691375</v>
      </c>
      <c r="R2112" s="26">
        <v>51.50455893765934</v>
      </c>
      <c r="S2112" s="36">
        <v>263.45703277221344</v>
      </c>
      <c r="T2112" s="36">
        <v>3.8893656535694276</v>
      </c>
      <c r="U2112" s="26">
        <v>15.153688359387129</v>
      </c>
      <c r="V2112" s="26">
        <v>14.129120803679934</v>
      </c>
      <c r="W2112" s="28"/>
      <c r="X2112" s="26">
        <v>263.45703277221344</v>
      </c>
      <c r="Y2112" s="26">
        <v>5.0602582194356955</v>
      </c>
      <c r="Z2112" s="74">
        <v>274</v>
      </c>
      <c r="AA2112" s="40"/>
      <c r="AC2112" s="77"/>
      <c r="AG2112" s="76"/>
      <c r="AI2112" s="79"/>
      <c r="AJ2112" s="79"/>
    </row>
    <row r="2113" spans="1:36" x14ac:dyDescent="0.25">
      <c r="A2113" s="25"/>
      <c r="B2113" s="28" t="s">
        <v>1482</v>
      </c>
      <c r="C2113" s="26">
        <v>1661.0513659415751</v>
      </c>
      <c r="D2113" s="26">
        <v>21497.361130855683</v>
      </c>
      <c r="E2113" s="32">
        <v>0.32570674895923318</v>
      </c>
      <c r="F2113" s="59">
        <v>5.1471373110922175E-2</v>
      </c>
      <c r="G2113" s="27">
        <v>2.0502002943229511</v>
      </c>
      <c r="H2113" s="34">
        <v>0.29592889376140125</v>
      </c>
      <c r="I2113" s="35">
        <v>2.7295294688962852</v>
      </c>
      <c r="J2113" s="34">
        <v>4.1716644737585844E-2</v>
      </c>
      <c r="K2113" s="35">
        <v>1.801946135357914</v>
      </c>
      <c r="L2113" s="34">
        <v>0.66016731304481957</v>
      </c>
      <c r="M2113" s="26">
        <v>263.46476916928049</v>
      </c>
      <c r="N2113" s="26">
        <v>4.6517867413082854</v>
      </c>
      <c r="O2113" s="26">
        <v>263.21544448398066</v>
      </c>
      <c r="P2113" s="26">
        <v>6.3288572775511511</v>
      </c>
      <c r="Q2113" s="26">
        <v>261.98988525557149</v>
      </c>
      <c r="R2113" s="26">
        <v>47.092273695052796</v>
      </c>
      <c r="S2113" s="36">
        <v>263.46476916928049</v>
      </c>
      <c r="T2113" s="36">
        <v>4.6517867413082854</v>
      </c>
      <c r="U2113" s="26">
        <v>-0.56295452485513042</v>
      </c>
      <c r="V2113" s="26">
        <v>18.16302925544699</v>
      </c>
      <c r="W2113" s="28"/>
      <c r="X2113" s="26">
        <v>263.46476916928049</v>
      </c>
      <c r="Y2113" s="26">
        <v>5.6666250638526776</v>
      </c>
      <c r="Z2113" s="74">
        <v>275</v>
      </c>
      <c r="AA2113" s="40"/>
      <c r="AC2113" s="77"/>
      <c r="AG2113" s="76"/>
      <c r="AI2113" s="79"/>
      <c r="AJ2113" s="79"/>
    </row>
    <row r="2114" spans="1:36" x14ac:dyDescent="0.25">
      <c r="A2114" s="25"/>
      <c r="B2114" s="28" t="s">
        <v>1483</v>
      </c>
      <c r="C2114" s="26">
        <v>2512.5763911252566</v>
      </c>
      <c r="D2114" s="26">
        <v>20401.946276427421</v>
      </c>
      <c r="E2114" s="32">
        <v>0.49487204785353178</v>
      </c>
      <c r="F2114" s="59">
        <v>5.2114766173049352E-2</v>
      </c>
      <c r="G2114" s="27">
        <v>1.2994110921601978</v>
      </c>
      <c r="H2114" s="34">
        <v>0.29963495549555519</v>
      </c>
      <c r="I2114" s="35">
        <v>2.1386189070342438</v>
      </c>
      <c r="J2114" s="34">
        <v>4.1717611732269004E-2</v>
      </c>
      <c r="K2114" s="35">
        <v>1.6985940195041858</v>
      </c>
      <c r="L2114" s="34">
        <v>0.79424810746657604</v>
      </c>
      <c r="M2114" s="26">
        <v>263.47075318170664</v>
      </c>
      <c r="N2114" s="26">
        <v>4.3850772050918749</v>
      </c>
      <c r="O2114" s="26">
        <v>266.11506480160284</v>
      </c>
      <c r="P2114" s="26">
        <v>5.006512279789149</v>
      </c>
      <c r="Q2114" s="26">
        <v>290.44189525652524</v>
      </c>
      <c r="R2114" s="26">
        <v>29.68587865689932</v>
      </c>
      <c r="S2114" s="36">
        <v>263.47075318170664</v>
      </c>
      <c r="T2114" s="36">
        <v>4.3850772050918749</v>
      </c>
      <c r="U2114" s="26">
        <v>9.2862436567551772</v>
      </c>
      <c r="V2114" s="26">
        <v>9.3939157942175608</v>
      </c>
      <c r="W2114" s="28"/>
      <c r="X2114" s="26">
        <v>263.47075318170664</v>
      </c>
      <c r="Y2114" s="26">
        <v>5.4501380387661129</v>
      </c>
      <c r="Z2114" s="74">
        <v>276</v>
      </c>
      <c r="AA2114" s="40"/>
      <c r="AC2114" s="77"/>
      <c r="AG2114" s="76"/>
      <c r="AI2114" s="79"/>
      <c r="AJ2114" s="79"/>
    </row>
    <row r="2115" spans="1:36" x14ac:dyDescent="0.25">
      <c r="A2115" s="25"/>
      <c r="B2115" s="28" t="s">
        <v>1484</v>
      </c>
      <c r="C2115" s="26">
        <v>2354.2350194254277</v>
      </c>
      <c r="D2115" s="26">
        <v>68629.712964043327</v>
      </c>
      <c r="E2115" s="32">
        <v>0.30011230173429315</v>
      </c>
      <c r="F2115" s="59">
        <v>5.1706241248935039E-2</v>
      </c>
      <c r="G2115" s="27">
        <v>1.5409135184565739</v>
      </c>
      <c r="H2115" s="34">
        <v>0.29740543793140933</v>
      </c>
      <c r="I2115" s="35">
        <v>2.3590207120049267</v>
      </c>
      <c r="J2115" s="34">
        <v>4.1734353605226461E-2</v>
      </c>
      <c r="K2115" s="35">
        <v>1.7862150621652515</v>
      </c>
      <c r="L2115" s="34">
        <v>0.75718498488601693</v>
      </c>
      <c r="M2115" s="26">
        <v>263.57435532763077</v>
      </c>
      <c r="N2115" s="26">
        <v>4.6130554650007412</v>
      </c>
      <c r="O2115" s="26">
        <v>264.37168421080264</v>
      </c>
      <c r="P2115" s="26">
        <v>5.4908036573986578</v>
      </c>
      <c r="Q2115" s="26">
        <v>272.41773314981504</v>
      </c>
      <c r="R2115" s="26">
        <v>35.335130404414087</v>
      </c>
      <c r="S2115" s="36">
        <v>263.57435532763077</v>
      </c>
      <c r="T2115" s="36">
        <v>4.6130554650007412</v>
      </c>
      <c r="U2115" s="26">
        <v>3.2462562990790644</v>
      </c>
      <c r="V2115" s="26">
        <v>12.663596138152547</v>
      </c>
      <c r="W2115" s="28"/>
      <c r="X2115" s="26">
        <v>263.57435532763077</v>
      </c>
      <c r="Y2115" s="26">
        <v>5.6356738559875907</v>
      </c>
      <c r="Z2115" s="74">
        <v>277</v>
      </c>
      <c r="AA2115" s="40"/>
      <c r="AC2115" s="77"/>
      <c r="AG2115" s="76"/>
      <c r="AI2115" s="79"/>
      <c r="AJ2115" s="79"/>
    </row>
    <row r="2116" spans="1:36" x14ac:dyDescent="0.25">
      <c r="A2116" s="25"/>
      <c r="B2116" s="28" t="s">
        <v>1485</v>
      </c>
      <c r="C2116" s="26">
        <v>1082.9673679667139</v>
      </c>
      <c r="D2116" s="26">
        <v>44336.706318752367</v>
      </c>
      <c r="E2116" s="32">
        <v>0.34397149601601529</v>
      </c>
      <c r="F2116" s="59">
        <v>5.1136167809165703E-2</v>
      </c>
      <c r="G2116" s="27">
        <v>2.4952070032929736</v>
      </c>
      <c r="H2116" s="34">
        <v>0.29412813697552215</v>
      </c>
      <c r="I2116" s="35">
        <v>3.2251059989140649</v>
      </c>
      <c r="J2116" s="34">
        <v>4.1734589681357188E-2</v>
      </c>
      <c r="K2116" s="35">
        <v>2.0433430242984629</v>
      </c>
      <c r="L2116" s="34">
        <v>0.63357391198505786</v>
      </c>
      <c r="M2116" s="26">
        <v>263.57581620327562</v>
      </c>
      <c r="N2116" s="26">
        <v>5.2771394736104185</v>
      </c>
      <c r="O2116" s="26">
        <v>261.80353872566309</v>
      </c>
      <c r="P2116" s="26">
        <v>7.4427792933103092</v>
      </c>
      <c r="Q2116" s="26">
        <v>246.9948257679597</v>
      </c>
      <c r="R2116" s="26">
        <v>57.430989711791</v>
      </c>
      <c r="S2116" s="36">
        <v>263.57581620327562</v>
      </c>
      <c r="T2116" s="36">
        <v>5.2771394736104185</v>
      </c>
      <c r="U2116" s="26">
        <v>-6.7130922211678268</v>
      </c>
      <c r="V2116" s="26">
        <v>24.904636176043947</v>
      </c>
      <c r="W2116" s="28"/>
      <c r="X2116" s="26">
        <v>263.57581620327562</v>
      </c>
      <c r="Y2116" s="26">
        <v>6.1903001129156223</v>
      </c>
      <c r="Z2116" s="74">
        <v>278</v>
      </c>
      <c r="AA2116" s="40"/>
      <c r="AC2116" s="77"/>
      <c r="AG2116" s="76"/>
      <c r="AI2116" s="79"/>
      <c r="AJ2116" s="79"/>
    </row>
    <row r="2117" spans="1:36" x14ac:dyDescent="0.25">
      <c r="A2117" s="25"/>
      <c r="B2117" s="28" t="s">
        <v>1486</v>
      </c>
      <c r="C2117" s="26">
        <v>1188.726263444865</v>
      </c>
      <c r="D2117" s="26">
        <v>30720.509435507134</v>
      </c>
      <c r="E2117" s="32">
        <v>0.28473945332653039</v>
      </c>
      <c r="F2117" s="59">
        <v>5.1235087705445007E-2</v>
      </c>
      <c r="G2117" s="27">
        <v>2.6145345356997929</v>
      </c>
      <c r="H2117" s="34">
        <v>0.29471287564153964</v>
      </c>
      <c r="I2117" s="35">
        <v>3.0941307636909783</v>
      </c>
      <c r="J2117" s="34">
        <v>4.1736822320778168E-2</v>
      </c>
      <c r="K2117" s="35">
        <v>1.6546462898311483</v>
      </c>
      <c r="L2117" s="34">
        <v>0.53476934758158901</v>
      </c>
      <c r="M2117" s="26">
        <v>263.58963210527793</v>
      </c>
      <c r="N2117" s="26">
        <v>4.273510312213773</v>
      </c>
      <c r="O2117" s="26">
        <v>262.26222563556695</v>
      </c>
      <c r="P2117" s="26">
        <v>7.151481391905179</v>
      </c>
      <c r="Q2117" s="26">
        <v>251.44253397525745</v>
      </c>
      <c r="R2117" s="26">
        <v>60.197977374863171</v>
      </c>
      <c r="S2117" s="36">
        <v>263.58963210527793</v>
      </c>
      <c r="T2117" s="36">
        <v>4.273510312213773</v>
      </c>
      <c r="U2117" s="26">
        <v>-4.8309639335784693</v>
      </c>
      <c r="V2117" s="26">
        <v>25.155113285808895</v>
      </c>
      <c r="W2117" s="28"/>
      <c r="X2117" s="26">
        <v>263.58963210527793</v>
      </c>
      <c r="Y2117" s="26">
        <v>5.3617609954455361</v>
      </c>
      <c r="Z2117" s="74">
        <v>279</v>
      </c>
      <c r="AA2117" s="40"/>
      <c r="AC2117" s="77"/>
      <c r="AG2117" s="76"/>
      <c r="AI2117" s="79"/>
      <c r="AJ2117" s="79"/>
    </row>
    <row r="2118" spans="1:36" x14ac:dyDescent="0.25">
      <c r="A2118" s="25"/>
      <c r="B2118" s="28" t="s">
        <v>1487</v>
      </c>
      <c r="C2118" s="26">
        <v>1245.2139718782262</v>
      </c>
      <c r="D2118" s="26">
        <v>2376.144886211533</v>
      </c>
      <c r="E2118" s="32">
        <v>0.41267900470187696</v>
      </c>
      <c r="F2118" s="59">
        <v>5.2706208558210225E-2</v>
      </c>
      <c r="G2118" s="27">
        <v>3.1327203273287192</v>
      </c>
      <c r="H2118" s="34">
        <v>0.30319008000394826</v>
      </c>
      <c r="I2118" s="35">
        <v>3.4258068345980215</v>
      </c>
      <c r="J2118" s="34">
        <v>4.1738896780878602E-2</v>
      </c>
      <c r="K2118" s="35">
        <v>1.3864399802082883</v>
      </c>
      <c r="L2118" s="34">
        <v>0.4047046570770737</v>
      </c>
      <c r="M2118" s="26">
        <v>263.60246914377916</v>
      </c>
      <c r="N2118" s="26">
        <v>3.580975714209444</v>
      </c>
      <c r="O2118" s="26">
        <v>268.88883205344456</v>
      </c>
      <c r="P2118" s="26">
        <v>8.0928651421023687</v>
      </c>
      <c r="Q2118" s="26">
        <v>316.14786114023627</v>
      </c>
      <c r="R2118" s="26">
        <v>71.206512592625529</v>
      </c>
      <c r="S2118" s="36">
        <v>263.60246914377916</v>
      </c>
      <c r="T2118" s="36">
        <v>3.580975714209444</v>
      </c>
      <c r="U2118" s="26">
        <v>16.620511619766777</v>
      </c>
      <c r="V2118" s="26">
        <v>18.813829768120396</v>
      </c>
      <c r="W2118" s="28"/>
      <c r="X2118" s="26">
        <v>263.60246914377916</v>
      </c>
      <c r="Y2118" s="26">
        <v>4.8287090697010626</v>
      </c>
      <c r="Z2118" s="74">
        <v>280</v>
      </c>
      <c r="AA2118" s="40"/>
      <c r="AC2118" s="77"/>
      <c r="AG2118" s="76"/>
      <c r="AI2118" s="79"/>
      <c r="AJ2118" s="79"/>
    </row>
    <row r="2119" spans="1:36" x14ac:dyDescent="0.25">
      <c r="A2119" s="25"/>
      <c r="B2119" s="28" t="s">
        <v>1488</v>
      </c>
      <c r="C2119" s="26">
        <v>1124.6920915073977</v>
      </c>
      <c r="D2119" s="26">
        <v>49135.032094463408</v>
      </c>
      <c r="E2119" s="32">
        <v>0.35488498782170336</v>
      </c>
      <c r="F2119" s="59">
        <v>5.1234605596776679E-2</v>
      </c>
      <c r="G2119" s="27">
        <v>3.5044494372128572</v>
      </c>
      <c r="H2119" s="34">
        <v>0.29472759836633522</v>
      </c>
      <c r="I2119" s="35">
        <v>3.8735479194650555</v>
      </c>
      <c r="J2119" s="34">
        <v>4.1739300088135735E-2</v>
      </c>
      <c r="K2119" s="35">
        <v>1.6502144183137379</v>
      </c>
      <c r="L2119" s="34">
        <v>0.42602142857745656</v>
      </c>
      <c r="M2119" s="26">
        <v>263.60496486043809</v>
      </c>
      <c r="N2119" s="26">
        <v>4.2623068543700242</v>
      </c>
      <c r="O2119" s="26">
        <v>262.27377191778919</v>
      </c>
      <c r="P2119" s="26">
        <v>8.9533189787538845</v>
      </c>
      <c r="Q2119" s="26">
        <v>251.42117181163553</v>
      </c>
      <c r="R2119" s="26">
        <v>80.611279247013243</v>
      </c>
      <c r="S2119" s="36">
        <v>263.60496486043809</v>
      </c>
      <c r="T2119" s="36">
        <v>4.2623068543700242</v>
      </c>
      <c r="U2119" s="26">
        <v>-4.8459693990809294</v>
      </c>
      <c r="V2119" s="26">
        <v>33.658694853566558</v>
      </c>
      <c r="W2119" s="28"/>
      <c r="X2119" s="26">
        <v>263.60496486043809</v>
      </c>
      <c r="Y2119" s="26">
        <v>5.352958605282538</v>
      </c>
      <c r="Z2119" s="74">
        <v>281</v>
      </c>
      <c r="AA2119" s="40"/>
      <c r="AC2119" s="77"/>
      <c r="AG2119" s="76"/>
      <c r="AI2119" s="79"/>
      <c r="AJ2119" s="79"/>
    </row>
    <row r="2120" spans="1:36" x14ac:dyDescent="0.25">
      <c r="A2120" s="25"/>
      <c r="B2120" s="28" t="s">
        <v>1489</v>
      </c>
      <c r="C2120" s="26">
        <v>3434.2547988763117</v>
      </c>
      <c r="D2120" s="26">
        <v>109025.01312073556</v>
      </c>
      <c r="E2120" s="32">
        <v>0.28619790478666346</v>
      </c>
      <c r="F2120" s="59">
        <v>5.1623792593621612E-2</v>
      </c>
      <c r="G2120" s="27">
        <v>1.4698775085882951</v>
      </c>
      <c r="H2120" s="34">
        <v>0.29702433654905969</v>
      </c>
      <c r="I2120" s="35">
        <v>2.3274544687644854</v>
      </c>
      <c r="J2120" s="34">
        <v>4.174744311849686E-2</v>
      </c>
      <c r="K2120" s="35">
        <v>1.8045787358599896</v>
      </c>
      <c r="L2120" s="34">
        <v>0.77534437733509753</v>
      </c>
      <c r="M2120" s="26">
        <v>263.65535476243934</v>
      </c>
      <c r="N2120" s="26">
        <v>4.6618843814611637</v>
      </c>
      <c r="O2120" s="26">
        <v>264.07338059757711</v>
      </c>
      <c r="P2120" s="26">
        <v>5.4119782452035565</v>
      </c>
      <c r="Q2120" s="26">
        <v>268.76057098816665</v>
      </c>
      <c r="R2120" s="26">
        <v>33.667019816833545</v>
      </c>
      <c r="S2120" s="36">
        <v>263.65535476243934</v>
      </c>
      <c r="T2120" s="36">
        <v>4.6618843814611637</v>
      </c>
      <c r="U2120" s="26">
        <v>1.8995406234466161</v>
      </c>
      <c r="V2120" s="26">
        <v>12.410635419051825</v>
      </c>
      <c r="W2120" s="28"/>
      <c r="X2120" s="26">
        <v>263.65535476243934</v>
      </c>
      <c r="Y2120" s="26">
        <v>5.6762161209158535</v>
      </c>
      <c r="Z2120" s="74">
        <v>282</v>
      </c>
      <c r="AA2120" s="40"/>
      <c r="AC2120" s="77"/>
      <c r="AG2120" s="76"/>
      <c r="AI2120" s="79"/>
      <c r="AJ2120" s="79"/>
    </row>
    <row r="2121" spans="1:36" x14ac:dyDescent="0.25">
      <c r="A2121" s="25"/>
      <c r="B2121" s="28" t="s">
        <v>1490</v>
      </c>
      <c r="C2121" s="26">
        <v>4162.1743044113073</v>
      </c>
      <c r="D2121" s="26">
        <v>38296.35856791593</v>
      </c>
      <c r="E2121" s="32">
        <v>0.42736521066888083</v>
      </c>
      <c r="F2121" s="59">
        <v>5.1921393103434174E-2</v>
      </c>
      <c r="G2121" s="27">
        <v>1.4232914461292971</v>
      </c>
      <c r="H2121" s="34">
        <v>0.2987779001296248</v>
      </c>
      <c r="I2121" s="35">
        <v>2.2614449852095357</v>
      </c>
      <c r="J2121" s="34">
        <v>4.1753211802008659E-2</v>
      </c>
      <c r="K2121" s="35">
        <v>1.757377273241159</v>
      </c>
      <c r="L2121" s="34">
        <v>0.77710370348820479</v>
      </c>
      <c r="M2121" s="26">
        <v>263.69105172573626</v>
      </c>
      <c r="N2121" s="26">
        <v>4.5405479840465546</v>
      </c>
      <c r="O2121" s="26">
        <v>265.44524089433321</v>
      </c>
      <c r="P2121" s="26">
        <v>5.2823904339282421</v>
      </c>
      <c r="Q2121" s="26">
        <v>281.97176649686952</v>
      </c>
      <c r="R2121" s="26">
        <v>32.56670567669903</v>
      </c>
      <c r="S2121" s="36">
        <v>263.69105172573626</v>
      </c>
      <c r="T2121" s="36">
        <v>4.5405479840465546</v>
      </c>
      <c r="U2121" s="26">
        <v>6.4831720559285877</v>
      </c>
      <c r="V2121" s="26">
        <v>10.920228797359602</v>
      </c>
      <c r="W2121" s="28"/>
      <c r="X2121" s="26">
        <v>263.69105172573626</v>
      </c>
      <c r="Y2121" s="26">
        <v>5.5773727336240313</v>
      </c>
      <c r="Z2121" s="74">
        <v>283</v>
      </c>
      <c r="AA2121" s="40"/>
      <c r="AC2121" s="77"/>
      <c r="AG2121" s="76"/>
      <c r="AI2121" s="79"/>
      <c r="AJ2121" s="79"/>
    </row>
    <row r="2122" spans="1:36" x14ac:dyDescent="0.25">
      <c r="A2122" s="25"/>
      <c r="B2122" s="28" t="s">
        <v>1491</v>
      </c>
      <c r="C2122" s="26">
        <v>754.28811259133397</v>
      </c>
      <c r="D2122" s="26">
        <v>29365.50930598862</v>
      </c>
      <c r="E2122" s="32">
        <v>0.30324610553119613</v>
      </c>
      <c r="F2122" s="59">
        <v>5.0701316095481279E-2</v>
      </c>
      <c r="G2122" s="27">
        <v>3.8808068931202437</v>
      </c>
      <c r="H2122" s="34">
        <v>0.29176076128758449</v>
      </c>
      <c r="I2122" s="35">
        <v>4.1157744465271877</v>
      </c>
      <c r="J2122" s="34">
        <v>4.1753742169939503E-2</v>
      </c>
      <c r="K2122" s="35">
        <v>1.3707432848628434</v>
      </c>
      <c r="L2122" s="34">
        <v>0.33304625962179507</v>
      </c>
      <c r="M2122" s="26">
        <v>263.69433366472242</v>
      </c>
      <c r="N2122" s="26">
        <v>3.5416421636429618</v>
      </c>
      <c r="O2122" s="26">
        <v>259.94437623232642</v>
      </c>
      <c r="P2122" s="26">
        <v>9.4390741988887328</v>
      </c>
      <c r="Q2122" s="26">
        <v>227.25105767769659</v>
      </c>
      <c r="R2122" s="26">
        <v>89.682053019127068</v>
      </c>
      <c r="S2122" s="36">
        <v>263.69433366472242</v>
      </c>
      <c r="T2122" s="36">
        <v>3.5416421636429618</v>
      </c>
      <c r="U2122" s="26">
        <v>-16.036570460636646</v>
      </c>
      <c r="V2122" s="26">
        <v>45.819029040662279</v>
      </c>
      <c r="W2122" s="28"/>
      <c r="X2122" s="26">
        <v>263.69433366472242</v>
      </c>
      <c r="Y2122" s="26">
        <v>4.8003913673579177</v>
      </c>
      <c r="Z2122" s="74">
        <v>284</v>
      </c>
      <c r="AA2122" s="40"/>
      <c r="AC2122" s="77"/>
      <c r="AG2122" s="76"/>
      <c r="AI2122" s="79"/>
      <c r="AJ2122" s="79"/>
    </row>
    <row r="2123" spans="1:36" x14ac:dyDescent="0.25">
      <c r="A2123" s="25"/>
      <c r="B2123" s="28" t="s">
        <v>1492</v>
      </c>
      <c r="C2123" s="26">
        <v>1551.3388806818575</v>
      </c>
      <c r="D2123" s="26">
        <v>5981.2417153712822</v>
      </c>
      <c r="E2123" s="32">
        <v>0.44031619018116536</v>
      </c>
      <c r="F2123" s="59">
        <v>5.1670672110003382E-2</v>
      </c>
      <c r="G2123" s="27">
        <v>1.6740258368335341</v>
      </c>
      <c r="H2123" s="34">
        <v>0.29734337799059951</v>
      </c>
      <c r="I2123" s="35">
        <v>2.5224509171600458</v>
      </c>
      <c r="J2123" s="34">
        <v>4.1754368014162373E-2</v>
      </c>
      <c r="K2123" s="35">
        <v>1.8869011969616594</v>
      </c>
      <c r="L2123" s="34">
        <v>0.74804278018858994</v>
      </c>
      <c r="M2123" s="26">
        <v>263.69820641285764</v>
      </c>
      <c r="N2123" s="26">
        <v>4.8753294758038805</v>
      </c>
      <c r="O2123" s="26">
        <v>264.32311333426168</v>
      </c>
      <c r="P2123" s="26">
        <v>5.8702578268709544</v>
      </c>
      <c r="Q2123" s="26">
        <v>270.84185987070617</v>
      </c>
      <c r="R2123" s="26">
        <v>38.360470042600042</v>
      </c>
      <c r="S2123" s="36">
        <v>263.69820641285764</v>
      </c>
      <c r="T2123" s="36">
        <v>4.8753294758038805</v>
      </c>
      <c r="U2123" s="26">
        <v>2.6375736236853298</v>
      </c>
      <c r="V2123" s="26">
        <v>13.906839271552169</v>
      </c>
      <c r="W2123" s="28"/>
      <c r="X2123" s="26">
        <v>263.69820641285764</v>
      </c>
      <c r="Y2123" s="26">
        <v>5.8528382727242274</v>
      </c>
      <c r="Z2123" s="74">
        <v>285</v>
      </c>
      <c r="AA2123" s="40"/>
      <c r="AC2123" s="77"/>
      <c r="AG2123" s="76"/>
      <c r="AI2123" s="79"/>
      <c r="AJ2123" s="79"/>
    </row>
    <row r="2124" spans="1:36" x14ac:dyDescent="0.25">
      <c r="A2124" s="25"/>
      <c r="B2124" s="28" t="s">
        <v>1493</v>
      </c>
      <c r="C2124" s="26">
        <v>2405.1694836375286</v>
      </c>
      <c r="D2124" s="26">
        <v>83993.530569806622</v>
      </c>
      <c r="E2124" s="32">
        <v>0.39616276992172628</v>
      </c>
      <c r="F2124" s="59">
        <v>5.1111360373795177E-2</v>
      </c>
      <c r="G2124" s="27">
        <v>1.608566212981186</v>
      </c>
      <c r="H2124" s="34">
        <v>0.29413210635247378</v>
      </c>
      <c r="I2124" s="35">
        <v>2.2880282472037483</v>
      </c>
      <c r="J2124" s="34">
        <v>4.1755409500988147E-2</v>
      </c>
      <c r="K2124" s="35">
        <v>1.6271410505723287</v>
      </c>
      <c r="L2124" s="34">
        <v>0.7111542668063191</v>
      </c>
      <c r="M2124" s="26">
        <v>263.70465116825778</v>
      </c>
      <c r="N2124" s="26">
        <v>4.2042681304581606</v>
      </c>
      <c r="O2124" s="26">
        <v>261.80665312507404</v>
      </c>
      <c r="P2124" s="26">
        <v>5.280269541365044</v>
      </c>
      <c r="Q2124" s="26">
        <v>245.86363920504007</v>
      </c>
      <c r="R2124" s="26">
        <v>37.036943278997484</v>
      </c>
      <c r="S2124" s="36">
        <v>263.70465116825778</v>
      </c>
      <c r="T2124" s="36">
        <v>4.2042681304581606</v>
      </c>
      <c r="U2124" s="26">
        <v>-7.2564662350657949</v>
      </c>
      <c r="V2124" s="26">
        <v>16.247371010286436</v>
      </c>
      <c r="W2124" s="28"/>
      <c r="X2124" s="26">
        <v>263.70465116825778</v>
      </c>
      <c r="Y2124" s="26">
        <v>5.3076516159985658</v>
      </c>
      <c r="Z2124" s="74">
        <v>286</v>
      </c>
      <c r="AA2124" s="40"/>
      <c r="AC2124" s="77"/>
      <c r="AG2124" s="76"/>
      <c r="AI2124" s="79"/>
      <c r="AJ2124" s="79"/>
    </row>
    <row r="2125" spans="1:36" x14ac:dyDescent="0.25">
      <c r="A2125" s="25"/>
      <c r="B2125" s="28" t="s">
        <v>1494</v>
      </c>
      <c r="C2125" s="26">
        <v>1408.6336275059339</v>
      </c>
      <c r="D2125" s="26">
        <v>43909.236105774769</v>
      </c>
      <c r="E2125" s="32">
        <v>0.59112935866611471</v>
      </c>
      <c r="F2125" s="59">
        <v>5.1156449861473413E-2</v>
      </c>
      <c r="G2125" s="27">
        <v>2.8967666113942006</v>
      </c>
      <c r="H2125" s="34">
        <v>0.29444608201865352</v>
      </c>
      <c r="I2125" s="35">
        <v>3.6874281277624488</v>
      </c>
      <c r="J2125" s="34">
        <v>4.1763139268700025E-2</v>
      </c>
      <c r="K2125" s="35">
        <v>2.2816374375709736</v>
      </c>
      <c r="L2125" s="34">
        <v>0.61876119574850752</v>
      </c>
      <c r="M2125" s="26">
        <v>263.75248302867686</v>
      </c>
      <c r="N2125" s="26">
        <v>5.8964282700780473</v>
      </c>
      <c r="O2125" s="26">
        <v>262.05297025280805</v>
      </c>
      <c r="P2125" s="26">
        <v>8.5168271967247051</v>
      </c>
      <c r="Q2125" s="26">
        <v>247.8852331185613</v>
      </c>
      <c r="R2125" s="26">
        <v>66.706148153888051</v>
      </c>
      <c r="S2125" s="36">
        <v>263.75248302867686</v>
      </c>
      <c r="T2125" s="36">
        <v>5.8964282700780473</v>
      </c>
      <c r="U2125" s="26">
        <v>-6.4010468515994345</v>
      </c>
      <c r="V2125" s="26">
        <v>28.731257884317372</v>
      </c>
      <c r="W2125" s="28"/>
      <c r="X2125" s="26">
        <v>263.75248302867686</v>
      </c>
      <c r="Y2125" s="26">
        <v>6.726281777373913</v>
      </c>
      <c r="Z2125" s="74">
        <v>287</v>
      </c>
      <c r="AA2125" s="40"/>
      <c r="AC2125" s="77"/>
      <c r="AG2125" s="76"/>
      <c r="AI2125" s="79"/>
      <c r="AJ2125" s="79"/>
    </row>
    <row r="2126" spans="1:36" x14ac:dyDescent="0.25">
      <c r="A2126" s="25"/>
      <c r="B2126" s="28" t="s">
        <v>1495</v>
      </c>
      <c r="C2126" s="26">
        <v>1187.1318968868495</v>
      </c>
      <c r="D2126" s="26">
        <v>37476.482323867021</v>
      </c>
      <c r="E2126" s="32">
        <v>0.38999264413922413</v>
      </c>
      <c r="F2126" s="59">
        <v>5.0857495322721727E-2</v>
      </c>
      <c r="G2126" s="27">
        <v>2.3832435821379847</v>
      </c>
      <c r="H2126" s="34">
        <v>0.2927636229341562</v>
      </c>
      <c r="I2126" s="35">
        <v>2.9912614875993553</v>
      </c>
      <c r="J2126" s="34">
        <v>4.1768598139803118E-2</v>
      </c>
      <c r="K2126" s="35">
        <v>1.8077044325312741</v>
      </c>
      <c r="L2126" s="34">
        <v>0.60432845474236752</v>
      </c>
      <c r="M2126" s="26">
        <v>263.7862623500709</v>
      </c>
      <c r="N2126" s="26">
        <v>4.6722307619876915</v>
      </c>
      <c r="O2126" s="26">
        <v>260.73236552584007</v>
      </c>
      <c r="P2126" s="26">
        <v>6.8783447748742788</v>
      </c>
      <c r="Q2126" s="26">
        <v>234.39888836346987</v>
      </c>
      <c r="R2126" s="26">
        <v>55.005650196135065</v>
      </c>
      <c r="S2126" s="36">
        <v>263.7862623500709</v>
      </c>
      <c r="T2126" s="36">
        <v>4.6722307619876915</v>
      </c>
      <c r="U2126" s="26">
        <v>-12.53733504957224</v>
      </c>
      <c r="V2126" s="26">
        <v>26.483900235464542</v>
      </c>
      <c r="W2126" s="28"/>
      <c r="X2126" s="26">
        <v>263.7862623500709</v>
      </c>
      <c r="Y2126" s="26">
        <v>5.6856041216569793</v>
      </c>
      <c r="Z2126" s="74">
        <v>288</v>
      </c>
      <c r="AA2126" s="40"/>
      <c r="AC2126" s="77"/>
      <c r="AG2126" s="76"/>
      <c r="AI2126" s="79"/>
      <c r="AJ2126" s="79"/>
    </row>
    <row r="2127" spans="1:36" x14ac:dyDescent="0.25">
      <c r="A2127" s="25"/>
      <c r="B2127" s="28" t="s">
        <v>1496</v>
      </c>
      <c r="C2127" s="26">
        <v>399.60284355567745</v>
      </c>
      <c r="D2127" s="26">
        <v>14660.553867072927</v>
      </c>
      <c r="E2127" s="32">
        <v>0.23267079152563089</v>
      </c>
      <c r="F2127" s="59">
        <v>5.3288601920848028E-2</v>
      </c>
      <c r="G2127" s="27">
        <v>6.9629807825730259</v>
      </c>
      <c r="H2127" s="34">
        <v>0.30684924841157879</v>
      </c>
      <c r="I2127" s="35">
        <v>7.2254940743834766</v>
      </c>
      <c r="J2127" s="34">
        <v>4.1780967457391162E-2</v>
      </c>
      <c r="K2127" s="35">
        <v>1.9299386623593688</v>
      </c>
      <c r="L2127" s="34">
        <v>0.26710127259000516</v>
      </c>
      <c r="M2127" s="26">
        <v>263.86280264039186</v>
      </c>
      <c r="N2127" s="26">
        <v>4.9895778911719049</v>
      </c>
      <c r="O2127" s="26">
        <v>271.73588495713403</v>
      </c>
      <c r="P2127" s="26">
        <v>17.226912530504364</v>
      </c>
      <c r="Q2127" s="26">
        <v>341.12648486605326</v>
      </c>
      <c r="R2127" s="26">
        <v>157.66133070154973</v>
      </c>
      <c r="S2127" s="36">
        <v>263.86280264039186</v>
      </c>
      <c r="T2127" s="36">
        <v>4.9895778911719049</v>
      </c>
      <c r="U2127" s="26">
        <v>22.649570072520099</v>
      </c>
      <c r="V2127" s="26">
        <v>35.779616237063522</v>
      </c>
      <c r="W2127" s="28"/>
      <c r="X2127" s="26">
        <v>263.86280264039186</v>
      </c>
      <c r="Y2127" s="26">
        <v>5.949291454822685</v>
      </c>
      <c r="Z2127" s="74">
        <v>289</v>
      </c>
      <c r="AA2127" s="40"/>
      <c r="AC2127" s="77"/>
      <c r="AG2127" s="76"/>
      <c r="AI2127" s="79"/>
      <c r="AJ2127" s="79"/>
    </row>
    <row r="2128" spans="1:36" x14ac:dyDescent="0.25">
      <c r="A2128" s="25"/>
      <c r="B2128" s="28" t="s">
        <v>1497</v>
      </c>
      <c r="C2128" s="26">
        <v>1289.8976557509338</v>
      </c>
      <c r="D2128" s="26">
        <v>44682.97710151213</v>
      </c>
      <c r="E2128" s="32">
        <v>0.36329734311552297</v>
      </c>
      <c r="F2128" s="59">
        <v>5.1622529728212407E-2</v>
      </c>
      <c r="G2128" s="27">
        <v>2.5815069674969244</v>
      </c>
      <c r="H2128" s="34">
        <v>0.29733526279561273</v>
      </c>
      <c r="I2128" s="35">
        <v>3.0963675861167226</v>
      </c>
      <c r="J2128" s="34">
        <v>4.1792166862311297E-2</v>
      </c>
      <c r="K2128" s="35">
        <v>1.7097701614892955</v>
      </c>
      <c r="L2128" s="34">
        <v>0.55218578348237601</v>
      </c>
      <c r="M2128" s="26">
        <v>263.93210282623107</v>
      </c>
      <c r="N2128" s="26">
        <v>4.4215013066180973</v>
      </c>
      <c r="O2128" s="26">
        <v>264.3167618490844</v>
      </c>
      <c r="P2128" s="26">
        <v>7.2057375649440019</v>
      </c>
      <c r="Q2128" s="26">
        <v>268.70372525236888</v>
      </c>
      <c r="R2128" s="26">
        <v>59.165375508671445</v>
      </c>
      <c r="S2128" s="36">
        <v>263.93210282623107</v>
      </c>
      <c r="T2128" s="36">
        <v>4.4215013066180973</v>
      </c>
      <c r="U2128" s="26">
        <v>1.7757931795163051</v>
      </c>
      <c r="V2128" s="26">
        <v>21.690312268559577</v>
      </c>
      <c r="W2128" s="28"/>
      <c r="X2128" s="26">
        <v>263.93210282623107</v>
      </c>
      <c r="Y2128" s="26">
        <v>5.4827346054231612</v>
      </c>
      <c r="Z2128" s="74">
        <v>290</v>
      </c>
      <c r="AA2128" s="40"/>
      <c r="AC2128" s="77"/>
      <c r="AG2128" s="76"/>
      <c r="AI2128" s="79"/>
      <c r="AJ2128" s="79"/>
    </row>
    <row r="2129" spans="1:36" x14ac:dyDescent="0.25">
      <c r="A2129" s="25"/>
      <c r="B2129" s="28" t="s">
        <v>1498</v>
      </c>
      <c r="C2129" s="26">
        <v>1895.7758899649505</v>
      </c>
      <c r="D2129" s="26">
        <v>85283.966847808217</v>
      </c>
      <c r="E2129" s="32">
        <v>0.48164760616051011</v>
      </c>
      <c r="F2129" s="59">
        <v>5.1335310954207562E-2</v>
      </c>
      <c r="G2129" s="27">
        <v>2.1022641636804456</v>
      </c>
      <c r="H2129" s="34">
        <v>0.29568536941502499</v>
      </c>
      <c r="I2129" s="35">
        <v>2.4694531638829669</v>
      </c>
      <c r="J2129" s="34">
        <v>4.1792792766223337E-2</v>
      </c>
      <c r="K2129" s="35">
        <v>1.2956405036569956</v>
      </c>
      <c r="L2129" s="34">
        <v>0.52466696781555111</v>
      </c>
      <c r="M2129" s="26">
        <v>263.93597580087169</v>
      </c>
      <c r="N2129" s="26">
        <v>3.3506014828391812</v>
      </c>
      <c r="O2129" s="26">
        <v>263.02462095085917</v>
      </c>
      <c r="P2129" s="26">
        <v>5.7221881682014555</v>
      </c>
      <c r="Q2129" s="26">
        <v>255.91367430848831</v>
      </c>
      <c r="R2129" s="26">
        <v>48.371877516796502</v>
      </c>
      <c r="S2129" s="36">
        <v>263.93597580087169</v>
      </c>
      <c r="T2129" s="36">
        <v>3.3506014828391812</v>
      </c>
      <c r="U2129" s="26">
        <v>-3.1347685949415061</v>
      </c>
      <c r="V2129" s="26">
        <v>19.538078344251062</v>
      </c>
      <c r="W2129" s="28"/>
      <c r="X2129" s="26">
        <v>263.93597580087169</v>
      </c>
      <c r="Y2129" s="26">
        <v>4.6634085804066672</v>
      </c>
      <c r="Z2129" s="74">
        <v>291</v>
      </c>
      <c r="AA2129" s="40"/>
      <c r="AC2129" s="77"/>
      <c r="AG2129" s="76"/>
      <c r="AI2129" s="79"/>
      <c r="AJ2129" s="79"/>
    </row>
    <row r="2130" spans="1:36" x14ac:dyDescent="0.25">
      <c r="A2130" s="25"/>
      <c r="B2130" s="28" t="s">
        <v>1499</v>
      </c>
      <c r="C2130" s="26">
        <v>872.57765023952209</v>
      </c>
      <c r="D2130" s="26">
        <v>38435.73724683679</v>
      </c>
      <c r="E2130" s="32">
        <v>0.33199414283580891</v>
      </c>
      <c r="F2130" s="59">
        <v>5.0562604713887863E-2</v>
      </c>
      <c r="G2130" s="27">
        <v>2.9637579298333541</v>
      </c>
      <c r="H2130" s="34">
        <v>0.29125968182162953</v>
      </c>
      <c r="I2130" s="35">
        <v>3.465452612092673</v>
      </c>
      <c r="J2130" s="34">
        <v>4.179638171285905E-2</v>
      </c>
      <c r="K2130" s="35">
        <v>1.7959679117428133</v>
      </c>
      <c r="L2130" s="34">
        <v>0.51824916187738246</v>
      </c>
      <c r="M2130" s="26">
        <v>263.95818347671718</v>
      </c>
      <c r="N2130" s="26">
        <v>4.6448601149305659</v>
      </c>
      <c r="O2130" s="26">
        <v>259.55042843698067</v>
      </c>
      <c r="P2130" s="26">
        <v>7.9370454370508128</v>
      </c>
      <c r="Q2130" s="26">
        <v>220.92224631650635</v>
      </c>
      <c r="R2130" s="26">
        <v>68.580357580521621</v>
      </c>
      <c r="S2130" s="36">
        <v>263.95818347671718</v>
      </c>
      <c r="T2130" s="36">
        <v>4.6448601149305659</v>
      </c>
      <c r="U2130" s="26">
        <v>-19.480128360887193</v>
      </c>
      <c r="V2130" s="26">
        <v>37.149469889175649</v>
      </c>
      <c r="W2130" s="28"/>
      <c r="X2130" s="26">
        <v>263.95818347671718</v>
      </c>
      <c r="Y2130" s="26">
        <v>5.6643483870214482</v>
      </c>
      <c r="Z2130" s="74">
        <v>292</v>
      </c>
      <c r="AA2130" s="40"/>
      <c r="AC2130" s="77"/>
      <c r="AG2130" s="76"/>
      <c r="AI2130" s="79"/>
      <c r="AJ2130" s="79"/>
    </row>
    <row r="2131" spans="1:36" x14ac:dyDescent="0.25">
      <c r="A2131" s="25"/>
      <c r="B2131" s="28" t="s">
        <v>1500</v>
      </c>
      <c r="C2131" s="26">
        <v>888.45616713058757</v>
      </c>
      <c r="D2131" s="26">
        <v>13986.053919874177</v>
      </c>
      <c r="E2131" s="32">
        <v>0.31268896443454447</v>
      </c>
      <c r="F2131" s="59">
        <v>5.1177422973516441E-2</v>
      </c>
      <c r="G2131" s="27">
        <v>4.5366616777160349</v>
      </c>
      <c r="H2131" s="34">
        <v>0.29482757785132335</v>
      </c>
      <c r="I2131" s="35">
        <v>4.7422438163157565</v>
      </c>
      <c r="J2131" s="34">
        <v>4.1800112019116119E-2</v>
      </c>
      <c r="K2131" s="35">
        <v>1.3811506924763006</v>
      </c>
      <c r="L2131" s="34">
        <v>0.29124413378418712</v>
      </c>
      <c r="M2131" s="26">
        <v>263.98126577622298</v>
      </c>
      <c r="N2131" s="26">
        <v>3.5723362283669076</v>
      </c>
      <c r="O2131" s="26">
        <v>262.35217725605986</v>
      </c>
      <c r="P2131" s="26">
        <v>10.964129925478176</v>
      </c>
      <c r="Q2131" s="26">
        <v>248.83392697264003</v>
      </c>
      <c r="R2131" s="26">
        <v>104.45754449888832</v>
      </c>
      <c r="S2131" s="36">
        <v>263.98126577622298</v>
      </c>
      <c r="T2131" s="36">
        <v>3.5723362283669076</v>
      </c>
      <c r="U2131" s="26">
        <v>-6.0873286001906113</v>
      </c>
      <c r="V2131" s="26">
        <v>44.557341852211948</v>
      </c>
      <c r="W2131" s="28"/>
      <c r="X2131" s="26">
        <v>263.98126577622298</v>
      </c>
      <c r="Y2131" s="26">
        <v>4.8253787689181422</v>
      </c>
      <c r="Z2131" s="74">
        <v>293</v>
      </c>
      <c r="AA2131" s="40"/>
      <c r="AC2131" s="77"/>
      <c r="AG2131" s="76"/>
      <c r="AI2131" s="79"/>
      <c r="AJ2131" s="79"/>
    </row>
    <row r="2132" spans="1:36" x14ac:dyDescent="0.25">
      <c r="A2132" s="25"/>
      <c r="B2132" s="28" t="s">
        <v>1501</v>
      </c>
      <c r="C2132" s="26">
        <v>653.02418802272928</v>
      </c>
      <c r="D2132" s="26">
        <v>5963.6783140738025</v>
      </c>
      <c r="E2132" s="32">
        <v>0.3303056033371175</v>
      </c>
      <c r="F2132" s="59">
        <v>5.1305877701360261E-2</v>
      </c>
      <c r="G2132" s="27">
        <v>4.6216855176953162</v>
      </c>
      <c r="H2132" s="34">
        <v>0.29572007043476239</v>
      </c>
      <c r="I2132" s="35">
        <v>4.9842189367613905</v>
      </c>
      <c r="J2132" s="34">
        <v>4.1821676063482083E-2</v>
      </c>
      <c r="K2132" s="35">
        <v>1.8661354144585054</v>
      </c>
      <c r="L2132" s="34">
        <v>0.37440879667117327</v>
      </c>
      <c r="M2132" s="26">
        <v>264.11469763245105</v>
      </c>
      <c r="N2132" s="26">
        <v>4.8291358768171335</v>
      </c>
      <c r="O2132" s="26">
        <v>263.05181455540469</v>
      </c>
      <c r="P2132" s="26">
        <v>11.5505142396824</v>
      </c>
      <c r="Q2132" s="26">
        <v>254.61911004529878</v>
      </c>
      <c r="R2132" s="26">
        <v>106.2604072326105</v>
      </c>
      <c r="S2132" s="36">
        <v>264.11469763245105</v>
      </c>
      <c r="T2132" s="36">
        <v>4.8291358768171335</v>
      </c>
      <c r="U2132" s="26">
        <v>-3.7293302868991018</v>
      </c>
      <c r="V2132" s="26">
        <v>43.33097617830996</v>
      </c>
      <c r="W2132" s="28"/>
      <c r="X2132" s="26">
        <v>264.11469763245105</v>
      </c>
      <c r="Y2132" s="26">
        <v>5.8172648022108433</v>
      </c>
      <c r="Z2132" s="74">
        <v>294</v>
      </c>
      <c r="AA2132" s="40"/>
      <c r="AC2132" s="77"/>
      <c r="AG2132" s="76"/>
      <c r="AI2132" s="79"/>
      <c r="AJ2132" s="79"/>
    </row>
    <row r="2133" spans="1:36" x14ac:dyDescent="0.25">
      <c r="A2133" s="25"/>
      <c r="B2133" s="28" t="s">
        <v>1502</v>
      </c>
      <c r="C2133" s="26">
        <v>1328.120197778105</v>
      </c>
      <c r="D2133" s="26">
        <v>6403.0819625107242</v>
      </c>
      <c r="E2133" s="32">
        <v>0.51007695182090684</v>
      </c>
      <c r="F2133" s="59">
        <v>5.1857443308082979E-2</v>
      </c>
      <c r="G2133" s="27">
        <v>4.8502016827181009</v>
      </c>
      <c r="H2133" s="34">
        <v>0.29892754255594151</v>
      </c>
      <c r="I2133" s="35">
        <v>5.0597266956262512</v>
      </c>
      <c r="J2133" s="34">
        <v>4.1825639032419926E-2</v>
      </c>
      <c r="K2133" s="35">
        <v>1.4409642158608393</v>
      </c>
      <c r="L2133" s="34">
        <v>0.28479091906415482</v>
      </c>
      <c r="M2133" s="26">
        <v>264.1392189984021</v>
      </c>
      <c r="N2133" s="26">
        <v>3.7292281813075192</v>
      </c>
      <c r="O2133" s="26">
        <v>265.56222443018862</v>
      </c>
      <c r="P2133" s="26">
        <v>11.823413619012172</v>
      </c>
      <c r="Q2133" s="26">
        <v>279.15119409363473</v>
      </c>
      <c r="R2133" s="26">
        <v>111.04297964856292</v>
      </c>
      <c r="S2133" s="36">
        <v>264.1392189984021</v>
      </c>
      <c r="T2133" s="36">
        <v>3.7292281813075192</v>
      </c>
      <c r="U2133" s="26">
        <v>5.3777219703374124</v>
      </c>
      <c r="V2133" s="26">
        <v>37.663301401179723</v>
      </c>
      <c r="W2133" s="28"/>
      <c r="X2133" s="26">
        <v>264.1392189984021</v>
      </c>
      <c r="Y2133" s="26">
        <v>4.9437720196987129</v>
      </c>
      <c r="Z2133" s="74">
        <v>295</v>
      </c>
      <c r="AA2133" s="40"/>
      <c r="AC2133" s="77"/>
      <c r="AG2133" s="76"/>
      <c r="AI2133" s="79"/>
      <c r="AJ2133" s="79"/>
    </row>
    <row r="2134" spans="1:36" x14ac:dyDescent="0.25">
      <c r="A2134" s="25"/>
      <c r="B2134" s="28" t="s">
        <v>1503</v>
      </c>
      <c r="C2134" s="26">
        <v>1939.2521409724568</v>
      </c>
      <c r="D2134" s="26">
        <v>66075.571754662174</v>
      </c>
      <c r="E2134" s="32">
        <v>0.38187594507283634</v>
      </c>
      <c r="F2134" s="59">
        <v>5.1168058595291062E-2</v>
      </c>
      <c r="G2134" s="27">
        <v>1.9548730434228854</v>
      </c>
      <c r="H2134" s="34">
        <v>0.29496421532852157</v>
      </c>
      <c r="I2134" s="35">
        <v>2.594754518098052</v>
      </c>
      <c r="J2134" s="34">
        <v>4.1827137704659054E-2</v>
      </c>
      <c r="K2134" s="35">
        <v>1.7062304631229626</v>
      </c>
      <c r="L2134" s="34">
        <v>0.65756912695295167</v>
      </c>
      <c r="M2134" s="26">
        <v>264.14849219601444</v>
      </c>
      <c r="N2134" s="26">
        <v>4.4158915033292487</v>
      </c>
      <c r="O2134" s="26">
        <v>262.45932052470465</v>
      </c>
      <c r="P2134" s="26">
        <v>6.0012126428033525</v>
      </c>
      <c r="Q2134" s="26">
        <v>248.3860695267924</v>
      </c>
      <c r="R2134" s="26">
        <v>44.956924150175382</v>
      </c>
      <c r="S2134" s="36">
        <v>264.14849219601444</v>
      </c>
      <c r="T2134" s="36">
        <v>4.4158915033292487</v>
      </c>
      <c r="U2134" s="26">
        <v>-6.3459366699797126</v>
      </c>
      <c r="V2134" s="26">
        <v>19.330135109081723</v>
      </c>
      <c r="W2134" s="28"/>
      <c r="X2134" s="26">
        <v>264.14849219601444</v>
      </c>
      <c r="Y2134" s="26">
        <v>5.4797606064249749</v>
      </c>
      <c r="Z2134" s="74">
        <v>296</v>
      </c>
      <c r="AA2134" s="40"/>
      <c r="AC2134" s="77"/>
      <c r="AG2134" s="76"/>
      <c r="AI2134" s="79"/>
      <c r="AJ2134" s="79"/>
    </row>
    <row r="2135" spans="1:36" x14ac:dyDescent="0.25">
      <c r="A2135" s="25"/>
      <c r="B2135" s="28" t="s">
        <v>1504</v>
      </c>
      <c r="C2135" s="26">
        <v>847.14879838859406</v>
      </c>
      <c r="D2135" s="26">
        <v>1740.3711487624942</v>
      </c>
      <c r="E2135" s="32">
        <v>0.39905351960790597</v>
      </c>
      <c r="F2135" s="59">
        <v>5.2645915454079067E-2</v>
      </c>
      <c r="G2135" s="27">
        <v>4.8635990610966324</v>
      </c>
      <c r="H2135" s="34">
        <v>0.30349842577525232</v>
      </c>
      <c r="I2135" s="35">
        <v>5.2126078093051884</v>
      </c>
      <c r="J2135" s="34">
        <v>4.1829195818965777E-2</v>
      </c>
      <c r="K2135" s="35">
        <v>1.8752824711305203</v>
      </c>
      <c r="L2135" s="34">
        <v>0.35975898048245541</v>
      </c>
      <c r="M2135" s="26">
        <v>264.16122698057751</v>
      </c>
      <c r="N2135" s="26">
        <v>4.8536439173205395</v>
      </c>
      <c r="O2135" s="26">
        <v>269.12905183535685</v>
      </c>
      <c r="P2135" s="26">
        <v>12.323561134857187</v>
      </c>
      <c r="Q2135" s="26">
        <v>313.5703844229829</v>
      </c>
      <c r="R2135" s="26">
        <v>110.64456874519396</v>
      </c>
      <c r="S2135" s="36">
        <v>264.16122698057751</v>
      </c>
      <c r="T2135" s="36">
        <v>4.8536439173205395</v>
      </c>
      <c r="U2135" s="26">
        <v>15.756959169892825</v>
      </c>
      <c r="V2135" s="26">
        <v>29.765767957506512</v>
      </c>
      <c r="W2135" s="28"/>
      <c r="X2135" s="26">
        <v>264.16122698057751</v>
      </c>
      <c r="Y2135" s="26">
        <v>5.8379098363840853</v>
      </c>
      <c r="Z2135" s="74">
        <v>297</v>
      </c>
      <c r="AA2135" s="40"/>
      <c r="AC2135" s="77"/>
      <c r="AG2135" s="76"/>
      <c r="AI2135" s="79"/>
      <c r="AJ2135" s="79"/>
    </row>
    <row r="2136" spans="1:36" x14ac:dyDescent="0.25">
      <c r="A2136" s="25"/>
      <c r="B2136" s="28" t="s">
        <v>1505</v>
      </c>
      <c r="C2136" s="26">
        <v>1344.8800514415266</v>
      </c>
      <c r="D2136" s="26">
        <v>74571.241790675878</v>
      </c>
      <c r="E2136" s="32">
        <v>0.30012204098717082</v>
      </c>
      <c r="F2136" s="59">
        <v>5.0827623685830554E-2</v>
      </c>
      <c r="G2136" s="27">
        <v>2.2317094927961905</v>
      </c>
      <c r="H2136" s="34">
        <v>0.29313060882985842</v>
      </c>
      <c r="I2136" s="35">
        <v>2.784478109194489</v>
      </c>
      <c r="J2136" s="34">
        <v>4.1845534408004183E-2</v>
      </c>
      <c r="K2136" s="35">
        <v>1.6651699854209141</v>
      </c>
      <c r="L2136" s="34">
        <v>0.59801870229197973</v>
      </c>
      <c r="M2136" s="26">
        <v>264.26232271357935</v>
      </c>
      <c r="N2136" s="26">
        <v>4.3114423152150039</v>
      </c>
      <c r="O2136" s="26">
        <v>261.02056854451337</v>
      </c>
      <c r="P2136" s="26">
        <v>6.4090541194805155</v>
      </c>
      <c r="Q2136" s="26">
        <v>233.04244936767844</v>
      </c>
      <c r="R2136" s="26">
        <v>51.520574395686879</v>
      </c>
      <c r="S2136" s="36">
        <v>264.26232271357935</v>
      </c>
      <c r="T2136" s="36">
        <v>4.3114423152150039</v>
      </c>
      <c r="U2136" s="26">
        <v>-13.396646589756834</v>
      </c>
      <c r="V2136" s="26">
        <v>25.137683995320479</v>
      </c>
      <c r="W2136" s="28"/>
      <c r="X2136" s="26">
        <v>264.26232271357935</v>
      </c>
      <c r="Y2136" s="26">
        <v>5.3968756962547673</v>
      </c>
      <c r="Z2136" s="74">
        <v>298</v>
      </c>
      <c r="AA2136" s="40"/>
      <c r="AC2136" s="77"/>
      <c r="AG2136" s="76"/>
      <c r="AI2136" s="79"/>
      <c r="AJ2136" s="79"/>
    </row>
    <row r="2137" spans="1:36" x14ac:dyDescent="0.25">
      <c r="A2137" s="25"/>
      <c r="B2137" s="28" t="s">
        <v>1506</v>
      </c>
      <c r="C2137" s="26">
        <v>938.32573162734104</v>
      </c>
      <c r="D2137" s="26">
        <v>12001.869328807683</v>
      </c>
      <c r="E2137" s="32">
        <v>0.37875082882383093</v>
      </c>
      <c r="F2137" s="59">
        <v>5.1400486693304603E-2</v>
      </c>
      <c r="G2137" s="27">
        <v>3.3926822791485036</v>
      </c>
      <c r="H2137" s="34">
        <v>0.29644690350902497</v>
      </c>
      <c r="I2137" s="35">
        <v>3.8016512729172387</v>
      </c>
      <c r="J2137" s="34">
        <v>4.1847299917581897E-2</v>
      </c>
      <c r="K2137" s="35">
        <v>1.7153015343154616</v>
      </c>
      <c r="L2137" s="34">
        <v>0.45119907408003962</v>
      </c>
      <c r="M2137" s="26">
        <v>264.27324678625695</v>
      </c>
      <c r="N2137" s="26">
        <v>4.4414223102641586</v>
      </c>
      <c r="O2137" s="26">
        <v>263.62123312520555</v>
      </c>
      <c r="P2137" s="26">
        <v>8.8266743794301306</v>
      </c>
      <c r="Q2137" s="26">
        <v>258.80777650227515</v>
      </c>
      <c r="R2137" s="26">
        <v>77.959245094970839</v>
      </c>
      <c r="S2137" s="36">
        <v>264.27324678625695</v>
      </c>
      <c r="T2137" s="36">
        <v>4.4414223102641586</v>
      </c>
      <c r="U2137" s="26">
        <v>-2.111787504164786</v>
      </c>
      <c r="V2137" s="26">
        <v>30.806409030019509</v>
      </c>
      <c r="W2137" s="28"/>
      <c r="X2137" s="26">
        <v>264.27324678625695</v>
      </c>
      <c r="Y2137" s="26">
        <v>5.5012159673249243</v>
      </c>
      <c r="Z2137" s="74">
        <v>299</v>
      </c>
      <c r="AA2137" s="40"/>
      <c r="AC2137" s="77"/>
      <c r="AG2137" s="76"/>
      <c r="AI2137" s="79"/>
      <c r="AJ2137" s="79"/>
    </row>
    <row r="2138" spans="1:36" x14ac:dyDescent="0.25">
      <c r="A2138" s="25"/>
      <c r="B2138" s="28" t="s">
        <v>1507</v>
      </c>
      <c r="C2138" s="26">
        <v>1377.1883937342102</v>
      </c>
      <c r="D2138" s="26">
        <v>40960.006574894905</v>
      </c>
      <c r="E2138" s="32">
        <v>0.36900270380322053</v>
      </c>
      <c r="F2138" s="59">
        <v>5.1734843826550365E-2</v>
      </c>
      <c r="G2138" s="27">
        <v>2.196581513262585</v>
      </c>
      <c r="H2138" s="34">
        <v>0.2984287779254306</v>
      </c>
      <c r="I2138" s="35">
        <v>3.0302190032665735</v>
      </c>
      <c r="J2138" s="34">
        <v>4.1854803995858308E-2</v>
      </c>
      <c r="K2138" s="35">
        <v>2.0874043363351813</v>
      </c>
      <c r="L2138" s="34">
        <v>0.68886253240606077</v>
      </c>
      <c r="M2138" s="26">
        <v>264.31967798823632</v>
      </c>
      <c r="N2138" s="26">
        <v>5.4058367473442672</v>
      </c>
      <c r="O2138" s="26">
        <v>265.17226086945885</v>
      </c>
      <c r="P2138" s="26">
        <v>7.0717720240334074</v>
      </c>
      <c r="Q2138" s="26">
        <v>273.68517813743148</v>
      </c>
      <c r="R2138" s="26">
        <v>50.328245177502851</v>
      </c>
      <c r="S2138" s="36">
        <v>264.31967798823632</v>
      </c>
      <c r="T2138" s="36">
        <v>5.4058367473442672</v>
      </c>
      <c r="U2138" s="26">
        <v>3.4219975714184447</v>
      </c>
      <c r="V2138" s="26">
        <v>17.869327808309627</v>
      </c>
      <c r="W2138" s="28"/>
      <c r="X2138" s="26">
        <v>264.31967798823632</v>
      </c>
      <c r="Y2138" s="26">
        <v>6.3048227195420736</v>
      </c>
      <c r="Z2138" s="74">
        <v>300</v>
      </c>
      <c r="AA2138" s="40"/>
      <c r="AC2138" s="77"/>
      <c r="AG2138" s="76"/>
      <c r="AI2138" s="79"/>
      <c r="AJ2138" s="79"/>
    </row>
    <row r="2139" spans="1:36" x14ac:dyDescent="0.25">
      <c r="A2139" s="25"/>
      <c r="B2139" s="28" t="s">
        <v>1508</v>
      </c>
      <c r="C2139" s="26">
        <v>1096.9058159978799</v>
      </c>
      <c r="D2139" s="26">
        <v>42388.623460574352</v>
      </c>
      <c r="E2139" s="32">
        <v>0.25641530839734522</v>
      </c>
      <c r="F2139" s="59">
        <v>5.1066157301037481E-2</v>
      </c>
      <c r="G2139" s="27">
        <v>2.430450415856376</v>
      </c>
      <c r="H2139" s="34">
        <v>0.2945763753322464</v>
      </c>
      <c r="I2139" s="35">
        <v>2.951750627021076</v>
      </c>
      <c r="J2139" s="34">
        <v>4.1855495705647977E-2</v>
      </c>
      <c r="K2139" s="35">
        <v>1.67503508625428</v>
      </c>
      <c r="L2139" s="34">
        <v>0.5674717474167984</v>
      </c>
      <c r="M2139" s="26">
        <v>264.32395789969871</v>
      </c>
      <c r="N2139" s="26">
        <v>4.3379758823130601</v>
      </c>
      <c r="O2139" s="26">
        <v>262.15516915209611</v>
      </c>
      <c r="P2139" s="26">
        <v>6.8199539828372622</v>
      </c>
      <c r="Q2139" s="26">
        <v>243.8205729307692</v>
      </c>
      <c r="R2139" s="26">
        <v>55.98133008295315</v>
      </c>
      <c r="S2139" s="36">
        <v>264.32395789969871</v>
      </c>
      <c r="T2139" s="36">
        <v>4.3379758823130601</v>
      </c>
      <c r="U2139" s="26">
        <v>-8.4092103970042196</v>
      </c>
      <c r="V2139" s="26">
        <v>24.954316399433552</v>
      </c>
      <c r="W2139" s="28"/>
      <c r="X2139" s="26">
        <v>264.32395789969871</v>
      </c>
      <c r="Y2139" s="26">
        <v>5.4185145228341298</v>
      </c>
      <c r="Z2139" s="74">
        <v>301</v>
      </c>
      <c r="AA2139" s="40"/>
      <c r="AC2139" s="77"/>
      <c r="AG2139" s="76"/>
      <c r="AI2139" s="79"/>
      <c r="AJ2139" s="79"/>
    </row>
    <row r="2140" spans="1:36" x14ac:dyDescent="0.25">
      <c r="A2140" s="25"/>
      <c r="B2140" s="28" t="s">
        <v>1509</v>
      </c>
      <c r="C2140" s="26">
        <v>1350.8054247785965</v>
      </c>
      <c r="D2140" s="26">
        <v>50235.45423135192</v>
      </c>
      <c r="E2140" s="32">
        <v>0.4260159261662414</v>
      </c>
      <c r="F2140" s="59">
        <v>5.1798336021271582E-2</v>
      </c>
      <c r="G2140" s="27">
        <v>2.729637227717622</v>
      </c>
      <c r="H2140" s="34">
        <v>0.2988001024490668</v>
      </c>
      <c r="I2140" s="35">
        <v>3.2961220705984902</v>
      </c>
      <c r="J2140" s="34">
        <v>4.1855514797064945E-2</v>
      </c>
      <c r="K2140" s="35">
        <v>1.8475663206890658</v>
      </c>
      <c r="L2140" s="34">
        <v>0.56052727451128548</v>
      </c>
      <c r="M2140" s="26">
        <v>264.32407602661749</v>
      </c>
      <c r="N2140" s="26">
        <v>4.7847963187518303</v>
      </c>
      <c r="O2140" s="26">
        <v>265.46259849351401</v>
      </c>
      <c r="P2140" s="26">
        <v>7.6996982739872237</v>
      </c>
      <c r="Q2140" s="26">
        <v>276.53980260880672</v>
      </c>
      <c r="R2140" s="26">
        <v>62.507329084029891</v>
      </c>
      <c r="S2140" s="36">
        <v>264.32407602661749</v>
      </c>
      <c r="T2140" s="36">
        <v>4.7847963187518303</v>
      </c>
      <c r="U2140" s="26">
        <v>4.4173484131214247</v>
      </c>
      <c r="V2140" s="26">
        <v>21.674078011474375</v>
      </c>
      <c r="W2140" s="28"/>
      <c r="X2140" s="26">
        <v>264.32407602661749</v>
      </c>
      <c r="Y2140" s="26">
        <v>5.7819753492840391</v>
      </c>
      <c r="Z2140" s="74">
        <v>302</v>
      </c>
      <c r="AA2140" s="40"/>
      <c r="AC2140" s="77"/>
      <c r="AG2140" s="76"/>
      <c r="AI2140" s="79"/>
      <c r="AJ2140" s="79"/>
    </row>
    <row r="2141" spans="1:36" x14ac:dyDescent="0.25">
      <c r="A2141" s="25"/>
      <c r="B2141" s="28" t="s">
        <v>1510</v>
      </c>
      <c r="C2141" s="26">
        <v>1208.0207673528716</v>
      </c>
      <c r="D2141" s="26">
        <v>41318.186098057588</v>
      </c>
      <c r="E2141" s="32">
        <v>0.40392826415595123</v>
      </c>
      <c r="F2141" s="59">
        <v>5.078637853035381E-2</v>
      </c>
      <c r="G2141" s="27">
        <v>2.7454371288734594</v>
      </c>
      <c r="H2141" s="34">
        <v>0.29305923257507471</v>
      </c>
      <c r="I2141" s="35">
        <v>3.2736129383526431</v>
      </c>
      <c r="J2141" s="34">
        <v>4.1869320920355835E-2</v>
      </c>
      <c r="K2141" s="35">
        <v>1.7830077514001119</v>
      </c>
      <c r="L2141" s="34">
        <v>0.54466052797841213</v>
      </c>
      <c r="M2141" s="26">
        <v>264.40949996307751</v>
      </c>
      <c r="N2141" s="26">
        <v>4.6190655187774041</v>
      </c>
      <c r="O2141" s="26">
        <v>260.96452142966473</v>
      </c>
      <c r="P2141" s="26">
        <v>7.5334900660424182</v>
      </c>
      <c r="Q2141" s="26">
        <v>231.12437495293801</v>
      </c>
      <c r="R2141" s="26">
        <v>63.38925299893549</v>
      </c>
      <c r="S2141" s="36">
        <v>264.40949996307751</v>
      </c>
      <c r="T2141" s="36">
        <v>4.6190655187774041</v>
      </c>
      <c r="U2141" s="26">
        <v>-14.401391033255173</v>
      </c>
      <c r="V2141" s="26">
        <v>31.439844724354465</v>
      </c>
      <c r="W2141" s="28"/>
      <c r="X2141" s="26">
        <v>264.40949996307751</v>
      </c>
      <c r="Y2141" s="26">
        <v>5.6463690769271579</v>
      </c>
      <c r="Z2141" s="74">
        <v>303</v>
      </c>
      <c r="AA2141" s="40"/>
      <c r="AC2141" s="77"/>
      <c r="AG2141" s="76"/>
      <c r="AI2141" s="79"/>
      <c r="AJ2141" s="79"/>
    </row>
    <row r="2142" spans="1:36" x14ac:dyDescent="0.25">
      <c r="A2142" s="25"/>
      <c r="B2142" s="28" t="s">
        <v>1511</v>
      </c>
      <c r="C2142" s="26">
        <v>1359.8524919740782</v>
      </c>
      <c r="D2142" s="26">
        <v>14744.078077024033</v>
      </c>
      <c r="E2142" s="32">
        <v>0.50200282586384215</v>
      </c>
      <c r="F2142" s="59">
        <v>5.218804530721146E-2</v>
      </c>
      <c r="G2142" s="27">
        <v>2.0974278412759282</v>
      </c>
      <c r="H2142" s="34">
        <v>0.30122189676134709</v>
      </c>
      <c r="I2142" s="35">
        <v>2.6660999227556341</v>
      </c>
      <c r="J2142" s="34">
        <v>4.1879671125523911E-2</v>
      </c>
      <c r="K2142" s="35">
        <v>1.6458691469124143</v>
      </c>
      <c r="L2142" s="34">
        <v>0.61733213105203955</v>
      </c>
      <c r="M2142" s="26">
        <v>264.47354002705669</v>
      </c>
      <c r="N2142" s="26">
        <v>4.2648054426647377</v>
      </c>
      <c r="O2142" s="26">
        <v>267.35415911497716</v>
      </c>
      <c r="P2142" s="26">
        <v>6.2667574733991955</v>
      </c>
      <c r="Q2142" s="26">
        <v>293.67912118870157</v>
      </c>
      <c r="R2142" s="26">
        <v>47.889490987551142</v>
      </c>
      <c r="S2142" s="36">
        <v>264.47354002705669</v>
      </c>
      <c r="T2142" s="36">
        <v>4.2648054426647377</v>
      </c>
      <c r="U2142" s="26">
        <v>9.944725060273873</v>
      </c>
      <c r="V2142" s="26">
        <v>14.756708494202469</v>
      </c>
      <c r="W2142" s="28"/>
      <c r="X2142" s="26">
        <v>264.47354002705669</v>
      </c>
      <c r="Y2142" s="26">
        <v>5.361280080721599</v>
      </c>
      <c r="Z2142" s="74">
        <v>304</v>
      </c>
      <c r="AA2142" s="40"/>
      <c r="AC2142" s="77"/>
      <c r="AG2142" s="76"/>
      <c r="AI2142" s="79"/>
      <c r="AJ2142" s="79"/>
    </row>
    <row r="2143" spans="1:36" x14ac:dyDescent="0.25">
      <c r="A2143" s="25"/>
      <c r="B2143" s="28" t="s">
        <v>1512</v>
      </c>
      <c r="C2143" s="26">
        <v>2971.4653256513939</v>
      </c>
      <c r="D2143" s="26">
        <v>108230.45668350061</v>
      </c>
      <c r="E2143" s="32">
        <v>0.47233071066833915</v>
      </c>
      <c r="F2143" s="59">
        <v>5.1510995052875791E-2</v>
      </c>
      <c r="G2143" s="27">
        <v>1.4784405872468342</v>
      </c>
      <c r="H2143" s="34">
        <v>0.29731804104851728</v>
      </c>
      <c r="I2143" s="35">
        <v>1.9896165846856728</v>
      </c>
      <c r="J2143" s="34">
        <v>4.1880231895807647E-2</v>
      </c>
      <c r="K2143" s="35">
        <v>1.3314606956412633</v>
      </c>
      <c r="L2143" s="34">
        <v>0.669204662792662</v>
      </c>
      <c r="M2143" s="26">
        <v>264.47700967584387</v>
      </c>
      <c r="N2143" s="26">
        <v>3.4501489613995773</v>
      </c>
      <c r="O2143" s="26">
        <v>264.30328284584135</v>
      </c>
      <c r="P2143" s="26">
        <v>4.6299346452863119</v>
      </c>
      <c r="Q2143" s="26">
        <v>263.7401549214942</v>
      </c>
      <c r="R2143" s="26">
        <v>33.938919170109727</v>
      </c>
      <c r="S2143" s="36">
        <v>264.47700967584387</v>
      </c>
      <c r="T2143" s="36">
        <v>3.4501489613995773</v>
      </c>
      <c r="U2143" s="26">
        <v>-0.27938663893216642</v>
      </c>
      <c r="V2143" s="26">
        <v>12.970406923168627</v>
      </c>
      <c r="W2143" s="28"/>
      <c r="X2143" s="26">
        <v>264.47700967584387</v>
      </c>
      <c r="Y2143" s="26">
        <v>4.7398259632423674</v>
      </c>
      <c r="Z2143" s="74">
        <v>305</v>
      </c>
      <c r="AA2143" s="40"/>
      <c r="AC2143" s="77"/>
      <c r="AG2143" s="76"/>
      <c r="AI2143" s="79"/>
      <c r="AJ2143" s="79"/>
    </row>
    <row r="2144" spans="1:36" x14ac:dyDescent="0.25">
      <c r="A2144" s="25"/>
      <c r="B2144" s="28" t="s">
        <v>1513</v>
      </c>
      <c r="C2144" s="26">
        <v>1293.3213383633324</v>
      </c>
      <c r="D2144" s="26">
        <v>22335.548124389636</v>
      </c>
      <c r="E2144" s="32">
        <v>0.34284693344376044</v>
      </c>
      <c r="F2144" s="59">
        <v>5.2472056735111967E-2</v>
      </c>
      <c r="G2144" s="27">
        <v>2.0934938237349039</v>
      </c>
      <c r="H2144" s="34">
        <v>0.30286843821636816</v>
      </c>
      <c r="I2144" s="35">
        <v>2.8075420194413514</v>
      </c>
      <c r="J2144" s="34">
        <v>4.1880676188511143E-2</v>
      </c>
      <c r="K2144" s="35">
        <v>1.8707153179766915</v>
      </c>
      <c r="L2144" s="34">
        <v>0.66631783425593361</v>
      </c>
      <c r="M2144" s="26">
        <v>264.47975864265078</v>
      </c>
      <c r="N2144" s="26">
        <v>4.8475425531527208</v>
      </c>
      <c r="O2144" s="26">
        <v>268.63819330554009</v>
      </c>
      <c r="P2144" s="26">
        <v>6.6269115154976816</v>
      </c>
      <c r="Q2144" s="26">
        <v>306.04001065960387</v>
      </c>
      <c r="R2144" s="26">
        <v>47.651487246369925</v>
      </c>
      <c r="S2144" s="36">
        <v>264.47975864265078</v>
      </c>
      <c r="T2144" s="36">
        <v>4.8475425531527208</v>
      </c>
      <c r="U2144" s="26">
        <v>13.5800060676311</v>
      </c>
      <c r="V2144" s="26">
        <v>13.548798528352224</v>
      </c>
      <c r="W2144" s="28"/>
      <c r="X2144" s="26">
        <v>264.47975864265078</v>
      </c>
      <c r="Y2144" s="26">
        <v>5.8349804166051626</v>
      </c>
      <c r="Z2144" s="74">
        <v>306</v>
      </c>
      <c r="AA2144" s="40"/>
      <c r="AC2144" s="77"/>
      <c r="AG2144" s="76"/>
      <c r="AI2144" s="79"/>
      <c r="AJ2144" s="79"/>
    </row>
    <row r="2145" spans="1:36" x14ac:dyDescent="0.25">
      <c r="A2145" s="25"/>
      <c r="B2145" s="28" t="s">
        <v>1514</v>
      </c>
      <c r="C2145" s="26">
        <v>1124.3686118284897</v>
      </c>
      <c r="D2145" s="26">
        <v>64883.452039294738</v>
      </c>
      <c r="E2145" s="32">
        <v>0.53459408611866988</v>
      </c>
      <c r="F2145" s="59">
        <v>5.174049504196794E-2</v>
      </c>
      <c r="G2145" s="27">
        <v>2.9712786117339087</v>
      </c>
      <c r="H2145" s="34">
        <v>0.29864666505759702</v>
      </c>
      <c r="I2145" s="35">
        <v>3.3268318506881247</v>
      </c>
      <c r="J2145" s="34">
        <v>4.1880787973432317E-2</v>
      </c>
      <c r="K2145" s="35">
        <v>1.4964336183758995</v>
      </c>
      <c r="L2145" s="34">
        <v>0.44980741003377628</v>
      </c>
      <c r="M2145" s="26">
        <v>264.48045028794178</v>
      </c>
      <c r="N2145" s="26">
        <v>3.8776846663253082</v>
      </c>
      <c r="O2145" s="26">
        <v>265.34263628357417</v>
      </c>
      <c r="P2145" s="26">
        <v>7.7683636005839389</v>
      </c>
      <c r="Q2145" s="26">
        <v>273.93627414516271</v>
      </c>
      <c r="R2145" s="26">
        <v>68.070734283545818</v>
      </c>
      <c r="S2145" s="36">
        <v>264.48045028794178</v>
      </c>
      <c r="T2145" s="36">
        <v>3.8776846663253082</v>
      </c>
      <c r="U2145" s="26">
        <v>3.4518334188228583</v>
      </c>
      <c r="V2145" s="26">
        <v>24.033086768854108</v>
      </c>
      <c r="W2145" s="28"/>
      <c r="X2145" s="26">
        <v>264.48045028794178</v>
      </c>
      <c r="Y2145" s="26">
        <v>5.0592053401398971</v>
      </c>
      <c r="Z2145" s="74">
        <v>307</v>
      </c>
      <c r="AA2145" s="40"/>
      <c r="AC2145" s="77"/>
      <c r="AG2145" s="76"/>
      <c r="AI2145" s="79"/>
      <c r="AJ2145" s="79"/>
    </row>
    <row r="2146" spans="1:36" x14ac:dyDescent="0.25">
      <c r="A2146" s="25"/>
      <c r="B2146" s="28" t="s">
        <v>1515</v>
      </c>
      <c r="C2146" s="26">
        <v>1226.433343114637</v>
      </c>
      <c r="D2146" s="26">
        <v>74738.585414398389</v>
      </c>
      <c r="E2146" s="32">
        <v>0.33031873914087001</v>
      </c>
      <c r="F2146" s="59">
        <v>5.1708422889075789E-2</v>
      </c>
      <c r="G2146" s="27">
        <v>2.7175254905310404</v>
      </c>
      <c r="H2146" s="34">
        <v>0.29852234409355388</v>
      </c>
      <c r="I2146" s="35">
        <v>3.1688675251245879</v>
      </c>
      <c r="J2146" s="34">
        <v>4.1889319540793828E-2</v>
      </c>
      <c r="K2146" s="35">
        <v>1.6299621468314101</v>
      </c>
      <c r="L2146" s="34">
        <v>0.51436739904970508</v>
      </c>
      <c r="M2146" s="26">
        <v>264.53323731721781</v>
      </c>
      <c r="N2146" s="26">
        <v>4.2245208641278964</v>
      </c>
      <c r="O2146" s="26">
        <v>265.245427823358</v>
      </c>
      <c r="P2146" s="26">
        <v>7.3971313662213447</v>
      </c>
      <c r="Q2146" s="26">
        <v>272.5156706837634</v>
      </c>
      <c r="R2146" s="26">
        <v>62.247538421783247</v>
      </c>
      <c r="S2146" s="36">
        <v>264.53323731721781</v>
      </c>
      <c r="T2146" s="36">
        <v>4.2245208641278964</v>
      </c>
      <c r="U2146" s="26">
        <v>2.9291648977532336</v>
      </c>
      <c r="V2146" s="26">
        <v>22.226869589049876</v>
      </c>
      <c r="W2146" s="28"/>
      <c r="X2146" s="26">
        <v>264.53323731721781</v>
      </c>
      <c r="Y2146" s="26">
        <v>5.3297686060770388</v>
      </c>
      <c r="Z2146" s="74">
        <v>308</v>
      </c>
      <c r="AA2146" s="40"/>
      <c r="AC2146" s="77"/>
      <c r="AG2146" s="76"/>
      <c r="AI2146" s="79"/>
      <c r="AJ2146" s="79"/>
    </row>
    <row r="2147" spans="1:36" x14ac:dyDescent="0.25">
      <c r="A2147" s="25"/>
      <c r="B2147" s="28" t="s">
        <v>1516</v>
      </c>
      <c r="C2147" s="26">
        <v>1563.531457340305</v>
      </c>
      <c r="D2147" s="26">
        <v>8466.6163383302119</v>
      </c>
      <c r="E2147" s="32">
        <v>0.33533919014617203</v>
      </c>
      <c r="F2147" s="59">
        <v>5.228849708680175E-2</v>
      </c>
      <c r="G2147" s="27">
        <v>4.2929429266384185</v>
      </c>
      <c r="H2147" s="34">
        <v>0.30193331960847952</v>
      </c>
      <c r="I2147" s="35">
        <v>4.6740470819544191</v>
      </c>
      <c r="J2147" s="34">
        <v>4.1897936778361233E-2</v>
      </c>
      <c r="K2147" s="35">
        <v>1.84860951878751</v>
      </c>
      <c r="L2147" s="34">
        <v>0.39550511288699469</v>
      </c>
      <c r="M2147" s="26">
        <v>264.58655397158958</v>
      </c>
      <c r="N2147" s="26">
        <v>4.792155142047136</v>
      </c>
      <c r="O2147" s="26">
        <v>267.90915231409144</v>
      </c>
      <c r="P2147" s="26">
        <v>11.006507809225923</v>
      </c>
      <c r="Q2147" s="26">
        <v>298.04697615365609</v>
      </c>
      <c r="R2147" s="26">
        <v>97.962784040179059</v>
      </c>
      <c r="S2147" s="36">
        <v>264.58655397158958</v>
      </c>
      <c r="T2147" s="36">
        <v>4.792155142047136</v>
      </c>
      <c r="U2147" s="26">
        <v>11.226559857737396</v>
      </c>
      <c r="V2147" s="26">
        <v>29.222530301136633</v>
      </c>
      <c r="W2147" s="28"/>
      <c r="X2147" s="26">
        <v>264.58655397158958</v>
      </c>
      <c r="Y2147" s="26">
        <v>5.789832477717141</v>
      </c>
      <c r="Z2147" s="74">
        <v>309</v>
      </c>
      <c r="AA2147" s="40"/>
      <c r="AC2147" s="77"/>
      <c r="AG2147" s="76"/>
      <c r="AI2147" s="79"/>
      <c r="AJ2147" s="79"/>
    </row>
    <row r="2148" spans="1:36" x14ac:dyDescent="0.25">
      <c r="A2148" s="25"/>
      <c r="B2148" s="28" t="s">
        <v>1517</v>
      </c>
      <c r="C2148" s="26">
        <v>1307.0359550222231</v>
      </c>
      <c r="D2148" s="26">
        <v>64186.828647271861</v>
      </c>
      <c r="E2148" s="32">
        <v>0.6128830790568992</v>
      </c>
      <c r="F2148" s="59">
        <v>5.2686434314842899E-2</v>
      </c>
      <c r="G2148" s="27">
        <v>2.6041760632174689</v>
      </c>
      <c r="H2148" s="34">
        <v>0.30424926792749579</v>
      </c>
      <c r="I2148" s="35">
        <v>3.2287040192239234</v>
      </c>
      <c r="J2148" s="34">
        <v>4.1900430851745399E-2</v>
      </c>
      <c r="K2148" s="35">
        <v>1.9086111902422354</v>
      </c>
      <c r="L2148" s="34">
        <v>0.59113848122287904</v>
      </c>
      <c r="M2148" s="26">
        <v>264.60198524390967</v>
      </c>
      <c r="N2148" s="26">
        <v>4.9479803211170861</v>
      </c>
      <c r="O2148" s="26">
        <v>269.71376516476982</v>
      </c>
      <c r="P2148" s="26">
        <v>7.6476699777967383</v>
      </c>
      <c r="Q2148" s="26">
        <v>315.29346561872188</v>
      </c>
      <c r="R2148" s="26">
        <v>59.258649524434134</v>
      </c>
      <c r="S2148" s="36">
        <v>264.60198524390967</v>
      </c>
      <c r="T2148" s="36">
        <v>4.9479803211170861</v>
      </c>
      <c r="U2148" s="26">
        <v>16.077555009056997</v>
      </c>
      <c r="V2148" s="26">
        <v>15.850899142733461</v>
      </c>
      <c r="W2148" s="28"/>
      <c r="X2148" s="26">
        <v>264.60198524390967</v>
      </c>
      <c r="Y2148" s="26">
        <v>5.919380036372047</v>
      </c>
      <c r="Z2148" s="74">
        <v>310</v>
      </c>
      <c r="AA2148" s="40"/>
      <c r="AC2148" s="77"/>
      <c r="AG2148" s="76"/>
      <c r="AI2148" s="79"/>
      <c r="AJ2148" s="79"/>
    </row>
    <row r="2149" spans="1:36" x14ac:dyDescent="0.25">
      <c r="A2149" s="25"/>
      <c r="B2149" s="28" t="s">
        <v>1518</v>
      </c>
      <c r="C2149" s="26">
        <v>1026.9036573646224</v>
      </c>
      <c r="D2149" s="26">
        <v>39898.198287260406</v>
      </c>
      <c r="E2149" s="32">
        <v>0.30416803710332391</v>
      </c>
      <c r="F2149" s="59">
        <v>5.1929157866909388E-2</v>
      </c>
      <c r="G2149" s="27">
        <v>2.552988495383461</v>
      </c>
      <c r="H2149" s="34">
        <v>0.29989968961910479</v>
      </c>
      <c r="I2149" s="35">
        <v>3.082970898657539</v>
      </c>
      <c r="J2149" s="34">
        <v>4.1903711494749897E-2</v>
      </c>
      <c r="K2149" s="35">
        <v>1.7282821830965471</v>
      </c>
      <c r="L2149" s="34">
        <v>0.56058984658243682</v>
      </c>
      <c r="M2149" s="26">
        <v>264.62228310507624</v>
      </c>
      <c r="N2149" s="26">
        <v>4.4808229257860717</v>
      </c>
      <c r="O2149" s="26">
        <v>266.32187608154129</v>
      </c>
      <c r="P2149" s="26">
        <v>7.222163951806408</v>
      </c>
      <c r="Q2149" s="26">
        <v>282.31302062552487</v>
      </c>
      <c r="R2149" s="26">
        <v>58.418057143333925</v>
      </c>
      <c r="S2149" s="36">
        <v>264.62228310507624</v>
      </c>
      <c r="T2149" s="36">
        <v>4.4808229257860717</v>
      </c>
      <c r="U2149" s="26">
        <v>6.2663555089492622</v>
      </c>
      <c r="V2149" s="26">
        <v>19.460810545137317</v>
      </c>
      <c r="W2149" s="28"/>
      <c r="X2149" s="26">
        <v>264.62228310507624</v>
      </c>
      <c r="Y2149" s="26">
        <v>5.5355021129959709</v>
      </c>
      <c r="Z2149" s="74">
        <v>311</v>
      </c>
      <c r="AA2149" s="40"/>
      <c r="AC2149" s="77"/>
      <c r="AG2149" s="76"/>
      <c r="AI2149" s="79"/>
      <c r="AJ2149" s="79"/>
    </row>
    <row r="2150" spans="1:36" x14ac:dyDescent="0.25">
      <c r="A2150" s="25"/>
      <c r="B2150" s="28" t="s">
        <v>1519</v>
      </c>
      <c r="C2150" s="26">
        <v>1029.9546441542652</v>
      </c>
      <c r="D2150" s="26">
        <v>31437.773401081671</v>
      </c>
      <c r="E2150" s="32">
        <v>0.42142853853312001</v>
      </c>
      <c r="F2150" s="59">
        <v>5.1240633975920387E-2</v>
      </c>
      <c r="G2150" s="27">
        <v>3.156177990649315</v>
      </c>
      <c r="H2150" s="34">
        <v>0.29594290529218498</v>
      </c>
      <c r="I2150" s="35">
        <v>3.733284902719181</v>
      </c>
      <c r="J2150" s="34">
        <v>4.1906480951660781E-2</v>
      </c>
      <c r="K2150" s="35">
        <v>1.9939801042667942</v>
      </c>
      <c r="L2150" s="34">
        <v>0.53410874236103878</v>
      </c>
      <c r="M2150" s="26">
        <v>264.63941812665541</v>
      </c>
      <c r="N2150" s="26">
        <v>5.1700114263308592</v>
      </c>
      <c r="O2150" s="26">
        <v>263.22642270513592</v>
      </c>
      <c r="P2150" s="26">
        <v>8.6565678981643259</v>
      </c>
      <c r="Q2150" s="26">
        <v>251.69118858051183</v>
      </c>
      <c r="R2150" s="26">
        <v>72.618141679204513</v>
      </c>
      <c r="S2150" s="36">
        <v>264.63941812665541</v>
      </c>
      <c r="T2150" s="36">
        <v>5.1700114263308592</v>
      </c>
      <c r="U2150" s="26">
        <v>-5.1444906034132654</v>
      </c>
      <c r="V2150" s="26">
        <v>30.405835418465344</v>
      </c>
      <c r="W2150" s="28"/>
      <c r="X2150" s="26">
        <v>264.63941812665541</v>
      </c>
      <c r="Y2150" s="26">
        <v>6.1061737772258198</v>
      </c>
      <c r="Z2150" s="74">
        <v>312</v>
      </c>
      <c r="AA2150" s="40"/>
      <c r="AC2150" s="77"/>
      <c r="AG2150" s="76"/>
      <c r="AI2150" s="79"/>
      <c r="AJ2150" s="79"/>
    </row>
    <row r="2151" spans="1:36" x14ac:dyDescent="0.25">
      <c r="A2151" s="25"/>
      <c r="B2151" s="28" t="s">
        <v>1520</v>
      </c>
      <c r="C2151" s="26">
        <v>1008.4690198502467</v>
      </c>
      <c r="D2151" s="26">
        <v>32258.905467095501</v>
      </c>
      <c r="E2151" s="32">
        <v>0.33456484966625261</v>
      </c>
      <c r="F2151" s="59">
        <v>5.0889415718472782E-2</v>
      </c>
      <c r="G2151" s="27">
        <v>2.7469992420713667</v>
      </c>
      <c r="H2151" s="34">
        <v>0.29391575462714625</v>
      </c>
      <c r="I2151" s="35">
        <v>3.1258663872238368</v>
      </c>
      <c r="J2151" s="34">
        <v>4.1906670350660029E-2</v>
      </c>
      <c r="K2151" s="35">
        <v>1.4916554008332954</v>
      </c>
      <c r="L2151" s="34">
        <v>0.47719742818504579</v>
      </c>
      <c r="M2151" s="26">
        <v>264.64058996338645</v>
      </c>
      <c r="N2151" s="26">
        <v>3.8675956296406753</v>
      </c>
      <c r="O2151" s="26">
        <v>261.63688819973066</v>
      </c>
      <c r="P2151" s="26">
        <v>7.2097301673481979</v>
      </c>
      <c r="Q2151" s="26">
        <v>235.846033417835</v>
      </c>
      <c r="R2151" s="26">
        <v>63.379421984629829</v>
      </c>
      <c r="S2151" s="36">
        <v>264.64058996338645</v>
      </c>
      <c r="T2151" s="36">
        <v>3.8675956296406753</v>
      </c>
      <c r="U2151" s="26">
        <v>-12.209048474662175</v>
      </c>
      <c r="V2151" s="26">
        <v>30.198741870476493</v>
      </c>
      <c r="W2151" s="28"/>
      <c r="X2151" s="26">
        <v>264.64058996338645</v>
      </c>
      <c r="Y2151" s="26">
        <v>5.0527267011580648</v>
      </c>
      <c r="Z2151" s="74">
        <v>313</v>
      </c>
      <c r="AA2151" s="40"/>
      <c r="AC2151" s="77"/>
      <c r="AG2151" s="76"/>
      <c r="AI2151" s="79"/>
      <c r="AJ2151" s="79"/>
    </row>
    <row r="2152" spans="1:36" x14ac:dyDescent="0.25">
      <c r="A2152" s="25"/>
      <c r="B2152" s="28" t="s">
        <v>1521</v>
      </c>
      <c r="C2152" s="26">
        <v>2096.9000861737668</v>
      </c>
      <c r="D2152" s="26">
        <v>2477.3527046915701</v>
      </c>
      <c r="E2152" s="32">
        <v>0.30828647452665275</v>
      </c>
      <c r="F2152" s="59">
        <v>5.2320935020268564E-2</v>
      </c>
      <c r="G2152" s="27">
        <v>4.1229568452851959</v>
      </c>
      <c r="H2152" s="34">
        <v>0.30219049489480576</v>
      </c>
      <c r="I2152" s="35">
        <v>4.7099313555867788</v>
      </c>
      <c r="J2152" s="34">
        <v>4.1907625834731309E-2</v>
      </c>
      <c r="K2152" s="35">
        <v>2.27698928988598</v>
      </c>
      <c r="L2152" s="34">
        <v>0.4834442623426099</v>
      </c>
      <c r="M2152" s="26">
        <v>264.64650166682236</v>
      </c>
      <c r="N2152" s="26">
        <v>5.9039553550571213</v>
      </c>
      <c r="O2152" s="26">
        <v>268.10970455116006</v>
      </c>
      <c r="P2152" s="26">
        <v>11.098265010893329</v>
      </c>
      <c r="Q2152" s="26">
        <v>299.43867542822289</v>
      </c>
      <c r="R2152" s="26">
        <v>94.008918475456852</v>
      </c>
      <c r="S2152" s="36">
        <v>264.64650166682236</v>
      </c>
      <c r="T2152" s="36">
        <v>5.9039553550571213</v>
      </c>
      <c r="U2152" s="26">
        <v>11.619131600700793</v>
      </c>
      <c r="V2152" s="26">
        <v>27.81718067793868</v>
      </c>
      <c r="W2152" s="28"/>
      <c r="X2152" s="26">
        <v>264.64650166682236</v>
      </c>
      <c r="Y2152" s="26">
        <v>6.7380586890036511</v>
      </c>
      <c r="Z2152" s="74">
        <v>314</v>
      </c>
      <c r="AA2152" s="40"/>
      <c r="AC2152" s="77"/>
      <c r="AG2152" s="76"/>
      <c r="AI2152" s="79"/>
      <c r="AJ2152" s="79"/>
    </row>
    <row r="2153" spans="1:36" x14ac:dyDescent="0.25">
      <c r="A2153" s="25"/>
      <c r="B2153" s="28" t="s">
        <v>1522</v>
      </c>
      <c r="C2153" s="26">
        <v>1057.4524233592695</v>
      </c>
      <c r="D2153" s="26">
        <v>31934.581091507021</v>
      </c>
      <c r="E2153" s="32">
        <v>0.33474440941065675</v>
      </c>
      <c r="F2153" s="59">
        <v>5.0767163484060254E-2</v>
      </c>
      <c r="G2153" s="27">
        <v>3.3186454652702864</v>
      </c>
      <c r="H2153" s="34">
        <v>0.29321752986982969</v>
      </c>
      <c r="I2153" s="35">
        <v>3.8437517644683648</v>
      </c>
      <c r="J2153" s="34">
        <v>4.1907792656801113E-2</v>
      </c>
      <c r="K2153" s="35">
        <v>1.9393349124621646</v>
      </c>
      <c r="L2153" s="34">
        <v>0.50454218464089529</v>
      </c>
      <c r="M2153" s="26">
        <v>264.64753381597342</v>
      </c>
      <c r="N2153" s="26">
        <v>5.0284778754317472</v>
      </c>
      <c r="O2153" s="26">
        <v>261.08881778727448</v>
      </c>
      <c r="P2153" s="26">
        <v>8.8492474626150397</v>
      </c>
      <c r="Q2153" s="26">
        <v>230.24984124039617</v>
      </c>
      <c r="R2153" s="26">
        <v>76.60236490080004</v>
      </c>
      <c r="S2153" s="36">
        <v>264.64753381597342</v>
      </c>
      <c r="T2153" s="36">
        <v>5.0284778754317472</v>
      </c>
      <c r="U2153" s="26">
        <v>-14.939290463902545</v>
      </c>
      <c r="V2153" s="26">
        <v>38.301737813696626</v>
      </c>
      <c r="W2153" s="28"/>
      <c r="X2153" s="26">
        <v>264.64753381597342</v>
      </c>
      <c r="Y2153" s="26">
        <v>5.9870355890332689</v>
      </c>
      <c r="Z2153" s="74">
        <v>315</v>
      </c>
      <c r="AA2153" s="40"/>
      <c r="AC2153" s="77"/>
      <c r="AG2153" s="76"/>
      <c r="AI2153" s="79"/>
      <c r="AJ2153" s="79"/>
    </row>
    <row r="2154" spans="1:36" x14ac:dyDescent="0.25">
      <c r="A2154" s="25"/>
      <c r="B2154" s="28" t="s">
        <v>1523</v>
      </c>
      <c r="C2154" s="26">
        <v>1101.4144223198473</v>
      </c>
      <c r="D2154" s="26">
        <v>19781.215629920796</v>
      </c>
      <c r="E2154" s="32">
        <v>0.32503233294050471</v>
      </c>
      <c r="F2154" s="59">
        <v>5.1229680832456499E-2</v>
      </c>
      <c r="G2154" s="27">
        <v>3.7994234644661571</v>
      </c>
      <c r="H2154" s="34">
        <v>0.29593746610496313</v>
      </c>
      <c r="I2154" s="35">
        <v>4.0980551492284754</v>
      </c>
      <c r="J2154" s="34">
        <v>4.1914670380400594E-2</v>
      </c>
      <c r="K2154" s="35">
        <v>1.5357204640760656</v>
      </c>
      <c r="L2154" s="34">
        <v>0.37474372797671857</v>
      </c>
      <c r="M2154" s="26">
        <v>264.69008701399082</v>
      </c>
      <c r="N2154" s="26">
        <v>3.9825780235653951</v>
      </c>
      <c r="O2154" s="26">
        <v>263.22216104353345</v>
      </c>
      <c r="P2154" s="26">
        <v>9.5022572595846668</v>
      </c>
      <c r="Q2154" s="26">
        <v>251.15599691185503</v>
      </c>
      <c r="R2154" s="26">
        <v>87.460797293154542</v>
      </c>
      <c r="S2154" s="36">
        <v>264.69008701399082</v>
      </c>
      <c r="T2154" s="36">
        <v>3.9825780235653951</v>
      </c>
      <c r="U2154" s="26">
        <v>-5.3887186722782809</v>
      </c>
      <c r="V2154" s="26">
        <v>36.734066782516301</v>
      </c>
      <c r="W2154" s="28"/>
      <c r="X2154" s="26">
        <v>264.69008701399082</v>
      </c>
      <c r="Y2154" s="26">
        <v>5.1415450814954511</v>
      </c>
      <c r="Z2154" s="74">
        <v>316</v>
      </c>
      <c r="AA2154" s="40"/>
      <c r="AC2154" s="77"/>
      <c r="AG2154" s="76"/>
      <c r="AI2154" s="79"/>
      <c r="AJ2154" s="79"/>
    </row>
    <row r="2155" spans="1:36" x14ac:dyDescent="0.25">
      <c r="A2155" s="25"/>
      <c r="B2155" s="28" t="s">
        <v>1524</v>
      </c>
      <c r="C2155" s="26">
        <v>1319.4992047409121</v>
      </c>
      <c r="D2155" s="26">
        <v>40997.612425463907</v>
      </c>
      <c r="E2155" s="32">
        <v>0.44049385518018691</v>
      </c>
      <c r="F2155" s="59">
        <v>5.1670674781827297E-2</v>
      </c>
      <c r="G2155" s="27">
        <v>2.3951686300490502</v>
      </c>
      <c r="H2155" s="34">
        <v>0.29849085590451813</v>
      </c>
      <c r="I2155" s="35">
        <v>2.8324891176966029</v>
      </c>
      <c r="J2155" s="34">
        <v>4.1915500140153043E-2</v>
      </c>
      <c r="K2155" s="35">
        <v>1.5120058979708502</v>
      </c>
      <c r="L2155" s="34">
        <v>0.53380819312747174</v>
      </c>
      <c r="M2155" s="26">
        <v>264.69522080570925</v>
      </c>
      <c r="N2155" s="26">
        <v>3.9211536264346023</v>
      </c>
      <c r="O2155" s="26">
        <v>265.22080525037592</v>
      </c>
      <c r="P2155" s="26">
        <v>6.6113756021416066</v>
      </c>
      <c r="Q2155" s="26">
        <v>270.84197770603879</v>
      </c>
      <c r="R2155" s="26">
        <v>54.868605416965721</v>
      </c>
      <c r="S2155" s="36">
        <v>264.69522080570925</v>
      </c>
      <c r="T2155" s="36">
        <v>3.9211536264346023</v>
      </c>
      <c r="U2155" s="26">
        <v>2.2694993414207665</v>
      </c>
      <c r="V2155" s="26">
        <v>19.851626130335763</v>
      </c>
      <c r="W2155" s="28"/>
      <c r="X2155" s="26">
        <v>264.69522080570925</v>
      </c>
      <c r="Y2155" s="26">
        <v>5.0942108231340058</v>
      </c>
      <c r="Z2155" s="74">
        <v>317</v>
      </c>
      <c r="AA2155" s="40"/>
      <c r="AC2155" s="77"/>
      <c r="AG2155" s="76"/>
      <c r="AI2155" s="79"/>
      <c r="AJ2155" s="79"/>
    </row>
    <row r="2156" spans="1:36" x14ac:dyDescent="0.25">
      <c r="A2156" s="25"/>
      <c r="B2156" s="28" t="s">
        <v>1525</v>
      </c>
      <c r="C2156" s="26">
        <v>802.79248166820321</v>
      </c>
      <c r="D2156" s="26">
        <v>23974.579774213289</v>
      </c>
      <c r="E2156" s="32">
        <v>0.31066150583871205</v>
      </c>
      <c r="F2156" s="59">
        <v>5.1033993074806897E-2</v>
      </c>
      <c r="G2156" s="27">
        <v>3.3914741800924157</v>
      </c>
      <c r="H2156" s="34">
        <v>0.29486620162398763</v>
      </c>
      <c r="I2156" s="35">
        <v>3.8302529122164226</v>
      </c>
      <c r="J2156" s="34">
        <v>4.1923081698858167E-2</v>
      </c>
      <c r="K2156" s="35">
        <v>1.7800955753298369</v>
      </c>
      <c r="L2156" s="34">
        <v>0.46474622332439214</v>
      </c>
      <c r="M2156" s="26">
        <v>264.74212834258373</v>
      </c>
      <c r="N2156" s="26">
        <v>4.6172042330023828</v>
      </c>
      <c r="O2156" s="26">
        <v>262.38246494839615</v>
      </c>
      <c r="P2156" s="26">
        <v>8.8564610258587209</v>
      </c>
      <c r="Q2156" s="26">
        <v>242.34340246233833</v>
      </c>
      <c r="R2156" s="26">
        <v>78.193803303972345</v>
      </c>
      <c r="S2156" s="36">
        <v>264.74212834258373</v>
      </c>
      <c r="T2156" s="36">
        <v>4.6172042330023828</v>
      </c>
      <c r="U2156" s="26">
        <v>-9.2425564932498094</v>
      </c>
      <c r="V2156" s="26">
        <v>35.29933281718246</v>
      </c>
      <c r="W2156" s="28"/>
      <c r="X2156" s="26">
        <v>264.74212834258373</v>
      </c>
      <c r="Y2156" s="26">
        <v>5.6471548321820819</v>
      </c>
      <c r="Z2156" s="74">
        <v>318</v>
      </c>
      <c r="AA2156" s="40"/>
      <c r="AC2156" s="77"/>
      <c r="AG2156" s="76"/>
      <c r="AI2156" s="79"/>
      <c r="AJ2156" s="79"/>
    </row>
    <row r="2157" spans="1:36" x14ac:dyDescent="0.25">
      <c r="A2157" s="25"/>
      <c r="B2157" s="28" t="s">
        <v>1526</v>
      </c>
      <c r="C2157" s="26">
        <v>817.7866729336389</v>
      </c>
      <c r="D2157" s="26">
        <v>44173.551205301184</v>
      </c>
      <c r="E2157" s="32">
        <v>0.48700975466974256</v>
      </c>
      <c r="F2157" s="59">
        <v>5.185944786601835E-2</v>
      </c>
      <c r="G2157" s="27">
        <v>2.9793777388414315</v>
      </c>
      <c r="H2157" s="34">
        <v>0.29963586859439734</v>
      </c>
      <c r="I2157" s="35">
        <v>3.3813902887773044</v>
      </c>
      <c r="J2157" s="34">
        <v>4.1923126749096151E-2</v>
      </c>
      <c r="K2157" s="35">
        <v>1.5990961741976562</v>
      </c>
      <c r="L2157" s="34">
        <v>0.47291085548597894</v>
      </c>
      <c r="M2157" s="26">
        <v>264.7424070699613</v>
      </c>
      <c r="N2157" s="26">
        <v>4.1477330098118159</v>
      </c>
      <c r="O2157" s="26">
        <v>266.11577819020528</v>
      </c>
      <c r="P2157" s="26">
        <v>7.9158858487273278</v>
      </c>
      <c r="Q2157" s="26">
        <v>279.23926760683719</v>
      </c>
      <c r="R2157" s="26">
        <v>68.227335480666142</v>
      </c>
      <c r="S2157" s="36">
        <v>264.7424070699613</v>
      </c>
      <c r="T2157" s="36">
        <v>4.1477330098118159</v>
      </c>
      <c r="U2157" s="26">
        <v>5.1915551351778948</v>
      </c>
      <c r="V2157" s="26">
        <v>23.212394100226312</v>
      </c>
      <c r="W2157" s="28"/>
      <c r="X2157" s="26">
        <v>264.7424070699613</v>
      </c>
      <c r="Y2157" s="26">
        <v>5.2707418911609238</v>
      </c>
      <c r="Z2157" s="74">
        <v>319</v>
      </c>
      <c r="AA2157" s="40"/>
      <c r="AC2157" s="77"/>
      <c r="AG2157" s="76"/>
      <c r="AI2157" s="79"/>
      <c r="AJ2157" s="79"/>
    </row>
    <row r="2158" spans="1:36" x14ac:dyDescent="0.25">
      <c r="A2158" s="25"/>
      <c r="B2158" s="28" t="s">
        <v>1527</v>
      </c>
      <c r="C2158" s="26">
        <v>870.23140015033584</v>
      </c>
      <c r="D2158" s="26">
        <v>32648.303851664175</v>
      </c>
      <c r="E2158" s="32">
        <v>0.68696122222003575</v>
      </c>
      <c r="F2158" s="59">
        <v>5.0704517283147552E-2</v>
      </c>
      <c r="G2158" s="27">
        <v>3.3496772199658822</v>
      </c>
      <c r="H2158" s="34">
        <v>0.29300085629185674</v>
      </c>
      <c r="I2158" s="35">
        <v>3.7314747444419987</v>
      </c>
      <c r="J2158" s="34">
        <v>4.1928564277058121E-2</v>
      </c>
      <c r="K2158" s="35">
        <v>1.6442525020355352</v>
      </c>
      <c r="L2158" s="34">
        <v>0.44064414598668705</v>
      </c>
      <c r="M2158" s="26">
        <v>264.77604915449183</v>
      </c>
      <c r="N2158" s="26">
        <v>4.265390328990577</v>
      </c>
      <c r="O2158" s="26">
        <v>260.91868004418654</v>
      </c>
      <c r="P2158" s="26">
        <v>8.5858457540913378</v>
      </c>
      <c r="Q2158" s="26">
        <v>227.44279733491021</v>
      </c>
      <c r="R2158" s="26">
        <v>77.420129609263284</v>
      </c>
      <c r="S2158" s="36">
        <v>264.77604915449183</v>
      </c>
      <c r="T2158" s="36">
        <v>4.265390328990577</v>
      </c>
      <c r="U2158" s="26">
        <v>-16.414347808345099</v>
      </c>
      <c r="V2158" s="26">
        <v>39.671080009173338</v>
      </c>
      <c r="W2158" s="28"/>
      <c r="X2158" s="26">
        <v>264.77604915449183</v>
      </c>
      <c r="Y2158" s="26">
        <v>5.3639535155163571</v>
      </c>
      <c r="Z2158" s="74">
        <v>320</v>
      </c>
      <c r="AA2158" s="40"/>
      <c r="AC2158" s="77"/>
      <c r="AG2158" s="76"/>
      <c r="AI2158" s="79"/>
      <c r="AJ2158" s="79"/>
    </row>
    <row r="2159" spans="1:36" x14ac:dyDescent="0.25">
      <c r="A2159" s="25"/>
      <c r="B2159" s="28" t="s">
        <v>1528</v>
      </c>
      <c r="C2159" s="26">
        <v>2171.0329405361895</v>
      </c>
      <c r="D2159" s="26">
        <v>102610.35512597268</v>
      </c>
      <c r="E2159" s="32">
        <v>0.42334444792361242</v>
      </c>
      <c r="F2159" s="59">
        <v>5.1679789376833984E-2</v>
      </c>
      <c r="G2159" s="27">
        <v>1.7253599900302112</v>
      </c>
      <c r="H2159" s="34">
        <v>0.29870123926120451</v>
      </c>
      <c r="I2159" s="35">
        <v>2.3293840513998498</v>
      </c>
      <c r="J2159" s="34">
        <v>4.1937645458092164E-2</v>
      </c>
      <c r="K2159" s="35">
        <v>1.5649801799763881</v>
      </c>
      <c r="L2159" s="34">
        <v>0.67184291874751567</v>
      </c>
      <c r="M2159" s="26">
        <v>264.83223419548443</v>
      </c>
      <c r="N2159" s="26">
        <v>4.060592198756467</v>
      </c>
      <c r="O2159" s="26">
        <v>265.38530574761023</v>
      </c>
      <c r="P2159" s="26">
        <v>5.4400114865731553</v>
      </c>
      <c r="Q2159" s="26">
        <v>271.2456061221543</v>
      </c>
      <c r="R2159" s="26">
        <v>39.509740033136296</v>
      </c>
      <c r="S2159" s="36">
        <v>264.83223419548443</v>
      </c>
      <c r="T2159" s="36">
        <v>4.060592198756467</v>
      </c>
      <c r="U2159" s="26">
        <v>2.3644150474391945</v>
      </c>
      <c r="V2159" s="26">
        <v>14.300210538386235</v>
      </c>
      <c r="W2159" s="28"/>
      <c r="X2159" s="26">
        <v>264.83223419548443</v>
      </c>
      <c r="Y2159" s="26">
        <v>5.2032057459892371</v>
      </c>
      <c r="Z2159" s="74">
        <v>321</v>
      </c>
      <c r="AA2159" s="40"/>
      <c r="AC2159" s="77"/>
      <c r="AG2159" s="76"/>
      <c r="AI2159" s="79"/>
      <c r="AJ2159" s="79"/>
    </row>
    <row r="2160" spans="1:36" x14ac:dyDescent="0.25">
      <c r="A2160" s="25"/>
      <c r="B2160" s="28" t="s">
        <v>1529</v>
      </c>
      <c r="C2160" s="26">
        <v>2853.6961380327361</v>
      </c>
      <c r="D2160" s="26">
        <v>26434.665717491633</v>
      </c>
      <c r="E2160" s="32">
        <v>0.43034860295189409</v>
      </c>
      <c r="F2160" s="59">
        <v>5.1606339016947438E-2</v>
      </c>
      <c r="G2160" s="27">
        <v>1.5780586869669853</v>
      </c>
      <c r="H2160" s="34">
        <v>0.29828299955284127</v>
      </c>
      <c r="I2160" s="35">
        <v>2.233594441042444</v>
      </c>
      <c r="J2160" s="34">
        <v>4.1938530123598008E-2</v>
      </c>
      <c r="K2160" s="35">
        <v>1.5807197435167759</v>
      </c>
      <c r="L2160" s="34">
        <v>0.70770221955738566</v>
      </c>
      <c r="M2160" s="26">
        <v>264.83770757276994</v>
      </c>
      <c r="N2160" s="26">
        <v>4.1015140611012839</v>
      </c>
      <c r="O2160" s="26">
        <v>265.05825446297365</v>
      </c>
      <c r="P2160" s="26">
        <v>5.2106789497006503</v>
      </c>
      <c r="Q2160" s="26">
        <v>267.98413648825829</v>
      </c>
      <c r="R2160" s="26">
        <v>36.242359962084493</v>
      </c>
      <c r="S2160" s="36">
        <v>264.83770757276994</v>
      </c>
      <c r="T2160" s="36">
        <v>4.1015140611012839</v>
      </c>
      <c r="U2160" s="26">
        <v>1.1741101382791053</v>
      </c>
      <c r="V2160" s="26">
        <v>13.452628155282362</v>
      </c>
      <c r="W2160" s="28"/>
      <c r="X2160" s="26">
        <v>264.83770757276994</v>
      </c>
      <c r="Y2160" s="26">
        <v>5.2352060272778544</v>
      </c>
      <c r="Z2160" s="74">
        <v>322</v>
      </c>
      <c r="AA2160" s="40"/>
      <c r="AC2160" s="77"/>
      <c r="AG2160" s="76"/>
      <c r="AI2160" s="79"/>
      <c r="AJ2160" s="79"/>
    </row>
    <row r="2161" spans="1:36" x14ac:dyDescent="0.25">
      <c r="A2161" s="25"/>
      <c r="B2161" s="28" t="s">
        <v>1530</v>
      </c>
      <c r="C2161" s="26">
        <v>1132.8883358404396</v>
      </c>
      <c r="D2161" s="26">
        <v>30058.011630565081</v>
      </c>
      <c r="E2161" s="32">
        <v>0.36011083640328606</v>
      </c>
      <c r="F2161" s="59">
        <v>5.2618125175237895E-2</v>
      </c>
      <c r="G2161" s="27">
        <v>2.6076249648813117</v>
      </c>
      <c r="H2161" s="34">
        <v>0.30414083483304477</v>
      </c>
      <c r="I2161" s="35">
        <v>3.0286809792291502</v>
      </c>
      <c r="J2161" s="34">
        <v>4.1939873706966557E-2</v>
      </c>
      <c r="K2161" s="35">
        <v>1.5405195605613655</v>
      </c>
      <c r="L2161" s="34">
        <v>0.5086437201957974</v>
      </c>
      <c r="M2161" s="26">
        <v>264.84602024098132</v>
      </c>
      <c r="N2161" s="26">
        <v>3.9973290209904349</v>
      </c>
      <c r="O2161" s="26">
        <v>269.62934441308505</v>
      </c>
      <c r="P2161" s="26">
        <v>7.171920825292375</v>
      </c>
      <c r="Q2161" s="26">
        <v>312.38671130596884</v>
      </c>
      <c r="R2161" s="26">
        <v>59.331388525434193</v>
      </c>
      <c r="S2161" s="36">
        <v>264.84602024098132</v>
      </c>
      <c r="T2161" s="36">
        <v>3.9973290209904349</v>
      </c>
      <c r="U2161" s="26">
        <v>15.218538223421273</v>
      </c>
      <c r="V2161" s="26">
        <v>16.153246511461344</v>
      </c>
      <c r="W2161" s="28"/>
      <c r="X2161" s="26">
        <v>264.84602024098132</v>
      </c>
      <c r="Y2161" s="26">
        <v>5.1541512213962619</v>
      </c>
      <c r="Z2161" s="74">
        <v>323</v>
      </c>
      <c r="AA2161" s="40"/>
      <c r="AC2161" s="77"/>
      <c r="AG2161" s="76"/>
      <c r="AI2161" s="79"/>
      <c r="AJ2161" s="79"/>
    </row>
    <row r="2162" spans="1:36" x14ac:dyDescent="0.25">
      <c r="A2162" s="25"/>
      <c r="B2162" s="28" t="s">
        <v>1531</v>
      </c>
      <c r="C2162" s="26">
        <v>905.97007068032576</v>
      </c>
      <c r="D2162" s="26">
        <v>27917.173176752476</v>
      </c>
      <c r="E2162" s="32">
        <v>0.36542863595925379</v>
      </c>
      <c r="F2162" s="59">
        <v>5.2228019166915204E-2</v>
      </c>
      <c r="G2162" s="27">
        <v>4.2062506262233637</v>
      </c>
      <c r="H2162" s="34">
        <v>0.30190750070885508</v>
      </c>
      <c r="I2162" s="35">
        <v>4.5328492027624421</v>
      </c>
      <c r="J2162" s="34">
        <v>4.194286596143372E-2</v>
      </c>
      <c r="K2162" s="35">
        <v>1.6894311363236054</v>
      </c>
      <c r="L2162" s="34">
        <v>0.37270843585399216</v>
      </c>
      <c r="M2162" s="26">
        <v>264.8645330980317</v>
      </c>
      <c r="N2162" s="26">
        <v>4.3840239022921992</v>
      </c>
      <c r="O2162" s="26">
        <v>267.88901585035023</v>
      </c>
      <c r="P2162" s="26">
        <v>10.673305855521164</v>
      </c>
      <c r="Q2162" s="26">
        <v>295.38362039671125</v>
      </c>
      <c r="R2162" s="26">
        <v>95.98230773526538</v>
      </c>
      <c r="S2162" s="36">
        <v>264.8645330980317</v>
      </c>
      <c r="T2162" s="36">
        <v>4.3840239022921992</v>
      </c>
      <c r="U2162" s="26">
        <v>10.332017482110645</v>
      </c>
      <c r="V2162" s="26">
        <v>29.174598036426808</v>
      </c>
      <c r="W2162" s="28"/>
      <c r="X2162" s="26">
        <v>264.8645330980317</v>
      </c>
      <c r="Y2162" s="26">
        <v>5.4592811667093315</v>
      </c>
      <c r="Z2162" s="74">
        <v>324</v>
      </c>
      <c r="AA2162" s="40"/>
      <c r="AC2162" s="77"/>
      <c r="AG2162" s="76"/>
      <c r="AI2162" s="79"/>
      <c r="AJ2162" s="79"/>
    </row>
    <row r="2163" spans="1:36" x14ac:dyDescent="0.25">
      <c r="A2163" s="25"/>
      <c r="B2163" s="28" t="s">
        <v>1532</v>
      </c>
      <c r="C2163" s="26">
        <v>576.43907435115057</v>
      </c>
      <c r="D2163" s="26">
        <v>17472.519344869914</v>
      </c>
      <c r="E2163" s="32">
        <v>0.28831943766347345</v>
      </c>
      <c r="F2163" s="59">
        <v>5.0860713161815729E-2</v>
      </c>
      <c r="G2163" s="27">
        <v>4.460349261146682</v>
      </c>
      <c r="H2163" s="34">
        <v>0.29403934008140281</v>
      </c>
      <c r="I2163" s="35">
        <v>4.7544226126497957</v>
      </c>
      <c r="J2163" s="34">
        <v>4.1947950640486696E-2</v>
      </c>
      <c r="K2163" s="35">
        <v>1.6461527414744843</v>
      </c>
      <c r="L2163" s="34">
        <v>0.34623609964639396</v>
      </c>
      <c r="M2163" s="26">
        <v>264.89599150928541</v>
      </c>
      <c r="N2163" s="26">
        <v>4.2722147439544642</v>
      </c>
      <c r="O2163" s="26">
        <v>261.73386559801168</v>
      </c>
      <c r="P2163" s="26">
        <v>10.969576909438842</v>
      </c>
      <c r="Q2163" s="26">
        <v>234.54429462398227</v>
      </c>
      <c r="R2163" s="26">
        <v>102.97062008677</v>
      </c>
      <c r="S2163" s="36">
        <v>264.89599150928541</v>
      </c>
      <c r="T2163" s="36">
        <v>4.2722147439544642</v>
      </c>
      <c r="U2163" s="26">
        <v>-12.940709955858232</v>
      </c>
      <c r="V2163" s="26">
        <v>49.617149999866363</v>
      </c>
      <c r="W2163" s="28"/>
      <c r="X2163" s="26">
        <v>264.89599150928541</v>
      </c>
      <c r="Y2163" s="26">
        <v>5.3702503440980536</v>
      </c>
      <c r="Z2163" s="74">
        <v>325</v>
      </c>
      <c r="AA2163" s="40"/>
      <c r="AC2163" s="77"/>
      <c r="AG2163" s="76"/>
      <c r="AI2163" s="79"/>
      <c r="AJ2163" s="79"/>
    </row>
    <row r="2164" spans="1:36" x14ac:dyDescent="0.25">
      <c r="A2164" s="25"/>
      <c r="B2164" s="28" t="s">
        <v>1533</v>
      </c>
      <c r="C2164" s="26">
        <v>1031.8927010662576</v>
      </c>
      <c r="D2164" s="26">
        <v>30478.678846378651</v>
      </c>
      <c r="E2164" s="32">
        <v>0.30779821891059395</v>
      </c>
      <c r="F2164" s="59">
        <v>5.1355787926082912E-2</v>
      </c>
      <c r="G2164" s="27">
        <v>3.2397974157825655</v>
      </c>
      <c r="H2164" s="34">
        <v>0.29695389544778145</v>
      </c>
      <c r="I2164" s="35">
        <v>3.5056555509990521</v>
      </c>
      <c r="J2164" s="34">
        <v>4.1955353475194641E-2</v>
      </c>
      <c r="K2164" s="35">
        <v>1.3391540415273655</v>
      </c>
      <c r="L2164" s="34">
        <v>0.38199818038190603</v>
      </c>
      <c r="M2164" s="26">
        <v>264.94179184805813</v>
      </c>
      <c r="N2164" s="26">
        <v>3.476058096728309</v>
      </c>
      <c r="O2164" s="26">
        <v>264.01823387381052</v>
      </c>
      <c r="P2164" s="26">
        <v>8.1501569738612147</v>
      </c>
      <c r="Q2164" s="26">
        <v>256.8235361844304</v>
      </c>
      <c r="R2164" s="26">
        <v>74.488047808294908</v>
      </c>
      <c r="S2164" s="36">
        <v>264.94179184805813</v>
      </c>
      <c r="T2164" s="36">
        <v>3.476058096728309</v>
      </c>
      <c r="U2164" s="26">
        <v>-3.1610247971189942</v>
      </c>
      <c r="V2164" s="26">
        <v>29.950999048776929</v>
      </c>
      <c r="W2164" s="28"/>
      <c r="X2164" s="26">
        <v>264.94179184805813</v>
      </c>
      <c r="Y2164" s="26">
        <v>4.7625222563477791</v>
      </c>
      <c r="Z2164" s="74">
        <v>326</v>
      </c>
      <c r="AA2164" s="40"/>
      <c r="AC2164" s="77"/>
      <c r="AG2164" s="76"/>
      <c r="AI2164" s="79"/>
      <c r="AJ2164" s="79"/>
    </row>
    <row r="2165" spans="1:36" x14ac:dyDescent="0.25">
      <c r="A2165" s="25"/>
      <c r="B2165" s="28" t="s">
        <v>1534</v>
      </c>
      <c r="C2165" s="26">
        <v>1673.0277541184191</v>
      </c>
      <c r="D2165" s="26">
        <v>9141.2406660900197</v>
      </c>
      <c r="E2165" s="32">
        <v>0.4327429196919626</v>
      </c>
      <c r="F2165" s="59">
        <v>5.1608083830846418E-2</v>
      </c>
      <c r="G2165" s="27">
        <v>3.9247420264434796</v>
      </c>
      <c r="H2165" s="34">
        <v>0.29846455273832267</v>
      </c>
      <c r="I2165" s="35">
        <v>4.2992544348469899</v>
      </c>
      <c r="J2165" s="34">
        <v>4.1962637705503035E-2</v>
      </c>
      <c r="K2165" s="35">
        <v>1.7549896641917397</v>
      </c>
      <c r="L2165" s="34">
        <v>0.40820790925210743</v>
      </c>
      <c r="M2165" s="26">
        <v>264.98685807980559</v>
      </c>
      <c r="N2165" s="26">
        <v>4.5562067133127471</v>
      </c>
      <c r="O2165" s="26">
        <v>265.20023671145236</v>
      </c>
      <c r="P2165" s="26">
        <v>10.034350210029402</v>
      </c>
      <c r="Q2165" s="26">
        <v>268.06249588939448</v>
      </c>
      <c r="R2165" s="26">
        <v>90.032664610209537</v>
      </c>
      <c r="S2165" s="36">
        <v>264.98685807980559</v>
      </c>
      <c r="T2165" s="36">
        <v>4.5562067133127471</v>
      </c>
      <c r="U2165" s="26">
        <v>1.1473584916772306</v>
      </c>
      <c r="V2165" s="26">
        <v>33.24456661576388</v>
      </c>
      <c r="W2165" s="28"/>
      <c r="X2165" s="26">
        <v>264.98685807980559</v>
      </c>
      <c r="Y2165" s="26">
        <v>5.5991708929545894</v>
      </c>
      <c r="Z2165" s="74">
        <v>327</v>
      </c>
      <c r="AA2165" s="40"/>
      <c r="AC2165" s="77"/>
      <c r="AG2165" s="76"/>
      <c r="AI2165" s="79"/>
      <c r="AJ2165" s="79"/>
    </row>
    <row r="2166" spans="1:36" x14ac:dyDescent="0.25">
      <c r="A2166" s="25"/>
      <c r="B2166" s="28" t="s">
        <v>1535</v>
      </c>
      <c r="C2166" s="26">
        <v>1277.0102806504387</v>
      </c>
      <c r="D2166" s="26">
        <v>41199.533734348326</v>
      </c>
      <c r="E2166" s="32">
        <v>0.51831577362502279</v>
      </c>
      <c r="F2166" s="59">
        <v>5.1737624831023211E-2</v>
      </c>
      <c r="G2166" s="27">
        <v>2.3046361463280167</v>
      </c>
      <c r="H2166" s="34">
        <v>0.29932195225315084</v>
      </c>
      <c r="I2166" s="35">
        <v>2.7068904533090121</v>
      </c>
      <c r="J2166" s="34">
        <v>4.1977815681995448E-2</v>
      </c>
      <c r="K2166" s="35">
        <v>1.4198268060766488</v>
      </c>
      <c r="L2166" s="34">
        <v>0.52452318650021279</v>
      </c>
      <c r="M2166" s="26">
        <v>265.0807604969869</v>
      </c>
      <c r="N2166" s="26">
        <v>3.6873550081730855</v>
      </c>
      <c r="O2166" s="26">
        <v>265.87049115088871</v>
      </c>
      <c r="P2166" s="26">
        <v>6.3317504751835827</v>
      </c>
      <c r="Q2166" s="26">
        <v>273.80957568143396</v>
      </c>
      <c r="R2166" s="26">
        <v>52.833731949389062</v>
      </c>
      <c r="S2166" s="36">
        <v>265.0807604969869</v>
      </c>
      <c r="T2166" s="36">
        <v>3.6873550081730855</v>
      </c>
      <c r="U2166" s="26">
        <v>3.1879145069063197</v>
      </c>
      <c r="V2166" s="26">
        <v>18.729138966742575</v>
      </c>
      <c r="W2166" s="28"/>
      <c r="X2166" s="26">
        <v>265.0807604969869</v>
      </c>
      <c r="Y2166" s="26">
        <v>4.9197987864278048</v>
      </c>
      <c r="Z2166" s="74">
        <v>328</v>
      </c>
      <c r="AA2166" s="40"/>
      <c r="AC2166" s="77"/>
      <c r="AG2166" s="76"/>
      <c r="AI2166" s="79"/>
      <c r="AJ2166" s="79"/>
    </row>
    <row r="2167" spans="1:36" x14ac:dyDescent="0.25">
      <c r="A2167" s="25"/>
      <c r="B2167" s="28" t="s">
        <v>1536</v>
      </c>
      <c r="C2167" s="26">
        <v>1259.5513057837361</v>
      </c>
      <c r="D2167" s="26">
        <v>5698.1661599709323</v>
      </c>
      <c r="E2167" s="32">
        <v>0.34251190712292184</v>
      </c>
      <c r="F2167" s="59">
        <v>5.225933510689415E-2</v>
      </c>
      <c r="G2167" s="27">
        <v>2.6821001460651099</v>
      </c>
      <c r="H2167" s="34">
        <v>0.30235403326505478</v>
      </c>
      <c r="I2167" s="35">
        <v>3.0402252300772417</v>
      </c>
      <c r="J2167" s="34">
        <v>4.1979729976843141E-2</v>
      </c>
      <c r="K2167" s="35">
        <v>1.4315405184889924</v>
      </c>
      <c r="L2167" s="34">
        <v>0.47086660038428191</v>
      </c>
      <c r="M2167" s="26">
        <v>265.09260367246901</v>
      </c>
      <c r="N2167" s="26">
        <v>3.7179387650575109</v>
      </c>
      <c r="O2167" s="26">
        <v>268.23721559052291</v>
      </c>
      <c r="P2167" s="26">
        <v>7.1667817557967624</v>
      </c>
      <c r="Q2167" s="26">
        <v>296.79577529471902</v>
      </c>
      <c r="R2167" s="26">
        <v>61.185821606810009</v>
      </c>
      <c r="S2167" s="36">
        <v>265.09260367246901</v>
      </c>
      <c r="T2167" s="36">
        <v>3.7179387650575109</v>
      </c>
      <c r="U2167" s="26">
        <v>10.68181364467492</v>
      </c>
      <c r="V2167" s="26">
        <v>18.455919402861575</v>
      </c>
      <c r="W2167" s="28"/>
      <c r="X2167" s="26">
        <v>265.09260367246901</v>
      </c>
      <c r="Y2167" s="26">
        <v>4.9428302747356838</v>
      </c>
      <c r="Z2167" s="74">
        <v>329</v>
      </c>
      <c r="AA2167" s="40"/>
      <c r="AC2167" s="77"/>
      <c r="AG2167" s="76"/>
      <c r="AI2167" s="79"/>
      <c r="AJ2167" s="79"/>
    </row>
    <row r="2168" spans="1:36" x14ac:dyDescent="0.25">
      <c r="A2168" s="25"/>
      <c r="B2168" s="28" t="s">
        <v>1537</v>
      </c>
      <c r="C2168" s="26">
        <v>1088.3564971339626</v>
      </c>
      <c r="D2168" s="26">
        <v>43966.329978863258</v>
      </c>
      <c r="E2168" s="32">
        <v>0.3160430035533271</v>
      </c>
      <c r="F2168" s="59">
        <v>5.0265702578162597E-2</v>
      </c>
      <c r="G2168" s="27">
        <v>2.1690734799263152</v>
      </c>
      <c r="H2168" s="34">
        <v>0.29089695398376553</v>
      </c>
      <c r="I2168" s="35">
        <v>2.5831276072337928</v>
      </c>
      <c r="J2168" s="34">
        <v>4.1990898828789952E-2</v>
      </c>
      <c r="K2168" s="35">
        <v>1.4027360670966311</v>
      </c>
      <c r="L2168" s="34">
        <v>0.54303785193128218</v>
      </c>
      <c r="M2168" s="26">
        <v>265.1617016190462</v>
      </c>
      <c r="N2168" s="26">
        <v>3.6440592192057011</v>
      </c>
      <c r="O2168" s="26">
        <v>259.26515705039856</v>
      </c>
      <c r="P2168" s="26">
        <v>5.9105050903281153</v>
      </c>
      <c r="Q2168" s="26">
        <v>207.32048077545699</v>
      </c>
      <c r="R2168" s="26">
        <v>50.30622854706175</v>
      </c>
      <c r="S2168" s="36">
        <v>265.1617016190462</v>
      </c>
      <c r="T2168" s="36">
        <v>3.6440592192057011</v>
      </c>
      <c r="U2168" s="26">
        <v>-27.899424421186559</v>
      </c>
      <c r="V2168" s="26">
        <v>31.084477019582472</v>
      </c>
      <c r="W2168" s="28"/>
      <c r="X2168" s="26">
        <v>265.1617016190462</v>
      </c>
      <c r="Y2168" s="26">
        <v>4.8881196091839456</v>
      </c>
      <c r="Z2168" s="74">
        <v>330</v>
      </c>
      <c r="AA2168" s="40"/>
      <c r="AC2168" s="77"/>
      <c r="AG2168" s="76"/>
      <c r="AI2168" s="79"/>
      <c r="AJ2168" s="79"/>
    </row>
    <row r="2169" spans="1:36" x14ac:dyDescent="0.25">
      <c r="A2169" s="25"/>
      <c r="B2169" s="28" t="s">
        <v>1538</v>
      </c>
      <c r="C2169" s="26">
        <v>412.41552783065822</v>
      </c>
      <c r="D2169" s="26">
        <v>17380.049840031497</v>
      </c>
      <c r="E2169" s="32">
        <v>0.26123171544947266</v>
      </c>
      <c r="F2169" s="59">
        <v>5.3073379984697661E-2</v>
      </c>
      <c r="G2169" s="27">
        <v>5.5126584554031801</v>
      </c>
      <c r="H2169" s="34">
        <v>0.30717996591238544</v>
      </c>
      <c r="I2169" s="35">
        <v>5.7705796641757194</v>
      </c>
      <c r="J2169" s="34">
        <v>4.1995610170924479E-2</v>
      </c>
      <c r="K2169" s="35">
        <v>1.7059268491556678</v>
      </c>
      <c r="L2169" s="34">
        <v>0.29562486759280276</v>
      </c>
      <c r="M2169" s="26">
        <v>265.19084889290906</v>
      </c>
      <c r="N2169" s="26">
        <v>4.4321722824623748</v>
      </c>
      <c r="O2169" s="26">
        <v>271.99281012513609</v>
      </c>
      <c r="P2169" s="26">
        <v>13.769352294179328</v>
      </c>
      <c r="Q2169" s="26">
        <v>331.93978641669457</v>
      </c>
      <c r="R2169" s="26">
        <v>125.03092711571014</v>
      </c>
      <c r="S2169" s="36">
        <v>265.19084889290906</v>
      </c>
      <c r="T2169" s="36">
        <v>4.4321722824623748</v>
      </c>
      <c r="U2169" s="26">
        <v>20.108748711428483</v>
      </c>
      <c r="V2169" s="26">
        <v>30.122045635343547</v>
      </c>
      <c r="W2169" s="28"/>
      <c r="X2169" s="26">
        <v>265.19084889290906</v>
      </c>
      <c r="Y2169" s="26">
        <v>5.5002987054435835</v>
      </c>
      <c r="Z2169" s="74">
        <v>331</v>
      </c>
      <c r="AA2169" s="40"/>
      <c r="AC2169" s="77"/>
      <c r="AG2169" s="76"/>
      <c r="AI2169" s="79"/>
      <c r="AJ2169" s="79"/>
    </row>
    <row r="2170" spans="1:36" x14ac:dyDescent="0.25">
      <c r="A2170" s="25"/>
      <c r="B2170" s="28" t="s">
        <v>1539</v>
      </c>
      <c r="C2170" s="26">
        <v>811.45678870952281</v>
      </c>
      <c r="D2170" s="26">
        <v>25559.240431257309</v>
      </c>
      <c r="E2170" s="32">
        <v>0.33192040067950085</v>
      </c>
      <c r="F2170" s="59">
        <v>5.1036172269314908E-2</v>
      </c>
      <c r="G2170" s="27">
        <v>4.0259155308263743</v>
      </c>
      <c r="H2170" s="34">
        <v>0.29545731590188601</v>
      </c>
      <c r="I2170" s="35">
        <v>4.2870200154187401</v>
      </c>
      <c r="J2170" s="34">
        <v>4.2005330669516054E-2</v>
      </c>
      <c r="K2170" s="35">
        <v>1.4732768752857985</v>
      </c>
      <c r="L2170" s="34">
        <v>0.34365990128037538</v>
      </c>
      <c r="M2170" s="26">
        <v>265.25098548762026</v>
      </c>
      <c r="N2170" s="26">
        <v>3.8285741045748409</v>
      </c>
      <c r="O2170" s="26">
        <v>262.84588770364201</v>
      </c>
      <c r="P2170" s="26">
        <v>9.9279715047669583</v>
      </c>
      <c r="Q2170" s="26">
        <v>242.44109041621255</v>
      </c>
      <c r="R2170" s="26">
        <v>92.774123316876768</v>
      </c>
      <c r="S2170" s="36">
        <v>265.25098548762026</v>
      </c>
      <c r="T2170" s="36">
        <v>3.8285741045748409</v>
      </c>
      <c r="U2170" s="26">
        <v>-9.4084278503485663</v>
      </c>
      <c r="V2170" s="26">
        <v>41.896729965935691</v>
      </c>
      <c r="W2170" s="28"/>
      <c r="X2170" s="26">
        <v>265.25098548762026</v>
      </c>
      <c r="Y2170" s="26">
        <v>5.027717422325054</v>
      </c>
      <c r="Z2170" s="74">
        <v>332</v>
      </c>
      <c r="AA2170" s="40"/>
      <c r="AC2170" s="77"/>
      <c r="AG2170" s="76"/>
      <c r="AI2170" s="79"/>
      <c r="AJ2170" s="79"/>
    </row>
    <row r="2171" spans="1:36" x14ac:dyDescent="0.25">
      <c r="A2171" s="25"/>
      <c r="B2171" s="28" t="s">
        <v>1540</v>
      </c>
      <c r="C2171" s="26">
        <v>1380.1927678013303</v>
      </c>
      <c r="D2171" s="26">
        <v>36373.093050489544</v>
      </c>
      <c r="E2171" s="32">
        <v>0.53816802651900708</v>
      </c>
      <c r="F2171" s="59">
        <v>5.1501569294376749E-2</v>
      </c>
      <c r="G2171" s="27">
        <v>2.4121378419378123</v>
      </c>
      <c r="H2171" s="34">
        <v>0.29818441514227545</v>
      </c>
      <c r="I2171" s="35">
        <v>2.9587639640421823</v>
      </c>
      <c r="J2171" s="34">
        <v>4.2009956594928163E-2</v>
      </c>
      <c r="K2171" s="35">
        <v>1.7134395893658472</v>
      </c>
      <c r="L2171" s="34">
        <v>0.57910654928519301</v>
      </c>
      <c r="M2171" s="26">
        <v>265.27960392565569</v>
      </c>
      <c r="N2171" s="26">
        <v>4.4531506133627659</v>
      </c>
      <c r="O2171" s="26">
        <v>264.98114897781676</v>
      </c>
      <c r="P2171" s="26">
        <v>6.9006571852016236</v>
      </c>
      <c r="Q2171" s="26">
        <v>263.3415351488365</v>
      </c>
      <c r="R2171" s="26">
        <v>55.333701996678059</v>
      </c>
      <c r="S2171" s="36">
        <v>265.27960392565569</v>
      </c>
      <c r="T2171" s="36">
        <v>4.4531506133627659</v>
      </c>
      <c r="U2171" s="26">
        <v>-0.73595256279030963</v>
      </c>
      <c r="V2171" s="26">
        <v>21.234223549210917</v>
      </c>
      <c r="W2171" s="28"/>
      <c r="X2171" s="26">
        <v>265.27960392565569</v>
      </c>
      <c r="Y2171" s="26">
        <v>5.5178267192136445</v>
      </c>
      <c r="Z2171" s="74">
        <v>333</v>
      </c>
      <c r="AA2171" s="40"/>
      <c r="AC2171" s="77"/>
      <c r="AG2171" s="76"/>
      <c r="AI2171" s="79"/>
      <c r="AJ2171" s="79"/>
    </row>
    <row r="2172" spans="1:36" x14ac:dyDescent="0.25">
      <c r="A2172" s="25"/>
      <c r="B2172" s="28" t="s">
        <v>1541</v>
      </c>
      <c r="C2172" s="26">
        <v>1311.286955076142</v>
      </c>
      <c r="D2172" s="26">
        <v>69879.708669477186</v>
      </c>
      <c r="E2172" s="32">
        <v>0.28611038558135349</v>
      </c>
      <c r="F2172" s="59">
        <v>5.250600536485333E-2</v>
      </c>
      <c r="G2172" s="27">
        <v>2.083638776784746</v>
      </c>
      <c r="H2172" s="34">
        <v>0.30400850038470301</v>
      </c>
      <c r="I2172" s="35">
        <v>2.7929428008855375</v>
      </c>
      <c r="J2172" s="34">
        <v>4.2011143516047268E-2</v>
      </c>
      <c r="K2172" s="35">
        <v>1.8598330400595964</v>
      </c>
      <c r="L2172" s="34">
        <v>0.66590445012691013</v>
      </c>
      <c r="M2172" s="26">
        <v>265.2869468312868</v>
      </c>
      <c r="N2172" s="26">
        <v>4.8337515465428282</v>
      </c>
      <c r="O2172" s="26">
        <v>269.52630571471821</v>
      </c>
      <c r="P2172" s="26">
        <v>6.6114815650948344</v>
      </c>
      <c r="Q2172" s="26">
        <v>307.51973308753173</v>
      </c>
      <c r="R2172" s="26">
        <v>47.451997382100672</v>
      </c>
      <c r="S2172" s="36">
        <v>265.2869468312868</v>
      </c>
      <c r="T2172" s="36">
        <v>4.8337515465428282</v>
      </c>
      <c r="U2172" s="26">
        <v>13.733358127045426</v>
      </c>
      <c r="V2172" s="26">
        <v>13.403903518917543</v>
      </c>
      <c r="W2172" s="28"/>
      <c r="X2172" s="26">
        <v>265.2869468312868</v>
      </c>
      <c r="Y2172" s="26">
        <v>5.828973042007533</v>
      </c>
      <c r="Z2172" s="74">
        <v>334</v>
      </c>
      <c r="AA2172" s="40"/>
      <c r="AC2172" s="77"/>
      <c r="AG2172" s="76"/>
      <c r="AI2172" s="79"/>
      <c r="AJ2172" s="79"/>
    </row>
    <row r="2173" spans="1:36" x14ac:dyDescent="0.25">
      <c r="A2173" s="25"/>
      <c r="B2173" s="28" t="s">
        <v>1542</v>
      </c>
      <c r="C2173" s="26">
        <v>1175.0721998004517</v>
      </c>
      <c r="D2173" s="26">
        <v>24086.837189201284</v>
      </c>
      <c r="E2173" s="32">
        <v>0.35917638178173539</v>
      </c>
      <c r="F2173" s="59">
        <v>5.1892833239830134E-2</v>
      </c>
      <c r="G2173" s="27">
        <v>2.5781479130097891</v>
      </c>
      <c r="H2173" s="34">
        <v>0.30047989269130532</v>
      </c>
      <c r="I2173" s="35">
        <v>2.9670266617600345</v>
      </c>
      <c r="J2173" s="34">
        <v>4.2014169867267769E-2</v>
      </c>
      <c r="K2173" s="35">
        <v>1.4684687774134537</v>
      </c>
      <c r="L2173" s="34">
        <v>0.49492941750053593</v>
      </c>
      <c r="M2173" s="26">
        <v>265.30566936148131</v>
      </c>
      <c r="N2173" s="26">
        <v>3.8168500407145984</v>
      </c>
      <c r="O2173" s="26">
        <v>266.77498560504614</v>
      </c>
      <c r="P2173" s="26">
        <v>6.9608910165856628</v>
      </c>
      <c r="Q2173" s="26">
        <v>280.71213193883557</v>
      </c>
      <c r="R2173" s="26">
        <v>59.029109447227142</v>
      </c>
      <c r="S2173" s="36">
        <v>265.30566936148131</v>
      </c>
      <c r="T2173" s="36">
        <v>3.8168500407145984</v>
      </c>
      <c r="U2173" s="26">
        <v>5.4883493887293744</v>
      </c>
      <c r="V2173" s="26">
        <v>19.920691856813146</v>
      </c>
      <c r="W2173" s="28"/>
      <c r="X2173" s="26">
        <v>265.30566936148131</v>
      </c>
      <c r="Y2173" s="26">
        <v>5.0192334532027871</v>
      </c>
      <c r="Z2173" s="74">
        <v>335</v>
      </c>
      <c r="AA2173" s="40"/>
      <c r="AC2173" s="77"/>
      <c r="AG2173" s="76"/>
      <c r="AI2173" s="79"/>
      <c r="AJ2173" s="79"/>
    </row>
    <row r="2174" spans="1:36" x14ac:dyDescent="0.25">
      <c r="A2174" s="25"/>
      <c r="B2174" s="28" t="s">
        <v>1543</v>
      </c>
      <c r="C2174" s="26">
        <v>994.12483266589254</v>
      </c>
      <c r="D2174" s="26">
        <v>32425.946937173398</v>
      </c>
      <c r="E2174" s="32">
        <v>0.33913011151190364</v>
      </c>
      <c r="F2174" s="59">
        <v>5.1621155205938372E-2</v>
      </c>
      <c r="G2174" s="27">
        <v>3.1121411023612655</v>
      </c>
      <c r="H2174" s="34">
        <v>0.29890946239878236</v>
      </c>
      <c r="I2174" s="35">
        <v>3.4925741488500162</v>
      </c>
      <c r="J2174" s="34">
        <v>4.2014548290345656E-2</v>
      </c>
      <c r="K2174" s="35">
        <v>1.5851346769940473</v>
      </c>
      <c r="L2174" s="34">
        <v>0.45385856088867205</v>
      </c>
      <c r="M2174" s="26">
        <v>265.30801047307352</v>
      </c>
      <c r="N2174" s="26">
        <v>4.1201241565327109</v>
      </c>
      <c r="O2174" s="26">
        <v>265.54809091438705</v>
      </c>
      <c r="P2174" s="26">
        <v>8.1609114698261465</v>
      </c>
      <c r="Q2174" s="26">
        <v>268.64201354863729</v>
      </c>
      <c r="R2174" s="26">
        <v>71.335749303980464</v>
      </c>
      <c r="S2174" s="36">
        <v>265.30801047307352</v>
      </c>
      <c r="T2174" s="36">
        <v>4.1201241565327109</v>
      </c>
      <c r="U2174" s="26">
        <v>1.2410579534910093</v>
      </c>
      <c r="V2174" s="26">
        <v>26.269459985703055</v>
      </c>
      <c r="W2174" s="28"/>
      <c r="X2174" s="26">
        <v>265.30801047307352</v>
      </c>
      <c r="Y2174" s="26">
        <v>5.2532933601301579</v>
      </c>
      <c r="Z2174" s="74">
        <v>336</v>
      </c>
      <c r="AA2174" s="40"/>
      <c r="AC2174" s="77"/>
      <c r="AG2174" s="76"/>
      <c r="AI2174" s="79"/>
      <c r="AJ2174" s="79"/>
    </row>
    <row r="2175" spans="1:36" x14ac:dyDescent="0.25">
      <c r="A2175" s="25"/>
      <c r="B2175" s="28" t="s">
        <v>1544</v>
      </c>
      <c r="C2175" s="26">
        <v>2828.4891917236905</v>
      </c>
      <c r="D2175" s="26">
        <v>15367.067981474129</v>
      </c>
      <c r="E2175" s="32">
        <v>0.46709696046699056</v>
      </c>
      <c r="F2175" s="59">
        <v>5.1767695600637889E-2</v>
      </c>
      <c r="G2175" s="27">
        <v>2.8612129860138937</v>
      </c>
      <c r="H2175" s="34">
        <v>0.29977301303700671</v>
      </c>
      <c r="I2175" s="35">
        <v>3.3346378747226342</v>
      </c>
      <c r="J2175" s="34">
        <v>4.2016653031421568E-2</v>
      </c>
      <c r="K2175" s="35">
        <v>1.7126791889318165</v>
      </c>
      <c r="L2175" s="34">
        <v>0.5136027518653048</v>
      </c>
      <c r="M2175" s="26">
        <v>265.32103142277333</v>
      </c>
      <c r="N2175" s="26">
        <v>4.4518552802913405</v>
      </c>
      <c r="O2175" s="26">
        <v>266.22292112103617</v>
      </c>
      <c r="P2175" s="26">
        <v>7.8091856494162926</v>
      </c>
      <c r="Q2175" s="26">
        <v>275.14006899713991</v>
      </c>
      <c r="R2175" s="26">
        <v>65.548666775788377</v>
      </c>
      <c r="S2175" s="36">
        <v>265.32103142277333</v>
      </c>
      <c r="T2175" s="36">
        <v>4.4518552802913405</v>
      </c>
      <c r="U2175" s="26">
        <v>3.5687414087508418</v>
      </c>
      <c r="V2175" s="26">
        <v>23.030445306849941</v>
      </c>
      <c r="W2175" s="28"/>
      <c r="X2175" s="26">
        <v>265.32103142277333</v>
      </c>
      <c r="Y2175" s="26">
        <v>5.5170774420109865</v>
      </c>
      <c r="Z2175" s="74">
        <v>337</v>
      </c>
      <c r="AA2175" s="40"/>
      <c r="AC2175" s="77"/>
      <c r="AG2175" s="76"/>
      <c r="AI2175" s="79"/>
      <c r="AJ2175" s="79"/>
    </row>
    <row r="2176" spans="1:36" x14ac:dyDescent="0.25">
      <c r="A2176" s="25"/>
      <c r="B2176" s="28" t="s">
        <v>1545</v>
      </c>
      <c r="C2176" s="26">
        <v>1699.1749746604391</v>
      </c>
      <c r="D2176" s="26">
        <v>24064.880200707445</v>
      </c>
      <c r="E2176" s="32">
        <v>0.33032379486783686</v>
      </c>
      <c r="F2176" s="59">
        <v>5.1210682082518375E-2</v>
      </c>
      <c r="G2176" s="27">
        <v>1.8282851153472117</v>
      </c>
      <c r="H2176" s="34">
        <v>0.29658004360922807</v>
      </c>
      <c r="I2176" s="35">
        <v>2.4277875657942101</v>
      </c>
      <c r="J2176" s="34">
        <v>4.2021264674590192E-2</v>
      </c>
      <c r="K2176" s="35">
        <v>1.5973496804472112</v>
      </c>
      <c r="L2176" s="34">
        <v>0.6579445841772672</v>
      </c>
      <c r="M2176" s="26">
        <v>265.34956119343769</v>
      </c>
      <c r="N2176" s="26">
        <v>4.1525106673274763</v>
      </c>
      <c r="O2176" s="26">
        <v>263.72550369726747</v>
      </c>
      <c r="P2176" s="26">
        <v>5.638768974705954</v>
      </c>
      <c r="Q2176" s="26">
        <v>250.30192398601221</v>
      </c>
      <c r="R2176" s="26">
        <v>42.073377783418152</v>
      </c>
      <c r="S2176" s="36">
        <v>265.34956119343769</v>
      </c>
      <c r="T2176" s="36">
        <v>4.1525106673274763</v>
      </c>
      <c r="U2176" s="26">
        <v>-6.0117944631805642</v>
      </c>
      <c r="V2176" s="26">
        <v>17.896636256554807</v>
      </c>
      <c r="W2176" s="28"/>
      <c r="X2176" s="26">
        <v>265.34956119343769</v>
      </c>
      <c r="Y2176" s="26">
        <v>5.2790100298094558</v>
      </c>
      <c r="Z2176" s="74">
        <v>338</v>
      </c>
      <c r="AA2176" s="40"/>
      <c r="AC2176" s="77"/>
      <c r="AG2176" s="76"/>
      <c r="AI2176" s="79"/>
      <c r="AJ2176" s="79"/>
    </row>
    <row r="2177" spans="1:36" x14ac:dyDescent="0.25">
      <c r="A2177" s="25"/>
      <c r="B2177" s="28" t="s">
        <v>1546</v>
      </c>
      <c r="C2177" s="26">
        <v>3517.758750230937</v>
      </c>
      <c r="D2177" s="26">
        <v>5018.4560045831249</v>
      </c>
      <c r="E2177" s="32">
        <v>0.41600313001864248</v>
      </c>
      <c r="F2177" s="59">
        <v>5.1611666527656822E-2</v>
      </c>
      <c r="G2177" s="27">
        <v>1.8211991789131707</v>
      </c>
      <c r="H2177" s="34">
        <v>0.29893464696965311</v>
      </c>
      <c r="I2177" s="35">
        <v>2.2035384023829474</v>
      </c>
      <c r="J2177" s="34">
        <v>4.2025813142106294E-2</v>
      </c>
      <c r="K2177" s="35">
        <v>1.2404898393386323</v>
      </c>
      <c r="L2177" s="34">
        <v>0.56295358319925037</v>
      </c>
      <c r="M2177" s="26">
        <v>265.37770000643798</v>
      </c>
      <c r="N2177" s="26">
        <v>3.225143727972295</v>
      </c>
      <c r="O2177" s="26">
        <v>265.56777799751421</v>
      </c>
      <c r="P2177" s="26">
        <v>5.1492077873713242</v>
      </c>
      <c r="Q2177" s="26">
        <v>268.22070197696468</v>
      </c>
      <c r="R2177" s="26">
        <v>41.774398396927722</v>
      </c>
      <c r="S2177" s="36">
        <v>265.37770000643798</v>
      </c>
      <c r="T2177" s="36">
        <v>3.225143727972295</v>
      </c>
      <c r="U2177" s="26">
        <v>1.0599487472711444</v>
      </c>
      <c r="V2177" s="26">
        <v>15.456394823064537</v>
      </c>
      <c r="W2177" s="28"/>
      <c r="X2177" s="26">
        <v>265.37770000643798</v>
      </c>
      <c r="Y2177" s="26">
        <v>4.5865265729653402</v>
      </c>
      <c r="Z2177" s="74">
        <v>339</v>
      </c>
      <c r="AA2177" s="40"/>
      <c r="AC2177" s="77"/>
      <c r="AG2177" s="76"/>
      <c r="AI2177" s="79"/>
      <c r="AJ2177" s="79"/>
    </row>
    <row r="2178" spans="1:36" x14ac:dyDescent="0.25">
      <c r="A2178" s="25"/>
      <c r="B2178" s="28" t="s">
        <v>1547</v>
      </c>
      <c r="C2178" s="26">
        <v>714.76643165936707</v>
      </c>
      <c r="D2178" s="26">
        <v>39054.473198249099</v>
      </c>
      <c r="E2178" s="32">
        <v>0.27594120852241044</v>
      </c>
      <c r="F2178" s="59">
        <v>5.0691360398348997E-2</v>
      </c>
      <c r="G2178" s="27">
        <v>2.6447972678988165</v>
      </c>
      <c r="H2178" s="34">
        <v>0.29367198595883681</v>
      </c>
      <c r="I2178" s="35">
        <v>3.1501318638873612</v>
      </c>
      <c r="J2178" s="34">
        <v>4.203551069493118E-2</v>
      </c>
      <c r="K2178" s="35">
        <v>1.7112504701514082</v>
      </c>
      <c r="L2178" s="34">
        <v>0.54323137700009549</v>
      </c>
      <c r="M2178" s="26">
        <v>265.43769290717285</v>
      </c>
      <c r="N2178" s="26">
        <v>4.4500573922185254</v>
      </c>
      <c r="O2178" s="26">
        <v>261.44557598135339</v>
      </c>
      <c r="P2178" s="26">
        <v>7.2610402056678254</v>
      </c>
      <c r="Q2178" s="26">
        <v>226.83974062534708</v>
      </c>
      <c r="R2178" s="26">
        <v>61.094410736971525</v>
      </c>
      <c r="S2178" s="36">
        <v>265.43769290717285</v>
      </c>
      <c r="T2178" s="36">
        <v>4.4500573922185254</v>
      </c>
      <c r="U2178" s="26">
        <v>-17.015515965332952</v>
      </c>
      <c r="V2178" s="26">
        <v>31.576613483763825</v>
      </c>
      <c r="W2178" s="28"/>
      <c r="X2178" s="26">
        <v>265.43769290717285</v>
      </c>
      <c r="Y2178" s="26">
        <v>5.5164589694181245</v>
      </c>
      <c r="Z2178" s="74">
        <v>340</v>
      </c>
      <c r="AA2178" s="40"/>
      <c r="AC2178" s="77"/>
      <c r="AG2178" s="76"/>
      <c r="AI2178" s="79"/>
      <c r="AJ2178" s="79"/>
    </row>
    <row r="2179" spans="1:36" x14ac:dyDescent="0.25">
      <c r="A2179" s="25"/>
      <c r="B2179" s="28" t="s">
        <v>1548</v>
      </c>
      <c r="C2179" s="26">
        <v>626.80014197202559</v>
      </c>
      <c r="D2179" s="26">
        <v>1454.6668996306341</v>
      </c>
      <c r="E2179" s="32">
        <v>0.29028050014889534</v>
      </c>
      <c r="F2179" s="59">
        <v>5.2453048836464282E-2</v>
      </c>
      <c r="G2179" s="27">
        <v>4.1307481457249571</v>
      </c>
      <c r="H2179" s="34">
        <v>0.3039028462747001</v>
      </c>
      <c r="I2179" s="35">
        <v>4.3958109562039178</v>
      </c>
      <c r="J2179" s="34">
        <v>4.2038942756101115E-2</v>
      </c>
      <c r="K2179" s="35">
        <v>1.5033541563025763</v>
      </c>
      <c r="L2179" s="34">
        <v>0.34199699925240307</v>
      </c>
      <c r="M2179" s="26">
        <v>265.45892486245464</v>
      </c>
      <c r="N2179" s="26">
        <v>3.9097353157437169</v>
      </c>
      <c r="O2179" s="26">
        <v>269.4440334449954</v>
      </c>
      <c r="P2179" s="26">
        <v>10.403087493969224</v>
      </c>
      <c r="Q2179" s="26">
        <v>305.20621264889445</v>
      </c>
      <c r="R2179" s="26">
        <v>94.123415921661319</v>
      </c>
      <c r="S2179" s="36">
        <v>265.45892486245464</v>
      </c>
      <c r="T2179" s="36">
        <v>3.9097353157437169</v>
      </c>
      <c r="U2179" s="26">
        <v>13.023092630216082</v>
      </c>
      <c r="V2179" s="26">
        <v>26.853628854521496</v>
      </c>
      <c r="W2179" s="28"/>
      <c r="X2179" s="26">
        <v>265.45892486245464</v>
      </c>
      <c r="Y2179" s="26">
        <v>5.0913241446266966</v>
      </c>
      <c r="Z2179" s="74">
        <v>341</v>
      </c>
      <c r="AA2179" s="40"/>
      <c r="AC2179" s="77"/>
      <c r="AG2179" s="76"/>
      <c r="AI2179" s="79"/>
      <c r="AJ2179" s="79"/>
    </row>
    <row r="2180" spans="1:36" x14ac:dyDescent="0.25">
      <c r="A2180" s="25"/>
      <c r="B2180" s="28" t="s">
        <v>1549</v>
      </c>
      <c r="C2180" s="26">
        <v>1089.9516479001718</v>
      </c>
      <c r="D2180" s="26">
        <v>1347.6427190998866</v>
      </c>
      <c r="E2180" s="32">
        <v>0.49431785659618865</v>
      </c>
      <c r="F2180" s="59">
        <v>5.3117738710337925E-2</v>
      </c>
      <c r="G2180" s="27">
        <v>3.6780899952095747</v>
      </c>
      <c r="H2180" s="34">
        <v>0.30778061945703045</v>
      </c>
      <c r="I2180" s="35">
        <v>4.3957588007188342</v>
      </c>
      <c r="J2180" s="34">
        <v>4.2042588353695384E-2</v>
      </c>
      <c r="K2180" s="35">
        <v>2.4071454923282709</v>
      </c>
      <c r="L2180" s="34">
        <v>0.54760636364639315</v>
      </c>
      <c r="M2180" s="26">
        <v>265.48147775367602</v>
      </c>
      <c r="N2180" s="26">
        <v>6.2607239742146703</v>
      </c>
      <c r="O2180" s="26">
        <v>272.45927485447072</v>
      </c>
      <c r="P2180" s="26">
        <v>10.50446674961978</v>
      </c>
      <c r="Q2180" s="26">
        <v>333.81082786375532</v>
      </c>
      <c r="R2180" s="26">
        <v>83.365376636593908</v>
      </c>
      <c r="S2180" s="36">
        <v>265.48147775367602</v>
      </c>
      <c r="T2180" s="36">
        <v>6.2607239742146703</v>
      </c>
      <c r="U2180" s="26">
        <v>20.469482834741328</v>
      </c>
      <c r="V2180" s="26">
        <v>19.950178454969354</v>
      </c>
      <c r="W2180" s="28"/>
      <c r="X2180" s="26">
        <v>265.48147775367602</v>
      </c>
      <c r="Y2180" s="26">
        <v>7.0569055262936331</v>
      </c>
      <c r="Z2180" s="74">
        <v>342</v>
      </c>
      <c r="AA2180" s="40"/>
      <c r="AC2180" s="77"/>
      <c r="AG2180" s="76"/>
      <c r="AI2180" s="79"/>
      <c r="AJ2180" s="79"/>
    </row>
    <row r="2181" spans="1:36" x14ac:dyDescent="0.25">
      <c r="A2181" s="25"/>
      <c r="B2181" s="28" t="s">
        <v>1550</v>
      </c>
      <c r="C2181" s="26">
        <v>2152.4739851440172</v>
      </c>
      <c r="D2181" s="26">
        <v>33724.375390456495</v>
      </c>
      <c r="E2181" s="32">
        <v>0.3419600160624956</v>
      </c>
      <c r="F2181" s="59">
        <v>5.1989424919407418E-2</v>
      </c>
      <c r="G2181" s="27">
        <v>1.8394171142983995</v>
      </c>
      <c r="H2181" s="34">
        <v>0.30126667634457588</v>
      </c>
      <c r="I2181" s="35">
        <v>2.2713113156101041</v>
      </c>
      <c r="J2181" s="34">
        <v>4.2045917820255747E-2</v>
      </c>
      <c r="K2181" s="35">
        <v>1.3324412827755865</v>
      </c>
      <c r="L2181" s="34">
        <v>0.58663965332188528</v>
      </c>
      <c r="M2181" s="26">
        <v>265.50207488320211</v>
      </c>
      <c r="N2181" s="26">
        <v>3.4657982363076485</v>
      </c>
      <c r="O2181" s="26">
        <v>267.38910138555366</v>
      </c>
      <c r="P2181" s="26">
        <v>5.3393988552757037</v>
      </c>
      <c r="Q2181" s="26">
        <v>284.95989353942946</v>
      </c>
      <c r="R2181" s="26">
        <v>42.03893966958492</v>
      </c>
      <c r="S2181" s="36">
        <v>265.50207488320211</v>
      </c>
      <c r="T2181" s="36">
        <v>3.4657982363076485</v>
      </c>
      <c r="U2181" s="26">
        <v>6.8282656954091632</v>
      </c>
      <c r="V2181" s="26">
        <v>13.7989400832461</v>
      </c>
      <c r="W2181" s="28"/>
      <c r="X2181" s="26">
        <v>265.50207488320211</v>
      </c>
      <c r="Y2181" s="26">
        <v>4.7596691962424984</v>
      </c>
      <c r="Z2181" s="74">
        <v>343</v>
      </c>
      <c r="AA2181" s="40"/>
      <c r="AC2181" s="77"/>
      <c r="AG2181" s="76"/>
      <c r="AI2181" s="79"/>
      <c r="AJ2181" s="79"/>
    </row>
    <row r="2182" spans="1:36" x14ac:dyDescent="0.25">
      <c r="A2182" s="25"/>
      <c r="B2182" s="28" t="s">
        <v>1551</v>
      </c>
      <c r="C2182" s="26">
        <v>1249.2601400467584</v>
      </c>
      <c r="D2182" s="26">
        <v>54224.004176307797</v>
      </c>
      <c r="E2182" s="32">
        <v>0.53219898378977604</v>
      </c>
      <c r="F2182" s="59">
        <v>5.1152711841834786E-2</v>
      </c>
      <c r="G2182" s="27">
        <v>2.3620791394123262</v>
      </c>
      <c r="H2182" s="34">
        <v>0.29642323024175005</v>
      </c>
      <c r="I2182" s="35">
        <v>2.8077714459727994</v>
      </c>
      <c r="J2182" s="34">
        <v>4.2046642996221816E-2</v>
      </c>
      <c r="K2182" s="35">
        <v>1.5179468475454965</v>
      </c>
      <c r="L2182" s="34">
        <v>0.5406233650971467</v>
      </c>
      <c r="M2182" s="26">
        <v>265.50656104156252</v>
      </c>
      <c r="N2182" s="26">
        <v>3.9483800806381737</v>
      </c>
      <c r="O2182" s="26">
        <v>263.60269194638295</v>
      </c>
      <c r="P2182" s="26">
        <v>6.5186638572137667</v>
      </c>
      <c r="Q2182" s="26">
        <v>247.72919750029922</v>
      </c>
      <c r="R2182" s="26">
        <v>54.375639404894969</v>
      </c>
      <c r="S2182" s="36">
        <v>265.50656104156252</v>
      </c>
      <c r="T2182" s="36">
        <v>3.9483800806381737</v>
      </c>
      <c r="U2182" s="26">
        <v>-7.1761276913036465</v>
      </c>
      <c r="V2182" s="26">
        <v>23.578692285673846</v>
      </c>
      <c r="W2182" s="28"/>
      <c r="X2182" s="26">
        <v>265.50656104156252</v>
      </c>
      <c r="Y2182" s="26">
        <v>5.1213902402701592</v>
      </c>
      <c r="Z2182" s="74">
        <v>344</v>
      </c>
      <c r="AA2182" s="40"/>
      <c r="AC2182" s="77"/>
      <c r="AG2182" s="76"/>
      <c r="AI2182" s="79"/>
      <c r="AJ2182" s="79"/>
    </row>
    <row r="2183" spans="1:36" x14ac:dyDescent="0.25">
      <c r="A2183" s="25"/>
      <c r="B2183" s="28" t="s">
        <v>1552</v>
      </c>
      <c r="C2183" s="26">
        <v>2914.1709055052274</v>
      </c>
      <c r="D2183" s="26">
        <v>8006.3503877694066</v>
      </c>
      <c r="E2183" s="32">
        <v>0.35828986123558276</v>
      </c>
      <c r="F2183" s="59">
        <v>5.1575583449433859E-2</v>
      </c>
      <c r="G2183" s="27">
        <v>1.6218825369399343</v>
      </c>
      <c r="H2183" s="34">
        <v>0.29899433767838923</v>
      </c>
      <c r="I2183" s="35">
        <v>2.4081902284902728</v>
      </c>
      <c r="J2183" s="34">
        <v>4.206361255922391E-2</v>
      </c>
      <c r="K2183" s="35">
        <v>1.7801340435386643</v>
      </c>
      <c r="L2183" s="34">
        <v>0.73919992801177292</v>
      </c>
      <c r="M2183" s="26">
        <v>265.6115390112376</v>
      </c>
      <c r="N2183" s="26">
        <v>4.6321569638381561</v>
      </c>
      <c r="O2183" s="26">
        <v>265.61443742081366</v>
      </c>
      <c r="P2183" s="26">
        <v>5.6283036315736013</v>
      </c>
      <c r="Q2183" s="26">
        <v>266.66134506489738</v>
      </c>
      <c r="R2183" s="26">
        <v>37.234210463812161</v>
      </c>
      <c r="S2183" s="36">
        <v>265.6115390112376</v>
      </c>
      <c r="T2183" s="36">
        <v>4.6321569638381561</v>
      </c>
      <c r="U2183" s="26">
        <v>0.39368512650541643</v>
      </c>
      <c r="V2183" s="26">
        <v>14.016196552056279</v>
      </c>
      <c r="W2183" s="28"/>
      <c r="X2183" s="26">
        <v>265.6115390112376</v>
      </c>
      <c r="Y2183" s="26">
        <v>5.6653943644690798</v>
      </c>
      <c r="Z2183" s="74">
        <v>345</v>
      </c>
      <c r="AA2183" s="40"/>
      <c r="AC2183" s="77"/>
      <c r="AG2183" s="76"/>
      <c r="AI2183" s="79"/>
      <c r="AJ2183" s="79"/>
    </row>
    <row r="2184" spans="1:36" x14ac:dyDescent="0.25">
      <c r="A2184" s="25"/>
      <c r="B2184" s="28" t="s">
        <v>1553</v>
      </c>
      <c r="C2184" s="26">
        <v>1010.896115643448</v>
      </c>
      <c r="D2184" s="26">
        <v>23848.087455674784</v>
      </c>
      <c r="E2184" s="32">
        <v>0.60639194353252968</v>
      </c>
      <c r="F2184" s="59">
        <v>5.1177636510713359E-2</v>
      </c>
      <c r="G2184" s="27">
        <v>3.3678544459965631</v>
      </c>
      <c r="H2184" s="34">
        <v>0.29672655775661516</v>
      </c>
      <c r="I2184" s="35">
        <v>3.8133107175721346</v>
      </c>
      <c r="J2184" s="34">
        <v>4.2069170366156892E-2</v>
      </c>
      <c r="K2184" s="35">
        <v>1.788545515029375</v>
      </c>
      <c r="L2184" s="34">
        <v>0.46902695518295157</v>
      </c>
      <c r="M2184" s="26">
        <v>265.64592062619727</v>
      </c>
      <c r="N2184" s="26">
        <v>4.6546348944946772</v>
      </c>
      <c r="O2184" s="26">
        <v>263.84023597180777</v>
      </c>
      <c r="P2184" s="26">
        <v>8.8601867012328057</v>
      </c>
      <c r="Q2184" s="26">
        <v>248.83991902288579</v>
      </c>
      <c r="R2184" s="26">
        <v>77.500352161492998</v>
      </c>
      <c r="S2184" s="36">
        <v>265.64592062619727</v>
      </c>
      <c r="T2184" s="36">
        <v>4.6546348944946772</v>
      </c>
      <c r="U2184" s="26">
        <v>-6.7537401833689836</v>
      </c>
      <c r="V2184" s="26">
        <v>33.300668189605645</v>
      </c>
      <c r="W2184" s="28"/>
      <c r="X2184" s="26">
        <v>265.64592062619727</v>
      </c>
      <c r="Y2184" s="26">
        <v>5.6840010176304077</v>
      </c>
      <c r="Z2184" s="74">
        <v>346</v>
      </c>
      <c r="AA2184" s="40"/>
      <c r="AC2184" s="77"/>
      <c r="AG2184" s="76"/>
      <c r="AI2184" s="79"/>
      <c r="AJ2184" s="79"/>
    </row>
    <row r="2185" spans="1:36" x14ac:dyDescent="0.25">
      <c r="A2185" s="25"/>
      <c r="B2185" s="28" t="s">
        <v>1554</v>
      </c>
      <c r="C2185" s="26">
        <v>1847.4126188765345</v>
      </c>
      <c r="D2185" s="26">
        <v>55944.967094264313</v>
      </c>
      <c r="E2185" s="32">
        <v>0.32886438017611552</v>
      </c>
      <c r="F2185" s="59">
        <v>5.1244651598298066E-2</v>
      </c>
      <c r="G2185" s="27">
        <v>2.2510752426746286</v>
      </c>
      <c r="H2185" s="34">
        <v>0.29721454424133215</v>
      </c>
      <c r="I2185" s="35">
        <v>2.9023540003200377</v>
      </c>
      <c r="J2185" s="34">
        <v>4.2083249556093966E-2</v>
      </c>
      <c r="K2185" s="35">
        <v>1.8320259263970822</v>
      </c>
      <c r="L2185" s="34">
        <v>0.63122070091900151</v>
      </c>
      <c r="M2185" s="26">
        <v>265.73301626163777</v>
      </c>
      <c r="N2185" s="26">
        <v>4.7693225310974299</v>
      </c>
      <c r="O2185" s="26">
        <v>264.22227487952523</v>
      </c>
      <c r="P2185" s="26">
        <v>6.7521198433286145</v>
      </c>
      <c r="Q2185" s="26">
        <v>251.87174497787302</v>
      </c>
      <c r="R2185" s="26">
        <v>51.805093150224678</v>
      </c>
      <c r="S2185" s="36">
        <v>265.73301626163777</v>
      </c>
      <c r="T2185" s="36">
        <v>4.7693225310974299</v>
      </c>
      <c r="U2185" s="26">
        <v>-5.5033053767037154</v>
      </c>
      <c r="V2185" s="26">
        <v>21.78242659882153</v>
      </c>
      <c r="W2185" s="28"/>
      <c r="X2185" s="26">
        <v>265.73301626163777</v>
      </c>
      <c r="Y2185" s="26">
        <v>5.7787614691779368</v>
      </c>
      <c r="Z2185" s="74">
        <v>347</v>
      </c>
      <c r="AA2185" s="40"/>
      <c r="AC2185" s="77"/>
      <c r="AG2185" s="76"/>
      <c r="AI2185" s="79"/>
      <c r="AJ2185" s="79"/>
    </row>
    <row r="2186" spans="1:36" x14ac:dyDescent="0.25">
      <c r="A2186" s="25"/>
      <c r="B2186" s="28" t="s">
        <v>1555</v>
      </c>
      <c r="C2186" s="26">
        <v>1092.9541877044976</v>
      </c>
      <c r="D2186" s="26">
        <v>41818.306012308778</v>
      </c>
      <c r="E2186" s="32">
        <v>0.56953109773775301</v>
      </c>
      <c r="F2186" s="59">
        <v>5.1510479942687759E-2</v>
      </c>
      <c r="G2186" s="27">
        <v>2.7055254993476483</v>
      </c>
      <c r="H2186" s="34">
        <v>0.29875916148010884</v>
      </c>
      <c r="I2186" s="35">
        <v>3.2648105514411139</v>
      </c>
      <c r="J2186" s="34">
        <v>4.208364901772231E-2</v>
      </c>
      <c r="K2186" s="35">
        <v>1.8273258355260258</v>
      </c>
      <c r="L2186" s="34">
        <v>0.55970348255565072</v>
      </c>
      <c r="M2186" s="26">
        <v>265.73548736422418</v>
      </c>
      <c r="N2186" s="26">
        <v>4.757130090770886</v>
      </c>
      <c r="O2186" s="26">
        <v>265.43059093422977</v>
      </c>
      <c r="P2186" s="26">
        <v>7.6257496793989503</v>
      </c>
      <c r="Q2186" s="26">
        <v>263.71823240407207</v>
      </c>
      <c r="R2186" s="26">
        <v>62.109404634481592</v>
      </c>
      <c r="S2186" s="36">
        <v>265.73548736422418</v>
      </c>
      <c r="T2186" s="36">
        <v>4.757130090770886</v>
      </c>
      <c r="U2186" s="26">
        <v>-0.76492813627737632</v>
      </c>
      <c r="V2186" s="26">
        <v>23.800036060911061</v>
      </c>
      <c r="W2186" s="28"/>
      <c r="X2186" s="26">
        <v>265.73548736422418</v>
      </c>
      <c r="Y2186" s="26">
        <v>5.7687332786039178</v>
      </c>
      <c r="Z2186" s="74">
        <v>348</v>
      </c>
      <c r="AA2186" s="40"/>
      <c r="AC2186" s="77"/>
      <c r="AG2186" s="76"/>
      <c r="AI2186" s="79"/>
      <c r="AJ2186" s="79"/>
    </row>
    <row r="2187" spans="1:36" x14ac:dyDescent="0.25">
      <c r="A2187" s="25"/>
      <c r="B2187" s="28" t="s">
        <v>1556</v>
      </c>
      <c r="C2187" s="26">
        <v>1057.5232179169218</v>
      </c>
      <c r="D2187" s="26">
        <v>37291.924494781633</v>
      </c>
      <c r="E2187" s="32">
        <v>0.32571269226533983</v>
      </c>
      <c r="F2187" s="59">
        <v>5.085857553796972E-2</v>
      </c>
      <c r="G2187" s="27">
        <v>3.1168407474280695</v>
      </c>
      <c r="H2187" s="34">
        <v>0.29499866617932119</v>
      </c>
      <c r="I2187" s="35">
        <v>3.4568120660644777</v>
      </c>
      <c r="J2187" s="34">
        <v>4.2086577931018707E-2</v>
      </c>
      <c r="K2187" s="35">
        <v>1.4949426126982246</v>
      </c>
      <c r="L2187" s="34">
        <v>0.43246279639384377</v>
      </c>
      <c r="M2187" s="26">
        <v>265.75360583455603</v>
      </c>
      <c r="N2187" s="26">
        <v>3.8920871165246353</v>
      </c>
      <c r="O2187" s="26">
        <v>262.48633312038629</v>
      </c>
      <c r="P2187" s="26">
        <v>7.9957398492913967</v>
      </c>
      <c r="Q2187" s="26">
        <v>234.44718743505933</v>
      </c>
      <c r="R2187" s="26">
        <v>71.889093029229514</v>
      </c>
      <c r="S2187" s="36">
        <v>265.75360583455603</v>
      </c>
      <c r="T2187" s="36">
        <v>3.8920871165246353</v>
      </c>
      <c r="U2187" s="26">
        <v>-13.353292373434167</v>
      </c>
      <c r="V2187" s="26">
        <v>34.797409729748018</v>
      </c>
      <c r="W2187" s="28"/>
      <c r="X2187" s="26">
        <v>265.75360583455603</v>
      </c>
      <c r="Y2187" s="26">
        <v>5.0800802449416551</v>
      </c>
      <c r="Z2187" s="74">
        <v>349</v>
      </c>
      <c r="AA2187" s="40"/>
      <c r="AC2187" s="77"/>
      <c r="AG2187" s="76"/>
      <c r="AI2187" s="79"/>
      <c r="AJ2187" s="79"/>
    </row>
    <row r="2188" spans="1:36" x14ac:dyDescent="0.25">
      <c r="A2188" s="25"/>
      <c r="B2188" s="28" t="s">
        <v>1557</v>
      </c>
      <c r="C2188" s="26">
        <v>1067.877593506716</v>
      </c>
      <c r="D2188" s="26">
        <v>3219.0279961128485</v>
      </c>
      <c r="E2188" s="32">
        <v>0.47155810035555046</v>
      </c>
      <c r="F2188" s="59">
        <v>5.235982048707756E-2</v>
      </c>
      <c r="G2188" s="27">
        <v>3.4560295354370405</v>
      </c>
      <c r="H2188" s="34">
        <v>0.30371723287692493</v>
      </c>
      <c r="I2188" s="35">
        <v>3.7351353242209875</v>
      </c>
      <c r="J2188" s="34">
        <v>4.2088072793721051E-2</v>
      </c>
      <c r="K2188" s="35">
        <v>1.4167200642435522</v>
      </c>
      <c r="L2188" s="34">
        <v>0.37929551174669379</v>
      </c>
      <c r="M2188" s="26">
        <v>265.76285314415264</v>
      </c>
      <c r="N2188" s="26">
        <v>3.6885602070234427</v>
      </c>
      <c r="O2188" s="26">
        <v>269.29948117652395</v>
      </c>
      <c r="P2188" s="26">
        <v>8.8353756756885105</v>
      </c>
      <c r="Q2188" s="26">
        <v>301.17760422917689</v>
      </c>
      <c r="R2188" s="26">
        <v>78.829968602719987</v>
      </c>
      <c r="S2188" s="36">
        <v>265.76285314415264</v>
      </c>
      <c r="T2188" s="36">
        <v>3.6885602070234427</v>
      </c>
      <c r="U2188" s="26">
        <v>11.758759810731444</v>
      </c>
      <c r="V2188" s="26">
        <v>23.128635144995201</v>
      </c>
      <c r="W2188" s="28"/>
      <c r="X2188" s="26">
        <v>265.76285314415264</v>
      </c>
      <c r="Y2188" s="26">
        <v>4.926141713538243</v>
      </c>
      <c r="Z2188" s="74">
        <v>350</v>
      </c>
      <c r="AA2188" s="40"/>
      <c r="AC2188" s="77"/>
      <c r="AG2188" s="76"/>
      <c r="AI2188" s="79"/>
      <c r="AJ2188" s="79"/>
    </row>
    <row r="2189" spans="1:36" x14ac:dyDescent="0.25">
      <c r="A2189" s="25"/>
      <c r="B2189" s="28" t="s">
        <v>1558</v>
      </c>
      <c r="C2189" s="26">
        <v>911.73598063185352</v>
      </c>
      <c r="D2189" s="26">
        <v>14932.336744243707</v>
      </c>
      <c r="E2189" s="32">
        <v>0.34458376859521966</v>
      </c>
      <c r="F2189" s="59">
        <v>5.1236143254350844E-2</v>
      </c>
      <c r="G2189" s="27">
        <v>2.9186859270770902</v>
      </c>
      <c r="H2189" s="34">
        <v>0.29720375981637454</v>
      </c>
      <c r="I2189" s="35">
        <v>3.4707017922958312</v>
      </c>
      <c r="J2189" s="34">
        <v>4.2088710714401699E-2</v>
      </c>
      <c r="K2189" s="35">
        <v>1.878042435656778</v>
      </c>
      <c r="L2189" s="34">
        <v>0.54111316616875738</v>
      </c>
      <c r="M2189" s="26">
        <v>265.76679935539136</v>
      </c>
      <c r="N2189" s="26">
        <v>4.8897263954411869</v>
      </c>
      <c r="O2189" s="26">
        <v>264.21383343249721</v>
      </c>
      <c r="P2189" s="26">
        <v>8.0741274356078065</v>
      </c>
      <c r="Q2189" s="26">
        <v>251.49091182851737</v>
      </c>
      <c r="R2189" s="26">
        <v>67.130669088792587</v>
      </c>
      <c r="S2189" s="36">
        <v>265.76679935539136</v>
      </c>
      <c r="T2189" s="36">
        <v>4.8897263954411869</v>
      </c>
      <c r="U2189" s="26">
        <v>-5.6765023527403757</v>
      </c>
      <c r="V2189" s="26">
        <v>28.275239989847677</v>
      </c>
      <c r="W2189" s="28"/>
      <c r="X2189" s="26">
        <v>265.76679935539136</v>
      </c>
      <c r="Y2189" s="26">
        <v>5.8786180600645253</v>
      </c>
      <c r="Z2189" s="74">
        <v>351</v>
      </c>
      <c r="AA2189" s="40"/>
      <c r="AC2189" s="77"/>
      <c r="AG2189" s="76"/>
      <c r="AI2189" s="79"/>
      <c r="AJ2189" s="79"/>
    </row>
    <row r="2190" spans="1:36" x14ac:dyDescent="0.25">
      <c r="A2190" s="25"/>
      <c r="B2190" s="28" t="s">
        <v>1559</v>
      </c>
      <c r="C2190" s="26">
        <v>1350.0192250902251</v>
      </c>
      <c r="D2190" s="26">
        <v>47659.998356851596</v>
      </c>
      <c r="E2190" s="32">
        <v>0.41231603019922558</v>
      </c>
      <c r="F2190" s="59">
        <v>5.1563391472630359E-2</v>
      </c>
      <c r="G2190" s="27">
        <v>2.6788114049642213</v>
      </c>
      <c r="H2190" s="34">
        <v>0.29911275750944549</v>
      </c>
      <c r="I2190" s="35">
        <v>3.0771475232837204</v>
      </c>
      <c r="J2190" s="34">
        <v>4.2090222020105178E-2</v>
      </c>
      <c r="K2190" s="35">
        <v>1.514201550879126</v>
      </c>
      <c r="L2190" s="34">
        <v>0.4920796092555465</v>
      </c>
      <c r="M2190" s="26">
        <v>265.77614836316354</v>
      </c>
      <c r="N2190" s="26">
        <v>3.9425553701895524</v>
      </c>
      <c r="O2190" s="26">
        <v>265.70699826245868</v>
      </c>
      <c r="P2190" s="26">
        <v>7.1939619079034287</v>
      </c>
      <c r="Q2190" s="26">
        <v>266.1006357170271</v>
      </c>
      <c r="R2190" s="26">
        <v>61.46634171208467</v>
      </c>
      <c r="S2190" s="36">
        <v>265.77614836316354</v>
      </c>
      <c r="T2190" s="36">
        <v>3.9425553701895524</v>
      </c>
      <c r="U2190" s="26">
        <v>0.12194159288241302</v>
      </c>
      <c r="V2190" s="26">
        <v>23.118266409816208</v>
      </c>
      <c r="W2190" s="28"/>
      <c r="X2190" s="26">
        <v>265.77614836316354</v>
      </c>
      <c r="Y2190" s="26">
        <v>5.1189764271550189</v>
      </c>
      <c r="Z2190" s="74">
        <v>352</v>
      </c>
      <c r="AA2190" s="40"/>
      <c r="AC2190" s="77"/>
      <c r="AG2190" s="76"/>
      <c r="AI2190" s="79"/>
      <c r="AJ2190" s="79"/>
    </row>
    <row r="2191" spans="1:36" x14ac:dyDescent="0.25">
      <c r="A2191" s="25"/>
      <c r="B2191" s="28" t="s">
        <v>1560</v>
      </c>
      <c r="C2191" s="26">
        <v>1067.8397442244404</v>
      </c>
      <c r="D2191" s="26">
        <v>50830.296890696467</v>
      </c>
      <c r="E2191" s="32">
        <v>0.41241230428114312</v>
      </c>
      <c r="F2191" s="59">
        <v>5.2282894418476687E-2</v>
      </c>
      <c r="G2191" s="27">
        <v>2.5899760064517099</v>
      </c>
      <c r="H2191" s="34">
        <v>0.30336147999590063</v>
      </c>
      <c r="I2191" s="35">
        <v>3.089150646535773</v>
      </c>
      <c r="J2191" s="34">
        <v>4.2100627256502682E-2</v>
      </c>
      <c r="K2191" s="35">
        <v>1.6837090018755729</v>
      </c>
      <c r="L2191" s="34">
        <v>0.54503946052735008</v>
      </c>
      <c r="M2191" s="26">
        <v>265.84051527419348</v>
      </c>
      <c r="N2191" s="26">
        <v>4.384945149272653</v>
      </c>
      <c r="O2191" s="26">
        <v>269.02236990481754</v>
      </c>
      <c r="P2191" s="26">
        <v>7.300732269512082</v>
      </c>
      <c r="Q2191" s="26">
        <v>297.81677816176801</v>
      </c>
      <c r="R2191" s="26">
        <v>59.107575574889211</v>
      </c>
      <c r="S2191" s="36">
        <v>265.84051527419348</v>
      </c>
      <c r="T2191" s="36">
        <v>4.384945149272653</v>
      </c>
      <c r="U2191" s="26">
        <v>10.736891012300752</v>
      </c>
      <c r="V2191" s="26">
        <v>17.77709132845073</v>
      </c>
      <c r="W2191" s="28"/>
      <c r="X2191" s="26">
        <v>265.84051527419348</v>
      </c>
      <c r="Y2191" s="26">
        <v>5.4670326513190162</v>
      </c>
      <c r="Z2191" s="74">
        <v>353</v>
      </c>
      <c r="AA2191" s="40"/>
      <c r="AC2191" s="77"/>
      <c r="AG2191" s="76"/>
      <c r="AI2191" s="79"/>
      <c r="AJ2191" s="79"/>
    </row>
    <row r="2192" spans="1:36" x14ac:dyDescent="0.25">
      <c r="A2192" s="25"/>
      <c r="B2192" s="28" t="s">
        <v>1561</v>
      </c>
      <c r="C2192" s="26">
        <v>1285.6883105466127</v>
      </c>
      <c r="D2192" s="26">
        <v>2416.9068371549142</v>
      </c>
      <c r="E2192" s="32">
        <v>0.36575466824207148</v>
      </c>
      <c r="F2192" s="59">
        <v>5.2868170585011968E-2</v>
      </c>
      <c r="G2192" s="27">
        <v>2.528451885693062</v>
      </c>
      <c r="H2192" s="34">
        <v>0.30675755405286004</v>
      </c>
      <c r="I2192" s="35">
        <v>3.0253013068983226</v>
      </c>
      <c r="J2192" s="34">
        <v>4.2100643892012665E-2</v>
      </c>
      <c r="K2192" s="35">
        <v>1.6611378808683819</v>
      </c>
      <c r="L2192" s="34">
        <v>0.54908179792889988</v>
      </c>
      <c r="M2192" s="26">
        <v>265.84061818113258</v>
      </c>
      <c r="N2192" s="26">
        <v>4.3261639863499113</v>
      </c>
      <c r="O2192" s="26">
        <v>271.66463866417769</v>
      </c>
      <c r="P2192" s="26">
        <v>7.211085053094223</v>
      </c>
      <c r="Q2192" s="26">
        <v>323.16543507001893</v>
      </c>
      <c r="R2192" s="26">
        <v>57.443477125899904</v>
      </c>
      <c r="S2192" s="36">
        <v>265.84061818113258</v>
      </c>
      <c r="T2192" s="36">
        <v>4.3261639863499113</v>
      </c>
      <c r="U2192" s="26">
        <v>17.73853595340913</v>
      </c>
      <c r="V2192" s="26">
        <v>14.683335673948021</v>
      </c>
      <c r="W2192" s="28"/>
      <c r="X2192" s="26">
        <v>265.84061818113258</v>
      </c>
      <c r="Y2192" s="26">
        <v>5.420060262558934</v>
      </c>
      <c r="Z2192" s="74">
        <v>354</v>
      </c>
      <c r="AA2192" s="40"/>
      <c r="AC2192" s="77"/>
      <c r="AG2192" s="76"/>
      <c r="AI2192" s="79"/>
      <c r="AJ2192" s="79"/>
    </row>
    <row r="2193" spans="1:36" x14ac:dyDescent="0.25">
      <c r="A2193" s="25"/>
      <c r="B2193" s="28" t="s">
        <v>1562</v>
      </c>
      <c r="C2193" s="26">
        <v>1410.4382003356102</v>
      </c>
      <c r="D2193" s="26">
        <v>9063.9588495788375</v>
      </c>
      <c r="E2193" s="32">
        <v>0.53738258176497</v>
      </c>
      <c r="F2193" s="59">
        <v>5.2577740328821003E-2</v>
      </c>
      <c r="G2193" s="27">
        <v>4.8196717679629932</v>
      </c>
      <c r="H2193" s="34">
        <v>0.30510480498246129</v>
      </c>
      <c r="I2193" s="35">
        <v>4.9925989460706788</v>
      </c>
      <c r="J2193" s="34">
        <v>4.2105117579956795E-2</v>
      </c>
      <c r="K2193" s="35">
        <v>1.3026159393338199</v>
      </c>
      <c r="L2193" s="34">
        <v>0.26090938875813668</v>
      </c>
      <c r="M2193" s="26">
        <v>265.86829226777252</v>
      </c>
      <c r="N2193" s="26">
        <v>3.3927976561324726</v>
      </c>
      <c r="O2193" s="26">
        <v>270.37959880321125</v>
      </c>
      <c r="P2193" s="26">
        <v>11.851277855598141</v>
      </c>
      <c r="Q2193" s="26">
        <v>310.63991430722155</v>
      </c>
      <c r="R2193" s="26">
        <v>109.72416478417756</v>
      </c>
      <c r="S2193" s="36">
        <v>265.86829226777252</v>
      </c>
      <c r="T2193" s="36">
        <v>3.3927976561324726</v>
      </c>
      <c r="U2193" s="26">
        <v>14.412707439511486</v>
      </c>
      <c r="V2193" s="26">
        <v>30.250848475826288</v>
      </c>
      <c r="W2193" s="28"/>
      <c r="X2193" s="26">
        <v>265.86829226777252</v>
      </c>
      <c r="Y2193" s="26">
        <v>4.7098951351071605</v>
      </c>
      <c r="Z2193" s="74">
        <v>355</v>
      </c>
      <c r="AA2193" s="40"/>
      <c r="AC2193" s="77"/>
      <c r="AG2193" s="76"/>
      <c r="AI2193" s="79"/>
      <c r="AJ2193" s="79"/>
    </row>
    <row r="2194" spans="1:36" x14ac:dyDescent="0.25">
      <c r="A2194" s="25"/>
      <c r="B2194" s="28" t="s">
        <v>1563</v>
      </c>
      <c r="C2194" s="26">
        <v>1555.1188630978991</v>
      </c>
      <c r="D2194" s="26">
        <v>3162.3351409428924</v>
      </c>
      <c r="E2194" s="32">
        <v>0.32162787510921997</v>
      </c>
      <c r="F2194" s="59">
        <v>5.2233485783722944E-2</v>
      </c>
      <c r="G2194" s="27">
        <v>1.981579609333884</v>
      </c>
      <c r="H2194" s="34">
        <v>0.30316813688894106</v>
      </c>
      <c r="I2194" s="35">
        <v>2.5601857255695362</v>
      </c>
      <c r="J2194" s="34">
        <v>4.211359341550204E-2</v>
      </c>
      <c r="K2194" s="35">
        <v>1.6210777900156994</v>
      </c>
      <c r="L2194" s="34">
        <v>0.63318757456749597</v>
      </c>
      <c r="M2194" s="26">
        <v>265.92072318222239</v>
      </c>
      <c r="N2194" s="26">
        <v>4.2230800694983941</v>
      </c>
      <c r="O2194" s="26">
        <v>268.87173488930949</v>
      </c>
      <c r="P2194" s="26">
        <v>6.0476377393421785</v>
      </c>
      <c r="Q2194" s="26">
        <v>295.65372785062118</v>
      </c>
      <c r="R2194" s="26">
        <v>45.229778232490844</v>
      </c>
      <c r="S2194" s="36">
        <v>265.92072318222239</v>
      </c>
      <c r="T2194" s="36">
        <v>4.2230800694983941</v>
      </c>
      <c r="U2194" s="26">
        <v>10.05669872135736</v>
      </c>
      <c r="V2194" s="26">
        <v>13.833671572888848</v>
      </c>
      <c r="W2194" s="28"/>
      <c r="X2194" s="26">
        <v>265.92072318222239</v>
      </c>
      <c r="Y2194" s="26">
        <v>5.3388357756836058</v>
      </c>
      <c r="Z2194" s="74">
        <v>356</v>
      </c>
      <c r="AA2194" s="40"/>
      <c r="AC2194" s="77"/>
      <c r="AG2194" s="76"/>
      <c r="AI2194" s="79"/>
      <c r="AJ2194" s="79"/>
    </row>
    <row r="2195" spans="1:36" x14ac:dyDescent="0.25">
      <c r="A2195" s="25"/>
      <c r="B2195" s="28" t="s">
        <v>1564</v>
      </c>
      <c r="C2195" s="26">
        <v>774.05497166824523</v>
      </c>
      <c r="D2195" s="26">
        <v>19407.277849268485</v>
      </c>
      <c r="E2195" s="32">
        <v>0.33309180969947688</v>
      </c>
      <c r="F2195" s="59">
        <v>4.9531825863491592E-2</v>
      </c>
      <c r="G2195" s="27">
        <v>2.9897844618039895</v>
      </c>
      <c r="H2195" s="34">
        <v>0.28754713293408624</v>
      </c>
      <c r="I2195" s="35">
        <v>3.504253392996405</v>
      </c>
      <c r="J2195" s="34">
        <v>4.212233703061348E-2</v>
      </c>
      <c r="K2195" s="35">
        <v>1.8278349800466798</v>
      </c>
      <c r="L2195" s="34">
        <v>0.52160468295465945</v>
      </c>
      <c r="M2195" s="26">
        <v>265.97481011512014</v>
      </c>
      <c r="N2195" s="26">
        <v>4.7626532517481905</v>
      </c>
      <c r="O2195" s="26">
        <v>256.62685788682387</v>
      </c>
      <c r="P2195" s="26">
        <v>7.9464569596317176</v>
      </c>
      <c r="Q2195" s="26">
        <v>173.06007765003889</v>
      </c>
      <c r="R2195" s="26">
        <v>69.749744894527481</v>
      </c>
      <c r="S2195" s="36">
        <v>265.97481011512014</v>
      </c>
      <c r="T2195" s="36">
        <v>4.7626532517481905</v>
      </c>
      <c r="U2195" s="26">
        <v>-53.689293178853688</v>
      </c>
      <c r="V2195" s="26">
        <v>62.003691581488511</v>
      </c>
      <c r="W2195" s="28"/>
      <c r="X2195" s="26">
        <v>265.97481011512014</v>
      </c>
      <c r="Y2195" s="26">
        <v>5.7749124914699905</v>
      </c>
      <c r="Z2195" s="74">
        <v>357</v>
      </c>
      <c r="AA2195" s="40"/>
      <c r="AC2195" s="77"/>
      <c r="AG2195" s="76"/>
      <c r="AI2195" s="79"/>
      <c r="AJ2195" s="79"/>
    </row>
    <row r="2196" spans="1:36" x14ac:dyDescent="0.25">
      <c r="A2196" s="25"/>
      <c r="B2196" s="28" t="s">
        <v>1565</v>
      </c>
      <c r="C2196" s="26">
        <v>1601.6912209383229</v>
      </c>
      <c r="D2196" s="26">
        <v>7887.8547380777336</v>
      </c>
      <c r="E2196" s="32">
        <v>0.2888932296066487</v>
      </c>
      <c r="F2196" s="59">
        <v>5.158247639110658E-2</v>
      </c>
      <c r="G2196" s="27">
        <v>2.8822381697897606</v>
      </c>
      <c r="H2196" s="34">
        <v>0.29947099557462936</v>
      </c>
      <c r="I2196" s="35">
        <v>3.5754562130853516</v>
      </c>
      <c r="J2196" s="34">
        <v>4.2125040626997887E-2</v>
      </c>
      <c r="K2196" s="35">
        <v>2.1157954211826846</v>
      </c>
      <c r="L2196" s="34">
        <v>0.59175537192690475</v>
      </c>
      <c r="M2196" s="26">
        <v>265.99153413959334</v>
      </c>
      <c r="N2196" s="26">
        <v>5.5133099201071332</v>
      </c>
      <c r="O2196" s="26">
        <v>265.98695757667508</v>
      </c>
      <c r="P2196" s="26">
        <v>8.3666578241120533</v>
      </c>
      <c r="Q2196" s="26">
        <v>266.95932473016393</v>
      </c>
      <c r="R2196" s="26">
        <v>66.12771452952731</v>
      </c>
      <c r="S2196" s="36">
        <v>265.99153413959334</v>
      </c>
      <c r="T2196" s="36">
        <v>5.5133099201071332</v>
      </c>
      <c r="U2196" s="26">
        <v>0.3625236134938592</v>
      </c>
      <c r="V2196" s="26">
        <v>24.767163425636593</v>
      </c>
      <c r="W2196" s="28"/>
      <c r="X2196" s="26">
        <v>265.99153413959334</v>
      </c>
      <c r="Y2196" s="26">
        <v>6.4073171835396465</v>
      </c>
      <c r="Z2196" s="74">
        <v>358</v>
      </c>
      <c r="AA2196" s="40"/>
      <c r="AC2196" s="77"/>
      <c r="AG2196" s="76"/>
      <c r="AI2196" s="79"/>
      <c r="AJ2196" s="79"/>
    </row>
    <row r="2197" spans="1:36" x14ac:dyDescent="0.25">
      <c r="A2197" s="25"/>
      <c r="B2197" s="28" t="s">
        <v>1566</v>
      </c>
      <c r="C2197" s="26">
        <v>2719.3773278330264</v>
      </c>
      <c r="D2197" s="26">
        <v>1359.7558160024964</v>
      </c>
      <c r="E2197" s="32">
        <v>0.43106417064468916</v>
      </c>
      <c r="F2197" s="59">
        <v>5.2735074930507053E-2</v>
      </c>
      <c r="G2197" s="27">
        <v>2.9676072944142842</v>
      </c>
      <c r="H2197" s="34">
        <v>0.30618002024597907</v>
      </c>
      <c r="I2197" s="35">
        <v>3.2918170631344936</v>
      </c>
      <c r="J2197" s="34">
        <v>4.2127436672882622E-2</v>
      </c>
      <c r="K2197" s="35">
        <v>1.4245583607850303</v>
      </c>
      <c r="L2197" s="34">
        <v>0.4327574508130641</v>
      </c>
      <c r="M2197" s="26">
        <v>266.00635566850082</v>
      </c>
      <c r="N2197" s="26">
        <v>3.7122966027017128</v>
      </c>
      <c r="O2197" s="26">
        <v>271.21578136616381</v>
      </c>
      <c r="P2197" s="26">
        <v>7.8350463283405816</v>
      </c>
      <c r="Q2197" s="26">
        <v>317.39418043951952</v>
      </c>
      <c r="R2197" s="26">
        <v>67.451440041715614</v>
      </c>
      <c r="S2197" s="36">
        <v>266.00635566850082</v>
      </c>
      <c r="T2197" s="36">
        <v>3.7122966027017128</v>
      </c>
      <c r="U2197" s="26">
        <v>16.19053780376758</v>
      </c>
      <c r="V2197" s="26">
        <v>17.849239949575988</v>
      </c>
      <c r="W2197" s="28"/>
      <c r="X2197" s="26">
        <v>266.00635566850082</v>
      </c>
      <c r="Y2197" s="26">
        <v>4.9458565026049541</v>
      </c>
      <c r="Z2197" s="74">
        <v>359</v>
      </c>
      <c r="AA2197" s="40"/>
      <c r="AC2197" s="77"/>
      <c r="AG2197" s="76"/>
      <c r="AI2197" s="79"/>
      <c r="AJ2197" s="79"/>
    </row>
    <row r="2198" spans="1:36" x14ac:dyDescent="0.25">
      <c r="A2198" s="25"/>
      <c r="B2198" s="28" t="s">
        <v>1567</v>
      </c>
      <c r="C2198" s="26">
        <v>1300.0547694356615</v>
      </c>
      <c r="D2198" s="26">
        <v>43924.570318054211</v>
      </c>
      <c r="E2198" s="32">
        <v>0.64275067582285583</v>
      </c>
      <c r="F2198" s="59">
        <v>5.1079159543685748E-2</v>
      </c>
      <c r="G2198" s="27">
        <v>2.7042905215859414</v>
      </c>
      <c r="H2198" s="34">
        <v>0.29656719006604182</v>
      </c>
      <c r="I2198" s="35">
        <v>3.1474035134322027</v>
      </c>
      <c r="J2198" s="34">
        <v>4.2127638393313654E-2</v>
      </c>
      <c r="K2198" s="35">
        <v>1.6102675713141001</v>
      </c>
      <c r="L2198" s="34">
        <v>0.51161777142395182</v>
      </c>
      <c r="M2198" s="26">
        <v>266.00760347493576</v>
      </c>
      <c r="N2198" s="26">
        <v>4.1962607580363169</v>
      </c>
      <c r="O2198" s="26">
        <v>263.71543772819621</v>
      </c>
      <c r="P2198" s="26">
        <v>7.309914319905829</v>
      </c>
      <c r="Q2198" s="26">
        <v>244.3943527694</v>
      </c>
      <c r="R2198" s="26">
        <v>62.253786099580395</v>
      </c>
      <c r="S2198" s="36">
        <v>266.00760347493576</v>
      </c>
      <c r="T2198" s="36">
        <v>4.1962607580363169</v>
      </c>
      <c r="U2198" s="26">
        <v>-8.8435966136783506</v>
      </c>
      <c r="V2198" s="26">
        <v>27.778493957401007</v>
      </c>
      <c r="W2198" s="28"/>
      <c r="X2198" s="26">
        <v>266.00760347493576</v>
      </c>
      <c r="Y2198" s="26">
        <v>5.3183157603061773</v>
      </c>
      <c r="Z2198" s="74">
        <v>360</v>
      </c>
      <c r="AA2198" s="40"/>
      <c r="AC2198" s="77"/>
      <c r="AG2198" s="76"/>
      <c r="AI2198" s="79"/>
      <c r="AJ2198" s="79"/>
    </row>
    <row r="2199" spans="1:36" x14ac:dyDescent="0.25">
      <c r="A2199" s="25"/>
      <c r="B2199" s="28" t="s">
        <v>1568</v>
      </c>
      <c r="C2199" s="26">
        <v>929.01619859367361</v>
      </c>
      <c r="D2199" s="26">
        <v>26331.431195022822</v>
      </c>
      <c r="E2199" s="32">
        <v>0.34226986997066511</v>
      </c>
      <c r="F2199" s="59">
        <v>5.3106997824478856E-2</v>
      </c>
      <c r="G2199" s="27">
        <v>2.7881659586535443</v>
      </c>
      <c r="H2199" s="34">
        <v>0.30859955972926667</v>
      </c>
      <c r="I2199" s="35">
        <v>3.2314765193925008</v>
      </c>
      <c r="J2199" s="34">
        <v>4.2162980679926361E-2</v>
      </c>
      <c r="K2199" s="35">
        <v>1.6335761636332213</v>
      </c>
      <c r="L2199" s="34">
        <v>0.50552004751695501</v>
      </c>
      <c r="M2199" s="26">
        <v>266.22622079786203</v>
      </c>
      <c r="N2199" s="26">
        <v>4.2604284116950453</v>
      </c>
      <c r="O2199" s="26">
        <v>273.09491497117006</v>
      </c>
      <c r="P2199" s="26">
        <v>7.7378721436300566</v>
      </c>
      <c r="Q2199" s="26">
        <v>333.36041101471005</v>
      </c>
      <c r="R2199" s="26">
        <v>63.213723680794942</v>
      </c>
      <c r="S2199" s="36">
        <v>266.22622079786203</v>
      </c>
      <c r="T2199" s="36">
        <v>4.2604284116950453</v>
      </c>
      <c r="U2199" s="26">
        <v>20.138621143554335</v>
      </c>
      <c r="V2199" s="26">
        <v>15.19760755641466</v>
      </c>
      <c r="W2199" s="28"/>
      <c r="X2199" s="26">
        <v>266.22622079786203</v>
      </c>
      <c r="Y2199" s="26">
        <v>5.3706298540337229</v>
      </c>
      <c r="Z2199" s="74">
        <v>361</v>
      </c>
      <c r="AA2199" s="40"/>
      <c r="AC2199" s="77"/>
      <c r="AG2199" s="76"/>
      <c r="AI2199" s="79"/>
      <c r="AJ2199" s="79"/>
    </row>
    <row r="2200" spans="1:36" x14ac:dyDescent="0.25">
      <c r="A2200" s="25"/>
      <c r="B2200" s="28" t="s">
        <v>1569</v>
      </c>
      <c r="C2200" s="26">
        <v>1170.2064293875783</v>
      </c>
      <c r="D2200" s="26">
        <v>48561.703977809324</v>
      </c>
      <c r="E2200" s="32">
        <v>0.53787979787713791</v>
      </c>
      <c r="F2200" s="59">
        <v>5.1145703030368965E-2</v>
      </c>
      <c r="G2200" s="27">
        <v>2.6088320115885506</v>
      </c>
      <c r="H2200" s="34">
        <v>0.29723612478000416</v>
      </c>
      <c r="I2200" s="35">
        <v>3.0506303822815286</v>
      </c>
      <c r="J2200" s="34">
        <v>4.2167727077716363E-2</v>
      </c>
      <c r="K2200" s="35">
        <v>1.5812467437468394</v>
      </c>
      <c r="L2200" s="34">
        <v>0.51833442456055401</v>
      </c>
      <c r="M2200" s="26">
        <v>266.25558009858435</v>
      </c>
      <c r="N2200" s="26">
        <v>4.1243967562793955</v>
      </c>
      <c r="O2200" s="26">
        <v>264.23916671216625</v>
      </c>
      <c r="P2200" s="26">
        <v>7.0974742675104494</v>
      </c>
      <c r="Q2200" s="26">
        <v>247.39251308047926</v>
      </c>
      <c r="R2200" s="26">
        <v>60.099152464316859</v>
      </c>
      <c r="S2200" s="36">
        <v>266.25558009858435</v>
      </c>
      <c r="T2200" s="36">
        <v>4.1243967562793955</v>
      </c>
      <c r="U2200" s="26">
        <v>-7.6247525776856229</v>
      </c>
      <c r="V2200" s="26">
        <v>26.198418570889249</v>
      </c>
      <c r="W2200" s="28"/>
      <c r="X2200" s="26">
        <v>266.25558009858435</v>
      </c>
      <c r="Y2200" s="26">
        <v>5.2637236197809329</v>
      </c>
      <c r="Z2200" s="74">
        <v>362</v>
      </c>
      <c r="AA2200" s="40"/>
      <c r="AC2200" s="77"/>
      <c r="AG2200" s="76"/>
      <c r="AI2200" s="79"/>
      <c r="AJ2200" s="79"/>
    </row>
    <row r="2201" spans="1:36" x14ac:dyDescent="0.25">
      <c r="A2201" s="25"/>
      <c r="B2201" s="28" t="s">
        <v>1570</v>
      </c>
      <c r="C2201" s="26">
        <v>1948.3841812817536</v>
      </c>
      <c r="D2201" s="26">
        <v>24924.290547710923</v>
      </c>
      <c r="E2201" s="32">
        <v>0.42625279667451954</v>
      </c>
      <c r="F2201" s="59">
        <v>5.2253531040740799E-2</v>
      </c>
      <c r="G2201" s="27">
        <v>2.029883687189582</v>
      </c>
      <c r="H2201" s="34">
        <v>0.30371059341875584</v>
      </c>
      <c r="I2201" s="35">
        <v>2.6187303193943281</v>
      </c>
      <c r="J2201" s="34">
        <v>4.2172762632168403E-2</v>
      </c>
      <c r="K2201" s="35">
        <v>1.6544850262836308</v>
      </c>
      <c r="L2201" s="34">
        <v>0.63178900630985468</v>
      </c>
      <c r="M2201" s="26">
        <v>266.28672785951403</v>
      </c>
      <c r="N2201" s="26">
        <v>4.3159200952274546</v>
      </c>
      <c r="O2201" s="26">
        <v>269.29431010851607</v>
      </c>
      <c r="P2201" s="26">
        <v>6.1944218769560848</v>
      </c>
      <c r="Q2201" s="26">
        <v>296.50473711325213</v>
      </c>
      <c r="R2201" s="26">
        <v>46.368314583380538</v>
      </c>
      <c r="S2201" s="36">
        <v>266.28672785951403</v>
      </c>
      <c r="T2201" s="36">
        <v>4.3159200952274546</v>
      </c>
      <c r="U2201" s="26">
        <v>10.191408591963281</v>
      </c>
      <c r="V2201" s="26">
        <v>14.119770118039682</v>
      </c>
      <c r="W2201" s="28"/>
      <c r="X2201" s="26">
        <v>266.28672785951403</v>
      </c>
      <c r="Y2201" s="26">
        <v>5.4151408073284983</v>
      </c>
      <c r="Z2201" s="74">
        <v>363</v>
      </c>
      <c r="AA2201" s="40"/>
      <c r="AC2201" s="77"/>
      <c r="AG2201" s="76"/>
      <c r="AI2201" s="79"/>
      <c r="AJ2201" s="79"/>
    </row>
    <row r="2202" spans="1:36" x14ac:dyDescent="0.25">
      <c r="A2202" s="25"/>
      <c r="B2202" s="28" t="s">
        <v>1571</v>
      </c>
      <c r="C2202" s="26">
        <v>1865.3183212100887</v>
      </c>
      <c r="D2202" s="26">
        <v>54315.12551612754</v>
      </c>
      <c r="E2202" s="32">
        <v>0.3502650894974062</v>
      </c>
      <c r="F2202" s="59">
        <v>5.1421836587671292E-2</v>
      </c>
      <c r="G2202" s="27">
        <v>1.8448191860972776</v>
      </c>
      <c r="H2202" s="34">
        <v>0.29894932196118207</v>
      </c>
      <c r="I2202" s="35">
        <v>2.5365622043954583</v>
      </c>
      <c r="J2202" s="34">
        <v>4.2183027227163938E-2</v>
      </c>
      <c r="K2202" s="35">
        <v>1.7409164217086714</v>
      </c>
      <c r="L2202" s="34">
        <v>0.68632908693977268</v>
      </c>
      <c r="M2202" s="26">
        <v>266.35021973654898</v>
      </c>
      <c r="N2202" s="26">
        <v>4.5424472490445851</v>
      </c>
      <c r="O2202" s="26">
        <v>265.5792494395676</v>
      </c>
      <c r="P2202" s="26">
        <v>5.9276428167222548</v>
      </c>
      <c r="Q2202" s="26">
        <v>259.76299917850667</v>
      </c>
      <c r="R2202" s="26">
        <v>42.389260720629295</v>
      </c>
      <c r="S2202" s="36">
        <v>266.35021973654898</v>
      </c>
      <c r="T2202" s="36">
        <v>4.5424472490445851</v>
      </c>
      <c r="U2202" s="26">
        <v>-2.5358579085066779</v>
      </c>
      <c r="V2202" s="26">
        <v>16.823378796688743</v>
      </c>
      <c r="W2202" s="28"/>
      <c r="X2202" s="26">
        <v>266.35021973654898</v>
      </c>
      <c r="Y2202" s="26">
        <v>5.5975747051420512</v>
      </c>
      <c r="Z2202" s="74">
        <v>364</v>
      </c>
      <c r="AA2202" s="40"/>
      <c r="AC2202" s="77"/>
      <c r="AG2202" s="76"/>
      <c r="AI2202" s="79"/>
      <c r="AJ2202" s="79"/>
    </row>
    <row r="2203" spans="1:36" x14ac:dyDescent="0.25">
      <c r="A2203" s="25"/>
      <c r="B2203" s="28" t="s">
        <v>1572</v>
      </c>
      <c r="C2203" s="26">
        <v>1122.8684600295569</v>
      </c>
      <c r="D2203" s="26">
        <v>32200.978031102255</v>
      </c>
      <c r="E2203" s="32">
        <v>0.37551632159574355</v>
      </c>
      <c r="F2203" s="59">
        <v>5.0952394351430161E-2</v>
      </c>
      <c r="G2203" s="27">
        <v>2.1676723426316524</v>
      </c>
      <c r="H2203" s="34">
        <v>0.29626461902041717</v>
      </c>
      <c r="I2203" s="35">
        <v>2.7727372083101174</v>
      </c>
      <c r="J2203" s="34">
        <v>4.2189360925424482E-2</v>
      </c>
      <c r="K2203" s="35">
        <v>1.728950040150723</v>
      </c>
      <c r="L2203" s="34">
        <v>0.62355351779062218</v>
      </c>
      <c r="M2203" s="26">
        <v>266.38939665380622</v>
      </c>
      <c r="N2203" s="26">
        <v>4.511874164241533</v>
      </c>
      <c r="O2203" s="26">
        <v>263.47845705521053</v>
      </c>
      <c r="P2203" s="26">
        <v>6.4346687805625606</v>
      </c>
      <c r="Q2203" s="26">
        <v>238.68086953922008</v>
      </c>
      <c r="R2203" s="26">
        <v>49.942212407111299</v>
      </c>
      <c r="S2203" s="36">
        <v>266.38939665380622</v>
      </c>
      <c r="T2203" s="36">
        <v>4.511874164241533</v>
      </c>
      <c r="U2203" s="26">
        <v>-11.609027220354196</v>
      </c>
      <c r="V2203" s="26">
        <v>23.429747920031289</v>
      </c>
      <c r="W2203" s="28"/>
      <c r="X2203" s="26">
        <v>266.38939665380622</v>
      </c>
      <c r="Y2203" s="26">
        <v>5.5731024116375352</v>
      </c>
      <c r="Z2203" s="74">
        <v>365</v>
      </c>
      <c r="AA2203" s="40"/>
      <c r="AC2203" s="77"/>
      <c r="AG2203" s="76"/>
      <c r="AI2203" s="79"/>
      <c r="AJ2203" s="79"/>
    </row>
    <row r="2204" spans="1:36" x14ac:dyDescent="0.25">
      <c r="A2204" s="25"/>
      <c r="B2204" s="28" t="s">
        <v>1573</v>
      </c>
      <c r="C2204" s="26">
        <v>977.64101100339508</v>
      </c>
      <c r="D2204" s="26">
        <v>19146.437079999818</v>
      </c>
      <c r="E2204" s="32">
        <v>0.32968092995814607</v>
      </c>
      <c r="F2204" s="59">
        <v>5.1479777731750859E-2</v>
      </c>
      <c r="G2204" s="27">
        <v>3.2215382571824298</v>
      </c>
      <c r="H2204" s="34">
        <v>0.29935748066728624</v>
      </c>
      <c r="I2204" s="35">
        <v>3.6143944028656452</v>
      </c>
      <c r="J2204" s="34">
        <v>4.2193077810503028E-2</v>
      </c>
      <c r="K2204" s="35">
        <v>1.6387611653247391</v>
      </c>
      <c r="L2204" s="34">
        <v>0.45339854555591919</v>
      </c>
      <c r="M2204" s="26">
        <v>266.41238723388284</v>
      </c>
      <c r="N2204" s="26">
        <v>4.2768784467639307</v>
      </c>
      <c r="O2204" s="26">
        <v>265.89825521379498</v>
      </c>
      <c r="P2204" s="26">
        <v>8.4553078701032405</v>
      </c>
      <c r="Q2204" s="26">
        <v>262.37921607254395</v>
      </c>
      <c r="R2204" s="26">
        <v>73.929386671663309</v>
      </c>
      <c r="S2204" s="36">
        <v>266.41238723388284</v>
      </c>
      <c r="T2204" s="36">
        <v>4.2768784467639307</v>
      </c>
      <c r="U2204" s="26">
        <v>-1.5371534459588387</v>
      </c>
      <c r="V2204" s="26">
        <v>28.656055501322591</v>
      </c>
      <c r="W2204" s="28"/>
      <c r="X2204" s="26">
        <v>266.41238723388284</v>
      </c>
      <c r="Y2204" s="26">
        <v>5.3850343603475608</v>
      </c>
      <c r="Z2204" s="74">
        <v>366</v>
      </c>
      <c r="AA2204" s="40"/>
      <c r="AC2204" s="77"/>
      <c r="AG2204" s="76"/>
      <c r="AI2204" s="79"/>
      <c r="AJ2204" s="79"/>
    </row>
    <row r="2205" spans="1:36" x14ac:dyDescent="0.25">
      <c r="A2205" s="25"/>
      <c r="B2205" s="28" t="s">
        <v>1574</v>
      </c>
      <c r="C2205" s="26">
        <v>790.0500052927282</v>
      </c>
      <c r="D2205" s="26">
        <v>11775.476797717374</v>
      </c>
      <c r="E2205" s="32">
        <v>0.55427786480728014</v>
      </c>
      <c r="F2205" s="59">
        <v>5.1251289855171391E-2</v>
      </c>
      <c r="G2205" s="27">
        <v>5.210020272338709</v>
      </c>
      <c r="H2205" s="34">
        <v>0.29804160776431904</v>
      </c>
      <c r="I2205" s="35">
        <v>5.3987791495039525</v>
      </c>
      <c r="J2205" s="34">
        <v>4.2194889321171429E-2</v>
      </c>
      <c r="K2205" s="35">
        <v>1.4150989601219783</v>
      </c>
      <c r="L2205" s="34">
        <v>0.262114622757258</v>
      </c>
      <c r="M2205" s="26">
        <v>266.42359219979869</v>
      </c>
      <c r="N2205" s="26">
        <v>3.6933115321621131</v>
      </c>
      <c r="O2205" s="26">
        <v>264.8694451505508</v>
      </c>
      <c r="P2205" s="26">
        <v>12.586915534533375</v>
      </c>
      <c r="Q2205" s="26">
        <v>252.17002550517853</v>
      </c>
      <c r="R2205" s="26">
        <v>119.86429104850654</v>
      </c>
      <c r="S2205" s="36">
        <v>266.42359219979869</v>
      </c>
      <c r="T2205" s="36">
        <v>3.6933115321621131</v>
      </c>
      <c r="U2205" s="26">
        <v>-5.6523635852697485</v>
      </c>
      <c r="V2205" s="26">
        <v>50.241221466606333</v>
      </c>
      <c r="W2205" s="28"/>
      <c r="X2205" s="26">
        <v>266.42359219979869</v>
      </c>
      <c r="Y2205" s="26">
        <v>4.934969541495434</v>
      </c>
      <c r="Z2205" s="74">
        <v>367</v>
      </c>
      <c r="AA2205" s="40"/>
      <c r="AC2205" s="77"/>
      <c r="AG2205" s="76"/>
      <c r="AI2205" s="79"/>
      <c r="AJ2205" s="79"/>
    </row>
    <row r="2206" spans="1:36" x14ac:dyDescent="0.25">
      <c r="A2206" s="25"/>
      <c r="B2206" s="28" t="s">
        <v>1575</v>
      </c>
      <c r="C2206" s="26">
        <v>1565.4038040807304</v>
      </c>
      <c r="D2206" s="26">
        <v>64435.862887272815</v>
      </c>
      <c r="E2206" s="32">
        <v>0.28850185750622093</v>
      </c>
      <c r="F2206" s="59">
        <v>5.1261568292379274E-2</v>
      </c>
      <c r="G2206" s="27">
        <v>1.8508085230964246</v>
      </c>
      <c r="H2206" s="34">
        <v>0.29812151459722508</v>
      </c>
      <c r="I2206" s="35">
        <v>2.529754710720336</v>
      </c>
      <c r="J2206" s="34">
        <v>4.2197739287628315E-2</v>
      </c>
      <c r="K2206" s="35">
        <v>1.7245772546468778</v>
      </c>
      <c r="L2206" s="34">
        <v>0.68171718283145821</v>
      </c>
      <c r="M2206" s="26">
        <v>266.44122041814273</v>
      </c>
      <c r="N2206" s="26">
        <v>4.5013204842977643</v>
      </c>
      <c r="O2206" s="26">
        <v>264.93194973148326</v>
      </c>
      <c r="P2206" s="26">
        <v>5.8991238860920703</v>
      </c>
      <c r="Q2206" s="26">
        <v>252.63071993943464</v>
      </c>
      <c r="R2206" s="26">
        <v>42.572458056049044</v>
      </c>
      <c r="S2206" s="36">
        <v>266.44122041814273</v>
      </c>
      <c r="T2206" s="36">
        <v>4.5013204842977643</v>
      </c>
      <c r="U2206" s="26">
        <v>-5.4666750274942721</v>
      </c>
      <c r="V2206" s="26">
        <v>17.861971256743448</v>
      </c>
      <c r="W2206" s="28"/>
      <c r="X2206" s="26">
        <v>266.44122041814273</v>
      </c>
      <c r="Y2206" s="26">
        <v>5.5649398321044714</v>
      </c>
      <c r="Z2206" s="74">
        <v>368</v>
      </c>
      <c r="AA2206" s="40"/>
      <c r="AC2206" s="77"/>
      <c r="AG2206" s="76"/>
      <c r="AI2206" s="79"/>
      <c r="AJ2206" s="79"/>
    </row>
    <row r="2207" spans="1:36" x14ac:dyDescent="0.25">
      <c r="A2207" s="25"/>
      <c r="B2207" s="28" t="s">
        <v>1576</v>
      </c>
      <c r="C2207" s="26">
        <v>1124.5429062606611</v>
      </c>
      <c r="D2207" s="26">
        <v>1896.470649917281</v>
      </c>
      <c r="E2207" s="32">
        <v>0.46979992195628906</v>
      </c>
      <c r="F2207" s="59">
        <v>5.3345887709219865E-2</v>
      </c>
      <c r="G2207" s="27">
        <v>4.1453329645891497</v>
      </c>
      <c r="H2207" s="34">
        <v>0.31032822960072814</v>
      </c>
      <c r="I2207" s="35">
        <v>4.613032506930308</v>
      </c>
      <c r="J2207" s="34">
        <v>4.2209294353892819E-2</v>
      </c>
      <c r="K2207" s="35">
        <v>2.0239277464095031</v>
      </c>
      <c r="L2207" s="34">
        <v>0.4387412712502875</v>
      </c>
      <c r="M2207" s="26">
        <v>266.51269277631576</v>
      </c>
      <c r="N2207" s="26">
        <v>5.2840434972794128</v>
      </c>
      <c r="O2207" s="26">
        <v>274.43535845664951</v>
      </c>
      <c r="P2207" s="26">
        <v>11.093329985394519</v>
      </c>
      <c r="Q2207" s="26">
        <v>343.5335888559714</v>
      </c>
      <c r="R2207" s="26">
        <v>93.811802246471814</v>
      </c>
      <c r="S2207" s="36">
        <v>266.51269277631576</v>
      </c>
      <c r="T2207" s="36">
        <v>5.2840434972794128</v>
      </c>
      <c r="U2207" s="26">
        <v>22.420193709776402</v>
      </c>
      <c r="V2207" s="26">
        <v>21.241178709268212</v>
      </c>
      <c r="W2207" s="28"/>
      <c r="X2207" s="26">
        <v>266.51269277631576</v>
      </c>
      <c r="Y2207" s="26">
        <v>6.214733786901661</v>
      </c>
      <c r="Z2207" s="74">
        <v>369</v>
      </c>
      <c r="AA2207" s="40"/>
      <c r="AC2207" s="77"/>
      <c r="AG2207" s="76"/>
      <c r="AI2207" s="79"/>
      <c r="AJ2207" s="79"/>
    </row>
    <row r="2208" spans="1:36" x14ac:dyDescent="0.25">
      <c r="A2208" s="25"/>
      <c r="B2208" s="28" t="s">
        <v>1577</v>
      </c>
      <c r="C2208" s="26">
        <v>989.28826240745457</v>
      </c>
      <c r="D2208" s="26">
        <v>34111.505798694583</v>
      </c>
      <c r="E2208" s="32">
        <v>0.41751086945276145</v>
      </c>
      <c r="F2208" s="59">
        <v>5.1999957809884569E-2</v>
      </c>
      <c r="G2208" s="27">
        <v>2.840704234466906</v>
      </c>
      <c r="H2208" s="34">
        <v>0.30250077231302108</v>
      </c>
      <c r="I2208" s="35">
        <v>3.3132511166563492</v>
      </c>
      <c r="J2208" s="34">
        <v>4.2209601395734944E-2</v>
      </c>
      <c r="K2208" s="35">
        <v>1.7052954038249015</v>
      </c>
      <c r="L2208" s="34">
        <v>0.51468945268049704</v>
      </c>
      <c r="M2208" s="26">
        <v>266.5145919328528</v>
      </c>
      <c r="N2208" s="26">
        <v>4.4521934401489602</v>
      </c>
      <c r="O2208" s="26">
        <v>268.35161455233424</v>
      </c>
      <c r="P2208" s="26">
        <v>7.8133072895335545</v>
      </c>
      <c r="Q2208" s="26">
        <v>285.38594798991494</v>
      </c>
      <c r="R2208" s="26">
        <v>64.927087604998775</v>
      </c>
      <c r="S2208" s="36">
        <v>266.5145919328528</v>
      </c>
      <c r="T2208" s="36">
        <v>4.4521934401489602</v>
      </c>
      <c r="U2208" s="26">
        <v>6.6125736708413596</v>
      </c>
      <c r="V2208" s="26">
        <v>21.303422216949809</v>
      </c>
      <c r="W2208" s="28"/>
      <c r="X2208" s="26">
        <v>266.5145919328528</v>
      </c>
      <c r="Y2208" s="26">
        <v>5.525852545994951</v>
      </c>
      <c r="Z2208" s="74">
        <v>370</v>
      </c>
      <c r="AA2208" s="40"/>
      <c r="AC2208" s="77"/>
      <c r="AG2208" s="76"/>
      <c r="AI2208" s="79"/>
      <c r="AJ2208" s="79"/>
    </row>
    <row r="2209" spans="1:36" x14ac:dyDescent="0.25">
      <c r="A2209" s="25"/>
      <c r="B2209" s="28" t="s">
        <v>1578</v>
      </c>
      <c r="C2209" s="26">
        <v>2126.9028692654433</v>
      </c>
      <c r="D2209" s="26">
        <v>19339.009049442087</v>
      </c>
      <c r="E2209" s="32">
        <v>0.38297933308063309</v>
      </c>
      <c r="F2209" s="59">
        <v>5.1748837341018081E-2</v>
      </c>
      <c r="G2209" s="27">
        <v>1.7976166847304522</v>
      </c>
      <c r="H2209" s="34">
        <v>0.30120064559771759</v>
      </c>
      <c r="I2209" s="35">
        <v>2.5577846741341874</v>
      </c>
      <c r="J2209" s="34">
        <v>4.2232136824344381E-2</v>
      </c>
      <c r="K2209" s="35">
        <v>1.8195704696478314</v>
      </c>
      <c r="L2209" s="34">
        <v>0.71138532029235724</v>
      </c>
      <c r="M2209" s="26">
        <v>266.6539795721709</v>
      </c>
      <c r="N2209" s="26">
        <v>4.7529768693306664</v>
      </c>
      <c r="O2209" s="26">
        <v>267.3375760497288</v>
      </c>
      <c r="P2209" s="26">
        <v>6.0118313466130076</v>
      </c>
      <c r="Q2209" s="26">
        <v>274.30612626126384</v>
      </c>
      <c r="R2209" s="26">
        <v>41.156602419536256</v>
      </c>
      <c r="S2209" s="36">
        <v>266.6539795721709</v>
      </c>
      <c r="T2209" s="36">
        <v>4.7529768693306664</v>
      </c>
      <c r="U2209" s="26">
        <v>2.789637545974688</v>
      </c>
      <c r="V2209" s="26">
        <v>14.687903170753755</v>
      </c>
      <c r="W2209" s="28"/>
      <c r="X2209" s="26">
        <v>266.6539795721709</v>
      </c>
      <c r="Y2209" s="26">
        <v>5.7715822764020004</v>
      </c>
      <c r="Z2209" s="74">
        <v>371</v>
      </c>
      <c r="AA2209" s="40"/>
      <c r="AC2209" s="77"/>
      <c r="AG2209" s="76"/>
      <c r="AI2209" s="79"/>
      <c r="AJ2209" s="79"/>
    </row>
    <row r="2210" spans="1:36" x14ac:dyDescent="0.25">
      <c r="A2210" s="25"/>
      <c r="B2210" s="28" t="s">
        <v>1579</v>
      </c>
      <c r="C2210" s="26">
        <v>1225.6785612073315</v>
      </c>
      <c r="D2210" s="26">
        <v>5348.9504579440563</v>
      </c>
      <c r="E2210" s="32">
        <v>0.48730784167486768</v>
      </c>
      <c r="F2210" s="59">
        <v>5.1414596687151891E-2</v>
      </c>
      <c r="G2210" s="27">
        <v>1.9753103915472714</v>
      </c>
      <c r="H2210" s="34">
        <v>0.29928298636161627</v>
      </c>
      <c r="I2210" s="35">
        <v>2.6578145540199207</v>
      </c>
      <c r="J2210" s="34">
        <v>4.2236055295403106E-2</v>
      </c>
      <c r="K2210" s="35">
        <v>1.7782370653558752</v>
      </c>
      <c r="L2210" s="34">
        <v>0.66905987201639328</v>
      </c>
      <c r="M2210" s="26">
        <v>266.67821605368766</v>
      </c>
      <c r="N2210" s="26">
        <v>4.6454216465132845</v>
      </c>
      <c r="O2210" s="26">
        <v>265.84003996122578</v>
      </c>
      <c r="P2210" s="26">
        <v>6.2163322664821976</v>
      </c>
      <c r="Q2210" s="26">
        <v>259.439978053441</v>
      </c>
      <c r="R2210" s="26">
        <v>45.405017782461073</v>
      </c>
      <c r="S2210" s="36">
        <v>266.67821605368766</v>
      </c>
      <c r="T2210" s="36">
        <v>4.6454216465132845</v>
      </c>
      <c r="U2210" s="26">
        <v>-2.7899470446130392</v>
      </c>
      <c r="V2210" s="26">
        <v>18.078328782691777</v>
      </c>
      <c r="W2210" s="28"/>
      <c r="X2210" s="26">
        <v>266.67821605368766</v>
      </c>
      <c r="Y2210" s="26">
        <v>5.6836232508142643</v>
      </c>
      <c r="Z2210" s="74">
        <v>372</v>
      </c>
      <c r="AA2210" s="40"/>
      <c r="AC2210" s="77"/>
      <c r="AG2210" s="76"/>
      <c r="AI2210" s="79"/>
      <c r="AJ2210" s="79"/>
    </row>
    <row r="2211" spans="1:36" x14ac:dyDescent="0.25">
      <c r="A2211" s="25"/>
      <c r="B2211" s="28" t="s">
        <v>1580</v>
      </c>
      <c r="C2211" s="26">
        <v>1817.2075328156764</v>
      </c>
      <c r="D2211" s="26">
        <v>3049.2627508456771</v>
      </c>
      <c r="E2211" s="32">
        <v>0.28560887133357038</v>
      </c>
      <c r="F2211" s="59">
        <v>5.214107753216618E-2</v>
      </c>
      <c r="G2211" s="27">
        <v>3.522682052089924</v>
      </c>
      <c r="H2211" s="34">
        <v>0.30358610853493778</v>
      </c>
      <c r="I2211" s="35">
        <v>3.8315410365091513</v>
      </c>
      <c r="J2211" s="34">
        <v>4.2246394263658872E-2</v>
      </c>
      <c r="K2211" s="35">
        <v>1.5071223820039112</v>
      </c>
      <c r="L2211" s="34">
        <v>0.39334627181156967</v>
      </c>
      <c r="M2211" s="26">
        <v>266.74216408223253</v>
      </c>
      <c r="N2211" s="26">
        <v>3.9380931537518791</v>
      </c>
      <c r="O2211" s="26">
        <v>269.19735156795815</v>
      </c>
      <c r="P2211" s="26">
        <v>9.0604224003008653</v>
      </c>
      <c r="Q2211" s="26">
        <v>291.62318936103128</v>
      </c>
      <c r="R2211" s="26">
        <v>80.447482698160769</v>
      </c>
      <c r="S2211" s="36">
        <v>266.74216408223253</v>
      </c>
      <c r="T2211" s="36">
        <v>3.9380931537518791</v>
      </c>
      <c r="U2211" s="26">
        <v>8.5319090478761179</v>
      </c>
      <c r="V2211" s="26">
        <v>25.268594677919832</v>
      </c>
      <c r="W2211" s="28"/>
      <c r="X2211" s="26">
        <v>266.74216408223253</v>
      </c>
      <c r="Y2211" s="26">
        <v>5.1229766838824276</v>
      </c>
      <c r="Z2211" s="74">
        <v>373</v>
      </c>
      <c r="AA2211" s="40"/>
      <c r="AC2211" s="77"/>
      <c r="AG2211" s="76"/>
      <c r="AI2211" s="79"/>
      <c r="AJ2211" s="79"/>
    </row>
    <row r="2212" spans="1:36" x14ac:dyDescent="0.25">
      <c r="A2212" s="25"/>
      <c r="B2212" s="28" t="s">
        <v>1581</v>
      </c>
      <c r="C2212" s="26">
        <v>1018.2594856328288</v>
      </c>
      <c r="D2212" s="26">
        <v>25424.854926961787</v>
      </c>
      <c r="E2212" s="32">
        <v>0.40661015384931976</v>
      </c>
      <c r="F2212" s="59">
        <v>5.2069809134231294E-2</v>
      </c>
      <c r="G2212" s="27">
        <v>2.5945537893239314</v>
      </c>
      <c r="H2212" s="34">
        <v>0.30317489361082345</v>
      </c>
      <c r="I2212" s="35">
        <v>3.0133322039487482</v>
      </c>
      <c r="J2212" s="34">
        <v>4.224691515574007E-2</v>
      </c>
      <c r="K2212" s="35">
        <v>1.5324691206218313</v>
      </c>
      <c r="L2212" s="34">
        <v>0.50856295187554956</v>
      </c>
      <c r="M2212" s="26">
        <v>266.74538585904008</v>
      </c>
      <c r="N2212" s="26">
        <v>4.0043712609314639</v>
      </c>
      <c r="O2212" s="26">
        <v>268.87699947713594</v>
      </c>
      <c r="P2212" s="26">
        <v>7.1181843559098184</v>
      </c>
      <c r="Q2212" s="26">
        <v>288.4660797591709</v>
      </c>
      <c r="R2212" s="26">
        <v>59.286715142637831</v>
      </c>
      <c r="S2212" s="36">
        <v>266.74538585904008</v>
      </c>
      <c r="T2212" s="36">
        <v>4.0043712609314639</v>
      </c>
      <c r="U2212" s="26">
        <v>7.5297220103883848</v>
      </c>
      <c r="V2212" s="26">
        <v>19.05549524816221</v>
      </c>
      <c r="W2212" s="28"/>
      <c r="X2212" s="26">
        <v>266.74538585904008</v>
      </c>
      <c r="Y2212" s="26">
        <v>5.1740627632019596</v>
      </c>
      <c r="Z2212" s="74">
        <v>374</v>
      </c>
      <c r="AA2212" s="40"/>
      <c r="AC2212" s="77"/>
      <c r="AG2212" s="76"/>
      <c r="AI2212" s="79"/>
      <c r="AJ2212" s="79"/>
    </row>
    <row r="2213" spans="1:36" x14ac:dyDescent="0.25">
      <c r="A2213" s="25"/>
      <c r="B2213" s="28" t="s">
        <v>1582</v>
      </c>
      <c r="C2213" s="26">
        <v>1949.3908431223956</v>
      </c>
      <c r="D2213" s="26">
        <v>2209.9409393870046</v>
      </c>
      <c r="E2213" s="32">
        <v>0.71454857989584741</v>
      </c>
      <c r="F2213" s="59">
        <v>5.2258711171627364E-2</v>
      </c>
      <c r="G2213" s="27">
        <v>2.1639425619246708</v>
      </c>
      <c r="H2213" s="34">
        <v>0.30429281351452631</v>
      </c>
      <c r="I2213" s="35">
        <v>2.7067941055938629</v>
      </c>
      <c r="J2213" s="34">
        <v>4.2249420396852075E-2</v>
      </c>
      <c r="K2213" s="35">
        <v>1.6260648568764324</v>
      </c>
      <c r="L2213" s="34">
        <v>0.6007345935607018</v>
      </c>
      <c r="M2213" s="26">
        <v>266.7608810379549</v>
      </c>
      <c r="N2213" s="26">
        <v>4.2491804838130065</v>
      </c>
      <c r="O2213" s="26">
        <v>269.74766567297598</v>
      </c>
      <c r="P2213" s="26">
        <v>6.4121425760986881</v>
      </c>
      <c r="Q2213" s="26">
        <v>296.76832027520447</v>
      </c>
      <c r="R2213" s="26">
        <v>49.425217769856658</v>
      </c>
      <c r="S2213" s="36">
        <v>266.7608810379549</v>
      </c>
      <c r="T2213" s="36">
        <v>4.2491804838130065</v>
      </c>
      <c r="U2213" s="26">
        <v>10.111402460148888</v>
      </c>
      <c r="V2213" s="26">
        <v>15.038793250327753</v>
      </c>
      <c r="W2213" s="28"/>
      <c r="X2213" s="26">
        <v>266.7608810379549</v>
      </c>
      <c r="Y2213" s="26">
        <v>5.3656515889533694</v>
      </c>
      <c r="Z2213" s="74">
        <v>375</v>
      </c>
      <c r="AA2213" s="40"/>
      <c r="AC2213" s="77"/>
      <c r="AG2213" s="76"/>
      <c r="AI2213" s="79"/>
      <c r="AJ2213" s="79"/>
    </row>
    <row r="2214" spans="1:36" x14ac:dyDescent="0.25">
      <c r="A2214" s="25"/>
      <c r="B2214" s="28" t="s">
        <v>1583</v>
      </c>
      <c r="C2214" s="26">
        <v>1054.3705367477846</v>
      </c>
      <c r="D2214" s="26">
        <v>1316.3915829276391</v>
      </c>
      <c r="E2214" s="32">
        <v>0.63431646824183696</v>
      </c>
      <c r="F2214" s="59">
        <v>5.2606574420074159E-2</v>
      </c>
      <c r="G2214" s="27">
        <v>3.1532738166795666</v>
      </c>
      <c r="H2214" s="34">
        <v>0.30631923346285395</v>
      </c>
      <c r="I2214" s="35">
        <v>3.5737421731337169</v>
      </c>
      <c r="J2214" s="34">
        <v>4.2249541298522333E-2</v>
      </c>
      <c r="K2214" s="35">
        <v>1.6818137105748607</v>
      </c>
      <c r="L2214" s="34">
        <v>0.47060297836206905</v>
      </c>
      <c r="M2214" s="26">
        <v>266.76162882651931</v>
      </c>
      <c r="N2214" s="26">
        <v>4.3948736763417173</v>
      </c>
      <c r="O2214" s="26">
        <v>271.32399555312463</v>
      </c>
      <c r="P2214" s="26">
        <v>8.5090409734557966</v>
      </c>
      <c r="Q2214" s="26">
        <v>311.85499093353712</v>
      </c>
      <c r="R2214" s="26">
        <v>71.76544415655934</v>
      </c>
      <c r="S2214" s="36">
        <v>266.76162882651931</v>
      </c>
      <c r="T2214" s="36">
        <v>4.3948736763417173</v>
      </c>
      <c r="U2214" s="26">
        <v>14.459721158231565</v>
      </c>
      <c r="V2214" s="26">
        <v>19.73528696728701</v>
      </c>
      <c r="W2214" s="28"/>
      <c r="X2214" s="26">
        <v>266.76162882651931</v>
      </c>
      <c r="Y2214" s="26">
        <v>5.4816117328414293</v>
      </c>
      <c r="Z2214" s="74">
        <v>376</v>
      </c>
      <c r="AA2214" s="40"/>
      <c r="AC2214" s="77"/>
      <c r="AG2214" s="76"/>
      <c r="AI2214" s="79"/>
      <c r="AJ2214" s="79"/>
    </row>
    <row r="2215" spans="1:36" x14ac:dyDescent="0.25">
      <c r="A2215" s="25"/>
      <c r="B2215" s="28" t="s">
        <v>1584</v>
      </c>
      <c r="C2215" s="26">
        <v>1088.3147000093127</v>
      </c>
      <c r="D2215" s="26">
        <v>3201.6875566433073</v>
      </c>
      <c r="E2215" s="32">
        <v>0.26466167588886402</v>
      </c>
      <c r="F2215" s="59">
        <v>5.3155135050003181E-2</v>
      </c>
      <c r="G2215" s="27">
        <v>4.036885981228429</v>
      </c>
      <c r="H2215" s="34">
        <v>0.30968362573346153</v>
      </c>
      <c r="I2215" s="35">
        <v>4.3692043805007765</v>
      </c>
      <c r="J2215" s="34">
        <v>4.2272776311009119E-2</v>
      </c>
      <c r="K2215" s="35">
        <v>1.6713762272895236</v>
      </c>
      <c r="L2215" s="34">
        <v>0.38253560184748281</v>
      </c>
      <c r="M2215" s="26">
        <v>266.90533802335216</v>
      </c>
      <c r="N2215" s="26">
        <v>4.369903232577542</v>
      </c>
      <c r="O2215" s="26">
        <v>273.93572723951593</v>
      </c>
      <c r="P2215" s="26">
        <v>10.490301715563305</v>
      </c>
      <c r="Q2215" s="26">
        <v>335.4222627971206</v>
      </c>
      <c r="R2215" s="26">
        <v>91.467836744614146</v>
      </c>
      <c r="S2215" s="36">
        <v>266.90533802335216</v>
      </c>
      <c r="T2215" s="36">
        <v>4.369903232577542</v>
      </c>
      <c r="U2215" s="26">
        <v>20.427065336211967</v>
      </c>
      <c r="V2215" s="26">
        <v>21.738183700135114</v>
      </c>
      <c r="W2215" s="28"/>
      <c r="X2215" s="26">
        <v>266.90533802335216</v>
      </c>
      <c r="Y2215" s="26">
        <v>5.4626758469987067</v>
      </c>
      <c r="Z2215" s="74">
        <v>377</v>
      </c>
      <c r="AA2215" s="40"/>
      <c r="AC2215" s="77"/>
      <c r="AG2215" s="76"/>
      <c r="AI2215" s="79"/>
      <c r="AJ2215" s="79"/>
    </row>
    <row r="2216" spans="1:36" x14ac:dyDescent="0.25">
      <c r="A2216" s="25"/>
      <c r="B2216" s="28" t="s">
        <v>1585</v>
      </c>
      <c r="C2216" s="26">
        <v>1365.3300598182029</v>
      </c>
      <c r="D2216" s="26">
        <v>40446.031635713422</v>
      </c>
      <c r="E2216" s="32">
        <v>0.61473116823433904</v>
      </c>
      <c r="F2216" s="59">
        <v>5.1047672768465065E-2</v>
      </c>
      <c r="G2216" s="27">
        <v>2.3878070330199148</v>
      </c>
      <c r="H2216" s="34">
        <v>0.29742303251692226</v>
      </c>
      <c r="I2216" s="35">
        <v>2.8426147598002149</v>
      </c>
      <c r="J2216" s="34">
        <v>4.2275271375886242E-2</v>
      </c>
      <c r="K2216" s="35">
        <v>1.5423476409988333</v>
      </c>
      <c r="L2216" s="34">
        <v>0.5425806067042418</v>
      </c>
      <c r="M2216" s="26">
        <v>266.92076987835515</v>
      </c>
      <c r="N2216" s="26">
        <v>4.0327793754356662</v>
      </c>
      <c r="O2216" s="26">
        <v>264.38545409514194</v>
      </c>
      <c r="P2216" s="26">
        <v>6.6167152953527193</v>
      </c>
      <c r="Q2216" s="26">
        <v>242.96075206682954</v>
      </c>
      <c r="R2216" s="26">
        <v>54.994040971568694</v>
      </c>
      <c r="S2216" s="36">
        <v>266.92076987835515</v>
      </c>
      <c r="T2216" s="36">
        <v>4.0327793754356662</v>
      </c>
      <c r="U2216" s="26">
        <v>-9.8616824354145436</v>
      </c>
      <c r="V2216" s="26">
        <v>24.922469935796464</v>
      </c>
      <c r="W2216" s="28"/>
      <c r="X2216" s="26">
        <v>266.92076987835515</v>
      </c>
      <c r="Y2216" s="26">
        <v>5.197385231541034</v>
      </c>
      <c r="Z2216" s="74">
        <v>378</v>
      </c>
      <c r="AA2216" s="40"/>
      <c r="AC2216" s="77"/>
      <c r="AG2216" s="76"/>
      <c r="AI2216" s="79"/>
      <c r="AJ2216" s="79"/>
    </row>
    <row r="2217" spans="1:36" x14ac:dyDescent="0.25">
      <c r="A2217" s="25"/>
      <c r="B2217" s="28" t="s">
        <v>1586</v>
      </c>
      <c r="C2217" s="26">
        <v>1174.3989814289105</v>
      </c>
      <c r="D2217" s="26">
        <v>36218.725485641626</v>
      </c>
      <c r="E2217" s="32">
        <v>0.42278545981810106</v>
      </c>
      <c r="F2217" s="59">
        <v>5.0477380214699434E-2</v>
      </c>
      <c r="G2217" s="27">
        <v>3.1384006363995751</v>
      </c>
      <c r="H2217" s="34">
        <v>0.29411669788248807</v>
      </c>
      <c r="I2217" s="35">
        <v>3.482847577864252</v>
      </c>
      <c r="J2217" s="34">
        <v>4.2277629545667453E-2</v>
      </c>
      <c r="K2217" s="35">
        <v>1.5101882982203347</v>
      </c>
      <c r="L2217" s="34">
        <v>0.43360734699346498</v>
      </c>
      <c r="M2217" s="26">
        <v>266.93535500988605</v>
      </c>
      <c r="N2217" s="26">
        <v>3.9489036027779889</v>
      </c>
      <c r="O2217" s="26">
        <v>261.794563484175</v>
      </c>
      <c r="P2217" s="26">
        <v>8.0373501218581396</v>
      </c>
      <c r="Q2217" s="26">
        <v>217.02019139295135</v>
      </c>
      <c r="R2217" s="26">
        <v>72.683343498942207</v>
      </c>
      <c r="S2217" s="36">
        <v>266.93535500988605</v>
      </c>
      <c r="T2217" s="36">
        <v>3.9489036027779889</v>
      </c>
      <c r="U2217" s="26">
        <v>-23.000239423139647</v>
      </c>
      <c r="V2217" s="26">
        <v>41.234807070497652</v>
      </c>
      <c r="W2217" s="28"/>
      <c r="X2217" s="26">
        <v>266.93535500988605</v>
      </c>
      <c r="Y2217" s="26">
        <v>5.13276720945845</v>
      </c>
      <c r="Z2217" s="74">
        <v>379</v>
      </c>
      <c r="AA2217" s="40"/>
      <c r="AC2217" s="77"/>
      <c r="AG2217" s="76"/>
      <c r="AI2217" s="79"/>
      <c r="AJ2217" s="79"/>
    </row>
    <row r="2218" spans="1:36" x14ac:dyDescent="0.25">
      <c r="A2218" s="25"/>
      <c r="B2218" s="28" t="s">
        <v>1587</v>
      </c>
      <c r="C2218" s="26">
        <v>888.00905510769473</v>
      </c>
      <c r="D2218" s="26">
        <v>33154.885139681064</v>
      </c>
      <c r="E2218" s="32">
        <v>0.50539435781820796</v>
      </c>
      <c r="F2218" s="59">
        <v>5.1577798836583942E-2</v>
      </c>
      <c r="G2218" s="27">
        <v>2.3196817109366812</v>
      </c>
      <c r="H2218" s="34">
        <v>0.30053203109479321</v>
      </c>
      <c r="I2218" s="35">
        <v>2.7775552678852096</v>
      </c>
      <c r="J2218" s="34">
        <v>4.2278124847943674E-2</v>
      </c>
      <c r="K2218" s="35">
        <v>1.527707441267061</v>
      </c>
      <c r="L2218" s="34">
        <v>0.5500187373157962</v>
      </c>
      <c r="M2218" s="26">
        <v>266.93841841906595</v>
      </c>
      <c r="N2218" s="26">
        <v>3.9947582961524404</v>
      </c>
      <c r="O2218" s="26">
        <v>266.81569318569848</v>
      </c>
      <c r="P2218" s="26">
        <v>6.5172416529457564</v>
      </c>
      <c r="Q2218" s="26">
        <v>266.72209552990131</v>
      </c>
      <c r="R2218" s="26">
        <v>53.255714124830178</v>
      </c>
      <c r="S2218" s="36">
        <v>266.93841841906595</v>
      </c>
      <c r="T2218" s="36">
        <v>3.9947582961524404</v>
      </c>
      <c r="U2218" s="26">
        <v>-8.1104225255446138E-2</v>
      </c>
      <c r="V2218" s="26">
        <v>20.038985058169065</v>
      </c>
      <c r="W2218" s="28"/>
      <c r="X2218" s="26">
        <v>266.93841841906595</v>
      </c>
      <c r="Y2218" s="26">
        <v>5.1681098048316017</v>
      </c>
      <c r="Z2218" s="74">
        <v>380</v>
      </c>
      <c r="AA2218" s="40"/>
      <c r="AC2218" s="77"/>
      <c r="AG2218" s="76"/>
      <c r="AI2218" s="79"/>
      <c r="AJ2218" s="79"/>
    </row>
    <row r="2219" spans="1:36" x14ac:dyDescent="0.25">
      <c r="A2219" s="25"/>
      <c r="B2219" s="28" t="s">
        <v>1588</v>
      </c>
      <c r="C2219" s="26">
        <v>975.86027764450716</v>
      </c>
      <c r="D2219" s="26">
        <v>40012.282097021256</v>
      </c>
      <c r="E2219" s="32">
        <v>0.48625353694154577</v>
      </c>
      <c r="F2219" s="59">
        <v>5.1806381568418408E-2</v>
      </c>
      <c r="G2219" s="27">
        <v>3.0330883817669689</v>
      </c>
      <c r="H2219" s="34">
        <v>0.30189117075040844</v>
      </c>
      <c r="I2219" s="35">
        <v>3.5763478266743931</v>
      </c>
      <c r="J2219" s="34">
        <v>4.228194005163266E-2</v>
      </c>
      <c r="K2219" s="35">
        <v>1.894898056822288</v>
      </c>
      <c r="L2219" s="34">
        <v>0.52984165653270199</v>
      </c>
      <c r="M2219" s="26">
        <v>266.96201513242755</v>
      </c>
      <c r="N2219" s="26">
        <v>4.9553435683033058</v>
      </c>
      <c r="O2219" s="26">
        <v>267.87627971736947</v>
      </c>
      <c r="P2219" s="26">
        <v>8.4206938944319631</v>
      </c>
      <c r="Q2219" s="26">
        <v>276.89602921454571</v>
      </c>
      <c r="R2219" s="26">
        <v>69.458557530448672</v>
      </c>
      <c r="S2219" s="36">
        <v>266.96201513242755</v>
      </c>
      <c r="T2219" s="36">
        <v>4.9553435683033058</v>
      </c>
      <c r="U2219" s="26">
        <v>3.5876332753118079</v>
      </c>
      <c r="V2219" s="26">
        <v>24.250882136107897</v>
      </c>
      <c r="W2219" s="28"/>
      <c r="X2219" s="26">
        <v>266.96201513242755</v>
      </c>
      <c r="Y2219" s="26">
        <v>5.9411643331998789</v>
      </c>
      <c r="Z2219" s="74">
        <v>381</v>
      </c>
      <c r="AA2219" s="40"/>
      <c r="AC2219" s="77"/>
      <c r="AG2219" s="76"/>
      <c r="AI2219" s="79"/>
      <c r="AJ2219" s="79"/>
    </row>
    <row r="2220" spans="1:36" x14ac:dyDescent="0.25">
      <c r="A2220" s="25"/>
      <c r="B2220" s="28" t="s">
        <v>1589</v>
      </c>
      <c r="C2220" s="26">
        <v>1586.04959083158</v>
      </c>
      <c r="D2220" s="26">
        <v>3182.6097480299923</v>
      </c>
      <c r="E2220" s="32">
        <v>0.6922436348329587</v>
      </c>
      <c r="F2220" s="59">
        <v>5.286864933668594E-2</v>
      </c>
      <c r="G2220" s="27">
        <v>1.9884662711371917</v>
      </c>
      <c r="H2220" s="34">
        <v>0.30809229548658124</v>
      </c>
      <c r="I2220" s="35">
        <v>2.6577235636407801</v>
      </c>
      <c r="J2220" s="34">
        <v>4.2283446288567096E-2</v>
      </c>
      <c r="K2220" s="35">
        <v>1.7633764286961531</v>
      </c>
      <c r="L2220" s="34">
        <v>0.66349128736343355</v>
      </c>
      <c r="M2220" s="26">
        <v>266.97133105717609</v>
      </c>
      <c r="N2220" s="26">
        <v>4.6115592400401511</v>
      </c>
      <c r="O2220" s="26">
        <v>272.70123657837695</v>
      </c>
      <c r="P2220" s="26">
        <v>6.3559955728971431</v>
      </c>
      <c r="Q2220" s="26">
        <v>323.18531026425205</v>
      </c>
      <c r="R2220" s="26">
        <v>45.150626108863491</v>
      </c>
      <c r="S2220" s="36">
        <v>266.97133105717609</v>
      </c>
      <c r="T2220" s="36">
        <v>4.6115592400401511</v>
      </c>
      <c r="U2220" s="26">
        <v>17.393729672030169</v>
      </c>
      <c r="V2220" s="26">
        <v>11.628394044467287</v>
      </c>
      <c r="W2220" s="28"/>
      <c r="X2220" s="26">
        <v>266.97133105717609</v>
      </c>
      <c r="Y2220" s="26">
        <v>5.6580610588716809</v>
      </c>
      <c r="Z2220" s="74">
        <v>382</v>
      </c>
      <c r="AA2220" s="40"/>
      <c r="AC2220" s="77"/>
      <c r="AG2220" s="76"/>
      <c r="AI2220" s="79"/>
      <c r="AJ2220" s="79"/>
    </row>
    <row r="2221" spans="1:36" x14ac:dyDescent="0.25">
      <c r="A2221" s="25"/>
      <c r="B2221" s="28" t="s">
        <v>1590</v>
      </c>
      <c r="C2221" s="26">
        <v>972.9374876283805</v>
      </c>
      <c r="D2221" s="26">
        <v>30703.440526409711</v>
      </c>
      <c r="E2221" s="32">
        <v>0.24573159129155978</v>
      </c>
      <c r="F2221" s="59">
        <v>5.0964470369500296E-2</v>
      </c>
      <c r="G2221" s="27">
        <v>2.3545925597318864</v>
      </c>
      <c r="H2221" s="34">
        <v>0.29703489833746782</v>
      </c>
      <c r="I2221" s="35">
        <v>2.8202668717197108</v>
      </c>
      <c r="J2221" s="34">
        <v>4.2289029276559663E-2</v>
      </c>
      <c r="K2221" s="35">
        <v>1.5523527644755644</v>
      </c>
      <c r="L2221" s="34">
        <v>0.55042761379847283</v>
      </c>
      <c r="M2221" s="26">
        <v>267.00586116192983</v>
      </c>
      <c r="N2221" s="26">
        <v>4.0602071244852596</v>
      </c>
      <c r="O2221" s="26">
        <v>264.08164892145919</v>
      </c>
      <c r="P2221" s="26">
        <v>6.5580910528038316</v>
      </c>
      <c r="Q2221" s="26">
        <v>239.24583764769602</v>
      </c>
      <c r="R2221" s="26">
        <v>54.305496243235382</v>
      </c>
      <c r="S2221" s="36">
        <v>267.00586116192983</v>
      </c>
      <c r="T2221" s="36">
        <v>4.0602071244852596</v>
      </c>
      <c r="U2221" s="26">
        <v>-11.603137503738781</v>
      </c>
      <c r="V2221" s="26">
        <v>25.389151288142614</v>
      </c>
      <c r="W2221" s="28"/>
      <c r="X2221" s="26">
        <v>267.00586116192983</v>
      </c>
      <c r="Y2221" s="26">
        <v>5.2193137434924211</v>
      </c>
      <c r="Z2221" s="74">
        <v>383</v>
      </c>
      <c r="AA2221" s="40"/>
      <c r="AC2221" s="77"/>
      <c r="AG2221" s="76"/>
      <c r="AI2221" s="79"/>
      <c r="AJ2221" s="79"/>
    </row>
    <row r="2222" spans="1:36" x14ac:dyDescent="0.25">
      <c r="A2222" s="25"/>
      <c r="B2222" s="28" t="s">
        <v>1591</v>
      </c>
      <c r="C2222" s="26">
        <v>515.83604916330137</v>
      </c>
      <c r="D2222" s="26">
        <v>812.00016993748602</v>
      </c>
      <c r="E2222" s="32">
        <v>0.27101831970833479</v>
      </c>
      <c r="F2222" s="59">
        <v>5.4065115355525391E-2</v>
      </c>
      <c r="G2222" s="27">
        <v>7.6057095003661894</v>
      </c>
      <c r="H2222" s="34">
        <v>0.31518745464032349</v>
      </c>
      <c r="I2222" s="35">
        <v>7.7789214549907699</v>
      </c>
      <c r="J2222" s="34">
        <v>4.2299919752072937E-2</v>
      </c>
      <c r="K2222" s="35">
        <v>1.6324221264596999</v>
      </c>
      <c r="L2222" s="34">
        <v>0.20985198731019133</v>
      </c>
      <c r="M2222" s="26">
        <v>267.07321690209415</v>
      </c>
      <c r="N2222" s="26">
        <v>4.2706849372352735</v>
      </c>
      <c r="O2222" s="26">
        <v>278.19384325285233</v>
      </c>
      <c r="P2222" s="26">
        <v>18.929674264782875</v>
      </c>
      <c r="Q2222" s="26">
        <v>373.74202035073046</v>
      </c>
      <c r="R2222" s="26">
        <v>171.21301278224433</v>
      </c>
      <c r="S2222" s="36">
        <v>267.07321690209415</v>
      </c>
      <c r="T2222" s="36">
        <v>4.2706849372352735</v>
      </c>
      <c r="U2222" s="26">
        <v>28.540757431699859</v>
      </c>
      <c r="V2222" s="26">
        <v>32.755759162643784</v>
      </c>
      <c r="W2222" s="28"/>
      <c r="X2222" s="26">
        <v>267.07321690209415</v>
      </c>
      <c r="Y2222" s="26">
        <v>5.3849662441288615</v>
      </c>
      <c r="Z2222" s="74">
        <v>384</v>
      </c>
      <c r="AA2222" s="40"/>
      <c r="AC2222" s="77"/>
      <c r="AG2222" s="76"/>
      <c r="AI2222" s="79"/>
      <c r="AJ2222" s="79"/>
    </row>
    <row r="2223" spans="1:36" x14ac:dyDescent="0.25">
      <c r="A2223" s="25"/>
      <c r="B2223" s="28" t="s">
        <v>1592</v>
      </c>
      <c r="C2223" s="26">
        <v>671.24049960084017</v>
      </c>
      <c r="D2223" s="26">
        <v>11475.54806161677</v>
      </c>
      <c r="E2223" s="32">
        <v>0.44606758304895355</v>
      </c>
      <c r="F2223" s="59">
        <v>5.1124745494125823E-2</v>
      </c>
      <c r="G2223" s="27">
        <v>4.925091116268522</v>
      </c>
      <c r="H2223" s="34">
        <v>0.29805212147769006</v>
      </c>
      <c r="I2223" s="35">
        <v>5.1620017968754093</v>
      </c>
      <c r="J2223" s="34">
        <v>4.2300822584764759E-2</v>
      </c>
      <c r="K2223" s="35">
        <v>1.5458784064077717</v>
      </c>
      <c r="L2223" s="34">
        <v>0.29947265949103369</v>
      </c>
      <c r="M2223" s="26">
        <v>267.07880073726193</v>
      </c>
      <c r="N2223" s="26">
        <v>4.0443551236114104</v>
      </c>
      <c r="O2223" s="26">
        <v>264.87766938857692</v>
      </c>
      <c r="P2223" s="26">
        <v>12.035197809840042</v>
      </c>
      <c r="Q2223" s="26">
        <v>246.44679499543773</v>
      </c>
      <c r="R2223" s="26">
        <v>113.41641179759506</v>
      </c>
      <c r="S2223" s="36">
        <v>267.07880073726193</v>
      </c>
      <c r="T2223" s="36">
        <v>4.0443551236114104</v>
      </c>
      <c r="U2223" s="26">
        <v>-8.3717890274069617</v>
      </c>
      <c r="V2223" s="26">
        <v>49.900391498571153</v>
      </c>
      <c r="W2223" s="28"/>
      <c r="X2223" s="26">
        <v>267.07880073726193</v>
      </c>
      <c r="Y2223" s="26">
        <v>5.2075598346455649</v>
      </c>
      <c r="Z2223" s="74">
        <v>385</v>
      </c>
      <c r="AA2223" s="40"/>
      <c r="AC2223" s="77"/>
      <c r="AG2223" s="76"/>
      <c r="AI2223" s="79"/>
      <c r="AJ2223" s="79"/>
    </row>
    <row r="2224" spans="1:36" x14ac:dyDescent="0.25">
      <c r="A2224" s="25"/>
      <c r="B2224" s="28" t="s">
        <v>1593</v>
      </c>
      <c r="C2224" s="26">
        <v>2063.0507379701608</v>
      </c>
      <c r="D2224" s="26">
        <v>59399.016863613324</v>
      </c>
      <c r="E2224" s="32">
        <v>0.41424906287215379</v>
      </c>
      <c r="F2224" s="59">
        <v>5.1698009278967678E-2</v>
      </c>
      <c r="G2224" s="27">
        <v>1.3028070310248707</v>
      </c>
      <c r="H2224" s="34">
        <v>0.30139467033371931</v>
      </c>
      <c r="I2224" s="35">
        <v>1.8814483929985248</v>
      </c>
      <c r="J2224" s="34">
        <v>4.230088976755781E-2</v>
      </c>
      <c r="K2224" s="35">
        <v>1.3574026283416771</v>
      </c>
      <c r="L2224" s="34">
        <v>0.72146684086207702</v>
      </c>
      <c r="M2224" s="26">
        <v>267.07921624887524</v>
      </c>
      <c r="N2224" s="26">
        <v>3.5512667593434344</v>
      </c>
      <c r="O2224" s="26">
        <v>267.48897064266288</v>
      </c>
      <c r="P2224" s="26">
        <v>4.4243497661517495</v>
      </c>
      <c r="Q2224" s="26">
        <v>272.05441441148957</v>
      </c>
      <c r="R2224" s="26">
        <v>29.861277781530418</v>
      </c>
      <c r="S2224" s="36">
        <v>267.07921624887524</v>
      </c>
      <c r="T2224" s="36">
        <v>3.5512667593434344</v>
      </c>
      <c r="U2224" s="26">
        <v>1.8287511244310162</v>
      </c>
      <c r="V2224" s="26">
        <v>10.854265201048745</v>
      </c>
      <c r="W2224" s="28"/>
      <c r="X2224" s="26">
        <v>267.07921624887524</v>
      </c>
      <c r="Y2224" s="26">
        <v>4.8350569256061249</v>
      </c>
      <c r="Z2224" s="74">
        <v>386</v>
      </c>
      <c r="AA2224" s="40"/>
      <c r="AC2224" s="77"/>
      <c r="AG2224" s="76"/>
      <c r="AI2224" s="79"/>
      <c r="AJ2224" s="79"/>
    </row>
    <row r="2225" spans="1:36" x14ac:dyDescent="0.25">
      <c r="A2225" s="25"/>
      <c r="B2225" s="28" t="s">
        <v>1594</v>
      </c>
      <c r="C2225" s="26">
        <v>1182.5436300992187</v>
      </c>
      <c r="D2225" s="26">
        <v>14194.778864606358</v>
      </c>
      <c r="E2225" s="32">
        <v>0.46363121354249232</v>
      </c>
      <c r="F2225" s="59">
        <v>5.1470605282216267E-2</v>
      </c>
      <c r="G2225" s="27">
        <v>2.6463515804210775</v>
      </c>
      <c r="H2225" s="34">
        <v>0.30012500947367388</v>
      </c>
      <c r="I2225" s="35">
        <v>3.0123149520094197</v>
      </c>
      <c r="J2225" s="34">
        <v>4.230879591386455E-2</v>
      </c>
      <c r="K2225" s="35">
        <v>1.4390499237004872</v>
      </c>
      <c r="L2225" s="34">
        <v>0.47772226564175935</v>
      </c>
      <c r="M2225" s="26">
        <v>267.12811393368213</v>
      </c>
      <c r="N2225" s="26">
        <v>3.7655493320030473</v>
      </c>
      <c r="O2225" s="26">
        <v>266.49786361161682</v>
      </c>
      <c r="P2225" s="26">
        <v>7.0607220000130155</v>
      </c>
      <c r="Q2225" s="26">
        <v>261.95871482900577</v>
      </c>
      <c r="R2225" s="26">
        <v>60.807057990466404</v>
      </c>
      <c r="S2225" s="36">
        <v>267.12811393368213</v>
      </c>
      <c r="T2225" s="36">
        <v>3.7655493320030473</v>
      </c>
      <c r="U2225" s="26">
        <v>-1.9733640501522043</v>
      </c>
      <c r="V2225" s="26">
        <v>23.714131522781113</v>
      </c>
      <c r="W2225" s="28"/>
      <c r="X2225" s="26">
        <v>267.12811393368213</v>
      </c>
      <c r="Y2225" s="26">
        <v>4.9947685218081688</v>
      </c>
      <c r="Z2225" s="74">
        <v>387</v>
      </c>
      <c r="AA2225" s="40"/>
      <c r="AC2225" s="77"/>
      <c r="AG2225" s="76"/>
      <c r="AI2225" s="79"/>
      <c r="AJ2225" s="79"/>
    </row>
    <row r="2226" spans="1:36" x14ac:dyDescent="0.25">
      <c r="A2226" s="25"/>
      <c r="B2226" s="28" t="s">
        <v>1595</v>
      </c>
      <c r="C2226" s="26">
        <v>1547.0974982604064</v>
      </c>
      <c r="D2226" s="26">
        <v>61032.332130910145</v>
      </c>
      <c r="E2226" s="32">
        <v>0.47677713765830931</v>
      </c>
      <c r="F2226" s="59">
        <v>5.14885779771296E-2</v>
      </c>
      <c r="G2226" s="27">
        <v>2.2029108570740306</v>
      </c>
      <c r="H2226" s="34">
        <v>0.30029981609715067</v>
      </c>
      <c r="I2226" s="35">
        <v>2.7851563024142449</v>
      </c>
      <c r="J2226" s="34">
        <v>4.2318661518939385E-2</v>
      </c>
      <c r="K2226" s="35">
        <v>1.7041946440072944</v>
      </c>
      <c r="L2226" s="34">
        <v>0.61188474145241145</v>
      </c>
      <c r="M2226" s="26">
        <v>267.18912989722372</v>
      </c>
      <c r="N2226" s="26">
        <v>4.4603488684662693</v>
      </c>
      <c r="O2226" s="26">
        <v>266.63437644721</v>
      </c>
      <c r="P2226" s="26">
        <v>6.5311934267294873</v>
      </c>
      <c r="Q2226" s="26">
        <v>262.74223870490187</v>
      </c>
      <c r="R2226" s="26">
        <v>50.593281528169086</v>
      </c>
      <c r="S2226" s="36">
        <v>267.18912989722372</v>
      </c>
      <c r="T2226" s="36">
        <v>4.4603488684662693</v>
      </c>
      <c r="U2226" s="26">
        <v>-1.6924919321085419</v>
      </c>
      <c r="V2226" s="26">
        <v>19.655213773122174</v>
      </c>
      <c r="W2226" s="28"/>
      <c r="X2226" s="26">
        <v>267.18912989722372</v>
      </c>
      <c r="Y2226" s="26">
        <v>5.5372265742249169</v>
      </c>
      <c r="Z2226" s="74">
        <v>388</v>
      </c>
      <c r="AA2226" s="40"/>
      <c r="AC2226" s="77"/>
      <c r="AG2226" s="76"/>
      <c r="AI2226" s="79"/>
      <c r="AJ2226" s="79"/>
    </row>
    <row r="2227" spans="1:36" x14ac:dyDescent="0.25">
      <c r="A2227" s="25"/>
      <c r="B2227" s="28" t="s">
        <v>1596</v>
      </c>
      <c r="C2227" s="26">
        <v>1070.3010109270169</v>
      </c>
      <c r="D2227" s="26">
        <v>32189.239947784801</v>
      </c>
      <c r="E2227" s="32">
        <v>0.38328209699176907</v>
      </c>
      <c r="F2227" s="59">
        <v>5.0993410786990573E-2</v>
      </c>
      <c r="G2227" s="27">
        <v>2.4354183541249697</v>
      </c>
      <c r="H2227" s="34">
        <v>0.29744396396605849</v>
      </c>
      <c r="I2227" s="35">
        <v>2.9472023580784299</v>
      </c>
      <c r="J2227" s="34">
        <v>4.2323234734687069E-2</v>
      </c>
      <c r="K2227" s="35">
        <v>1.6597406965710884</v>
      </c>
      <c r="L2227" s="34">
        <v>0.56315803766295702</v>
      </c>
      <c r="M2227" s="26">
        <v>267.21741374099236</v>
      </c>
      <c r="N2227" s="26">
        <v>4.34445095849685</v>
      </c>
      <c r="O2227" s="26">
        <v>264.40183523433893</v>
      </c>
      <c r="P2227" s="26">
        <v>6.8605363413975624</v>
      </c>
      <c r="Q2227" s="26">
        <v>240.50984331245436</v>
      </c>
      <c r="R2227" s="26">
        <v>56.144057249227615</v>
      </c>
      <c r="S2227" s="36">
        <v>267.21741374099236</v>
      </c>
      <c r="T2227" s="36">
        <v>4.34445095849685</v>
      </c>
      <c r="U2227" s="26">
        <v>-11.104564395662297</v>
      </c>
      <c r="V2227" s="26">
        <v>25.998817442374765</v>
      </c>
      <c r="W2227" s="28"/>
      <c r="X2227" s="26">
        <v>267.21741374099236</v>
      </c>
      <c r="Y2227" s="26">
        <v>5.4446265792959707</v>
      </c>
      <c r="Z2227" s="74">
        <v>389</v>
      </c>
      <c r="AA2227" s="40"/>
      <c r="AC2227" s="77"/>
      <c r="AG2227" s="76"/>
      <c r="AI2227" s="79"/>
      <c r="AJ2227" s="79"/>
    </row>
    <row r="2228" spans="1:36" x14ac:dyDescent="0.25">
      <c r="A2228" s="25"/>
      <c r="B2228" s="28" t="s">
        <v>1597</v>
      </c>
      <c r="C2228" s="26">
        <v>3558.8741439121713</v>
      </c>
      <c r="D2228" s="26">
        <v>7750.2162844067507</v>
      </c>
      <c r="E2228" s="32">
        <v>0.58831530746541716</v>
      </c>
      <c r="F2228" s="59">
        <v>5.2377166482907793E-2</v>
      </c>
      <c r="G2228" s="27">
        <v>1.7737755313853656</v>
      </c>
      <c r="H2228" s="34">
        <v>0.30556730042166708</v>
      </c>
      <c r="I2228" s="35">
        <v>2.3609220686412957</v>
      </c>
      <c r="J2228" s="34">
        <v>4.2330425276152578E-2</v>
      </c>
      <c r="K2228" s="35">
        <v>1.5580992838892065</v>
      </c>
      <c r="L2228" s="34">
        <v>0.65995371240097234</v>
      </c>
      <c r="M2228" s="26">
        <v>267.26188463739948</v>
      </c>
      <c r="N2228" s="26">
        <v>4.0790644260630415</v>
      </c>
      <c r="O2228" s="26">
        <v>270.73936059414535</v>
      </c>
      <c r="P2228" s="26">
        <v>5.6107417665273829</v>
      </c>
      <c r="Q2228" s="26">
        <v>301.92132145860808</v>
      </c>
      <c r="R2228" s="26">
        <v>40.438985344524269</v>
      </c>
      <c r="S2228" s="36">
        <v>267.26188463739948</v>
      </c>
      <c r="T2228" s="36">
        <v>4.0790644260630415</v>
      </c>
      <c r="U2228" s="26">
        <v>11.479625438099516</v>
      </c>
      <c r="V2228" s="26">
        <v>11.933041929200446</v>
      </c>
      <c r="W2228" s="28"/>
      <c r="X2228" s="26">
        <v>267.26188463739948</v>
      </c>
      <c r="Y2228" s="26">
        <v>5.2359108882397436</v>
      </c>
      <c r="Z2228" s="74">
        <v>390</v>
      </c>
      <c r="AA2228" s="40"/>
      <c r="AC2228" s="77"/>
      <c r="AG2228" s="76"/>
      <c r="AI2228" s="79"/>
      <c r="AJ2228" s="79"/>
    </row>
    <row r="2229" spans="1:36" x14ac:dyDescent="0.25">
      <c r="A2229" s="25"/>
      <c r="B2229" s="28" t="s">
        <v>1598</v>
      </c>
      <c r="C2229" s="26">
        <v>1148.9773177582704</v>
      </c>
      <c r="D2229" s="26">
        <v>55985.901950211184</v>
      </c>
      <c r="E2229" s="32">
        <v>0.52933420343084814</v>
      </c>
      <c r="F2229" s="59">
        <v>5.1549502115618442E-2</v>
      </c>
      <c r="G2229" s="27">
        <v>2.427836632682943</v>
      </c>
      <c r="H2229" s="34">
        <v>0.30075194413518286</v>
      </c>
      <c r="I2229" s="35">
        <v>3.0205787930809906</v>
      </c>
      <c r="J2229" s="34">
        <v>4.2332286114910633E-2</v>
      </c>
      <c r="K2229" s="35">
        <v>1.7970825051213872</v>
      </c>
      <c r="L2229" s="34">
        <v>0.59494640869419724</v>
      </c>
      <c r="M2229" s="26">
        <v>267.27339320163475</v>
      </c>
      <c r="N2229" s="26">
        <v>4.7049149117393654</v>
      </c>
      <c r="O2229" s="26">
        <v>266.98737453772321</v>
      </c>
      <c r="P2229" s="26">
        <v>7.0914624031606763</v>
      </c>
      <c r="Q2229" s="26">
        <v>265.48478371427581</v>
      </c>
      <c r="R2229" s="26">
        <v>55.737118325533515</v>
      </c>
      <c r="S2229" s="36">
        <v>267.27339320163475</v>
      </c>
      <c r="T2229" s="36">
        <v>4.7049149117393654</v>
      </c>
      <c r="U2229" s="26">
        <v>-0.67371450157531765</v>
      </c>
      <c r="V2229" s="26">
        <v>21.210078132826133</v>
      </c>
      <c r="W2229" s="28"/>
      <c r="X2229" s="26">
        <v>267.27339320163475</v>
      </c>
      <c r="Y2229" s="26">
        <v>5.7363848384074458</v>
      </c>
      <c r="Z2229" s="74">
        <v>391</v>
      </c>
      <c r="AA2229" s="40"/>
      <c r="AC2229" s="77"/>
      <c r="AG2229" s="76"/>
      <c r="AI2229" s="79"/>
      <c r="AJ2229" s="79"/>
    </row>
    <row r="2230" spans="1:36" x14ac:dyDescent="0.25">
      <c r="A2230" s="25"/>
      <c r="B2230" s="28" t="s">
        <v>1599</v>
      </c>
      <c r="C2230" s="26">
        <v>780.22192826646551</v>
      </c>
      <c r="D2230" s="26">
        <v>25083.56551269062</v>
      </c>
      <c r="E2230" s="32">
        <v>0.32173180031462262</v>
      </c>
      <c r="F2230" s="59">
        <v>5.3476914088490278E-2</v>
      </c>
      <c r="G2230" s="27">
        <v>4.3182916004084406</v>
      </c>
      <c r="H2230" s="34">
        <v>0.3120224110030298</v>
      </c>
      <c r="I2230" s="35">
        <v>4.7698221913649972</v>
      </c>
      <c r="J2230" s="34">
        <v>4.2335744802715292E-2</v>
      </c>
      <c r="K2230" s="35">
        <v>2.0257249050845707</v>
      </c>
      <c r="L2230" s="34">
        <v>0.42469610476294539</v>
      </c>
      <c r="M2230" s="26">
        <v>267.29478378640351</v>
      </c>
      <c r="N2230" s="26">
        <v>5.3039359492545373</v>
      </c>
      <c r="O2230" s="26">
        <v>275.7473441977931</v>
      </c>
      <c r="P2230" s="26">
        <v>11.518111873064925</v>
      </c>
      <c r="Q2230" s="26">
        <v>349.10711622892961</v>
      </c>
      <c r="R2230" s="26">
        <v>97.593511004142329</v>
      </c>
      <c r="S2230" s="36">
        <v>267.29478378640351</v>
      </c>
      <c r="T2230" s="36">
        <v>5.3039359492545373</v>
      </c>
      <c r="U2230" s="26">
        <v>23.434736400181844</v>
      </c>
      <c r="V2230" s="26">
        <v>21.457807586604925</v>
      </c>
      <c r="W2230" s="28"/>
      <c r="X2230" s="26">
        <v>267.29478378640351</v>
      </c>
      <c r="Y2230" s="26">
        <v>6.2365825451264527</v>
      </c>
      <c r="Z2230" s="74">
        <v>392</v>
      </c>
      <c r="AA2230" s="40"/>
      <c r="AC2230" s="77"/>
      <c r="AG2230" s="76"/>
      <c r="AI2230" s="79"/>
      <c r="AJ2230" s="79"/>
    </row>
    <row r="2231" spans="1:36" x14ac:dyDescent="0.25">
      <c r="A2231" s="25"/>
      <c r="B2231" s="28" t="s">
        <v>1600</v>
      </c>
      <c r="C2231" s="26">
        <v>1685.7744214069</v>
      </c>
      <c r="D2231" s="26">
        <v>43998.934414437943</v>
      </c>
      <c r="E2231" s="32">
        <v>0.49826786296045705</v>
      </c>
      <c r="F2231" s="59">
        <v>5.1374891507106994E-2</v>
      </c>
      <c r="G2231" s="27">
        <v>2.4744541638403841</v>
      </c>
      <c r="H2231" s="34">
        <v>0.29976792339730512</v>
      </c>
      <c r="I2231" s="35">
        <v>3.0026948357641086</v>
      </c>
      <c r="J2231" s="34">
        <v>4.2337186724203266E-2</v>
      </c>
      <c r="K2231" s="35">
        <v>1.7009564567552671</v>
      </c>
      <c r="L2231" s="34">
        <v>0.5664766317561597</v>
      </c>
      <c r="M2231" s="26">
        <v>267.30370146647613</v>
      </c>
      <c r="N2231" s="26">
        <v>4.453743309217316</v>
      </c>
      <c r="O2231" s="26">
        <v>266.21894508524645</v>
      </c>
      <c r="P2231" s="26">
        <v>7.0317300214228453</v>
      </c>
      <c r="Q2231" s="26">
        <v>257.68294517622274</v>
      </c>
      <c r="R2231" s="26">
        <v>56.880193566113519</v>
      </c>
      <c r="S2231" s="36">
        <v>267.30370146647613</v>
      </c>
      <c r="T2231" s="36">
        <v>4.453743309217316</v>
      </c>
      <c r="U2231" s="26">
        <v>-3.7335634625232927</v>
      </c>
      <c r="V2231" s="26">
        <v>22.962987395596514</v>
      </c>
      <c r="W2231" s="28"/>
      <c r="X2231" s="26">
        <v>267.30370146647613</v>
      </c>
      <c r="Y2231" s="26">
        <v>5.5327323055674924</v>
      </c>
      <c r="Z2231" s="74">
        <v>393</v>
      </c>
      <c r="AA2231" s="40"/>
      <c r="AC2231" s="77"/>
      <c r="AG2231" s="76"/>
      <c r="AI2231" s="79"/>
      <c r="AJ2231" s="79"/>
    </row>
    <row r="2232" spans="1:36" x14ac:dyDescent="0.25">
      <c r="A2232" s="25"/>
      <c r="B2232" s="28" t="s">
        <v>1601</v>
      </c>
      <c r="C2232" s="26">
        <v>1024.9868334054538</v>
      </c>
      <c r="D2232" s="26">
        <v>10184.764898708891</v>
      </c>
      <c r="E2232" s="32">
        <v>0.50654704346260226</v>
      </c>
      <c r="F2232" s="59">
        <v>5.29729897895687E-2</v>
      </c>
      <c r="G2232" s="27">
        <v>2.6591773506204128</v>
      </c>
      <c r="H2232" s="34">
        <v>0.3091019574481722</v>
      </c>
      <c r="I2232" s="35">
        <v>3.1253287863026733</v>
      </c>
      <c r="J2232" s="34">
        <v>4.233845682667222E-2</v>
      </c>
      <c r="K2232" s="35">
        <v>1.6420888649642389</v>
      </c>
      <c r="L2232" s="34">
        <v>0.52541315722076809</v>
      </c>
      <c r="M2232" s="26">
        <v>267.3115565077091</v>
      </c>
      <c r="N2232" s="26">
        <v>4.2997295644285032</v>
      </c>
      <c r="O2232" s="26">
        <v>273.48466615761168</v>
      </c>
      <c r="P2232" s="26">
        <v>7.4930024877390338</v>
      </c>
      <c r="Q2232" s="26">
        <v>327.61854590577917</v>
      </c>
      <c r="R2232" s="26">
        <v>60.329355661896443</v>
      </c>
      <c r="S2232" s="36">
        <v>267.3115565077091</v>
      </c>
      <c r="T2232" s="36">
        <v>4.2997295644285032</v>
      </c>
      <c r="U2232" s="26">
        <v>18.407684837052518</v>
      </c>
      <c r="V2232" s="26">
        <v>15.082037505507687</v>
      </c>
      <c r="W2232" s="28"/>
      <c r="X2232" s="26">
        <v>267.3115565077091</v>
      </c>
      <c r="Y2232" s="26">
        <v>5.4097419677742096</v>
      </c>
      <c r="Z2232" s="74">
        <v>394</v>
      </c>
      <c r="AA2232" s="40"/>
      <c r="AC2232" s="77"/>
      <c r="AG2232" s="76"/>
      <c r="AI2232" s="79"/>
      <c r="AJ2232" s="79"/>
    </row>
    <row r="2233" spans="1:36" x14ac:dyDescent="0.25">
      <c r="A2233" s="25"/>
      <c r="B2233" s="28" t="s">
        <v>1602</v>
      </c>
      <c r="C2233" s="26">
        <v>3369.0295143268631</v>
      </c>
      <c r="D2233" s="26">
        <v>10479.378244586356</v>
      </c>
      <c r="E2233" s="32">
        <v>0.5568894782492837</v>
      </c>
      <c r="F2233" s="59">
        <v>5.2416982305780672E-2</v>
      </c>
      <c r="G2233" s="27">
        <v>2.0259209446631621</v>
      </c>
      <c r="H2233" s="34">
        <v>0.3059091629747609</v>
      </c>
      <c r="I2233" s="35">
        <v>2.9156855924816152</v>
      </c>
      <c r="J2233" s="34">
        <v>4.2345593635008387E-2</v>
      </c>
      <c r="K2233" s="35">
        <v>2.0968707161339224</v>
      </c>
      <c r="L2233" s="34">
        <v>0.71916900832548991</v>
      </c>
      <c r="M2233" s="26">
        <v>267.35569444070927</v>
      </c>
      <c r="N2233" s="26">
        <v>5.4914416974954179</v>
      </c>
      <c r="O2233" s="26">
        <v>271.00520365250946</v>
      </c>
      <c r="P2233" s="26">
        <v>6.9350852885518179</v>
      </c>
      <c r="Q2233" s="26">
        <v>303.63173164134326</v>
      </c>
      <c r="R2233" s="26">
        <v>46.174500382820042</v>
      </c>
      <c r="S2233" s="36">
        <v>267.35569444070927</v>
      </c>
      <c r="T2233" s="36">
        <v>5.4914416974954179</v>
      </c>
      <c r="U2233" s="26">
        <v>11.947380138609521</v>
      </c>
      <c r="V2233" s="26">
        <v>13.512102641749188</v>
      </c>
      <c r="W2233" s="28"/>
      <c r="X2233" s="26">
        <v>267.35569444070927</v>
      </c>
      <c r="Y2233" s="26">
        <v>6.3969522510006414</v>
      </c>
      <c r="Z2233" s="74">
        <v>395</v>
      </c>
      <c r="AA2233" s="40"/>
      <c r="AC2233" s="77"/>
      <c r="AG2233" s="76"/>
      <c r="AI2233" s="79"/>
      <c r="AJ2233" s="79"/>
    </row>
    <row r="2234" spans="1:36" x14ac:dyDescent="0.25">
      <c r="A2234" s="25"/>
      <c r="B2234" s="28" t="s">
        <v>1603</v>
      </c>
      <c r="C2234" s="26">
        <v>1775.0331581015039</v>
      </c>
      <c r="D2234" s="26">
        <v>3333.8951185113888</v>
      </c>
      <c r="E2234" s="32">
        <v>0.52576234727909477</v>
      </c>
      <c r="F2234" s="59">
        <v>5.2508464247149063E-2</v>
      </c>
      <c r="G2234" s="27">
        <v>3.6465660230418675</v>
      </c>
      <c r="H2234" s="34">
        <v>0.30645953984053931</v>
      </c>
      <c r="I2234" s="35">
        <v>3.9549682519710037</v>
      </c>
      <c r="J2234" s="34">
        <v>4.234787117043657E-2</v>
      </c>
      <c r="K2234" s="35">
        <v>1.5311205418565823</v>
      </c>
      <c r="L2234" s="34">
        <v>0.3871385164959365</v>
      </c>
      <c r="M2234" s="26">
        <v>267.3697799040475</v>
      </c>
      <c r="N2234" s="26">
        <v>4.0100196620606994</v>
      </c>
      <c r="O2234" s="26">
        <v>271.43304781561085</v>
      </c>
      <c r="P2234" s="26">
        <v>9.4200499998038936</v>
      </c>
      <c r="Q2234" s="26">
        <v>307.59918728580146</v>
      </c>
      <c r="R2234" s="26">
        <v>83.065255419924881</v>
      </c>
      <c r="S2234" s="36">
        <v>267.3697799040475</v>
      </c>
      <c r="T2234" s="36">
        <v>4.0100196620606994</v>
      </c>
      <c r="U2234" s="26">
        <v>13.078515498279053</v>
      </c>
      <c r="V2234" s="26">
        <v>23.508782563212474</v>
      </c>
      <c r="W2234" s="28"/>
      <c r="X2234" s="26">
        <v>267.3697799040475</v>
      </c>
      <c r="Y2234" s="26">
        <v>5.1831902414812703</v>
      </c>
      <c r="Z2234" s="74">
        <v>396</v>
      </c>
      <c r="AA2234" s="40"/>
      <c r="AC2234" s="77"/>
      <c r="AG2234" s="76"/>
      <c r="AI2234" s="79"/>
      <c r="AJ2234" s="79"/>
    </row>
    <row r="2235" spans="1:36" x14ac:dyDescent="0.25">
      <c r="A2235" s="25"/>
      <c r="B2235" s="28" t="s">
        <v>1604</v>
      </c>
      <c r="C2235" s="26">
        <v>1234.4810239749679</v>
      </c>
      <c r="D2235" s="26">
        <v>31679.391920587372</v>
      </c>
      <c r="E2235" s="32">
        <v>0.42456565600447493</v>
      </c>
      <c r="F2235" s="59">
        <v>5.1550627638695619E-2</v>
      </c>
      <c r="G2235" s="27">
        <v>2.2916243695619256</v>
      </c>
      <c r="H2235" s="34">
        <v>0.30088975087606329</v>
      </c>
      <c r="I2235" s="35">
        <v>2.8750453718158941</v>
      </c>
      <c r="J2235" s="34">
        <v>4.2350758398811403E-2</v>
      </c>
      <c r="K2235" s="35">
        <v>1.7361865219007719</v>
      </c>
      <c r="L2235" s="34">
        <v>0.60388143398383554</v>
      </c>
      <c r="M2235" s="26">
        <v>267.38763598135142</v>
      </c>
      <c r="N2235" s="26">
        <v>4.5473869290570406</v>
      </c>
      <c r="O2235" s="26">
        <v>267.09494248584895</v>
      </c>
      <c r="P2235" s="26">
        <v>6.7521660908257104</v>
      </c>
      <c r="Q2235" s="26">
        <v>265.52706009910861</v>
      </c>
      <c r="R2235" s="26">
        <v>52.574541620208834</v>
      </c>
      <c r="S2235" s="36">
        <v>267.38763598135142</v>
      </c>
      <c r="T2235" s="36">
        <v>4.5473869290570406</v>
      </c>
      <c r="U2235" s="26">
        <v>-0.70071045924597897</v>
      </c>
      <c r="V2235" s="26">
        <v>20.012224232797021</v>
      </c>
      <c r="W2235" s="28"/>
      <c r="X2235" s="26">
        <v>267.38763598135142</v>
      </c>
      <c r="Y2235" s="26">
        <v>5.6088830695526894</v>
      </c>
      <c r="Z2235" s="74">
        <v>397</v>
      </c>
      <c r="AA2235" s="40"/>
      <c r="AC2235" s="77"/>
      <c r="AG2235" s="76"/>
      <c r="AI2235" s="79"/>
      <c r="AJ2235" s="79"/>
    </row>
    <row r="2236" spans="1:36" x14ac:dyDescent="0.25">
      <c r="A2236" s="25"/>
      <c r="B2236" s="28" t="s">
        <v>1605</v>
      </c>
      <c r="C2236" s="26">
        <v>858.2941687648854</v>
      </c>
      <c r="D2236" s="26">
        <v>22005.870125761121</v>
      </c>
      <c r="E2236" s="32">
        <v>0.33075504780861015</v>
      </c>
      <c r="F2236" s="59">
        <v>5.0584850394795704E-2</v>
      </c>
      <c r="G2236" s="27">
        <v>3.8460679611821189</v>
      </c>
      <c r="H2236" s="34">
        <v>0.29538157930437209</v>
      </c>
      <c r="I2236" s="35">
        <v>4.1742376463559516</v>
      </c>
      <c r="J2236" s="34">
        <v>4.2369241835173169E-2</v>
      </c>
      <c r="K2236" s="35">
        <v>1.622350506587183</v>
      </c>
      <c r="L2236" s="34">
        <v>0.38865791649487735</v>
      </c>
      <c r="M2236" s="26">
        <v>267.50194570763205</v>
      </c>
      <c r="N2236" s="26">
        <v>4.2510089068288721</v>
      </c>
      <c r="O2236" s="26">
        <v>262.78652341218321</v>
      </c>
      <c r="P2236" s="26">
        <v>9.6648707710734243</v>
      </c>
      <c r="Q2236" s="26">
        <v>221.97875358342205</v>
      </c>
      <c r="R2236" s="26">
        <v>88.994621668483035</v>
      </c>
      <c r="S2236" s="36">
        <v>267.50194570763205</v>
      </c>
      <c r="T2236" s="36">
        <v>4.2510089068288721</v>
      </c>
      <c r="U2236" s="26">
        <v>-20.507905098720137</v>
      </c>
      <c r="V2236" s="26">
        <v>48.351371633367592</v>
      </c>
      <c r="W2236" s="28"/>
      <c r="X2236" s="26">
        <v>267.50194570763205</v>
      </c>
      <c r="Y2236" s="26">
        <v>5.3725496436920821</v>
      </c>
      <c r="Z2236" s="74">
        <v>398</v>
      </c>
      <c r="AA2236" s="40"/>
      <c r="AC2236" s="77"/>
      <c r="AG2236" s="76"/>
      <c r="AI2236" s="79"/>
      <c r="AJ2236" s="79"/>
    </row>
    <row r="2237" spans="1:36" x14ac:dyDescent="0.25">
      <c r="A2237" s="25"/>
      <c r="B2237" s="28" t="s">
        <v>1606</v>
      </c>
      <c r="C2237" s="26">
        <v>819.48559279611038</v>
      </c>
      <c r="D2237" s="26">
        <v>34006.760364722424</v>
      </c>
      <c r="E2237" s="32">
        <v>0.34147424958652023</v>
      </c>
      <c r="F2237" s="59">
        <v>5.1444917182940607E-2</v>
      </c>
      <c r="G2237" s="27">
        <v>3.0864176717123799</v>
      </c>
      <c r="H2237" s="34">
        <v>0.3004196519011943</v>
      </c>
      <c r="I2237" s="35">
        <v>3.5228418798453762</v>
      </c>
      <c r="J2237" s="34">
        <v>4.237147870777383E-2</v>
      </c>
      <c r="K2237" s="35">
        <v>1.6983641735899973</v>
      </c>
      <c r="L2237" s="34">
        <v>0.48210059705107799</v>
      </c>
      <c r="M2237" s="26">
        <v>267.5157793773202</v>
      </c>
      <c r="N2237" s="26">
        <v>4.4504112373203952</v>
      </c>
      <c r="O2237" s="26">
        <v>266.72794997267692</v>
      </c>
      <c r="P2237" s="26">
        <v>8.2636187638404408</v>
      </c>
      <c r="Q2237" s="26">
        <v>260.81172538044854</v>
      </c>
      <c r="R2237" s="26">
        <v>70.923524420577394</v>
      </c>
      <c r="S2237" s="36">
        <v>267.5157793773202</v>
      </c>
      <c r="T2237" s="36">
        <v>4.4504112373203952</v>
      </c>
      <c r="U2237" s="26">
        <v>-2.570457285650174</v>
      </c>
      <c r="V2237" s="26">
        <v>27.944521009057965</v>
      </c>
      <c r="W2237" s="28"/>
      <c r="X2237" s="26">
        <v>267.5157793773202</v>
      </c>
      <c r="Y2237" s="26">
        <v>5.5315700557786727</v>
      </c>
      <c r="Z2237" s="74">
        <v>399</v>
      </c>
      <c r="AA2237" s="40"/>
      <c r="AC2237" s="77"/>
      <c r="AG2237" s="76"/>
      <c r="AI2237" s="79"/>
      <c r="AJ2237" s="79"/>
    </row>
    <row r="2238" spans="1:36" x14ac:dyDescent="0.25">
      <c r="A2238" s="25"/>
      <c r="B2238" s="28" t="s">
        <v>1607</v>
      </c>
      <c r="C2238" s="26">
        <v>2474.7881539509494</v>
      </c>
      <c r="D2238" s="26">
        <v>6094.7138634408429</v>
      </c>
      <c r="E2238" s="32">
        <v>0.39035295539167497</v>
      </c>
      <c r="F2238" s="59">
        <v>5.2106994533405719E-2</v>
      </c>
      <c r="G2238" s="27">
        <v>2.3912105912652706</v>
      </c>
      <c r="H2238" s="34">
        <v>0.30433176694404962</v>
      </c>
      <c r="I2238" s="35">
        <v>3.0682066081420238</v>
      </c>
      <c r="J2238" s="34">
        <v>4.2377859582003845E-2</v>
      </c>
      <c r="K2238" s="35">
        <v>1.922499336402272</v>
      </c>
      <c r="L2238" s="34">
        <v>0.62658731367717668</v>
      </c>
      <c r="M2238" s="26">
        <v>267.55524096378133</v>
      </c>
      <c r="N2238" s="26">
        <v>5.0384652258634901</v>
      </c>
      <c r="O2238" s="26">
        <v>269.77799019916762</v>
      </c>
      <c r="P2238" s="26">
        <v>7.2690152901179204</v>
      </c>
      <c r="Q2238" s="26">
        <v>290.10831632119829</v>
      </c>
      <c r="R2238" s="26">
        <v>54.588553416663729</v>
      </c>
      <c r="S2238" s="36">
        <v>267.55524096378133</v>
      </c>
      <c r="T2238" s="36">
        <v>5.0384652258634901</v>
      </c>
      <c r="U2238" s="26">
        <v>7.7740189055617854</v>
      </c>
      <c r="V2238" s="26">
        <v>17.44049393987483</v>
      </c>
      <c r="W2238" s="28"/>
      <c r="X2238" s="26">
        <v>267.55524096378133</v>
      </c>
      <c r="Y2238" s="26">
        <v>6.0144712723737257</v>
      </c>
      <c r="Z2238" s="74">
        <v>400</v>
      </c>
      <c r="AA2238" s="40"/>
      <c r="AC2238" s="77"/>
      <c r="AG2238" s="76"/>
      <c r="AI2238" s="79"/>
      <c r="AJ2238" s="79"/>
    </row>
    <row r="2239" spans="1:36" x14ac:dyDescent="0.25">
      <c r="A2239" s="25"/>
      <c r="B2239" s="28" t="s">
        <v>1608</v>
      </c>
      <c r="C2239" s="26">
        <v>1454.7016811680683</v>
      </c>
      <c r="D2239" s="26">
        <v>41967.72826920513</v>
      </c>
      <c r="E2239" s="32">
        <v>0.34917852325814736</v>
      </c>
      <c r="F2239" s="59">
        <v>5.0347757708453386E-2</v>
      </c>
      <c r="G2239" s="27">
        <v>2.2071339315505103</v>
      </c>
      <c r="H2239" s="34">
        <v>0.29410550253340906</v>
      </c>
      <c r="I2239" s="35">
        <v>2.6434410214197803</v>
      </c>
      <c r="J2239" s="34">
        <v>4.238486174176237E-2</v>
      </c>
      <c r="K2239" s="35">
        <v>1.4547646689149547</v>
      </c>
      <c r="L2239" s="34">
        <v>0.5503299135963351</v>
      </c>
      <c r="M2239" s="26">
        <v>267.59854452203365</v>
      </c>
      <c r="N2239" s="26">
        <v>3.8132355957409914</v>
      </c>
      <c r="O2239" s="26">
        <v>261.78577941012736</v>
      </c>
      <c r="P2239" s="26">
        <v>6.1000628307470492</v>
      </c>
      <c r="Q2239" s="26">
        <v>211.06485322629698</v>
      </c>
      <c r="R2239" s="26">
        <v>51.153396837196908</v>
      </c>
      <c r="S2239" s="36">
        <v>267.59854452203365</v>
      </c>
      <c r="T2239" s="36">
        <v>3.8132355957409914</v>
      </c>
      <c r="U2239" s="26">
        <v>-26.784985956483752</v>
      </c>
      <c r="V2239" s="26">
        <v>30.780507366337595</v>
      </c>
      <c r="W2239" s="28"/>
      <c r="X2239" s="26">
        <v>267.59854452203365</v>
      </c>
      <c r="Y2239" s="26">
        <v>5.0344707975779102</v>
      </c>
      <c r="Z2239" s="74">
        <v>401</v>
      </c>
      <c r="AA2239" s="40"/>
      <c r="AC2239" s="77"/>
      <c r="AG2239" s="76"/>
      <c r="AI2239" s="79"/>
      <c r="AJ2239" s="79"/>
    </row>
    <row r="2240" spans="1:36" x14ac:dyDescent="0.25">
      <c r="A2240" s="25"/>
      <c r="B2240" s="28" t="s">
        <v>1609</v>
      </c>
      <c r="C2240" s="26">
        <v>1751.9181101805641</v>
      </c>
      <c r="D2240" s="26">
        <v>62086.836440139072</v>
      </c>
      <c r="E2240" s="32">
        <v>0.35094856829134463</v>
      </c>
      <c r="F2240" s="59">
        <v>5.1476175817654103E-2</v>
      </c>
      <c r="G2240" s="27">
        <v>1.8156806478336553</v>
      </c>
      <c r="H2240" s="34">
        <v>0.30073773586579045</v>
      </c>
      <c r="I2240" s="35">
        <v>2.2921902757780943</v>
      </c>
      <c r="J2240" s="34">
        <v>4.2390584479825882E-2</v>
      </c>
      <c r="K2240" s="35">
        <v>1.3990854317925028</v>
      </c>
      <c r="L2240" s="34">
        <v>0.6103705467110826</v>
      </c>
      <c r="M2240" s="26">
        <v>267.63393551810424</v>
      </c>
      <c r="N2240" s="26">
        <v>3.6677639401559077</v>
      </c>
      <c r="O2240" s="26">
        <v>266.97628332635429</v>
      </c>
      <c r="P2240" s="26">
        <v>5.3812079978278575</v>
      </c>
      <c r="Q2240" s="26">
        <v>262.1886497258206</v>
      </c>
      <c r="R2240" s="26">
        <v>41.713714882981918</v>
      </c>
      <c r="S2240" s="36">
        <v>267.63393551810424</v>
      </c>
      <c r="T2240" s="36">
        <v>3.6677639401559077</v>
      </c>
      <c r="U2240" s="26">
        <v>-2.0768579410199273</v>
      </c>
      <c r="V2240" s="26">
        <v>16.300371763514907</v>
      </c>
      <c r="W2240" s="28"/>
      <c r="X2240" s="26">
        <v>267.63393551810424</v>
      </c>
      <c r="Y2240" s="26">
        <v>4.9256151461651143</v>
      </c>
      <c r="Z2240" s="74">
        <v>402</v>
      </c>
      <c r="AA2240" s="40"/>
      <c r="AC2240" s="77"/>
      <c r="AG2240" s="76"/>
      <c r="AI2240" s="79"/>
      <c r="AJ2240" s="79"/>
    </row>
    <row r="2241" spans="1:36" x14ac:dyDescent="0.25">
      <c r="A2241" s="25"/>
      <c r="B2241" s="28" t="s">
        <v>1610</v>
      </c>
      <c r="C2241" s="26">
        <v>1360.0369057715559</v>
      </c>
      <c r="D2241" s="26">
        <v>59510.493113238117</v>
      </c>
      <c r="E2241" s="32">
        <v>0.34691981392713139</v>
      </c>
      <c r="F2241" s="59">
        <v>5.1732243354804315E-2</v>
      </c>
      <c r="G2241" s="27">
        <v>2.1860142329917487</v>
      </c>
      <c r="H2241" s="34">
        <v>0.30223818770910321</v>
      </c>
      <c r="I2241" s="35">
        <v>2.6546228215233278</v>
      </c>
      <c r="J2241" s="34">
        <v>4.2391206671383179E-2</v>
      </c>
      <c r="K2241" s="35">
        <v>1.5061089262433747</v>
      </c>
      <c r="L2241" s="34">
        <v>0.567353265417612</v>
      </c>
      <c r="M2241" s="26">
        <v>267.63778331118897</v>
      </c>
      <c r="N2241" s="26">
        <v>3.9483863459943223</v>
      </c>
      <c r="O2241" s="26">
        <v>268.14689234265427</v>
      </c>
      <c r="P2241" s="26">
        <v>6.2559463833370046</v>
      </c>
      <c r="Q2241" s="26">
        <v>273.5703989502075</v>
      </c>
      <c r="R2241" s="26">
        <v>50.088779810919505</v>
      </c>
      <c r="S2241" s="36">
        <v>267.63778331118897</v>
      </c>
      <c r="T2241" s="36">
        <v>3.9483863459943223</v>
      </c>
      <c r="U2241" s="26">
        <v>2.1685882909058152</v>
      </c>
      <c r="V2241" s="26">
        <v>17.970282622887094</v>
      </c>
      <c r="W2241" s="28"/>
      <c r="X2241" s="26">
        <v>267.63778331118897</v>
      </c>
      <c r="Y2241" s="26">
        <v>5.1377767575927464</v>
      </c>
      <c r="Z2241" s="74">
        <v>403</v>
      </c>
      <c r="AA2241" s="40"/>
      <c r="AC2241" s="77"/>
      <c r="AG2241" s="76"/>
      <c r="AI2241" s="79"/>
      <c r="AJ2241" s="79"/>
    </row>
    <row r="2242" spans="1:36" x14ac:dyDescent="0.25">
      <c r="A2242" s="25"/>
      <c r="B2242" s="28" t="s">
        <v>1611</v>
      </c>
      <c r="C2242" s="26">
        <v>975.50342414643319</v>
      </c>
      <c r="D2242" s="26">
        <v>36662.616589167585</v>
      </c>
      <c r="E2242" s="32">
        <v>0.37818720535702288</v>
      </c>
      <c r="F2242" s="59">
        <v>5.0832158586771085E-2</v>
      </c>
      <c r="G2242" s="27">
        <v>2.1659615331114557</v>
      </c>
      <c r="H2242" s="34">
        <v>0.29699963811745983</v>
      </c>
      <c r="I2242" s="35">
        <v>2.6234760326836675</v>
      </c>
      <c r="J2242" s="34">
        <v>4.2394070936280753E-2</v>
      </c>
      <c r="K2242" s="35">
        <v>1.4802827875602378</v>
      </c>
      <c r="L2242" s="34">
        <v>0.56424482980543644</v>
      </c>
      <c r="M2242" s="26">
        <v>267.65549663452714</v>
      </c>
      <c r="N2242" s="26">
        <v>3.8809325745042429</v>
      </c>
      <c r="O2242" s="26">
        <v>264.05404510250514</v>
      </c>
      <c r="P2242" s="26">
        <v>6.0999234241938893</v>
      </c>
      <c r="Q2242" s="26">
        <v>233.24834443862812</v>
      </c>
      <c r="R2242" s="26">
        <v>49.983880177134182</v>
      </c>
      <c r="S2242" s="36">
        <v>267.65549663452714</v>
      </c>
      <c r="T2242" s="36">
        <v>3.8809325745042429</v>
      </c>
      <c r="U2242" s="26">
        <v>-14.751295353760652</v>
      </c>
      <c r="V2242" s="26">
        <v>24.646818876893775</v>
      </c>
      <c r="W2242" s="28"/>
      <c r="X2242" s="26">
        <v>267.65549663452714</v>
      </c>
      <c r="Y2242" s="26">
        <v>5.0863211602539877</v>
      </c>
      <c r="Z2242" s="74">
        <v>404</v>
      </c>
      <c r="AA2242" s="40"/>
      <c r="AC2242" s="77"/>
      <c r="AG2242" s="76"/>
      <c r="AI2242" s="79"/>
      <c r="AJ2242" s="79"/>
    </row>
    <row r="2243" spans="1:36" x14ac:dyDescent="0.25">
      <c r="A2243" s="25"/>
      <c r="B2243" s="28" t="s">
        <v>1612</v>
      </c>
      <c r="C2243" s="26">
        <v>1170.1200540318405</v>
      </c>
      <c r="D2243" s="26">
        <v>7942.6489982404191</v>
      </c>
      <c r="E2243" s="32">
        <v>0.47680390033246828</v>
      </c>
      <c r="F2243" s="59">
        <v>5.1467505596723258E-2</v>
      </c>
      <c r="G2243" s="27">
        <v>2.5702992162159202</v>
      </c>
      <c r="H2243" s="34">
        <v>0.30083396726624051</v>
      </c>
      <c r="I2243" s="35">
        <v>2.9946513076981169</v>
      </c>
      <c r="J2243" s="34">
        <v>4.2411292214866121E-2</v>
      </c>
      <c r="K2243" s="35">
        <v>1.5367167578372625</v>
      </c>
      <c r="L2243" s="34">
        <v>0.51315381990782871</v>
      </c>
      <c r="M2243" s="26">
        <v>267.76199625935698</v>
      </c>
      <c r="N2243" s="26">
        <v>4.030458414867951</v>
      </c>
      <c r="O2243" s="26">
        <v>267.05140078949034</v>
      </c>
      <c r="P2243" s="26">
        <v>7.0320655449309584</v>
      </c>
      <c r="Q2243" s="26">
        <v>261.82999307201214</v>
      </c>
      <c r="R2243" s="26">
        <v>59.068324077069093</v>
      </c>
      <c r="S2243" s="36">
        <v>267.76199625935698</v>
      </c>
      <c r="T2243" s="36">
        <v>4.030458414867951</v>
      </c>
      <c r="U2243" s="26">
        <v>-2.2655934554118629</v>
      </c>
      <c r="V2243" s="26">
        <v>23.122210953638401</v>
      </c>
      <c r="W2243" s="28"/>
      <c r="X2243" s="26">
        <v>267.76199625935698</v>
      </c>
      <c r="Y2243" s="26">
        <v>5.2019839292395318</v>
      </c>
      <c r="Z2243" s="74">
        <v>405</v>
      </c>
      <c r="AA2243" s="40"/>
      <c r="AC2243" s="77"/>
      <c r="AG2243" s="76"/>
      <c r="AI2243" s="79"/>
      <c r="AJ2243" s="79"/>
    </row>
    <row r="2244" spans="1:36" x14ac:dyDescent="0.25">
      <c r="A2244" s="25"/>
      <c r="B2244" s="28" t="s">
        <v>1613</v>
      </c>
      <c r="C2244" s="26">
        <v>1001.7405051713704</v>
      </c>
      <c r="D2244" s="26">
        <v>32961.267308603055</v>
      </c>
      <c r="E2244" s="32">
        <v>0.30623876167343222</v>
      </c>
      <c r="F2244" s="59">
        <v>5.1177579547696722E-2</v>
      </c>
      <c r="G2244" s="27">
        <v>2.0288125215874384</v>
      </c>
      <c r="H2244" s="34">
        <v>0.29917782422128947</v>
      </c>
      <c r="I2244" s="35">
        <v>2.8515278621224427</v>
      </c>
      <c r="J2244" s="34">
        <v>4.2416752181135831E-2</v>
      </c>
      <c r="K2244" s="35">
        <v>2.0037791546751373</v>
      </c>
      <c r="L2244" s="34">
        <v>0.70270369134099531</v>
      </c>
      <c r="M2244" s="26">
        <v>267.7957613500464</v>
      </c>
      <c r="N2244" s="26">
        <v>5.2561059826217615</v>
      </c>
      <c r="O2244" s="26">
        <v>265.75785295670727</v>
      </c>
      <c r="P2244" s="26">
        <v>6.6676054240874691</v>
      </c>
      <c r="Q2244" s="26">
        <v>248.83832058879028</v>
      </c>
      <c r="R2244" s="26">
        <v>46.653964944686408</v>
      </c>
      <c r="S2244" s="36">
        <v>267.7957613500464</v>
      </c>
      <c r="T2244" s="36">
        <v>5.2561059826217615</v>
      </c>
      <c r="U2244" s="26">
        <v>-7.6183767501724953</v>
      </c>
      <c r="V2244" s="26">
        <v>20.287313726862077</v>
      </c>
      <c r="W2244" s="28"/>
      <c r="X2244" s="26">
        <v>267.7957613500464</v>
      </c>
      <c r="Y2244" s="26">
        <v>6.1992125931882924</v>
      </c>
      <c r="Z2244" s="74">
        <v>406</v>
      </c>
      <c r="AA2244" s="40"/>
      <c r="AC2244" s="77"/>
      <c r="AG2244" s="76"/>
      <c r="AI2244" s="79"/>
      <c r="AJ2244" s="79"/>
    </row>
    <row r="2245" spans="1:36" x14ac:dyDescent="0.25">
      <c r="A2245" s="25"/>
      <c r="B2245" s="28" t="s">
        <v>1614</v>
      </c>
      <c r="C2245" s="26">
        <v>1935.0886562486203</v>
      </c>
      <c r="D2245" s="26">
        <v>15181.261096052687</v>
      </c>
      <c r="E2245" s="32">
        <v>0.336514312054006</v>
      </c>
      <c r="F2245" s="59">
        <v>5.1786841864902546E-2</v>
      </c>
      <c r="G2245" s="27">
        <v>2.0060633285339029</v>
      </c>
      <c r="H2245" s="34">
        <v>0.30282261396527455</v>
      </c>
      <c r="I2245" s="35">
        <v>2.7198696669960594</v>
      </c>
      <c r="J2245" s="34">
        <v>4.2428397725482077E-2</v>
      </c>
      <c r="K2245" s="35">
        <v>1.8366820430757014</v>
      </c>
      <c r="L2245" s="34">
        <v>0.6752831083646047</v>
      </c>
      <c r="M2245" s="26">
        <v>267.86777821157278</v>
      </c>
      <c r="N2245" s="26">
        <v>4.8190629914166152</v>
      </c>
      <c r="O2245" s="26">
        <v>268.6024798099171</v>
      </c>
      <c r="P2245" s="26">
        <v>6.4192230509542014</v>
      </c>
      <c r="Q2245" s="26">
        <v>275.98816329282766</v>
      </c>
      <c r="R2245" s="26">
        <v>45.939499320289798</v>
      </c>
      <c r="S2245" s="36">
        <v>267.86777821157278</v>
      </c>
      <c r="T2245" s="36">
        <v>4.8190629914166152</v>
      </c>
      <c r="U2245" s="26">
        <v>2.9422946927760152</v>
      </c>
      <c r="V2245" s="26">
        <v>16.249787665081257</v>
      </c>
      <c r="W2245" s="28"/>
      <c r="X2245" s="26">
        <v>267.86777821157278</v>
      </c>
      <c r="Y2245" s="26">
        <v>5.8342798322518661</v>
      </c>
      <c r="Z2245" s="74">
        <v>407</v>
      </c>
      <c r="AA2245" s="40"/>
      <c r="AC2245" s="77"/>
      <c r="AG2245" s="76"/>
      <c r="AI2245" s="79"/>
      <c r="AJ2245" s="79"/>
    </row>
    <row r="2246" spans="1:36" x14ac:dyDescent="0.25">
      <c r="A2246" s="25"/>
      <c r="B2246" s="28" t="s">
        <v>1615</v>
      </c>
      <c r="C2246" s="26">
        <v>1094.5887234688685</v>
      </c>
      <c r="D2246" s="26">
        <v>29715.236068252925</v>
      </c>
      <c r="E2246" s="32">
        <v>0.4282819886869082</v>
      </c>
      <c r="F2246" s="59">
        <v>5.0458169241892566E-2</v>
      </c>
      <c r="G2246" s="27">
        <v>3.0661502792297988</v>
      </c>
      <c r="H2246" s="34">
        <v>0.2951202403830992</v>
      </c>
      <c r="I2246" s="35">
        <v>3.4565825660523344</v>
      </c>
      <c r="J2246" s="34">
        <v>4.2438034476843467E-2</v>
      </c>
      <c r="K2246" s="35">
        <v>1.5958337949535868</v>
      </c>
      <c r="L2246" s="34">
        <v>0.4616796400660389</v>
      </c>
      <c r="M2246" s="26">
        <v>267.92737194830926</v>
      </c>
      <c r="N2246" s="26">
        <v>4.18804067761846</v>
      </c>
      <c r="O2246" s="26">
        <v>262.58165259472196</v>
      </c>
      <c r="P2246" s="26">
        <v>7.9977531683341567</v>
      </c>
      <c r="Q2246" s="26">
        <v>216.13217838257216</v>
      </c>
      <c r="R2246" s="26">
        <v>71.043286994336853</v>
      </c>
      <c r="S2246" s="36">
        <v>267.92737194830926</v>
      </c>
      <c r="T2246" s="36">
        <v>4.18804067761846</v>
      </c>
      <c r="U2246" s="26">
        <v>-23.964591461274786</v>
      </c>
      <c r="V2246" s="26">
        <v>40.79357579760525</v>
      </c>
      <c r="W2246" s="28"/>
      <c r="X2246" s="26">
        <v>267.92737194830926</v>
      </c>
      <c r="Y2246" s="26">
        <v>5.3260904907566555</v>
      </c>
      <c r="Z2246" s="74">
        <v>408</v>
      </c>
      <c r="AA2246" s="40"/>
      <c r="AC2246" s="77"/>
      <c r="AG2246" s="76"/>
      <c r="AI2246" s="79"/>
      <c r="AJ2246" s="79"/>
    </row>
    <row r="2247" spans="1:36" x14ac:dyDescent="0.25">
      <c r="A2247" s="25"/>
      <c r="B2247" s="28" t="s">
        <v>1616</v>
      </c>
      <c r="C2247" s="26">
        <v>1372.2324033186994</v>
      </c>
      <c r="D2247" s="26">
        <v>4899.5594627390919</v>
      </c>
      <c r="E2247" s="32">
        <v>0.32280404001557722</v>
      </c>
      <c r="F2247" s="59">
        <v>5.2112257529329915E-2</v>
      </c>
      <c r="G2247" s="27">
        <v>3.5248601776587076</v>
      </c>
      <c r="H2247" s="34">
        <v>0.30482362373877697</v>
      </c>
      <c r="I2247" s="35">
        <v>4.0860649561519304</v>
      </c>
      <c r="J2247" s="34">
        <v>4.2442063290115052E-2</v>
      </c>
      <c r="K2247" s="35">
        <v>2.066709353984904</v>
      </c>
      <c r="L2247" s="34">
        <v>0.50579454222167752</v>
      </c>
      <c r="M2247" s="26">
        <v>267.95228599400366</v>
      </c>
      <c r="N2247" s="26">
        <v>5.424281225385073</v>
      </c>
      <c r="O2247" s="26">
        <v>270.16081374558786</v>
      </c>
      <c r="P2247" s="26">
        <v>9.6924883008999245</v>
      </c>
      <c r="Q2247" s="26">
        <v>290.32902295152769</v>
      </c>
      <c r="R2247" s="26">
        <v>80.577995841091877</v>
      </c>
      <c r="S2247" s="36">
        <v>267.95228599400366</v>
      </c>
      <c r="T2247" s="36">
        <v>5.424281225385073</v>
      </c>
      <c r="U2247" s="26">
        <v>7.7073717019534698</v>
      </c>
      <c r="V2247" s="26">
        <v>25.682967330560263</v>
      </c>
      <c r="W2247" s="28"/>
      <c r="X2247" s="26">
        <v>267.95228599400366</v>
      </c>
      <c r="Y2247" s="26">
        <v>6.3432003065691447</v>
      </c>
      <c r="Z2247" s="74">
        <v>409</v>
      </c>
      <c r="AA2247" s="40"/>
      <c r="AC2247" s="77"/>
      <c r="AG2247" s="76"/>
      <c r="AI2247" s="79"/>
      <c r="AJ2247" s="79"/>
    </row>
    <row r="2248" spans="1:36" x14ac:dyDescent="0.25">
      <c r="A2248" s="25"/>
      <c r="B2248" s="28" t="s">
        <v>1617</v>
      </c>
      <c r="C2248" s="26">
        <v>1342.6264252842216</v>
      </c>
      <c r="D2248" s="26">
        <v>34617.369162588184</v>
      </c>
      <c r="E2248" s="32">
        <v>0.77202307934210912</v>
      </c>
      <c r="F2248" s="59">
        <v>5.0758342124808752E-2</v>
      </c>
      <c r="G2248" s="27">
        <v>3.0790847212927095</v>
      </c>
      <c r="H2248" s="34">
        <v>0.29702431790395684</v>
      </c>
      <c r="I2248" s="35">
        <v>3.5459841943559351</v>
      </c>
      <c r="J2248" s="34">
        <v>4.2459251412863545E-2</v>
      </c>
      <c r="K2248" s="35">
        <v>1.7587612645620523</v>
      </c>
      <c r="L2248" s="34">
        <v>0.49598677494429705</v>
      </c>
      <c r="M2248" s="26">
        <v>268.05857568500289</v>
      </c>
      <c r="N2248" s="26">
        <v>4.6178344696081695</v>
      </c>
      <c r="O2248" s="26">
        <v>264.07336600114974</v>
      </c>
      <c r="P2248" s="26">
        <v>8.24542377587386</v>
      </c>
      <c r="Q2248" s="26">
        <v>229.84778053642589</v>
      </c>
      <c r="R2248" s="26">
        <v>71.119552696811951</v>
      </c>
      <c r="S2248" s="36">
        <v>268.05857568500289</v>
      </c>
      <c r="T2248" s="36">
        <v>4.6178344696081695</v>
      </c>
      <c r="U2248" s="26">
        <v>-16.624391612309442</v>
      </c>
      <c r="V2248" s="26">
        <v>36.141830424005548</v>
      </c>
      <c r="W2248" s="28"/>
      <c r="X2248" s="26">
        <v>268.05857568500289</v>
      </c>
      <c r="Y2248" s="26">
        <v>5.6707588720386184</v>
      </c>
      <c r="Z2248" s="74">
        <v>410</v>
      </c>
      <c r="AA2248" s="40"/>
      <c r="AC2248" s="77"/>
      <c r="AG2248" s="76"/>
      <c r="AI2248" s="79"/>
      <c r="AJ2248" s="79"/>
    </row>
    <row r="2249" spans="1:36" x14ac:dyDescent="0.25">
      <c r="A2249" s="25"/>
      <c r="B2249" s="28" t="s">
        <v>1618</v>
      </c>
      <c r="C2249" s="26">
        <v>1586.5559605760707</v>
      </c>
      <c r="D2249" s="26">
        <v>1757.5825780819114</v>
      </c>
      <c r="E2249" s="32">
        <v>0.32305975736097198</v>
      </c>
      <c r="F2249" s="59">
        <v>5.2675055988869811E-2</v>
      </c>
      <c r="G2249" s="27">
        <v>2.432532549118807</v>
      </c>
      <c r="H2249" s="34">
        <v>0.3083110474953854</v>
      </c>
      <c r="I2249" s="35">
        <v>2.906023197020394</v>
      </c>
      <c r="J2249" s="34">
        <v>4.2468980475945627E-2</v>
      </c>
      <c r="K2249" s="35">
        <v>1.5898918891227136</v>
      </c>
      <c r="L2249" s="34">
        <v>0.54710227046806181</v>
      </c>
      <c r="M2249" s="26">
        <v>268.11873849470868</v>
      </c>
      <c r="N2249" s="26">
        <v>4.1753655989047047</v>
      </c>
      <c r="O2249" s="26">
        <v>272.87102468365441</v>
      </c>
      <c r="P2249" s="26">
        <v>6.9535849214213385</v>
      </c>
      <c r="Q2249" s="26">
        <v>314.80633516738072</v>
      </c>
      <c r="R2249" s="26">
        <v>55.331985087472731</v>
      </c>
      <c r="S2249" s="36">
        <v>268.11873849470868</v>
      </c>
      <c r="T2249" s="36">
        <v>4.1753655989047047</v>
      </c>
      <c r="U2249" s="26">
        <v>14.830577233411935</v>
      </c>
      <c r="V2249" s="26">
        <v>15.028458606448478</v>
      </c>
      <c r="W2249" s="28"/>
      <c r="X2249" s="26">
        <v>268.11873849470868</v>
      </c>
      <c r="Y2249" s="26">
        <v>5.3175681759140048</v>
      </c>
      <c r="Z2249" s="74">
        <v>411</v>
      </c>
      <c r="AA2249" s="40"/>
      <c r="AC2249" s="77"/>
      <c r="AG2249" s="76"/>
      <c r="AI2249" s="79"/>
      <c r="AJ2249" s="79"/>
    </row>
    <row r="2250" spans="1:36" x14ac:dyDescent="0.25">
      <c r="A2250" s="25"/>
      <c r="B2250" s="28" t="s">
        <v>1619</v>
      </c>
      <c r="C2250" s="26">
        <v>1177.9011135045907</v>
      </c>
      <c r="D2250" s="26">
        <v>10891.843893404905</v>
      </c>
      <c r="E2250" s="32">
        <v>0.78217242833267187</v>
      </c>
      <c r="F2250" s="59">
        <v>5.2101015740384775E-2</v>
      </c>
      <c r="G2250" s="27">
        <v>2.1831410626191592</v>
      </c>
      <c r="H2250" s="34">
        <v>0.30500862997288863</v>
      </c>
      <c r="I2250" s="35">
        <v>3.0197557088080376</v>
      </c>
      <c r="J2250" s="34">
        <v>4.2476985843963269E-2</v>
      </c>
      <c r="K2250" s="35">
        <v>2.0863412092907581</v>
      </c>
      <c r="L2250" s="34">
        <v>0.69089734749248366</v>
      </c>
      <c r="M2250" s="26">
        <v>268.16824185715114</v>
      </c>
      <c r="N2250" s="26">
        <v>5.480129023804011</v>
      </c>
      <c r="O2250" s="26">
        <v>270.30477104009327</v>
      </c>
      <c r="P2250" s="26">
        <v>7.1664201858788488</v>
      </c>
      <c r="Q2250" s="26">
        <v>289.84980646321929</v>
      </c>
      <c r="R2250" s="26">
        <v>49.924956415337817</v>
      </c>
      <c r="S2250" s="36">
        <v>268.16824185715114</v>
      </c>
      <c r="T2250" s="36">
        <v>5.480129023804011</v>
      </c>
      <c r="U2250" s="26">
        <v>7.4802756885123056</v>
      </c>
      <c r="V2250" s="26">
        <v>16.047753686225104</v>
      </c>
      <c r="W2250" s="28"/>
      <c r="X2250" s="26">
        <v>268.16824185715114</v>
      </c>
      <c r="Y2250" s="26">
        <v>6.3922914148737959</v>
      </c>
      <c r="Z2250" s="74">
        <v>412</v>
      </c>
      <c r="AA2250" s="40"/>
      <c r="AC2250" s="77"/>
      <c r="AG2250" s="76"/>
      <c r="AI2250" s="79"/>
      <c r="AJ2250" s="79"/>
    </row>
    <row r="2251" spans="1:36" x14ac:dyDescent="0.25">
      <c r="A2251" s="25"/>
      <c r="B2251" s="28" t="s">
        <v>1620</v>
      </c>
      <c r="C2251" s="26">
        <v>1042.9430712211336</v>
      </c>
      <c r="D2251" s="26">
        <v>25025.138527934676</v>
      </c>
      <c r="E2251" s="32">
        <v>0.35103169925494326</v>
      </c>
      <c r="F2251" s="59">
        <v>5.2686146551185517E-2</v>
      </c>
      <c r="G2251" s="27">
        <v>2.7911519340661459</v>
      </c>
      <c r="H2251" s="34">
        <v>0.30844380798951171</v>
      </c>
      <c r="I2251" s="35">
        <v>3.1591149654692239</v>
      </c>
      <c r="J2251" s="34">
        <v>4.2478324187487586E-2</v>
      </c>
      <c r="K2251" s="35">
        <v>1.4796885638574186</v>
      </c>
      <c r="L2251" s="34">
        <v>0.46838705777763306</v>
      </c>
      <c r="M2251" s="26">
        <v>268.17651782991049</v>
      </c>
      <c r="N2251" s="26">
        <v>3.8867703164936529</v>
      </c>
      <c r="O2251" s="26">
        <v>272.97405516487123</v>
      </c>
      <c r="P2251" s="26">
        <v>7.561680592477444</v>
      </c>
      <c r="Q2251" s="26">
        <v>315.28323147781344</v>
      </c>
      <c r="R2251" s="26">
        <v>63.440378425821507</v>
      </c>
      <c r="S2251" s="36">
        <v>268.17651782991049</v>
      </c>
      <c r="T2251" s="36">
        <v>3.8867703164936529</v>
      </c>
      <c r="U2251" s="26">
        <v>14.941078035486278</v>
      </c>
      <c r="V2251" s="26">
        <v>17.159650195408371</v>
      </c>
      <c r="W2251" s="28"/>
      <c r="X2251" s="26">
        <v>268.17651782991049</v>
      </c>
      <c r="Y2251" s="26">
        <v>5.0948244423556162</v>
      </c>
      <c r="Z2251" s="74">
        <v>413</v>
      </c>
      <c r="AA2251" s="40"/>
      <c r="AC2251" s="77"/>
      <c r="AG2251" s="76"/>
      <c r="AI2251" s="79"/>
      <c r="AJ2251" s="79"/>
    </row>
    <row r="2252" spans="1:36" x14ac:dyDescent="0.25">
      <c r="A2252" s="25"/>
      <c r="B2252" s="28" t="s">
        <v>1621</v>
      </c>
      <c r="C2252" s="26">
        <v>1611.6307353594379</v>
      </c>
      <c r="D2252" s="26">
        <v>19638.913103558974</v>
      </c>
      <c r="E2252" s="32">
        <v>0.37150798816885305</v>
      </c>
      <c r="F2252" s="59">
        <v>5.2189912620061646E-2</v>
      </c>
      <c r="G2252" s="27">
        <v>3.1163389438844038</v>
      </c>
      <c r="H2252" s="34">
        <v>0.30591779216266629</v>
      </c>
      <c r="I2252" s="35">
        <v>3.5558655631603808</v>
      </c>
      <c r="J2252" s="34">
        <v>4.2531032011265651E-2</v>
      </c>
      <c r="K2252" s="35">
        <v>1.7124869313659983</v>
      </c>
      <c r="L2252" s="34">
        <v>0.48159495935610513</v>
      </c>
      <c r="M2252" s="26">
        <v>268.5024410319088</v>
      </c>
      <c r="N2252" s="26">
        <v>4.5036270500397109</v>
      </c>
      <c r="O2252" s="26">
        <v>271.01191307952206</v>
      </c>
      <c r="P2252" s="26">
        <v>8.457979973997908</v>
      </c>
      <c r="Q2252" s="26">
        <v>293.73235156657432</v>
      </c>
      <c r="R2252" s="26">
        <v>71.134139200540858</v>
      </c>
      <c r="S2252" s="36">
        <v>268.5024410319088</v>
      </c>
      <c r="T2252" s="36">
        <v>4.5036270500397109</v>
      </c>
      <c r="U2252" s="26">
        <v>8.5894217644416173</v>
      </c>
      <c r="V2252" s="26">
        <v>22.190236644785706</v>
      </c>
      <c r="W2252" s="28"/>
      <c r="X2252" s="26">
        <v>268.5024410319088</v>
      </c>
      <c r="Y2252" s="26">
        <v>5.5814280476197951</v>
      </c>
      <c r="Z2252" s="74">
        <v>414</v>
      </c>
      <c r="AA2252" s="40"/>
      <c r="AC2252" s="77"/>
      <c r="AG2252" s="76"/>
      <c r="AI2252" s="79"/>
      <c r="AJ2252" s="79"/>
    </row>
    <row r="2253" spans="1:36" x14ac:dyDescent="0.25">
      <c r="A2253" s="25"/>
      <c r="B2253" s="28" t="s">
        <v>1622</v>
      </c>
      <c r="C2253" s="26">
        <v>1585.2478540232084</v>
      </c>
      <c r="D2253" s="26">
        <v>27665.231258094365</v>
      </c>
      <c r="E2253" s="32">
        <v>0.7347265817835632</v>
      </c>
      <c r="F2253" s="59">
        <v>5.1100966716497276E-2</v>
      </c>
      <c r="G2253" s="27">
        <v>2.4011358370964109</v>
      </c>
      <c r="H2253" s="34">
        <v>0.29963196950395415</v>
      </c>
      <c r="I2253" s="35">
        <v>3.1147813434680645</v>
      </c>
      <c r="J2253" s="34">
        <v>4.2544829472731763E-2</v>
      </c>
      <c r="K2253" s="35">
        <v>1.9840386864746458</v>
      </c>
      <c r="L2253" s="34">
        <v>0.63697526975218588</v>
      </c>
      <c r="M2253" s="26">
        <v>268.58775605848979</v>
      </c>
      <c r="N2253" s="26">
        <v>5.2193979890449214</v>
      </c>
      <c r="O2253" s="26">
        <v>266.11273189362811</v>
      </c>
      <c r="P2253" s="26">
        <v>7.2916716677559066</v>
      </c>
      <c r="Q2253" s="26">
        <v>245.40909688701197</v>
      </c>
      <c r="R2253" s="26">
        <v>55.303049718860279</v>
      </c>
      <c r="S2253" s="36">
        <v>268.58775605848979</v>
      </c>
      <c r="T2253" s="36">
        <v>5.2193979890449214</v>
      </c>
      <c r="U2253" s="26">
        <v>-9.4449062669218939</v>
      </c>
      <c r="V2253" s="26">
        <v>24.754990029266885</v>
      </c>
      <c r="W2253" s="28"/>
      <c r="X2253" s="26">
        <v>268.58775605848979</v>
      </c>
      <c r="Y2253" s="26">
        <v>6.1732528133372853</v>
      </c>
      <c r="Z2253" s="74">
        <v>415</v>
      </c>
      <c r="AA2253" s="40"/>
      <c r="AC2253" s="77"/>
      <c r="AG2253" s="76"/>
      <c r="AI2253" s="79"/>
      <c r="AJ2253" s="79"/>
    </row>
    <row r="2254" spans="1:36" x14ac:dyDescent="0.25">
      <c r="A2254" s="25"/>
      <c r="B2254" s="28" t="s">
        <v>1623</v>
      </c>
      <c r="C2254" s="26">
        <v>1252.1108404910497</v>
      </c>
      <c r="D2254" s="26">
        <v>27621.975890212285</v>
      </c>
      <c r="E2254" s="32">
        <v>0.35065953607286887</v>
      </c>
      <c r="F2254" s="59">
        <v>5.1443342981073184E-2</v>
      </c>
      <c r="G2254" s="27">
        <v>2.5558800868020075</v>
      </c>
      <c r="H2254" s="34">
        <v>0.30165205953673008</v>
      </c>
      <c r="I2254" s="35">
        <v>3.0188924693944084</v>
      </c>
      <c r="J2254" s="34">
        <v>4.2546600590029002E-2</v>
      </c>
      <c r="K2254" s="35">
        <v>1.6066078313189041</v>
      </c>
      <c r="L2254" s="34">
        <v>0.53218451720514259</v>
      </c>
      <c r="M2254" s="26">
        <v>268.59870747817212</v>
      </c>
      <c r="N2254" s="26">
        <v>4.2266617188043938</v>
      </c>
      <c r="O2254" s="26">
        <v>267.68977275096233</v>
      </c>
      <c r="P2254" s="26">
        <v>7.1037997604664724</v>
      </c>
      <c r="Q2254" s="26">
        <v>260.76754896668984</v>
      </c>
      <c r="R2254" s="26">
        <v>58.710687279068281</v>
      </c>
      <c r="S2254" s="36">
        <v>268.59870747817212</v>
      </c>
      <c r="T2254" s="36">
        <v>4.2266617188043938</v>
      </c>
      <c r="U2254" s="26">
        <v>-3.0031185024800067</v>
      </c>
      <c r="V2254" s="26">
        <v>23.247280903150028</v>
      </c>
      <c r="W2254" s="28"/>
      <c r="X2254" s="26">
        <v>268.59870747817212</v>
      </c>
      <c r="Y2254" s="26">
        <v>5.3614431445484456</v>
      </c>
      <c r="Z2254" s="74">
        <v>416</v>
      </c>
      <c r="AA2254" s="40"/>
      <c r="AC2254" s="77"/>
      <c r="AG2254" s="76"/>
      <c r="AI2254" s="79"/>
      <c r="AJ2254" s="79"/>
    </row>
    <row r="2255" spans="1:36" x14ac:dyDescent="0.25">
      <c r="A2255" s="25"/>
      <c r="B2255" s="28" t="s">
        <v>1624</v>
      </c>
      <c r="C2255" s="26">
        <v>790.65919380611979</v>
      </c>
      <c r="D2255" s="26">
        <v>29311.168244453213</v>
      </c>
      <c r="E2255" s="32">
        <v>0.47463899034064677</v>
      </c>
      <c r="F2255" s="59">
        <v>5.2297117611700861E-2</v>
      </c>
      <c r="G2255" s="27">
        <v>4.0138652912738406</v>
      </c>
      <c r="H2255" s="34">
        <v>0.3071583818302776</v>
      </c>
      <c r="I2255" s="35">
        <v>4.3197509923315511</v>
      </c>
      <c r="J2255" s="34">
        <v>4.2615969433948235E-2</v>
      </c>
      <c r="K2255" s="35">
        <v>1.5966007826806881</v>
      </c>
      <c r="L2255" s="34">
        <v>0.3696048187765878</v>
      </c>
      <c r="M2255" s="26">
        <v>269.0276239625091</v>
      </c>
      <c r="N2255" s="26">
        <v>4.2069035808772242</v>
      </c>
      <c r="O2255" s="26">
        <v>271.97604403882457</v>
      </c>
      <c r="P2255" s="26">
        <v>10.306863198516169</v>
      </c>
      <c r="Q2255" s="26">
        <v>298.40130583264875</v>
      </c>
      <c r="R2255" s="26">
        <v>91.531388551487794</v>
      </c>
      <c r="S2255" s="36">
        <v>269.0276239625091</v>
      </c>
      <c r="T2255" s="36">
        <v>4.2069035808772242</v>
      </c>
      <c r="U2255" s="26">
        <v>9.8436840911859775</v>
      </c>
      <c r="V2255" s="26">
        <v>27.690392010341618</v>
      </c>
      <c r="W2255" s="28"/>
      <c r="X2255" s="26">
        <v>269.0276239625091</v>
      </c>
      <c r="Y2255" s="26">
        <v>5.3490874583469576</v>
      </c>
      <c r="Z2255" s="74">
        <v>417</v>
      </c>
      <c r="AA2255" s="40"/>
      <c r="AC2255" s="77"/>
      <c r="AG2255" s="76"/>
      <c r="AI2255" s="79"/>
      <c r="AJ2255" s="79"/>
    </row>
    <row r="2256" spans="1:36" x14ac:dyDescent="0.25">
      <c r="A2256" s="25"/>
      <c r="B2256" s="28" t="s">
        <v>1625</v>
      </c>
      <c r="C2256" s="26">
        <v>532.36349501355949</v>
      </c>
      <c r="D2256" s="26">
        <v>22785.564622231672</v>
      </c>
      <c r="E2256" s="32">
        <v>0.42173202873389931</v>
      </c>
      <c r="F2256" s="59">
        <v>5.2252259408572248E-2</v>
      </c>
      <c r="G2256" s="27">
        <v>4.3819123853612219</v>
      </c>
      <c r="H2256" s="34">
        <v>0.30699598070695605</v>
      </c>
      <c r="I2256" s="35">
        <v>4.792731280895195</v>
      </c>
      <c r="J2256" s="34">
        <v>4.2630003642237971E-2</v>
      </c>
      <c r="K2256" s="35">
        <v>1.9414213808159282</v>
      </c>
      <c r="L2256" s="34">
        <v>0.40507620123724219</v>
      </c>
      <c r="M2256" s="26">
        <v>269.1143958067164</v>
      </c>
      <c r="N2256" s="26">
        <v>5.1170915595432689</v>
      </c>
      <c r="O2256" s="26">
        <v>271.8498851929462</v>
      </c>
      <c r="P2256" s="26">
        <v>11.430783902550161</v>
      </c>
      <c r="Q2256" s="26">
        <v>296.46926677266339</v>
      </c>
      <c r="R2256" s="26">
        <v>99.96581901441192</v>
      </c>
      <c r="S2256" s="36">
        <v>269.1143958067164</v>
      </c>
      <c r="T2256" s="36">
        <v>5.1170915595432689</v>
      </c>
      <c r="U2256" s="26">
        <v>9.2268825243606365</v>
      </c>
      <c r="V2256" s="26">
        <v>30.656215156711404</v>
      </c>
      <c r="W2256" s="28"/>
      <c r="X2256" s="26">
        <v>269.1143958067164</v>
      </c>
      <c r="Y2256" s="26">
        <v>6.0905600377363385</v>
      </c>
      <c r="Z2256" s="74">
        <v>418</v>
      </c>
      <c r="AA2256" s="40"/>
      <c r="AC2256" s="77"/>
      <c r="AG2256" s="76"/>
      <c r="AI2256" s="79"/>
      <c r="AJ2256" s="79"/>
    </row>
    <row r="2257" spans="1:36" x14ac:dyDescent="0.25">
      <c r="A2257" s="25"/>
      <c r="B2257" s="28" t="s">
        <v>1626</v>
      </c>
      <c r="C2257" s="26">
        <v>967.61750405883163</v>
      </c>
      <c r="D2257" s="26">
        <v>21828.011588620193</v>
      </c>
      <c r="E2257" s="32">
        <v>0.25896419127936204</v>
      </c>
      <c r="F2257" s="59">
        <v>5.1709047710221119E-2</v>
      </c>
      <c r="G2257" s="27">
        <v>4.1195276704316095</v>
      </c>
      <c r="H2257" s="34">
        <v>0.30403928803517843</v>
      </c>
      <c r="I2257" s="35">
        <v>4.4690856426345826</v>
      </c>
      <c r="J2257" s="34">
        <v>4.2662953870184546E-2</v>
      </c>
      <c r="K2257" s="35">
        <v>1.7326910439402845</v>
      </c>
      <c r="L2257" s="34">
        <v>0.38770593864002162</v>
      </c>
      <c r="M2257" s="26">
        <v>269.31811856518175</v>
      </c>
      <c r="N2257" s="26">
        <v>4.5703170903059345</v>
      </c>
      <c r="O2257" s="26">
        <v>269.55027863322255</v>
      </c>
      <c r="P2257" s="26">
        <v>10.58014326006861</v>
      </c>
      <c r="Q2257" s="26">
        <v>272.54325122512984</v>
      </c>
      <c r="R2257" s="26">
        <v>94.42276939914629</v>
      </c>
      <c r="S2257" s="36">
        <v>269.31811856518175</v>
      </c>
      <c r="T2257" s="36">
        <v>4.5703170903059345</v>
      </c>
      <c r="U2257" s="26">
        <v>1.1833471001210127</v>
      </c>
      <c r="V2257" s="26">
        <v>34.276132398086325</v>
      </c>
      <c r="W2257" s="28"/>
      <c r="X2257" s="26">
        <v>269.31811856518175</v>
      </c>
      <c r="Y2257" s="26">
        <v>5.6410579617700023</v>
      </c>
      <c r="Z2257" s="74">
        <v>419</v>
      </c>
      <c r="AA2257" s="40"/>
      <c r="AC2257" s="77"/>
      <c r="AG2257" s="76"/>
      <c r="AI2257" s="79"/>
      <c r="AJ2257" s="79"/>
    </row>
    <row r="2258" spans="1:36" x14ac:dyDescent="0.25">
      <c r="A2258" s="25"/>
      <c r="B2258" s="28" t="s">
        <v>1627</v>
      </c>
      <c r="C2258" s="26">
        <v>1684.9421969547416</v>
      </c>
      <c r="D2258" s="26">
        <v>47884.703704712629</v>
      </c>
      <c r="E2258" s="32">
        <v>0.33005121437238999</v>
      </c>
      <c r="F2258" s="59">
        <v>5.1212400665839548E-2</v>
      </c>
      <c r="G2258" s="27">
        <v>2.1738983435102277</v>
      </c>
      <c r="H2258" s="34">
        <v>0.30117170248515246</v>
      </c>
      <c r="I2258" s="35">
        <v>2.9293665003112346</v>
      </c>
      <c r="J2258" s="34">
        <v>4.2670406855635459E-2</v>
      </c>
      <c r="K2258" s="35">
        <v>1.9635055602745766</v>
      </c>
      <c r="L2258" s="34">
        <v>0.67028333944078378</v>
      </c>
      <c r="M2258" s="26">
        <v>269.36419755860709</v>
      </c>
      <c r="N2258" s="26">
        <v>5.1800040652525468</v>
      </c>
      <c r="O2258" s="26">
        <v>267.31499023795578</v>
      </c>
      <c r="P2258" s="26">
        <v>6.8846971280386811</v>
      </c>
      <c r="Q2258" s="26">
        <v>250.37884137910856</v>
      </c>
      <c r="R2258" s="26">
        <v>50.025611506712409</v>
      </c>
      <c r="S2258" s="36">
        <v>269.36419755860709</v>
      </c>
      <c r="T2258" s="36">
        <v>5.1800040652525468</v>
      </c>
      <c r="U2258" s="26">
        <v>-7.5826519824620631</v>
      </c>
      <c r="V2258" s="26">
        <v>21.594312529256324</v>
      </c>
      <c r="W2258" s="28"/>
      <c r="X2258" s="26">
        <v>269.36419755860709</v>
      </c>
      <c r="Y2258" s="26">
        <v>6.1450545058172565</v>
      </c>
      <c r="Z2258" s="74">
        <v>420</v>
      </c>
      <c r="AA2258" s="40"/>
      <c r="AC2258" s="77"/>
      <c r="AG2258" s="76"/>
      <c r="AI2258" s="79"/>
      <c r="AJ2258" s="79"/>
    </row>
    <row r="2259" spans="1:36" x14ac:dyDescent="0.25">
      <c r="A2259" s="25"/>
      <c r="B2259" s="28" t="s">
        <v>1628</v>
      </c>
      <c r="C2259" s="26">
        <v>1369.5702692485077</v>
      </c>
      <c r="D2259" s="26">
        <v>40052.46641963374</v>
      </c>
      <c r="E2259" s="32">
        <v>0.51071058629908295</v>
      </c>
      <c r="F2259" s="59">
        <v>5.140700686988197E-2</v>
      </c>
      <c r="G2259" s="27">
        <v>2.4999876525990961</v>
      </c>
      <c r="H2259" s="34">
        <v>0.30238083824689488</v>
      </c>
      <c r="I2259" s="35">
        <v>3.2631954128195537</v>
      </c>
      <c r="J2259" s="34">
        <v>4.2679537340018746E-2</v>
      </c>
      <c r="K2259" s="35">
        <v>2.0972615571498561</v>
      </c>
      <c r="L2259" s="34">
        <v>0.64270179741939615</v>
      </c>
      <c r="M2259" s="26">
        <v>269.42064744528744</v>
      </c>
      <c r="N2259" s="26">
        <v>5.5340067022420385</v>
      </c>
      <c r="O2259" s="26">
        <v>268.25811393576492</v>
      </c>
      <c r="P2259" s="26">
        <v>7.6929221713551783</v>
      </c>
      <c r="Q2259" s="26">
        <v>259.10530145664274</v>
      </c>
      <c r="R2259" s="26">
        <v>57.451757502397527</v>
      </c>
      <c r="S2259" s="36">
        <v>269.42064744528744</v>
      </c>
      <c r="T2259" s="36">
        <v>5.5340067022420385</v>
      </c>
      <c r="U2259" s="26">
        <v>-3.9811404593629307</v>
      </c>
      <c r="V2259" s="26">
        <v>23.154590067500095</v>
      </c>
      <c r="W2259" s="28"/>
      <c r="X2259" s="26">
        <v>269.42064744528744</v>
      </c>
      <c r="Y2259" s="26">
        <v>6.4461944778425959</v>
      </c>
      <c r="Z2259" s="74">
        <v>421</v>
      </c>
      <c r="AA2259" s="40"/>
      <c r="AC2259" s="77"/>
      <c r="AG2259" s="76"/>
      <c r="AI2259" s="79"/>
      <c r="AJ2259" s="79"/>
    </row>
    <row r="2260" spans="1:36" x14ac:dyDescent="0.25">
      <c r="A2260" s="25"/>
      <c r="B2260" s="28" t="s">
        <v>1629</v>
      </c>
      <c r="C2260" s="26">
        <v>2027.8624669856029</v>
      </c>
      <c r="D2260" s="26">
        <v>695.79123928807417</v>
      </c>
      <c r="E2260" s="32">
        <v>0.49744005846507056</v>
      </c>
      <c r="F2260" s="59">
        <v>5.4748723408724095E-2</v>
      </c>
      <c r="G2260" s="27">
        <v>7.9456006811413351</v>
      </c>
      <c r="H2260" s="34">
        <v>0.32213747167213064</v>
      </c>
      <c r="I2260" s="35">
        <v>8.1673776176408062</v>
      </c>
      <c r="J2260" s="34">
        <v>4.2692835806817798E-2</v>
      </c>
      <c r="K2260" s="35">
        <v>1.8903668863441194</v>
      </c>
      <c r="L2260" s="34">
        <v>0.23145334706468015</v>
      </c>
      <c r="M2260" s="26">
        <v>269.50286530342891</v>
      </c>
      <c r="N2260" s="26">
        <v>4.9895679550608634</v>
      </c>
      <c r="O2260" s="26">
        <v>283.54543704347788</v>
      </c>
      <c r="P2260" s="26">
        <v>20.206519316631386</v>
      </c>
      <c r="Q2260" s="26">
        <v>401.95417937975049</v>
      </c>
      <c r="R2260" s="26">
        <v>178.02890457566542</v>
      </c>
      <c r="S2260" s="36">
        <v>269.50286530342891</v>
      </c>
      <c r="T2260" s="36">
        <v>4.9895679550608634</v>
      </c>
      <c r="U2260" s="26">
        <v>32.951843983984752</v>
      </c>
      <c r="V2260" s="26">
        <v>29.72212817072576</v>
      </c>
      <c r="W2260" s="28"/>
      <c r="X2260" s="26">
        <v>269.50286530342891</v>
      </c>
      <c r="Y2260" s="26">
        <v>5.9865529240761362</v>
      </c>
      <c r="Z2260" s="74">
        <v>422</v>
      </c>
      <c r="AA2260" s="40"/>
      <c r="AC2260" s="77"/>
      <c r="AG2260" s="76"/>
      <c r="AI2260" s="79"/>
      <c r="AJ2260" s="79"/>
    </row>
    <row r="2261" spans="1:36" x14ac:dyDescent="0.25">
      <c r="A2261" s="25"/>
      <c r="B2261" s="28" t="s">
        <v>1630</v>
      </c>
      <c r="C2261" s="26">
        <v>645.27241322716043</v>
      </c>
      <c r="D2261" s="26">
        <v>13193.694963078753</v>
      </c>
      <c r="E2261" s="32">
        <v>0.46532876899207171</v>
      </c>
      <c r="F2261" s="59">
        <v>5.1610343511710066E-2</v>
      </c>
      <c r="G2261" s="27">
        <v>3.022080690555411</v>
      </c>
      <c r="H2261" s="34">
        <v>0.30369483859430957</v>
      </c>
      <c r="I2261" s="35">
        <v>3.4657264350450916</v>
      </c>
      <c r="J2261" s="34">
        <v>4.2696120522302324E-2</v>
      </c>
      <c r="K2261" s="35">
        <v>1.6965518036129896</v>
      </c>
      <c r="L2261" s="34">
        <v>0.48952271202297504</v>
      </c>
      <c r="M2261" s="26">
        <v>269.52317291695164</v>
      </c>
      <c r="N2261" s="26">
        <v>4.47832910701527</v>
      </c>
      <c r="O2261" s="26">
        <v>269.28203953367301</v>
      </c>
      <c r="P2261" s="26">
        <v>8.1976243557056705</v>
      </c>
      <c r="Q2261" s="26">
        <v>268.16176177483499</v>
      </c>
      <c r="R2261" s="26">
        <v>69.319216728728321</v>
      </c>
      <c r="S2261" s="36">
        <v>269.52317291695164</v>
      </c>
      <c r="T2261" s="36">
        <v>4.47832910701527</v>
      </c>
      <c r="U2261" s="26">
        <v>-0.50768280052537751</v>
      </c>
      <c r="V2261" s="26">
        <v>26.03462884199222</v>
      </c>
      <c r="W2261" s="28"/>
      <c r="X2261" s="26">
        <v>269.52317291695164</v>
      </c>
      <c r="Y2261" s="26">
        <v>5.5683555418735295</v>
      </c>
      <c r="Z2261" s="74">
        <v>423</v>
      </c>
      <c r="AA2261" s="40"/>
      <c r="AC2261" s="77"/>
      <c r="AG2261" s="76"/>
      <c r="AI2261" s="79"/>
      <c r="AJ2261" s="79"/>
    </row>
    <row r="2262" spans="1:36" x14ac:dyDescent="0.25">
      <c r="A2262" s="25"/>
      <c r="B2262" s="28" t="s">
        <v>1631</v>
      </c>
      <c r="C2262" s="26">
        <v>2033.0871090377343</v>
      </c>
      <c r="D2262" s="26">
        <v>19628.554849249256</v>
      </c>
      <c r="E2262" s="32">
        <v>0.47793927521458823</v>
      </c>
      <c r="F2262" s="59">
        <v>5.2498411967256547E-2</v>
      </c>
      <c r="G2262" s="27">
        <v>2.6571924928030821</v>
      </c>
      <c r="H2262" s="34">
        <v>0.30894212907240104</v>
      </c>
      <c r="I2262" s="35">
        <v>3.1985824034869439</v>
      </c>
      <c r="J2262" s="34">
        <v>4.2699100180579028E-2</v>
      </c>
      <c r="K2262" s="35">
        <v>1.7805216786344549</v>
      </c>
      <c r="L2262" s="34">
        <v>0.55665962418020376</v>
      </c>
      <c r="M2262" s="26">
        <v>269.54159447194633</v>
      </c>
      <c r="N2262" s="26">
        <v>4.7002960690060149</v>
      </c>
      <c r="O2262" s="26">
        <v>273.36069038101977</v>
      </c>
      <c r="P2262" s="26">
        <v>7.6656009327554671</v>
      </c>
      <c r="Q2262" s="26">
        <v>307.15793121560876</v>
      </c>
      <c r="R2262" s="26">
        <v>60.524597355326364</v>
      </c>
      <c r="S2262" s="36">
        <v>269.54159447194633</v>
      </c>
      <c r="T2262" s="36">
        <v>4.7002960690060149</v>
      </c>
      <c r="U2262" s="26">
        <v>12.246578362730842</v>
      </c>
      <c r="V2262" s="26">
        <v>17.359141812780948</v>
      </c>
      <c r="W2262" s="28"/>
      <c r="X2262" s="26">
        <v>269.54159447194633</v>
      </c>
      <c r="Y2262" s="26">
        <v>5.7482798571957119</v>
      </c>
      <c r="Z2262" s="74">
        <v>424</v>
      </c>
      <c r="AA2262" s="40"/>
      <c r="AC2262" s="77"/>
      <c r="AG2262" s="76"/>
      <c r="AI2262" s="79"/>
      <c r="AJ2262" s="79"/>
    </row>
    <row r="2263" spans="1:36" x14ac:dyDescent="0.25">
      <c r="A2263" s="25"/>
      <c r="B2263" s="28" t="s">
        <v>1632</v>
      </c>
      <c r="C2263" s="26">
        <v>1636.0871025343097</v>
      </c>
      <c r="D2263" s="26">
        <v>6358.8269673885025</v>
      </c>
      <c r="E2263" s="32">
        <v>0.44323698094672576</v>
      </c>
      <c r="F2263" s="59">
        <v>5.2038506162071778E-2</v>
      </c>
      <c r="G2263" s="27">
        <v>2.2384848310133632</v>
      </c>
      <c r="H2263" s="34">
        <v>0.30625319699508147</v>
      </c>
      <c r="I2263" s="35">
        <v>2.8035749689349334</v>
      </c>
      <c r="J2263" s="34">
        <v>4.2701542613594823E-2</v>
      </c>
      <c r="K2263" s="35">
        <v>1.6879627566275233</v>
      </c>
      <c r="L2263" s="34">
        <v>0.60207512741090474</v>
      </c>
      <c r="M2263" s="26">
        <v>269.55669462537395</v>
      </c>
      <c r="N2263" s="26">
        <v>4.4561995579472296</v>
      </c>
      <c r="O2263" s="26">
        <v>271.27266506405897</v>
      </c>
      <c r="P2263" s="26">
        <v>6.6741645959613152</v>
      </c>
      <c r="Q2263" s="26">
        <v>287.08091417100826</v>
      </c>
      <c r="R2263" s="26">
        <v>51.156591464121789</v>
      </c>
      <c r="S2263" s="36">
        <v>269.55669462537395</v>
      </c>
      <c r="T2263" s="36">
        <v>4.4561995579472296</v>
      </c>
      <c r="U2263" s="26">
        <v>6.1042788567948758</v>
      </c>
      <c r="V2263" s="26">
        <v>16.803664280582854</v>
      </c>
      <c r="W2263" s="28"/>
      <c r="X2263" s="26">
        <v>269.55669462537395</v>
      </c>
      <c r="Y2263" s="26">
        <v>5.5508371220449817</v>
      </c>
      <c r="Z2263" s="74">
        <v>425</v>
      </c>
      <c r="AA2263" s="40"/>
      <c r="AC2263" s="77"/>
      <c r="AG2263" s="76"/>
      <c r="AI2263" s="79"/>
      <c r="AJ2263" s="79"/>
    </row>
    <row r="2264" spans="1:36" x14ac:dyDescent="0.25">
      <c r="A2264" s="25"/>
      <c r="B2264" s="28" t="s">
        <v>1633</v>
      </c>
      <c r="C2264" s="26">
        <v>1381.0281410238053</v>
      </c>
      <c r="D2264" s="26">
        <v>49698.389129130956</v>
      </c>
      <c r="E2264" s="32">
        <v>0.48119027939403264</v>
      </c>
      <c r="F2264" s="59">
        <v>5.0854756221502387E-2</v>
      </c>
      <c r="G2264" s="27">
        <v>2.7337882640729281</v>
      </c>
      <c r="H2264" s="34">
        <v>0.29929145069343399</v>
      </c>
      <c r="I2264" s="35">
        <v>3.3919299476374967</v>
      </c>
      <c r="J2264" s="34">
        <v>4.2702223466693785E-2</v>
      </c>
      <c r="K2264" s="35">
        <v>2.0078820923792402</v>
      </c>
      <c r="L2264" s="34">
        <v>0.59195859683887175</v>
      </c>
      <c r="M2264" s="26">
        <v>269.56090394075432</v>
      </c>
      <c r="N2264" s="26">
        <v>5.3008635564361839</v>
      </c>
      <c r="O2264" s="26">
        <v>265.84665477199457</v>
      </c>
      <c r="P2264" s="26">
        <v>7.9335346891292033</v>
      </c>
      <c r="Q2264" s="26">
        <v>234.27470985033023</v>
      </c>
      <c r="R2264" s="26">
        <v>63.110171773198005</v>
      </c>
      <c r="S2264" s="36">
        <v>269.56090394075432</v>
      </c>
      <c r="T2264" s="36">
        <v>5.3008635564361839</v>
      </c>
      <c r="U2264" s="26">
        <v>-15.061887863597057</v>
      </c>
      <c r="V2264" s="26">
        <v>31.078461868266299</v>
      </c>
      <c r="W2264" s="28"/>
      <c r="X2264" s="26">
        <v>269.56090394075432</v>
      </c>
      <c r="Y2264" s="26">
        <v>6.2483795674646672</v>
      </c>
      <c r="Z2264" s="74">
        <v>426</v>
      </c>
      <c r="AA2264" s="40"/>
      <c r="AC2264" s="77"/>
      <c r="AG2264" s="76"/>
      <c r="AI2264" s="79"/>
      <c r="AJ2264" s="79"/>
    </row>
    <row r="2265" spans="1:36" x14ac:dyDescent="0.25">
      <c r="A2265" s="25"/>
      <c r="B2265" s="28" t="s">
        <v>1634</v>
      </c>
      <c r="C2265" s="26">
        <v>1555.1068696779944</v>
      </c>
      <c r="D2265" s="26">
        <v>25897.15279592817</v>
      </c>
      <c r="E2265" s="32">
        <v>0.29649981303009376</v>
      </c>
      <c r="F2265" s="59">
        <v>5.2200647568740946E-2</v>
      </c>
      <c r="G2265" s="27">
        <v>2.5115164972834401</v>
      </c>
      <c r="H2265" s="34">
        <v>0.30721926808830091</v>
      </c>
      <c r="I2265" s="35">
        <v>3.0164861458691128</v>
      </c>
      <c r="J2265" s="34">
        <v>4.2703189528305374E-2</v>
      </c>
      <c r="K2265" s="35">
        <v>1.6707703469039104</v>
      </c>
      <c r="L2265" s="34">
        <v>0.55387966863097493</v>
      </c>
      <c r="M2265" s="26">
        <v>269.56687652837206</v>
      </c>
      <c r="N2265" s="26">
        <v>4.4109749673825718</v>
      </c>
      <c r="O2265" s="26">
        <v>272.02333856384166</v>
      </c>
      <c r="P2265" s="26">
        <v>7.1983519062913501</v>
      </c>
      <c r="Q2265" s="26">
        <v>294.18659855130733</v>
      </c>
      <c r="R2265" s="26">
        <v>57.361073094350274</v>
      </c>
      <c r="S2265" s="36">
        <v>269.56687652837206</v>
      </c>
      <c r="T2265" s="36">
        <v>4.4109749673825718</v>
      </c>
      <c r="U2265" s="26">
        <v>8.3687435607783129</v>
      </c>
      <c r="V2265" s="26">
        <v>17.929244740512885</v>
      </c>
      <c r="W2265" s="28"/>
      <c r="X2265" s="26">
        <v>269.56687652837206</v>
      </c>
      <c r="Y2265" s="26">
        <v>5.5147171927526983</v>
      </c>
      <c r="Z2265" s="74">
        <v>427</v>
      </c>
      <c r="AA2265" s="40"/>
      <c r="AC2265" s="77"/>
      <c r="AG2265" s="76"/>
      <c r="AI2265" s="79"/>
      <c r="AJ2265" s="79"/>
    </row>
    <row r="2266" spans="1:36" x14ac:dyDescent="0.25">
      <c r="A2266" s="25"/>
      <c r="B2266" s="28" t="s">
        <v>1635</v>
      </c>
      <c r="C2266" s="26">
        <v>1331.5661180631416</v>
      </c>
      <c r="D2266" s="26">
        <v>21221.178409620446</v>
      </c>
      <c r="E2266" s="32">
        <v>0.50932834325954879</v>
      </c>
      <c r="F2266" s="59">
        <v>5.2158077438350228E-2</v>
      </c>
      <c r="G2266" s="27">
        <v>2.8698333927894626</v>
      </c>
      <c r="H2266" s="34">
        <v>0.30706696554358964</v>
      </c>
      <c r="I2266" s="35">
        <v>3.2039612458137405</v>
      </c>
      <c r="J2266" s="34">
        <v>4.2716855624532882E-2</v>
      </c>
      <c r="K2266" s="35">
        <v>1.4245785209341248</v>
      </c>
      <c r="L2266" s="34">
        <v>0.44463038458890941</v>
      </c>
      <c r="M2266" s="26">
        <v>269.65136532643589</v>
      </c>
      <c r="N2266" s="26">
        <v>3.7621620018406929</v>
      </c>
      <c r="O2266" s="26">
        <v>271.90503061343196</v>
      </c>
      <c r="P2266" s="26">
        <v>7.6428348331225493</v>
      </c>
      <c r="Q2266" s="26">
        <v>292.35168857073717</v>
      </c>
      <c r="R2266" s="26">
        <v>65.557628254317649</v>
      </c>
      <c r="S2266" s="36">
        <v>269.65136532643589</v>
      </c>
      <c r="T2266" s="36">
        <v>3.7621620018406929</v>
      </c>
      <c r="U2266" s="26">
        <v>7.7647313601230454</v>
      </c>
      <c r="V2266" s="26">
        <v>20.723047369166569</v>
      </c>
      <c r="W2266" s="28"/>
      <c r="X2266" s="26">
        <v>269.65136532643589</v>
      </c>
      <c r="Y2266" s="26">
        <v>5.0122348734298043</v>
      </c>
      <c r="Z2266" s="74">
        <v>428</v>
      </c>
      <c r="AA2266" s="40"/>
      <c r="AC2266" s="77"/>
      <c r="AG2266" s="76"/>
      <c r="AI2266" s="79"/>
      <c r="AJ2266" s="79"/>
    </row>
    <row r="2267" spans="1:36" x14ac:dyDescent="0.25">
      <c r="A2267" s="25"/>
      <c r="B2267" s="28" t="s">
        <v>1636</v>
      </c>
      <c r="C2267" s="26">
        <v>1249.7668948272683</v>
      </c>
      <c r="D2267" s="26">
        <v>8918.9551140068816</v>
      </c>
      <c r="E2267" s="32">
        <v>0.55766921538269476</v>
      </c>
      <c r="F2267" s="59">
        <v>5.1370755475453604E-2</v>
      </c>
      <c r="G2267" s="27">
        <v>3.9437605895474577</v>
      </c>
      <c r="H2267" s="34">
        <v>0.30280755037949142</v>
      </c>
      <c r="I2267" s="35">
        <v>4.3379136256845561</v>
      </c>
      <c r="J2267" s="34">
        <v>4.276992627951462E-2</v>
      </c>
      <c r="K2267" s="35">
        <v>1.8067227336345832</v>
      </c>
      <c r="L2267" s="34">
        <v>0.41649578335010484</v>
      </c>
      <c r="M2267" s="26">
        <v>269.97945699881711</v>
      </c>
      <c r="N2267" s="26">
        <v>4.7770494700225754</v>
      </c>
      <c r="O2267" s="26">
        <v>268.59073960984193</v>
      </c>
      <c r="P2267" s="26">
        <v>10.237665210294949</v>
      </c>
      <c r="Q2267" s="26">
        <v>257.49567903311748</v>
      </c>
      <c r="R2267" s="26">
        <v>90.656563027941331</v>
      </c>
      <c r="S2267" s="36">
        <v>269.97945699881711</v>
      </c>
      <c r="T2267" s="36">
        <v>4.7770494700225754</v>
      </c>
      <c r="U2267" s="26">
        <v>-4.8481504670585318</v>
      </c>
      <c r="V2267" s="26">
        <v>36.960501715694974</v>
      </c>
      <c r="W2267" s="28"/>
      <c r="X2267" s="26">
        <v>269.97945699881711</v>
      </c>
      <c r="Y2267" s="26">
        <v>5.8141269606446144</v>
      </c>
      <c r="Z2267" s="74">
        <v>429</v>
      </c>
      <c r="AA2267" s="40"/>
      <c r="AC2267" s="77"/>
      <c r="AG2267" s="76"/>
      <c r="AI2267" s="79"/>
      <c r="AJ2267" s="79"/>
    </row>
    <row r="2268" spans="1:36" x14ac:dyDescent="0.25">
      <c r="A2268" s="25"/>
      <c r="B2268" s="28" t="s">
        <v>1637</v>
      </c>
      <c r="C2268" s="26">
        <v>1813.7710381560435</v>
      </c>
      <c r="D2268" s="26">
        <v>29793.154756530392</v>
      </c>
      <c r="E2268" s="32">
        <v>0.34531414918590786</v>
      </c>
      <c r="F2268" s="59">
        <v>5.159460686352952E-2</v>
      </c>
      <c r="G2268" s="27">
        <v>2.1074970539795332</v>
      </c>
      <c r="H2268" s="34">
        <v>0.30415639661481741</v>
      </c>
      <c r="I2268" s="35">
        <v>2.8746231967560774</v>
      </c>
      <c r="J2268" s="34">
        <v>4.2774052803575026E-2</v>
      </c>
      <c r="K2268" s="35">
        <v>1.95497178772373</v>
      </c>
      <c r="L2268" s="34">
        <v>0.68007931958868728</v>
      </c>
      <c r="M2268" s="26">
        <v>270.00496716162507</v>
      </c>
      <c r="N2268" s="26">
        <v>5.1695043880071694</v>
      </c>
      <c r="O2268" s="26">
        <v>269.64146049349182</v>
      </c>
      <c r="P2268" s="26">
        <v>6.807376040914221</v>
      </c>
      <c r="Q2268" s="26">
        <v>267.46235952632418</v>
      </c>
      <c r="R2268" s="26">
        <v>48.346346528458014</v>
      </c>
      <c r="S2268" s="36">
        <v>270.00496716162507</v>
      </c>
      <c r="T2268" s="36">
        <v>5.1695043880071694</v>
      </c>
      <c r="U2268" s="26">
        <v>-0.95064129390163288</v>
      </c>
      <c r="V2268" s="26">
        <v>18.349856469899425</v>
      </c>
      <c r="W2268" s="28"/>
      <c r="X2268" s="26">
        <v>270.00496716162507</v>
      </c>
      <c r="Y2268" s="26">
        <v>6.1403789821794135</v>
      </c>
      <c r="Z2268" s="74">
        <v>430</v>
      </c>
      <c r="AA2268" s="40"/>
      <c r="AC2268" s="77"/>
      <c r="AG2268" s="76"/>
      <c r="AI2268" s="79"/>
      <c r="AJ2268" s="79"/>
    </row>
    <row r="2269" spans="1:36" x14ac:dyDescent="0.25">
      <c r="A2269" s="25"/>
      <c r="B2269" s="28" t="s">
        <v>1638</v>
      </c>
      <c r="C2269" s="26">
        <v>1830.8521767957145</v>
      </c>
      <c r="D2269" s="26">
        <v>53833.487675150398</v>
      </c>
      <c r="E2269" s="32">
        <v>0.43331355258157644</v>
      </c>
      <c r="F2269" s="59">
        <v>5.1251752329179091E-2</v>
      </c>
      <c r="G2269" s="27">
        <v>2.4721949541860657</v>
      </c>
      <c r="H2269" s="34">
        <v>0.3023275994964037</v>
      </c>
      <c r="I2269" s="35">
        <v>3.4979379780738418</v>
      </c>
      <c r="J2269" s="34">
        <v>4.2801287324702446E-2</v>
      </c>
      <c r="K2269" s="35">
        <v>2.4746357725831638</v>
      </c>
      <c r="L2269" s="34">
        <v>0.70745558900556482</v>
      </c>
      <c r="M2269" s="26">
        <v>270.1733283805853</v>
      </c>
      <c r="N2269" s="26">
        <v>6.5476401369190285</v>
      </c>
      <c r="O2269" s="26">
        <v>268.21660623820492</v>
      </c>
      <c r="P2269" s="26">
        <v>8.2452144031022385</v>
      </c>
      <c r="Q2269" s="26">
        <v>252.19029252755075</v>
      </c>
      <c r="R2269" s="26">
        <v>56.914925881558702</v>
      </c>
      <c r="S2269" s="36">
        <v>270.1733283805853</v>
      </c>
      <c r="T2269" s="36">
        <v>6.5476401369190285</v>
      </c>
      <c r="U2269" s="26">
        <v>-7.1307407088518238</v>
      </c>
      <c r="V2269" s="26">
        <v>24.316532267243272</v>
      </c>
      <c r="W2269" s="28"/>
      <c r="X2269" s="26">
        <v>270.1733283805853</v>
      </c>
      <c r="Y2269" s="26">
        <v>7.3375835571755488</v>
      </c>
      <c r="Z2269" s="74">
        <v>431</v>
      </c>
      <c r="AA2269" s="40"/>
      <c r="AC2269" s="77"/>
      <c r="AG2269" s="76"/>
      <c r="AI2269" s="79"/>
      <c r="AJ2269" s="79"/>
    </row>
    <row r="2270" spans="1:36" x14ac:dyDescent="0.25">
      <c r="A2270" s="25"/>
      <c r="B2270" s="28" t="s">
        <v>1639</v>
      </c>
      <c r="C2270" s="26">
        <v>1430.1952580255293</v>
      </c>
      <c r="D2270" s="26">
        <v>1220.9281804705604</v>
      </c>
      <c r="E2270" s="32">
        <v>0.52252867284352844</v>
      </c>
      <c r="F2270" s="59">
        <v>5.3452996356317013E-2</v>
      </c>
      <c r="G2270" s="27">
        <v>6.8550986557949809</v>
      </c>
      <c r="H2270" s="34">
        <v>0.31552456067169793</v>
      </c>
      <c r="I2270" s="35">
        <v>7.0730947581652837</v>
      </c>
      <c r="J2270" s="34">
        <v>4.2830078475148636E-2</v>
      </c>
      <c r="K2270" s="35">
        <v>1.7424958758353071</v>
      </c>
      <c r="L2270" s="34">
        <v>0.24635551133027681</v>
      </c>
      <c r="M2270" s="26">
        <v>270.35130775278964</v>
      </c>
      <c r="N2270" s="26">
        <v>4.6134445378147007</v>
      </c>
      <c r="O2270" s="26">
        <v>278.4540707131668</v>
      </c>
      <c r="P2270" s="26">
        <v>17.225982956066446</v>
      </c>
      <c r="Q2270" s="26">
        <v>348.05252439514953</v>
      </c>
      <c r="R2270" s="26">
        <v>155.04842385140137</v>
      </c>
      <c r="S2270" s="36">
        <v>270.35130775278964</v>
      </c>
      <c r="T2270" s="36">
        <v>4.6134445378147007</v>
      </c>
      <c r="U2270" s="26">
        <v>22.324566321531535</v>
      </c>
      <c r="V2270" s="26">
        <v>34.627781044251584</v>
      </c>
      <c r="W2270" s="28"/>
      <c r="X2270" s="26">
        <v>270.35130775278964</v>
      </c>
      <c r="Y2270" s="26">
        <v>5.6832635581005775</v>
      </c>
      <c r="Z2270" s="74">
        <v>432</v>
      </c>
      <c r="AA2270" s="40"/>
      <c r="AC2270" s="77"/>
      <c r="AG2270" s="76"/>
      <c r="AI2270" s="79"/>
      <c r="AJ2270" s="79"/>
    </row>
    <row r="2271" spans="1:36" x14ac:dyDescent="0.25">
      <c r="A2271" s="25"/>
      <c r="B2271" s="28" t="s">
        <v>1640</v>
      </c>
      <c r="C2271" s="26">
        <v>1261.5614748420574</v>
      </c>
      <c r="D2271" s="26">
        <v>1467.9304507031109</v>
      </c>
      <c r="E2271" s="32">
        <v>0.30646493992225526</v>
      </c>
      <c r="F2271" s="59">
        <v>5.3624734438958627E-2</v>
      </c>
      <c r="G2271" s="27">
        <v>3.9289048660625996</v>
      </c>
      <c r="H2271" s="34">
        <v>0.31660013930416003</v>
      </c>
      <c r="I2271" s="35">
        <v>4.3803472637673773</v>
      </c>
      <c r="J2271" s="34">
        <v>4.2838445359133441E-2</v>
      </c>
      <c r="K2271" s="35">
        <v>1.9367882446524647</v>
      </c>
      <c r="L2271" s="34">
        <v>0.44215404122702001</v>
      </c>
      <c r="M2271" s="26">
        <v>270.40302872279494</v>
      </c>
      <c r="N2271" s="26">
        <v>5.1288150340888023</v>
      </c>
      <c r="O2271" s="26">
        <v>279.2839131417158</v>
      </c>
      <c r="P2271" s="26">
        <v>10.695465049908023</v>
      </c>
      <c r="Q2271" s="26">
        <v>355.32285240513295</v>
      </c>
      <c r="R2271" s="26">
        <v>88.695628988738918</v>
      </c>
      <c r="S2271" s="36">
        <v>270.40302872279494</v>
      </c>
      <c r="T2271" s="36">
        <v>5.1288150340888023</v>
      </c>
      <c r="U2271" s="26">
        <v>23.899341994900425</v>
      </c>
      <c r="V2271" s="26">
        <v>19.050993265402958</v>
      </c>
      <c r="W2271" s="28"/>
      <c r="X2271" s="26">
        <v>270.40302872279494</v>
      </c>
      <c r="Y2271" s="26">
        <v>6.1088135117420279</v>
      </c>
      <c r="Z2271" s="74">
        <v>433</v>
      </c>
      <c r="AA2271" s="40"/>
      <c r="AC2271" s="77"/>
      <c r="AG2271" s="76"/>
      <c r="AI2271" s="79"/>
      <c r="AJ2271" s="79"/>
    </row>
    <row r="2272" spans="1:36" x14ac:dyDescent="0.25">
      <c r="A2272" s="25"/>
      <c r="B2272" s="28" t="s">
        <v>1641</v>
      </c>
      <c r="C2272" s="26">
        <v>1104.8324526536423</v>
      </c>
      <c r="D2272" s="26">
        <v>40473.06413765801</v>
      </c>
      <c r="E2272" s="32">
        <v>0.36557055101517233</v>
      </c>
      <c r="F2272" s="59">
        <v>5.1232897590785184E-2</v>
      </c>
      <c r="G2272" s="27">
        <v>2.5412046973695195</v>
      </c>
      <c r="H2272" s="34">
        <v>0.30282855192110286</v>
      </c>
      <c r="I2272" s="35">
        <v>3.0806395076560529</v>
      </c>
      <c r="J2272" s="34">
        <v>4.2887986270153999E-2</v>
      </c>
      <c r="K2272" s="35">
        <v>1.7414414897430277</v>
      </c>
      <c r="L2272" s="34">
        <v>0.56528570948180434</v>
      </c>
      <c r="M2272" s="26">
        <v>270.70926373675803</v>
      </c>
      <c r="N2272" s="26">
        <v>4.6166303462827614</v>
      </c>
      <c r="O2272" s="26">
        <v>268.60710767399814</v>
      </c>
      <c r="P2272" s="26">
        <v>7.2708000126146999</v>
      </c>
      <c r="Q2272" s="26">
        <v>251.29974477166189</v>
      </c>
      <c r="R2272" s="26">
        <v>58.467285140329295</v>
      </c>
      <c r="S2272" s="36">
        <v>270.70926373675803</v>
      </c>
      <c r="T2272" s="36">
        <v>4.6166303462827614</v>
      </c>
      <c r="U2272" s="26">
        <v>-7.7236524783310889</v>
      </c>
      <c r="V2272" s="26">
        <v>25.130175456196131</v>
      </c>
      <c r="W2272" s="28"/>
      <c r="X2272" s="26">
        <v>270.70926373675803</v>
      </c>
      <c r="Y2272" s="26">
        <v>5.688362473426082</v>
      </c>
      <c r="Z2272" s="74">
        <v>434</v>
      </c>
      <c r="AA2272" s="40"/>
      <c r="AC2272" s="77"/>
      <c r="AG2272" s="76"/>
      <c r="AI2272" s="79"/>
      <c r="AJ2272" s="79"/>
    </row>
    <row r="2273" spans="1:36" x14ac:dyDescent="0.25">
      <c r="A2273" s="25"/>
      <c r="B2273" s="28" t="s">
        <v>1642</v>
      </c>
      <c r="C2273" s="26">
        <v>1645.522297185561</v>
      </c>
      <c r="D2273" s="26">
        <v>40441.520307843741</v>
      </c>
      <c r="E2273" s="32">
        <v>0.3938198251111521</v>
      </c>
      <c r="F2273" s="59">
        <v>5.1517378259954387E-2</v>
      </c>
      <c r="G2273" s="27">
        <v>1.745351454452462</v>
      </c>
      <c r="H2273" s="34">
        <v>0.30472137735157939</v>
      </c>
      <c r="I2273" s="35">
        <v>2.5886638153538537</v>
      </c>
      <c r="J2273" s="34">
        <v>4.2917747824249119E-2</v>
      </c>
      <c r="K2273" s="35">
        <v>1.911786768801125</v>
      </c>
      <c r="L2273" s="34">
        <v>0.73852261443218592</v>
      </c>
      <c r="M2273" s="26">
        <v>270.89322651073815</v>
      </c>
      <c r="N2273" s="26">
        <v>5.0715947661633436</v>
      </c>
      <c r="O2273" s="26">
        <v>270.08124489444572</v>
      </c>
      <c r="P2273" s="26">
        <v>6.1389208116178793</v>
      </c>
      <c r="Q2273" s="26">
        <v>264.06912862635897</v>
      </c>
      <c r="R2273" s="26">
        <v>40.076219277009784</v>
      </c>
      <c r="S2273" s="36">
        <v>270.89322651073815</v>
      </c>
      <c r="T2273" s="36">
        <v>5.0715947661633436</v>
      </c>
      <c r="U2273" s="26">
        <v>-2.5842088849525657</v>
      </c>
      <c r="V2273" s="26">
        <v>15.686615715751701</v>
      </c>
      <c r="W2273" s="28"/>
      <c r="X2273" s="26">
        <v>270.89322651073815</v>
      </c>
      <c r="Y2273" s="26">
        <v>6.064153647003252</v>
      </c>
      <c r="Z2273" s="74">
        <v>435</v>
      </c>
      <c r="AA2273" s="40"/>
      <c r="AC2273" s="77"/>
      <c r="AG2273" s="76"/>
      <c r="AI2273" s="79"/>
      <c r="AJ2273" s="79"/>
    </row>
    <row r="2274" spans="1:36" x14ac:dyDescent="0.25">
      <c r="A2274" s="25"/>
      <c r="B2274" s="28" t="s">
        <v>1643</v>
      </c>
      <c r="C2274" s="26">
        <v>1751.2882932710656</v>
      </c>
      <c r="D2274" s="26">
        <v>71265.694226902444</v>
      </c>
      <c r="E2274" s="32">
        <v>0.33055201920243577</v>
      </c>
      <c r="F2274" s="59">
        <v>5.1240356776214503E-2</v>
      </c>
      <c r="G2274" s="27">
        <v>1.6494495101886257</v>
      </c>
      <c r="H2274" s="34">
        <v>0.30308533275858163</v>
      </c>
      <c r="I2274" s="35">
        <v>2.2176964960077945</v>
      </c>
      <c r="J2274" s="34">
        <v>4.2918104161032852E-2</v>
      </c>
      <c r="K2274" s="35">
        <v>1.4823947051118849</v>
      </c>
      <c r="L2274" s="34">
        <v>0.66843894454467978</v>
      </c>
      <c r="M2274" s="26">
        <v>270.89542907571456</v>
      </c>
      <c r="N2274" s="26">
        <v>3.9325331926901299</v>
      </c>
      <c r="O2274" s="26">
        <v>268.80721475593492</v>
      </c>
      <c r="P2274" s="26">
        <v>5.2375121986980275</v>
      </c>
      <c r="Q2274" s="26">
        <v>251.6789334158758</v>
      </c>
      <c r="R2274" s="26">
        <v>37.947146375634645</v>
      </c>
      <c r="S2274" s="36">
        <v>270.89542907571456</v>
      </c>
      <c r="T2274" s="36">
        <v>3.9325331926901299</v>
      </c>
      <c r="U2274" s="26">
        <v>-7.6353214784510071</v>
      </c>
      <c r="V2274" s="26">
        <v>16.303871330560991</v>
      </c>
      <c r="W2274" s="28"/>
      <c r="X2274" s="26">
        <v>270.89542907571456</v>
      </c>
      <c r="Y2274" s="26">
        <v>5.1508528202739967</v>
      </c>
      <c r="Z2274" s="74">
        <v>436</v>
      </c>
      <c r="AA2274" s="40"/>
      <c r="AC2274" s="77"/>
      <c r="AG2274" s="76"/>
      <c r="AI2274" s="79"/>
      <c r="AJ2274" s="79"/>
    </row>
    <row r="2275" spans="1:36" x14ac:dyDescent="0.25">
      <c r="A2275" s="25"/>
      <c r="B2275" s="28" t="s">
        <v>1644</v>
      </c>
      <c r="C2275" s="26">
        <v>1601.1840407880782</v>
      </c>
      <c r="D2275" s="26">
        <v>2845.814222763514</v>
      </c>
      <c r="E2275" s="32">
        <v>0.39225366379731258</v>
      </c>
      <c r="F2275" s="59">
        <v>5.4382258110648535E-2</v>
      </c>
      <c r="G2275" s="27">
        <v>8.5916606505390725</v>
      </c>
      <c r="H2275" s="34">
        <v>0.32169925550494516</v>
      </c>
      <c r="I2275" s="35">
        <v>8.7587281364188847</v>
      </c>
      <c r="J2275" s="34">
        <v>4.2922061595173165E-2</v>
      </c>
      <c r="K2275" s="35">
        <v>1.7025527403503073</v>
      </c>
      <c r="L2275" s="34">
        <v>0.19438355818707007</v>
      </c>
      <c r="M2275" s="26">
        <v>270.91989045102491</v>
      </c>
      <c r="N2275" s="26">
        <v>4.5169732255318422</v>
      </c>
      <c r="O2275" s="26">
        <v>283.20883738183903</v>
      </c>
      <c r="P2275" s="26">
        <v>21.647353873850989</v>
      </c>
      <c r="Q2275" s="26">
        <v>386.89161049946756</v>
      </c>
      <c r="R2275" s="26">
        <v>193.02546777816286</v>
      </c>
      <c r="S2275" s="36">
        <v>270.91989045102491</v>
      </c>
      <c r="T2275" s="36">
        <v>4.5169732255318422</v>
      </c>
      <c r="U2275" s="26">
        <v>29.975248080134385</v>
      </c>
      <c r="V2275" s="26">
        <v>34.955800146674605</v>
      </c>
      <c r="W2275" s="28"/>
      <c r="X2275" s="26">
        <v>270.91989045102491</v>
      </c>
      <c r="Y2275" s="26">
        <v>5.6093930150882443</v>
      </c>
      <c r="Z2275" s="74">
        <v>437</v>
      </c>
      <c r="AA2275" s="40"/>
      <c r="AC2275" s="77"/>
      <c r="AG2275" s="76"/>
      <c r="AI2275" s="79"/>
      <c r="AJ2275" s="79"/>
    </row>
    <row r="2276" spans="1:36" x14ac:dyDescent="0.25">
      <c r="A2276" s="25"/>
      <c r="B2276" s="28" t="s">
        <v>1645</v>
      </c>
      <c r="C2276" s="26">
        <v>1669.842043569206</v>
      </c>
      <c r="D2276" s="26">
        <v>20256.517477799029</v>
      </c>
      <c r="E2276" s="32">
        <v>0.45507732603184076</v>
      </c>
      <c r="F2276" s="59">
        <v>5.1944503317716217E-2</v>
      </c>
      <c r="G2276" s="27">
        <v>3.01586239062163</v>
      </c>
      <c r="H2276" s="34">
        <v>0.30739786198551233</v>
      </c>
      <c r="I2276" s="35">
        <v>3.2371887880468613</v>
      </c>
      <c r="J2276" s="34">
        <v>4.2938710606183886E-2</v>
      </c>
      <c r="K2276" s="35">
        <v>1.1764205414265319</v>
      </c>
      <c r="L2276" s="34">
        <v>0.36340807362560956</v>
      </c>
      <c r="M2276" s="26">
        <v>271.02279896930219</v>
      </c>
      <c r="N2276" s="26">
        <v>3.1222740869100107</v>
      </c>
      <c r="O2276" s="26">
        <v>272.16205196462209</v>
      </c>
      <c r="P2276" s="26">
        <v>7.7284625556577566</v>
      </c>
      <c r="Q2276" s="26">
        <v>282.99043154136086</v>
      </c>
      <c r="R2276" s="26">
        <v>68.989311755393231</v>
      </c>
      <c r="S2276" s="36">
        <v>271.02279896930219</v>
      </c>
      <c r="T2276" s="36">
        <v>3.1222740869100107</v>
      </c>
      <c r="U2276" s="26">
        <v>4.2289884173378978</v>
      </c>
      <c r="V2276" s="26">
        <v>23.37375614960726</v>
      </c>
      <c r="W2276" s="28"/>
      <c r="X2276" s="26">
        <v>271.02279896930219</v>
      </c>
      <c r="Y2276" s="26">
        <v>4.5641788300392818</v>
      </c>
      <c r="Z2276" s="74">
        <v>438</v>
      </c>
      <c r="AA2276" s="40"/>
      <c r="AC2276" s="77"/>
      <c r="AG2276" s="76"/>
      <c r="AI2276" s="79"/>
      <c r="AJ2276" s="79"/>
    </row>
    <row r="2277" spans="1:36" x14ac:dyDescent="0.25">
      <c r="A2277" s="25"/>
      <c r="B2277" s="28" t="s">
        <v>1646</v>
      </c>
      <c r="C2277" s="26">
        <v>2721.2616530211121</v>
      </c>
      <c r="D2277" s="26">
        <v>1334.6417605158404</v>
      </c>
      <c r="E2277" s="32">
        <v>0.68256445084187722</v>
      </c>
      <c r="F2277" s="59">
        <v>5.2983976439072482E-2</v>
      </c>
      <c r="G2277" s="27">
        <v>3.5290265156170517</v>
      </c>
      <c r="H2277" s="34">
        <v>0.31383284971133329</v>
      </c>
      <c r="I2277" s="35">
        <v>4.2961490057407419</v>
      </c>
      <c r="J2277" s="34">
        <v>4.2977545213623271E-2</v>
      </c>
      <c r="K2277" s="35">
        <v>2.4500751277458686</v>
      </c>
      <c r="L2277" s="34">
        <v>0.57029565884980915</v>
      </c>
      <c r="M2277" s="26">
        <v>271.26283158181411</v>
      </c>
      <c r="N2277" s="26">
        <v>6.5082509646344988</v>
      </c>
      <c r="O2277" s="26">
        <v>277.14748921123675</v>
      </c>
      <c r="P2277" s="26">
        <v>10.420086928534374</v>
      </c>
      <c r="Q2277" s="26">
        <v>328.11761010258169</v>
      </c>
      <c r="R2277" s="26">
        <v>80.053515522636303</v>
      </c>
      <c r="S2277" s="36">
        <v>271.26283158181411</v>
      </c>
      <c r="T2277" s="36">
        <v>6.5082509646344988</v>
      </c>
      <c r="U2277" s="26">
        <v>17.32756084106326</v>
      </c>
      <c r="V2277" s="26">
        <v>20.267558773443699</v>
      </c>
      <c r="W2277" s="28"/>
      <c r="X2277" s="26">
        <v>271.26283158181411</v>
      </c>
      <c r="Y2277" s="26">
        <v>7.3084793660815421</v>
      </c>
      <c r="Z2277" s="74">
        <v>439</v>
      </c>
      <c r="AA2277" s="40"/>
      <c r="AC2277" s="77"/>
      <c r="AG2277" s="76"/>
      <c r="AI2277" s="79"/>
      <c r="AJ2277" s="79"/>
    </row>
    <row r="2278" spans="1:36" x14ac:dyDescent="0.25">
      <c r="A2278" s="25"/>
      <c r="B2278" s="28" t="s">
        <v>1647</v>
      </c>
      <c r="C2278" s="26">
        <v>1518.4944937844273</v>
      </c>
      <c r="D2278" s="26">
        <v>2897.3098526340027</v>
      </c>
      <c r="E2278" s="32">
        <v>0.55944845585253999</v>
      </c>
      <c r="F2278" s="59">
        <v>5.1914098256194356E-2</v>
      </c>
      <c r="G2278" s="27">
        <v>3.47248030623425</v>
      </c>
      <c r="H2278" s="34">
        <v>0.307573398095696</v>
      </c>
      <c r="I2278" s="35">
        <v>3.7491158766669344</v>
      </c>
      <c r="J2278" s="34">
        <v>4.2988392991530192E-2</v>
      </c>
      <c r="K2278" s="35">
        <v>1.4134179776313036</v>
      </c>
      <c r="L2278" s="34">
        <v>0.37700034464868837</v>
      </c>
      <c r="M2278" s="26">
        <v>271.32987895594835</v>
      </c>
      <c r="N2278" s="26">
        <v>3.7554377177115725</v>
      </c>
      <c r="O2278" s="26">
        <v>272.29837192691292</v>
      </c>
      <c r="P2278" s="26">
        <v>8.9545606726633764</v>
      </c>
      <c r="Q2278" s="26">
        <v>281.65030968084523</v>
      </c>
      <c r="R2278" s="26">
        <v>79.477299881399773</v>
      </c>
      <c r="S2278" s="36">
        <v>271.32987895594835</v>
      </c>
      <c r="T2278" s="36">
        <v>3.7554377177115725</v>
      </c>
      <c r="U2278" s="26">
        <v>3.6642710375825893</v>
      </c>
      <c r="V2278" s="26">
        <v>27.217112302886136</v>
      </c>
      <c r="W2278" s="28"/>
      <c r="X2278" s="26">
        <v>271.32987895594835</v>
      </c>
      <c r="Y2278" s="26">
        <v>5.0205773772823363</v>
      </c>
      <c r="Z2278" s="74">
        <v>440</v>
      </c>
      <c r="AA2278" s="40"/>
      <c r="AC2278" s="77"/>
      <c r="AG2278" s="76"/>
      <c r="AI2278" s="79"/>
      <c r="AJ2278" s="79"/>
    </row>
    <row r="2279" spans="1:36" x14ac:dyDescent="0.25">
      <c r="A2279" s="25"/>
      <c r="B2279" s="28" t="s">
        <v>1648</v>
      </c>
      <c r="C2279" s="26">
        <v>1783.2478497288728</v>
      </c>
      <c r="D2279" s="26">
        <v>41081.278574495715</v>
      </c>
      <c r="E2279" s="32">
        <v>0.23853506729710761</v>
      </c>
      <c r="F2279" s="59">
        <v>5.1192412664594934E-2</v>
      </c>
      <c r="G2279" s="27">
        <v>1.8728764030052867</v>
      </c>
      <c r="H2279" s="34">
        <v>0.30358320156890273</v>
      </c>
      <c r="I2279" s="35">
        <v>2.3526621360091831</v>
      </c>
      <c r="J2279" s="34">
        <v>4.3028865248152956E-2</v>
      </c>
      <c r="K2279" s="35">
        <v>1.4238515039417807</v>
      </c>
      <c r="L2279" s="34">
        <v>0.6052086621996039</v>
      </c>
      <c r="M2279" s="26">
        <v>271.58002159314566</v>
      </c>
      <c r="N2279" s="26">
        <v>3.7865742908598463</v>
      </c>
      <c r="O2279" s="26">
        <v>269.19508728536084</v>
      </c>
      <c r="P2279" s="26">
        <v>5.5632623600012607</v>
      </c>
      <c r="Q2279" s="26">
        <v>249.51772045642528</v>
      </c>
      <c r="R2279" s="26">
        <v>43.100359183751863</v>
      </c>
      <c r="S2279" s="36">
        <v>271.58002159314566</v>
      </c>
      <c r="T2279" s="36">
        <v>3.7865742908598463</v>
      </c>
      <c r="U2279" s="26">
        <v>-8.8419776745167979</v>
      </c>
      <c r="V2279" s="26">
        <v>18.861929742088694</v>
      </c>
      <c r="W2279" s="28"/>
      <c r="X2279" s="26">
        <v>271.58002159314566</v>
      </c>
      <c r="Y2279" s="26">
        <v>5.0458715118139139</v>
      </c>
      <c r="Z2279" s="74">
        <v>441</v>
      </c>
      <c r="AA2279" s="40"/>
      <c r="AC2279" s="77"/>
      <c r="AG2279" s="76"/>
      <c r="AI2279" s="79"/>
      <c r="AJ2279" s="79"/>
    </row>
    <row r="2280" spans="1:36" x14ac:dyDescent="0.25">
      <c r="A2280" s="25"/>
      <c r="B2280" s="28" t="s">
        <v>1649</v>
      </c>
      <c r="C2280" s="26">
        <v>1792.7054169113653</v>
      </c>
      <c r="D2280" s="26">
        <v>16117.058033600599</v>
      </c>
      <c r="E2280" s="32">
        <v>0.26687319500420353</v>
      </c>
      <c r="F2280" s="59">
        <v>5.1618763447910179E-2</v>
      </c>
      <c r="G2280" s="27">
        <v>2.2236294110801924</v>
      </c>
      <c r="H2280" s="34">
        <v>0.30613134930844671</v>
      </c>
      <c r="I2280" s="35">
        <v>2.9232811601147799</v>
      </c>
      <c r="J2280" s="34">
        <v>4.3031646490998346E-2</v>
      </c>
      <c r="K2280" s="35">
        <v>1.8976419533887763</v>
      </c>
      <c r="L2280" s="34">
        <v>0.64914794350956884</v>
      </c>
      <c r="M2280" s="26">
        <v>271.59721097305226</v>
      </c>
      <c r="N2280" s="26">
        <v>5.0468800038645441</v>
      </c>
      <c r="O2280" s="26">
        <v>271.17794541311616</v>
      </c>
      <c r="P2280" s="26">
        <v>6.9570183636921001</v>
      </c>
      <c r="Q2280" s="26">
        <v>268.53596585261732</v>
      </c>
      <c r="R2280" s="26">
        <v>50.979822471254948</v>
      </c>
      <c r="S2280" s="36">
        <v>271.59721097305226</v>
      </c>
      <c r="T2280" s="36">
        <v>5.0468800038645441</v>
      </c>
      <c r="U2280" s="26">
        <v>-1.1399758355329803</v>
      </c>
      <c r="V2280" s="26">
        <v>19.292533103092712</v>
      </c>
      <c r="W2280" s="28"/>
      <c r="X2280" s="26">
        <v>271.59721097305226</v>
      </c>
      <c r="Y2280" s="26">
        <v>6.0481939553539519</v>
      </c>
      <c r="Z2280" s="74">
        <v>442</v>
      </c>
      <c r="AA2280" s="40"/>
      <c r="AC2280" s="77"/>
      <c r="AG2280" s="76"/>
      <c r="AI2280" s="79"/>
      <c r="AJ2280" s="79"/>
    </row>
    <row r="2281" spans="1:36" x14ac:dyDescent="0.25">
      <c r="A2281" s="25"/>
      <c r="B2281" s="28" t="s">
        <v>1650</v>
      </c>
      <c r="C2281" s="26">
        <v>1901.6851730361357</v>
      </c>
      <c r="D2281" s="26">
        <v>9459.1028594500149</v>
      </c>
      <c r="E2281" s="32">
        <v>0.40460207990122377</v>
      </c>
      <c r="F2281" s="59">
        <v>5.1614599945341691E-2</v>
      </c>
      <c r="G2281" s="27">
        <v>2.3764649000342568</v>
      </c>
      <c r="H2281" s="34">
        <v>0.30716530189407176</v>
      </c>
      <c r="I2281" s="35">
        <v>2.7522125654133061</v>
      </c>
      <c r="J2281" s="34">
        <v>4.318046790765169E-2</v>
      </c>
      <c r="K2281" s="35">
        <v>1.3881961619756993</v>
      </c>
      <c r="L2281" s="34">
        <v>0.50439278543415511</v>
      </c>
      <c r="M2281" s="26">
        <v>272.51693000442242</v>
      </c>
      <c r="N2281" s="26">
        <v>3.7042215496995254</v>
      </c>
      <c r="O2281" s="26">
        <v>271.98141943709516</v>
      </c>
      <c r="P2281" s="26">
        <v>6.5668189360028464</v>
      </c>
      <c r="Q2281" s="26">
        <v>268.35134156719579</v>
      </c>
      <c r="R2281" s="26">
        <v>54.471957226984102</v>
      </c>
      <c r="S2281" s="36">
        <v>272.51693000442242</v>
      </c>
      <c r="T2281" s="36">
        <v>3.7042215496995254</v>
      </c>
      <c r="U2281" s="26">
        <v>-1.5522890300824432</v>
      </c>
      <c r="V2281" s="26">
        <v>20.660006061331142</v>
      </c>
      <c r="W2281" s="28"/>
      <c r="X2281" s="26">
        <v>272.51693000442242</v>
      </c>
      <c r="Y2281" s="26">
        <v>4.9919893766112864</v>
      </c>
      <c r="Z2281" s="74">
        <v>443</v>
      </c>
      <c r="AA2281" s="40"/>
      <c r="AC2281" s="77"/>
      <c r="AG2281" s="76"/>
      <c r="AI2281" s="79"/>
      <c r="AJ2281" s="79"/>
    </row>
    <row r="2282" spans="1:36" x14ac:dyDescent="0.25">
      <c r="A2282" s="25"/>
      <c r="B2282" s="28" t="s">
        <v>1651</v>
      </c>
      <c r="C2282" s="26">
        <v>1694.569499636407</v>
      </c>
      <c r="D2282" s="26">
        <v>45588.95244709617</v>
      </c>
      <c r="E2282" s="32">
        <v>0.56217468480208244</v>
      </c>
      <c r="F2282" s="59">
        <v>5.090678803576016E-2</v>
      </c>
      <c r="G2282" s="27">
        <v>1.8181259305807853</v>
      </c>
      <c r="H2282" s="34">
        <v>0.30304376293598068</v>
      </c>
      <c r="I2282" s="35">
        <v>2.2690350479956685</v>
      </c>
      <c r="J2282" s="34">
        <v>4.3193401709105336E-2</v>
      </c>
      <c r="K2282" s="35">
        <v>1.3575485809290437</v>
      </c>
      <c r="L2282" s="34">
        <v>0.59829335035094389</v>
      </c>
      <c r="M2282" s="26">
        <v>272.59685493286838</v>
      </c>
      <c r="N2282" s="26">
        <v>3.6234825482546285</v>
      </c>
      <c r="O2282" s="26">
        <v>268.77482242857923</v>
      </c>
      <c r="P2282" s="26">
        <v>5.3581944593034336</v>
      </c>
      <c r="Q2282" s="26">
        <v>236.5892688897892</v>
      </c>
      <c r="R2282" s="26">
        <v>41.94609208434008</v>
      </c>
      <c r="S2282" s="36">
        <v>272.59685493286838</v>
      </c>
      <c r="T2282" s="36">
        <v>3.6234825482546285</v>
      </c>
      <c r="U2282" s="26">
        <v>-15.219450236288058</v>
      </c>
      <c r="V2282" s="26">
        <v>20.485163802891453</v>
      </c>
      <c r="W2282" s="28"/>
      <c r="X2282" s="26">
        <v>272.59685493286838</v>
      </c>
      <c r="Y2282" s="26">
        <v>4.9330968732444944</v>
      </c>
      <c r="Z2282" s="74">
        <v>444</v>
      </c>
      <c r="AA2282" s="40"/>
      <c r="AC2282" s="77"/>
      <c r="AG2282" s="76"/>
      <c r="AI2282" s="79"/>
      <c r="AJ2282" s="79"/>
    </row>
    <row r="2283" spans="1:36" x14ac:dyDescent="0.25">
      <c r="A2283" s="25"/>
      <c r="B2283" s="28" t="s">
        <v>1652</v>
      </c>
      <c r="C2283" s="26">
        <v>1091.5396140317441</v>
      </c>
      <c r="D2283" s="26">
        <v>1763.9080646580774</v>
      </c>
      <c r="E2283" s="32">
        <v>0.31008189760186483</v>
      </c>
      <c r="F2283" s="59">
        <v>5.3577464458504774E-2</v>
      </c>
      <c r="G2283" s="27">
        <v>5.2952233479114632</v>
      </c>
      <c r="H2283" s="34">
        <v>0.31903744996048655</v>
      </c>
      <c r="I2283" s="35">
        <v>5.5271214379243094</v>
      </c>
      <c r="J2283" s="34">
        <v>4.3206318515260536E-2</v>
      </c>
      <c r="K2283" s="35">
        <v>1.5841972999900622</v>
      </c>
      <c r="L2283" s="34">
        <v>0.28662248835715842</v>
      </c>
      <c r="M2283" s="26">
        <v>272.67667384923408</v>
      </c>
      <c r="N2283" s="26">
        <v>4.2296510962722778</v>
      </c>
      <c r="O2283" s="26">
        <v>281.16186832910029</v>
      </c>
      <c r="P2283" s="26">
        <v>13.574377566754322</v>
      </c>
      <c r="Q2283" s="26">
        <v>353.31332767035695</v>
      </c>
      <c r="R2283" s="26">
        <v>119.60818280889265</v>
      </c>
      <c r="S2283" s="36">
        <v>272.67667384923408</v>
      </c>
      <c r="T2283" s="36">
        <v>4.2296510962722778</v>
      </c>
      <c r="U2283" s="26">
        <v>22.822986710639249</v>
      </c>
      <c r="V2283" s="26">
        <v>26.154369659335369</v>
      </c>
      <c r="W2283" s="28"/>
      <c r="X2283" s="26">
        <v>272.67667384923408</v>
      </c>
      <c r="Y2283" s="26">
        <v>5.3941148612609027</v>
      </c>
      <c r="Z2283" s="74">
        <v>445</v>
      </c>
      <c r="AA2283" s="40"/>
      <c r="AC2283" s="77"/>
      <c r="AG2283" s="76"/>
      <c r="AI2283" s="79"/>
      <c r="AJ2283" s="79"/>
    </row>
    <row r="2284" spans="1:36" x14ac:dyDescent="0.25">
      <c r="A2284" s="25"/>
      <c r="B2284" s="28" t="s">
        <v>1653</v>
      </c>
      <c r="C2284" s="26">
        <v>1038.2273308798872</v>
      </c>
      <c r="D2284" s="26">
        <v>29318.314417261226</v>
      </c>
      <c r="E2284" s="32">
        <v>0.3611634663553191</v>
      </c>
      <c r="F2284" s="59">
        <v>5.1325283322559007E-2</v>
      </c>
      <c r="G2284" s="27">
        <v>2.2883230307053433</v>
      </c>
      <c r="H2284" s="34">
        <v>0.30563606406981553</v>
      </c>
      <c r="I2284" s="35">
        <v>3.0612900660141253</v>
      </c>
      <c r="J2284" s="34">
        <v>4.3207684916974458E-2</v>
      </c>
      <c r="K2284" s="35">
        <v>2.0334882776697487</v>
      </c>
      <c r="L2284" s="34">
        <v>0.66425860791342772</v>
      </c>
      <c r="M2284" s="26">
        <v>272.68511741927631</v>
      </c>
      <c r="N2284" s="26">
        <v>5.4293785642614125</v>
      </c>
      <c r="O2284" s="26">
        <v>270.79283895892968</v>
      </c>
      <c r="P2284" s="26">
        <v>7.2764359724114342</v>
      </c>
      <c r="Q2284" s="26">
        <v>255.46396481326573</v>
      </c>
      <c r="R2284" s="26">
        <v>52.652508357517263</v>
      </c>
      <c r="S2284" s="36">
        <v>272.68511741927631</v>
      </c>
      <c r="T2284" s="36">
        <v>5.4293785642614125</v>
      </c>
      <c r="U2284" s="26">
        <v>-6.7411278998188884</v>
      </c>
      <c r="V2284" s="26">
        <v>22.102344123657463</v>
      </c>
      <c r="W2284" s="28"/>
      <c r="X2284" s="26">
        <v>272.68511741927631</v>
      </c>
      <c r="Y2284" s="26">
        <v>6.377261119053685</v>
      </c>
      <c r="Z2284" s="74">
        <v>446</v>
      </c>
      <c r="AA2284" s="40"/>
      <c r="AC2284" s="77"/>
      <c r="AG2284" s="76"/>
      <c r="AI2284" s="79"/>
      <c r="AJ2284" s="79"/>
    </row>
    <row r="2285" spans="1:36" x14ac:dyDescent="0.25">
      <c r="A2285" s="25"/>
      <c r="B2285" s="28" t="s">
        <v>1654</v>
      </c>
      <c r="C2285" s="26">
        <v>706.89796572770535</v>
      </c>
      <c r="D2285" s="26">
        <v>30453.475078414816</v>
      </c>
      <c r="E2285" s="32">
        <v>0.3786756708497333</v>
      </c>
      <c r="F2285" s="59">
        <v>5.1643221082380529E-2</v>
      </c>
      <c r="G2285" s="27">
        <v>3.8298417579984685</v>
      </c>
      <c r="H2285" s="34">
        <v>0.30782064694194794</v>
      </c>
      <c r="I2285" s="35">
        <v>4.0711865650781114</v>
      </c>
      <c r="J2285" s="34">
        <v>4.3248612482542727E-2</v>
      </c>
      <c r="K2285" s="35">
        <v>1.3808954183296112</v>
      </c>
      <c r="L2285" s="34">
        <v>0.33918745708552833</v>
      </c>
      <c r="M2285" s="26">
        <v>272.93802090877728</v>
      </c>
      <c r="N2285" s="26">
        <v>3.6903144101916041</v>
      </c>
      <c r="O2285" s="26">
        <v>272.49035239704187</v>
      </c>
      <c r="P2285" s="26">
        <v>9.7297973677735285</v>
      </c>
      <c r="Q2285" s="26">
        <v>269.62294585367044</v>
      </c>
      <c r="R2285" s="26">
        <v>87.798681202824554</v>
      </c>
      <c r="S2285" s="36">
        <v>272.93802090877728</v>
      </c>
      <c r="T2285" s="36">
        <v>3.6903144101916041</v>
      </c>
      <c r="U2285" s="26">
        <v>-1.2295226003895099</v>
      </c>
      <c r="V2285" s="26">
        <v>32.992283129943957</v>
      </c>
      <c r="W2285" s="28"/>
      <c r="X2285" s="26">
        <v>272.93802090877728</v>
      </c>
      <c r="Y2285" s="26">
        <v>4.985094371650348</v>
      </c>
      <c r="Z2285" s="74">
        <v>447</v>
      </c>
      <c r="AA2285" s="40"/>
      <c r="AC2285" s="77"/>
      <c r="AG2285" s="76"/>
      <c r="AI2285" s="79"/>
      <c r="AJ2285" s="79"/>
    </row>
    <row r="2286" spans="1:36" x14ac:dyDescent="0.25">
      <c r="A2286" s="25"/>
      <c r="B2286" s="28" t="s">
        <v>1655</v>
      </c>
      <c r="C2286" s="26">
        <v>2490.8413824533118</v>
      </c>
      <c r="D2286" s="26">
        <v>19931.132023767779</v>
      </c>
      <c r="E2286" s="32">
        <v>0.88773018310928375</v>
      </c>
      <c r="F2286" s="59">
        <v>5.1937300996953921E-2</v>
      </c>
      <c r="G2286" s="27">
        <v>1.5381456214311786</v>
      </c>
      <c r="H2286" s="34">
        <v>0.30959103502712726</v>
      </c>
      <c r="I2286" s="35">
        <v>2.1777883339179041</v>
      </c>
      <c r="J2286" s="34">
        <v>4.3251059781547363E-2</v>
      </c>
      <c r="K2286" s="35">
        <v>1.5417101136792912</v>
      </c>
      <c r="L2286" s="34">
        <v>0.70792468196654834</v>
      </c>
      <c r="M2286" s="26">
        <v>272.95314317620148</v>
      </c>
      <c r="N2286" s="26">
        <v>4.1203002116844232</v>
      </c>
      <c r="O2286" s="26">
        <v>273.86394016384281</v>
      </c>
      <c r="P2286" s="26">
        <v>5.2275623302284089</v>
      </c>
      <c r="Q2286" s="26">
        <v>282.67287608037913</v>
      </c>
      <c r="R2286" s="26">
        <v>35.224948581803687</v>
      </c>
      <c r="S2286" s="36">
        <v>272.95314317620148</v>
      </c>
      <c r="T2286" s="36">
        <v>4.1203002116844232</v>
      </c>
      <c r="U2286" s="26">
        <v>3.4385092191915212</v>
      </c>
      <c r="V2286" s="26">
        <v>12.120860760036857</v>
      </c>
      <c r="W2286" s="28"/>
      <c r="X2286" s="26">
        <v>272.95314317620148</v>
      </c>
      <c r="Y2286" s="26">
        <v>5.3110089438823707</v>
      </c>
      <c r="Z2286" s="74">
        <v>448</v>
      </c>
      <c r="AA2286" s="40"/>
      <c r="AC2286" s="77"/>
      <c r="AG2286" s="76"/>
      <c r="AI2286" s="79"/>
      <c r="AJ2286" s="79"/>
    </row>
    <row r="2287" spans="1:36" x14ac:dyDescent="0.25">
      <c r="A2287" s="25"/>
      <c r="B2287" s="28" t="s">
        <v>1656</v>
      </c>
      <c r="C2287" s="26">
        <v>1214.9375702967529</v>
      </c>
      <c r="D2287" s="26">
        <v>19591.263776086424</v>
      </c>
      <c r="E2287" s="32">
        <v>0.50393361510742496</v>
      </c>
      <c r="F2287" s="59">
        <v>5.1751322816688601E-2</v>
      </c>
      <c r="G2287" s="27">
        <v>1.8433697839746173</v>
      </c>
      <c r="H2287" s="34">
        <v>0.30861814168442547</v>
      </c>
      <c r="I2287" s="35">
        <v>2.50556994334449</v>
      </c>
      <c r="J2287" s="34">
        <v>4.3270085266911965E-2</v>
      </c>
      <c r="K2287" s="35">
        <v>1.6970175545705719</v>
      </c>
      <c r="L2287" s="34">
        <v>0.67729801719498417</v>
      </c>
      <c r="M2287" s="26">
        <v>273.07070360348939</v>
      </c>
      <c r="N2287" s="26">
        <v>4.5372797267344254</v>
      </c>
      <c r="O2287" s="26">
        <v>273.10933318510388</v>
      </c>
      <c r="P2287" s="26">
        <v>5.9999305059226913</v>
      </c>
      <c r="Q2287" s="26">
        <v>274.41583531388432</v>
      </c>
      <c r="R2287" s="26">
        <v>42.242542799156837</v>
      </c>
      <c r="S2287" s="36">
        <v>273.07070360348939</v>
      </c>
      <c r="T2287" s="36">
        <v>4.5372797267344254</v>
      </c>
      <c r="U2287" s="26">
        <v>0.49018006153191962</v>
      </c>
      <c r="V2287" s="26">
        <v>15.407144590654168</v>
      </c>
      <c r="W2287" s="28"/>
      <c r="X2287" s="26">
        <v>273.07070360348939</v>
      </c>
      <c r="Y2287" s="26">
        <v>5.6410752482341309</v>
      </c>
      <c r="Z2287" s="74">
        <v>449</v>
      </c>
      <c r="AA2287" s="40"/>
      <c r="AC2287" s="77"/>
      <c r="AG2287" s="76"/>
      <c r="AI2287" s="79"/>
      <c r="AJ2287" s="79"/>
    </row>
    <row r="2288" spans="1:36" x14ac:dyDescent="0.25">
      <c r="A2288" s="25"/>
      <c r="B2288" s="28" t="s">
        <v>1657</v>
      </c>
      <c r="C2288" s="26">
        <v>1044.5243665432797</v>
      </c>
      <c r="D2288" s="26">
        <v>36534.850241358581</v>
      </c>
      <c r="E2288" s="32">
        <v>0.33518194378794347</v>
      </c>
      <c r="F2288" s="59">
        <v>5.1966067887393767E-2</v>
      </c>
      <c r="G2288" s="27">
        <v>3.2191569015994705</v>
      </c>
      <c r="H2288" s="34">
        <v>0.31014854053757546</v>
      </c>
      <c r="I2288" s="35">
        <v>3.5656408678175913</v>
      </c>
      <c r="J2288" s="34">
        <v>4.3304959815346024E-2</v>
      </c>
      <c r="K2288" s="35">
        <v>1.5332395902583138</v>
      </c>
      <c r="L2288" s="34">
        <v>0.43000393115775526</v>
      </c>
      <c r="M2288" s="26">
        <v>273.28619145203021</v>
      </c>
      <c r="N2288" s="26">
        <v>4.1025568971356279</v>
      </c>
      <c r="O2288" s="26">
        <v>274.296106522081</v>
      </c>
      <c r="P2288" s="26">
        <v>8.5707591811661246</v>
      </c>
      <c r="Q2288" s="26">
        <v>283.93419006085162</v>
      </c>
      <c r="R2288" s="26">
        <v>73.638725982744461</v>
      </c>
      <c r="S2288" s="36">
        <v>273.28619145203021</v>
      </c>
      <c r="T2288" s="36">
        <v>4.1025568971356279</v>
      </c>
      <c r="U2288" s="26">
        <v>3.7501642921338174</v>
      </c>
      <c r="V2288" s="26">
        <v>25.004310644247408</v>
      </c>
      <c r="W2288" s="28"/>
      <c r="X2288" s="26">
        <v>273.28619145203021</v>
      </c>
      <c r="Y2288" s="26">
        <v>5.2998077057461614</v>
      </c>
      <c r="Z2288" s="74">
        <v>450</v>
      </c>
      <c r="AA2288" s="40"/>
      <c r="AC2288" s="77"/>
      <c r="AG2288" s="76"/>
      <c r="AI2288" s="79"/>
      <c r="AJ2288" s="79"/>
    </row>
    <row r="2289" spans="1:36" x14ac:dyDescent="0.25">
      <c r="A2289" s="25"/>
      <c r="B2289" s="28" t="s">
        <v>1658</v>
      </c>
      <c r="C2289" s="26">
        <v>777.98646315686801</v>
      </c>
      <c r="D2289" s="26">
        <v>1344.1970869701024</v>
      </c>
      <c r="E2289" s="32">
        <v>0.54367836708424855</v>
      </c>
      <c r="F2289" s="59">
        <v>5.4832827268534508E-2</v>
      </c>
      <c r="G2289" s="27">
        <v>8.7876761405086263</v>
      </c>
      <c r="H2289" s="34">
        <v>0.32797049092324621</v>
      </c>
      <c r="I2289" s="35">
        <v>9.05393388969844</v>
      </c>
      <c r="J2289" s="34">
        <v>4.3399216083154078E-2</v>
      </c>
      <c r="K2289" s="35">
        <v>2.1795565898974325</v>
      </c>
      <c r="L2289" s="34">
        <v>0.24073034069503571</v>
      </c>
      <c r="M2289" s="26">
        <v>273.86855952219656</v>
      </c>
      <c r="N2289" s="26">
        <v>5.8441016812214457</v>
      </c>
      <c r="O2289" s="26">
        <v>288.01526132612298</v>
      </c>
      <c r="P2289" s="26">
        <v>22.705531451497848</v>
      </c>
      <c r="Q2289" s="26">
        <v>405.39181404123036</v>
      </c>
      <c r="R2289" s="26">
        <v>196.80707043807456</v>
      </c>
      <c r="S2289" s="36">
        <v>273.86855952219656</v>
      </c>
      <c r="T2289" s="36">
        <v>5.8441016812214457</v>
      </c>
      <c r="U2289" s="26">
        <v>32.443490461220122</v>
      </c>
      <c r="V2289" s="26">
        <v>32.828577178371688</v>
      </c>
      <c r="W2289" s="28"/>
      <c r="X2289" s="26">
        <v>273.86855952219656</v>
      </c>
      <c r="Y2289" s="26">
        <v>6.7404145932302981</v>
      </c>
      <c r="Z2289" s="74">
        <v>451</v>
      </c>
      <c r="AA2289" s="40"/>
      <c r="AC2289" s="77"/>
      <c r="AG2289" s="76"/>
      <c r="AI2289" s="79"/>
      <c r="AJ2289" s="79"/>
    </row>
    <row r="2290" spans="1:36" x14ac:dyDescent="0.25">
      <c r="A2290" s="25"/>
      <c r="B2290" s="28" t="s">
        <v>1659</v>
      </c>
      <c r="C2290" s="26">
        <v>1292.4562928574464</v>
      </c>
      <c r="D2290" s="26">
        <v>11356.168899653961</v>
      </c>
      <c r="E2290" s="32">
        <v>0.41890916099359654</v>
      </c>
      <c r="F2290" s="59">
        <v>5.2360502993393253E-2</v>
      </c>
      <c r="G2290" s="27">
        <v>1.9224400690714922</v>
      </c>
      <c r="H2290" s="34">
        <v>0.31319481075649536</v>
      </c>
      <c r="I2290" s="35">
        <v>2.5534598532046817</v>
      </c>
      <c r="J2290" s="34">
        <v>4.3400876689764868E-2</v>
      </c>
      <c r="K2290" s="35">
        <v>1.6805895997406597</v>
      </c>
      <c r="L2290" s="34">
        <v>0.65816174772885538</v>
      </c>
      <c r="M2290" s="26">
        <v>273.87881920930732</v>
      </c>
      <c r="N2290" s="26">
        <v>4.5063736600046127</v>
      </c>
      <c r="O2290" s="26">
        <v>276.65426718350727</v>
      </c>
      <c r="P2290" s="26">
        <v>6.1836612017860944</v>
      </c>
      <c r="Q2290" s="26">
        <v>301.2069796218334</v>
      </c>
      <c r="R2290" s="26">
        <v>43.83378730691777</v>
      </c>
      <c r="S2290" s="36">
        <v>273.87881920930732</v>
      </c>
      <c r="T2290" s="36">
        <v>4.5063736600046127</v>
      </c>
      <c r="U2290" s="26">
        <v>9.07288418310781</v>
      </c>
      <c r="V2290" s="26">
        <v>13.316671538060994</v>
      </c>
      <c r="W2290" s="28"/>
      <c r="X2290" s="26">
        <v>273.87881920930732</v>
      </c>
      <c r="Y2290" s="26">
        <v>5.6220864440855962</v>
      </c>
      <c r="Z2290" s="74">
        <v>452</v>
      </c>
      <c r="AA2290" s="40"/>
      <c r="AC2290" s="77"/>
      <c r="AG2290" s="76"/>
      <c r="AI2290" s="79"/>
      <c r="AJ2290" s="79"/>
    </row>
    <row r="2291" spans="1:36" x14ac:dyDescent="0.25">
      <c r="A2291" s="25"/>
      <c r="B2291" s="28" t="s">
        <v>1660</v>
      </c>
      <c r="C2291" s="26">
        <v>1185.441017724703</v>
      </c>
      <c r="D2291" s="26">
        <v>41530.944738260332</v>
      </c>
      <c r="E2291" s="32">
        <v>0.57903325795605098</v>
      </c>
      <c r="F2291" s="59">
        <v>5.097663306761293E-2</v>
      </c>
      <c r="G2291" s="27">
        <v>2.303468484273151</v>
      </c>
      <c r="H2291" s="34">
        <v>0.30519434395423545</v>
      </c>
      <c r="I2291" s="35">
        <v>2.9968365432779134</v>
      </c>
      <c r="J2291" s="34">
        <v>4.3440327183525689E-2</v>
      </c>
      <c r="K2291" s="35">
        <v>1.9170451765898124</v>
      </c>
      <c r="L2291" s="34">
        <v>0.63968960232077432</v>
      </c>
      <c r="M2291" s="26">
        <v>274.12255047360247</v>
      </c>
      <c r="N2291" s="26">
        <v>5.1448894359094766</v>
      </c>
      <c r="O2291" s="26">
        <v>270.44925852372137</v>
      </c>
      <c r="P2291" s="26">
        <v>7.1153462935436664</v>
      </c>
      <c r="Q2291" s="26">
        <v>239.78076458867469</v>
      </c>
      <c r="R2291" s="26">
        <v>53.127993130375017</v>
      </c>
      <c r="S2291" s="36">
        <v>274.12255047360247</v>
      </c>
      <c r="T2291" s="36">
        <v>5.1448894359094766</v>
      </c>
      <c r="U2291" s="26">
        <v>-14.322160471812007</v>
      </c>
      <c r="V2291" s="26">
        <v>25.420965568110958</v>
      </c>
      <c r="W2291" s="28"/>
      <c r="X2291" s="26">
        <v>274.12255047360247</v>
      </c>
      <c r="Y2291" s="26">
        <v>6.1466754295573196</v>
      </c>
      <c r="Z2291" s="74">
        <v>453</v>
      </c>
      <c r="AA2291" s="40"/>
      <c r="AC2291" s="77"/>
      <c r="AG2291" s="76"/>
      <c r="AI2291" s="79"/>
      <c r="AJ2291" s="79"/>
    </row>
    <row r="2292" spans="1:36" x14ac:dyDescent="0.25">
      <c r="A2292" s="25"/>
      <c r="B2292" s="28" t="s">
        <v>1661</v>
      </c>
      <c r="C2292" s="26">
        <v>1094.7606397137081</v>
      </c>
      <c r="D2292" s="26">
        <v>46085.829114049178</v>
      </c>
      <c r="E2292" s="32">
        <v>0.35213737277911278</v>
      </c>
      <c r="F2292" s="59">
        <v>5.1714161107472505E-2</v>
      </c>
      <c r="G2292" s="27">
        <v>2.4251882878784823</v>
      </c>
      <c r="H2292" s="34">
        <v>0.30964460942821526</v>
      </c>
      <c r="I2292" s="35">
        <v>2.897824375695039</v>
      </c>
      <c r="J2292" s="34">
        <v>4.3445199332842313E-2</v>
      </c>
      <c r="K2292" s="35">
        <v>1.5861424528425492</v>
      </c>
      <c r="L2292" s="34">
        <v>0.54735630845886429</v>
      </c>
      <c r="M2292" s="26">
        <v>274.15265072783609</v>
      </c>
      <c r="N2292" s="26">
        <v>4.2572833791566609</v>
      </c>
      <c r="O2292" s="26">
        <v>273.90547788426596</v>
      </c>
      <c r="P2292" s="26">
        <v>6.9568675505743158</v>
      </c>
      <c r="Q2292" s="26">
        <v>272.76894733722048</v>
      </c>
      <c r="R2292" s="26">
        <v>55.582061862076273</v>
      </c>
      <c r="S2292" s="36">
        <v>274.15265072783609</v>
      </c>
      <c r="T2292" s="36">
        <v>4.2572833791566609</v>
      </c>
      <c r="U2292" s="26">
        <v>-0.50728039394636326</v>
      </c>
      <c r="V2292" s="26">
        <v>20.539729292102678</v>
      </c>
      <c r="W2292" s="28"/>
      <c r="X2292" s="26">
        <v>274.15265072783609</v>
      </c>
      <c r="Y2292" s="26">
        <v>5.4267739428577784</v>
      </c>
      <c r="Z2292" s="74">
        <v>454</v>
      </c>
      <c r="AA2292" s="40"/>
      <c r="AC2292" s="77"/>
      <c r="AG2292" s="76"/>
      <c r="AI2292" s="79"/>
      <c r="AJ2292" s="79"/>
    </row>
    <row r="2293" spans="1:36" x14ac:dyDescent="0.25">
      <c r="A2293" s="25"/>
      <c r="B2293" s="28" t="s">
        <v>1662</v>
      </c>
      <c r="C2293" s="26">
        <v>1776.7759064060047</v>
      </c>
      <c r="D2293" s="26">
        <v>33022.666535925084</v>
      </c>
      <c r="E2293" s="32">
        <v>0.56887954834330923</v>
      </c>
      <c r="F2293" s="59">
        <v>5.1052010464387634E-2</v>
      </c>
      <c r="G2293" s="27">
        <v>2.3474567235029347</v>
      </c>
      <c r="H2293" s="34">
        <v>0.3058212367879955</v>
      </c>
      <c r="I2293" s="35">
        <v>2.8915758491362129</v>
      </c>
      <c r="J2293" s="34">
        <v>4.3465286355671186E-2</v>
      </c>
      <c r="K2293" s="35">
        <v>1.6883891206083612</v>
      </c>
      <c r="L2293" s="34">
        <v>0.58389930221361008</v>
      </c>
      <c r="M2293" s="26">
        <v>274.27674734791856</v>
      </c>
      <c r="N2293" s="26">
        <v>4.5337264002361053</v>
      </c>
      <c r="O2293" s="26">
        <v>270.93683613645885</v>
      </c>
      <c r="P2293" s="26">
        <v>6.8762248941136477</v>
      </c>
      <c r="Q2293" s="26">
        <v>243.20177778893651</v>
      </c>
      <c r="R2293" s="26">
        <v>54.043973619595732</v>
      </c>
      <c r="S2293" s="36">
        <v>274.27674734791856</v>
      </c>
      <c r="T2293" s="36">
        <v>4.5337264002361053</v>
      </c>
      <c r="U2293" s="26">
        <v>-12.777443422288858</v>
      </c>
      <c r="V2293" s="26">
        <v>25.130490616954727</v>
      </c>
      <c r="W2293" s="28"/>
      <c r="X2293" s="26">
        <v>274.27674734791856</v>
      </c>
      <c r="Y2293" s="26">
        <v>5.6468581193514069</v>
      </c>
      <c r="Z2293" s="74">
        <v>455</v>
      </c>
      <c r="AA2293" s="40"/>
      <c r="AC2293" s="77"/>
      <c r="AG2293" s="76"/>
      <c r="AI2293" s="79"/>
      <c r="AJ2293" s="79"/>
    </row>
    <row r="2294" spans="1:36" x14ac:dyDescent="0.25">
      <c r="A2294" s="25"/>
      <c r="B2294" s="28" t="s">
        <v>1663</v>
      </c>
      <c r="C2294" s="26">
        <v>726.62315532340176</v>
      </c>
      <c r="D2294" s="26">
        <v>32964.270309393854</v>
      </c>
      <c r="E2294" s="32">
        <v>0.57471894030702642</v>
      </c>
      <c r="F2294" s="59">
        <v>5.2431603989104167E-2</v>
      </c>
      <c r="G2294" s="27">
        <v>3.675491323146443</v>
      </c>
      <c r="H2294" s="34">
        <v>0.31414402319693074</v>
      </c>
      <c r="I2294" s="35">
        <v>4.0074028351119715</v>
      </c>
      <c r="J2294" s="34">
        <v>4.3473380459644731E-2</v>
      </c>
      <c r="K2294" s="35">
        <v>1.596884784929294</v>
      </c>
      <c r="L2294" s="34">
        <v>0.39848371891583884</v>
      </c>
      <c r="M2294" s="26">
        <v>274.32675164126579</v>
      </c>
      <c r="N2294" s="26">
        <v>4.2887807207685569</v>
      </c>
      <c r="O2294" s="26">
        <v>277.38794816552388</v>
      </c>
      <c r="P2294" s="26">
        <v>9.7270706510051355</v>
      </c>
      <c r="Q2294" s="26">
        <v>304.28649558630093</v>
      </c>
      <c r="R2294" s="26">
        <v>83.766373969672713</v>
      </c>
      <c r="S2294" s="36">
        <v>274.32675164126579</v>
      </c>
      <c r="T2294" s="36">
        <v>4.2887807207685569</v>
      </c>
      <c r="U2294" s="26">
        <v>9.8458999592829564</v>
      </c>
      <c r="V2294" s="26">
        <v>24.858317894377372</v>
      </c>
      <c r="W2294" s="28"/>
      <c r="X2294" s="26">
        <v>274.32675164126579</v>
      </c>
      <c r="Y2294" s="26">
        <v>5.4527801243865497</v>
      </c>
      <c r="Z2294" s="74">
        <v>456</v>
      </c>
      <c r="AA2294" s="40"/>
      <c r="AC2294" s="77"/>
      <c r="AG2294" s="76"/>
      <c r="AI2294" s="79"/>
      <c r="AJ2294" s="79"/>
    </row>
    <row r="2295" spans="1:36" x14ac:dyDescent="0.25">
      <c r="A2295" s="25"/>
      <c r="B2295" s="28" t="s">
        <v>1664</v>
      </c>
      <c r="C2295" s="26">
        <v>1389.0872677719215</v>
      </c>
      <c r="D2295" s="26">
        <v>2115.5700333544205</v>
      </c>
      <c r="E2295" s="32">
        <v>0.74942669937124695</v>
      </c>
      <c r="F2295" s="59">
        <v>5.2713970556684524E-2</v>
      </c>
      <c r="G2295" s="27">
        <v>6.7603783310070344</v>
      </c>
      <c r="H2295" s="34">
        <v>0.31590590461643064</v>
      </c>
      <c r="I2295" s="35">
        <v>6.9274009658980757</v>
      </c>
      <c r="J2295" s="34">
        <v>4.3483026899274316E-2</v>
      </c>
      <c r="K2295" s="35">
        <v>1.5120082552605785</v>
      </c>
      <c r="L2295" s="34">
        <v>0.21826486769047004</v>
      </c>
      <c r="M2295" s="26">
        <v>274.38634555038232</v>
      </c>
      <c r="N2295" s="26">
        <v>4.0616898815493983</v>
      </c>
      <c r="O2295" s="26">
        <v>278.74836705636278</v>
      </c>
      <c r="P2295" s="26">
        <v>16.88663646742333</v>
      </c>
      <c r="Q2295" s="26">
        <v>316.48349055386842</v>
      </c>
      <c r="R2295" s="26">
        <v>153.7355561016505</v>
      </c>
      <c r="S2295" s="36">
        <v>274.38634555038232</v>
      </c>
      <c r="T2295" s="36">
        <v>4.0616898815493983</v>
      </c>
      <c r="U2295" s="26">
        <v>13.30152954576339</v>
      </c>
      <c r="V2295" s="26">
        <v>42.134345729478646</v>
      </c>
      <c r="W2295" s="28"/>
      <c r="X2295" s="26">
        <v>274.38634555038232</v>
      </c>
      <c r="Y2295" s="26">
        <v>5.2767120071551403</v>
      </c>
      <c r="Z2295" s="74">
        <v>457</v>
      </c>
      <c r="AA2295" s="40"/>
      <c r="AC2295" s="77"/>
      <c r="AG2295" s="76"/>
      <c r="AI2295" s="79"/>
      <c r="AJ2295" s="79"/>
    </row>
    <row r="2296" spans="1:36" x14ac:dyDescent="0.25">
      <c r="A2296" s="25"/>
      <c r="B2296" s="28" t="s">
        <v>1665</v>
      </c>
      <c r="C2296" s="26">
        <v>1758.5448370698484</v>
      </c>
      <c r="D2296" s="26">
        <v>65560.525925312468</v>
      </c>
      <c r="E2296" s="32">
        <v>0.30847416550074497</v>
      </c>
      <c r="F2296" s="59">
        <v>5.1762081483761428E-2</v>
      </c>
      <c r="G2296" s="27">
        <v>1.7537253625333518</v>
      </c>
      <c r="H2296" s="34">
        <v>0.31064168203088455</v>
      </c>
      <c r="I2296" s="35">
        <v>2.3711059262479082</v>
      </c>
      <c r="J2296" s="34">
        <v>4.3544744980444826E-2</v>
      </c>
      <c r="K2296" s="35">
        <v>1.5958040814257914</v>
      </c>
      <c r="L2296" s="34">
        <v>0.67302099993104414</v>
      </c>
      <c r="M2296" s="26">
        <v>274.76761533435706</v>
      </c>
      <c r="N2296" s="26">
        <v>4.2926202408895051</v>
      </c>
      <c r="O2296" s="26">
        <v>274.67822601929339</v>
      </c>
      <c r="P2296" s="26">
        <v>5.7063415594685125</v>
      </c>
      <c r="Q2296" s="26">
        <v>274.89230477461939</v>
      </c>
      <c r="R2296" s="26">
        <v>40.183712257705821</v>
      </c>
      <c r="S2296" s="36">
        <v>274.76761533435706</v>
      </c>
      <c r="T2296" s="36">
        <v>4.2926202408895051</v>
      </c>
      <c r="U2296" s="26">
        <v>4.5359378235254599E-2</v>
      </c>
      <c r="V2296" s="26">
        <v>14.694560945114215</v>
      </c>
      <c r="W2296" s="28"/>
      <c r="X2296" s="26">
        <v>274.76761533435706</v>
      </c>
      <c r="Y2296" s="26">
        <v>5.4590708215305881</v>
      </c>
      <c r="Z2296" s="74">
        <v>458</v>
      </c>
      <c r="AA2296" s="40"/>
      <c r="AC2296" s="77"/>
      <c r="AG2296" s="76"/>
      <c r="AI2296" s="79"/>
      <c r="AJ2296" s="79"/>
    </row>
    <row r="2297" spans="1:36" x14ac:dyDescent="0.25">
      <c r="A2297" s="25"/>
      <c r="B2297" s="28" t="s">
        <v>1666</v>
      </c>
      <c r="C2297" s="26">
        <v>960.61363781002365</v>
      </c>
      <c r="D2297" s="26">
        <v>24886.749274653474</v>
      </c>
      <c r="E2297" s="32">
        <v>0.39448544059962115</v>
      </c>
      <c r="F2297" s="59">
        <v>5.1465133228643746E-2</v>
      </c>
      <c r="G2297" s="27">
        <v>2.9493826855059804</v>
      </c>
      <c r="H2297" s="34">
        <v>0.30890040925127088</v>
      </c>
      <c r="I2297" s="35">
        <v>3.4111047208728631</v>
      </c>
      <c r="J2297" s="34">
        <v>4.3550499122716378E-2</v>
      </c>
      <c r="K2297" s="35">
        <v>1.7137027721278459</v>
      </c>
      <c r="L2297" s="34">
        <v>0.50238937598178712</v>
      </c>
      <c r="M2297" s="26">
        <v>274.80316098992796</v>
      </c>
      <c r="N2297" s="26">
        <v>4.6103446204822376</v>
      </c>
      <c r="O2297" s="26">
        <v>273.32832663205932</v>
      </c>
      <c r="P2297" s="26">
        <v>8.1740857396887918</v>
      </c>
      <c r="Q2297" s="26">
        <v>261.73987979261472</v>
      </c>
      <c r="R2297" s="26">
        <v>67.724664892888796</v>
      </c>
      <c r="S2297" s="36">
        <v>274.80316098992796</v>
      </c>
      <c r="T2297" s="36">
        <v>4.6103446204822376</v>
      </c>
      <c r="U2297" s="26">
        <v>-4.990940321231796</v>
      </c>
      <c r="V2297" s="26">
        <v>27.22323793778596</v>
      </c>
      <c r="W2297" s="28"/>
      <c r="X2297" s="26">
        <v>274.80316098992796</v>
      </c>
      <c r="Y2297" s="26">
        <v>5.712210742037712</v>
      </c>
      <c r="Z2297" s="74">
        <v>459</v>
      </c>
      <c r="AA2297" s="40"/>
      <c r="AC2297" s="77"/>
      <c r="AG2297" s="76"/>
      <c r="AI2297" s="79"/>
      <c r="AJ2297" s="79"/>
    </row>
    <row r="2298" spans="1:36" x14ac:dyDescent="0.25">
      <c r="A2298" s="25"/>
      <c r="B2298" s="28" t="s">
        <v>1667</v>
      </c>
      <c r="C2298" s="26">
        <v>1013.03198642082</v>
      </c>
      <c r="D2298" s="26">
        <v>9410.3321444015564</v>
      </c>
      <c r="E2298" s="32">
        <v>0.30481720403462886</v>
      </c>
      <c r="F2298" s="59">
        <v>5.2084263618686961E-2</v>
      </c>
      <c r="G2298" s="27">
        <v>2.2963855445462675</v>
      </c>
      <c r="H2298" s="34">
        <v>0.31305650455908191</v>
      </c>
      <c r="I2298" s="35">
        <v>2.9567208014850639</v>
      </c>
      <c r="J2298" s="34">
        <v>4.3611794585193091E-2</v>
      </c>
      <c r="K2298" s="35">
        <v>1.8624745176064617</v>
      </c>
      <c r="L2298" s="34">
        <v>0.62991220431465866</v>
      </c>
      <c r="M2298" s="26">
        <v>275.18179559818327</v>
      </c>
      <c r="N2298" s="26">
        <v>5.0173401618372395</v>
      </c>
      <c r="O2298" s="26">
        <v>276.54732100640302</v>
      </c>
      <c r="P2298" s="26">
        <v>7.1578293859442965</v>
      </c>
      <c r="Q2298" s="26">
        <v>289.13305444640571</v>
      </c>
      <c r="R2298" s="26">
        <v>52.466519572403968</v>
      </c>
      <c r="S2298" s="36">
        <v>275.18179559818327</v>
      </c>
      <c r="T2298" s="36">
        <v>5.0173401618372395</v>
      </c>
      <c r="U2298" s="26">
        <v>4.8252037024734129</v>
      </c>
      <c r="V2298" s="26">
        <v>17.357522616722083</v>
      </c>
      <c r="W2298" s="28"/>
      <c r="X2298" s="26">
        <v>275.18179559818327</v>
      </c>
      <c r="Y2298" s="26">
        <v>6.047574087482019</v>
      </c>
      <c r="Z2298" s="74">
        <v>460</v>
      </c>
      <c r="AA2298" s="40"/>
      <c r="AC2298" s="77"/>
      <c r="AG2298" s="76"/>
      <c r="AI2298" s="79"/>
      <c r="AJ2298" s="79"/>
    </row>
    <row r="2299" spans="1:36" x14ac:dyDescent="0.25">
      <c r="A2299" s="25"/>
      <c r="B2299" s="28" t="s">
        <v>1668</v>
      </c>
      <c r="C2299" s="26">
        <v>1255.7616966001422</v>
      </c>
      <c r="D2299" s="26">
        <v>44611.666738084619</v>
      </c>
      <c r="E2299" s="32">
        <v>0.67648513866619697</v>
      </c>
      <c r="F2299" s="59">
        <v>5.1433229700408395E-2</v>
      </c>
      <c r="G2299" s="27">
        <v>2.4667611533862503</v>
      </c>
      <c r="H2299" s="34">
        <v>0.30941650264213544</v>
      </c>
      <c r="I2299" s="35">
        <v>2.8828280916730429</v>
      </c>
      <c r="J2299" s="34">
        <v>4.3650319922786784E-2</v>
      </c>
      <c r="K2299" s="35">
        <v>1.4919072418497652</v>
      </c>
      <c r="L2299" s="34">
        <v>0.51751516025499122</v>
      </c>
      <c r="M2299" s="26">
        <v>275.4197631068518</v>
      </c>
      <c r="N2299" s="26">
        <v>4.0224667433877812</v>
      </c>
      <c r="O2299" s="26">
        <v>273.72860857454538</v>
      </c>
      <c r="P2299" s="26">
        <v>6.9169716951954001</v>
      </c>
      <c r="Q2299" s="26">
        <v>260.31531125477517</v>
      </c>
      <c r="R2299" s="26">
        <v>56.683518147940362</v>
      </c>
      <c r="S2299" s="36">
        <v>275.4197631068518</v>
      </c>
      <c r="T2299" s="36">
        <v>4.0224667433877812</v>
      </c>
      <c r="U2299" s="26">
        <v>-5.8023678204981444</v>
      </c>
      <c r="V2299" s="26">
        <v>23.090170855654307</v>
      </c>
      <c r="W2299" s="28"/>
      <c r="X2299" s="26">
        <v>275.4197631068518</v>
      </c>
      <c r="Y2299" s="26">
        <v>5.2546042977742218</v>
      </c>
      <c r="Z2299" s="74">
        <v>461</v>
      </c>
      <c r="AA2299" s="40"/>
      <c r="AC2299" s="77"/>
      <c r="AG2299" s="76"/>
      <c r="AI2299" s="79"/>
      <c r="AJ2299" s="79"/>
    </row>
    <row r="2300" spans="1:36" x14ac:dyDescent="0.25">
      <c r="A2300" s="25"/>
      <c r="B2300" s="28" t="s">
        <v>1669</v>
      </c>
      <c r="C2300" s="26">
        <v>888.62563882713516</v>
      </c>
      <c r="D2300" s="26">
        <v>2222.5981792939679</v>
      </c>
      <c r="E2300" s="32">
        <v>0.51771186501816013</v>
      </c>
      <c r="F2300" s="59">
        <v>5.1823522402431856E-2</v>
      </c>
      <c r="G2300" s="27">
        <v>3.7220841289090423</v>
      </c>
      <c r="H2300" s="34">
        <v>0.31188844979765973</v>
      </c>
      <c r="I2300" s="35">
        <v>4.0043364694332446</v>
      </c>
      <c r="J2300" s="34">
        <v>4.3667679879300557E-2</v>
      </c>
      <c r="K2300" s="35">
        <v>1.4767532961725589</v>
      </c>
      <c r="L2300" s="34">
        <v>0.36878851401355173</v>
      </c>
      <c r="M2300" s="26">
        <v>275.52699110937328</v>
      </c>
      <c r="N2300" s="26">
        <v>3.983126061726864</v>
      </c>
      <c r="O2300" s="26">
        <v>275.64366541824546</v>
      </c>
      <c r="P2300" s="26">
        <v>9.6664305841463261</v>
      </c>
      <c r="Q2300" s="26">
        <v>277.65264348757239</v>
      </c>
      <c r="R2300" s="26">
        <v>85.235169118635611</v>
      </c>
      <c r="S2300" s="36">
        <v>275.52699110937328</v>
      </c>
      <c r="T2300" s="36">
        <v>3.983126061726864</v>
      </c>
      <c r="U2300" s="26">
        <v>0.76557973714889149</v>
      </c>
      <c r="V2300" s="26">
        <v>30.497228012201148</v>
      </c>
      <c r="W2300" s="28"/>
      <c r="X2300" s="26">
        <v>275.52699110937328</v>
      </c>
      <c r="Y2300" s="26">
        <v>5.2254209860070659</v>
      </c>
      <c r="Z2300" s="74">
        <v>462</v>
      </c>
      <c r="AA2300" s="40"/>
      <c r="AC2300" s="77"/>
      <c r="AG2300" s="76"/>
      <c r="AI2300" s="79"/>
      <c r="AJ2300" s="79"/>
    </row>
    <row r="2301" spans="1:36" x14ac:dyDescent="0.25">
      <c r="A2301" s="25"/>
      <c r="B2301" s="28" t="s">
        <v>1670</v>
      </c>
      <c r="C2301" s="26">
        <v>1871.3185411866696</v>
      </c>
      <c r="D2301" s="26">
        <v>15965.853793818162</v>
      </c>
      <c r="E2301" s="32">
        <v>0.33288820589649415</v>
      </c>
      <c r="F2301" s="59">
        <v>5.192116591064045E-2</v>
      </c>
      <c r="G2301" s="27">
        <v>2.6147345440077161</v>
      </c>
      <c r="H2301" s="34">
        <v>0.313049750878519</v>
      </c>
      <c r="I2301" s="35">
        <v>2.9932869054426559</v>
      </c>
      <c r="J2301" s="34">
        <v>4.3747846616859577E-2</v>
      </c>
      <c r="K2301" s="35">
        <v>1.4570277151335285</v>
      </c>
      <c r="L2301" s="34">
        <v>0.48676513851185915</v>
      </c>
      <c r="M2301" s="26">
        <v>276.02213736811092</v>
      </c>
      <c r="N2301" s="26">
        <v>3.9368341574510737</v>
      </c>
      <c r="O2301" s="26">
        <v>276.5420983900093</v>
      </c>
      <c r="P2301" s="26">
        <v>7.246232768258551</v>
      </c>
      <c r="Q2301" s="26">
        <v>281.9618667171822</v>
      </c>
      <c r="R2301" s="26">
        <v>59.798175446891605</v>
      </c>
      <c r="S2301" s="36">
        <v>276.02213736811092</v>
      </c>
      <c r="T2301" s="36">
        <v>3.9368341574510737</v>
      </c>
      <c r="U2301" s="26">
        <v>2.1065718631480879</v>
      </c>
      <c r="V2301" s="26">
        <v>20.80803172658803</v>
      </c>
      <c r="W2301" s="28"/>
      <c r="X2301" s="26">
        <v>276.02213736811092</v>
      </c>
      <c r="Y2301" s="26">
        <v>5.194145318003109</v>
      </c>
      <c r="Z2301" s="74">
        <v>463</v>
      </c>
      <c r="AA2301" s="40"/>
      <c r="AC2301" s="77"/>
      <c r="AG2301" s="76"/>
      <c r="AI2301" s="79"/>
      <c r="AJ2301" s="79"/>
    </row>
    <row r="2302" spans="1:36" x14ac:dyDescent="0.25">
      <c r="A2302" s="25"/>
      <c r="B2302" s="28" t="s">
        <v>1671</v>
      </c>
      <c r="C2302" s="26">
        <v>2608.1727218131905</v>
      </c>
      <c r="D2302" s="26">
        <v>3239.4411836696418</v>
      </c>
      <c r="E2302" s="32">
        <v>0.56709073385004094</v>
      </c>
      <c r="F2302" s="59">
        <v>5.2430857306987856E-2</v>
      </c>
      <c r="G2302" s="27">
        <v>2.8982377074063708</v>
      </c>
      <c r="H2302" s="34">
        <v>0.3162063907051994</v>
      </c>
      <c r="I2302" s="35">
        <v>3.6252442866058967</v>
      </c>
      <c r="J2302" s="34">
        <v>4.3759408043218623E-2</v>
      </c>
      <c r="K2302" s="35">
        <v>2.1777544234684862</v>
      </c>
      <c r="L2302" s="34">
        <v>0.60071935883454364</v>
      </c>
      <c r="M2302" s="26">
        <v>276.09354286160703</v>
      </c>
      <c r="N2302" s="26">
        <v>5.8857007273896329</v>
      </c>
      <c r="O2302" s="26">
        <v>278.98020251729139</v>
      </c>
      <c r="P2302" s="26">
        <v>8.8433452522979223</v>
      </c>
      <c r="Q2302" s="26">
        <v>304.26805634825757</v>
      </c>
      <c r="R2302" s="26">
        <v>66.084314553574018</v>
      </c>
      <c r="S2302" s="36">
        <v>276.09354286160703</v>
      </c>
      <c r="T2302" s="36">
        <v>5.8857007273896329</v>
      </c>
      <c r="U2302" s="26">
        <v>9.2597671358582208</v>
      </c>
      <c r="V2302" s="26">
        <v>19.802675454126835</v>
      </c>
      <c r="W2302" s="28"/>
      <c r="X2302" s="26">
        <v>276.09354286160703</v>
      </c>
      <c r="Y2302" s="26">
        <v>6.7897672381573102</v>
      </c>
      <c r="Z2302" s="74">
        <v>464</v>
      </c>
      <c r="AA2302" s="40"/>
      <c r="AC2302" s="77"/>
      <c r="AG2302" s="76"/>
      <c r="AI2302" s="79"/>
      <c r="AJ2302" s="79"/>
    </row>
    <row r="2303" spans="1:36" x14ac:dyDescent="0.25">
      <c r="A2303" s="25"/>
      <c r="B2303" s="28" t="s">
        <v>1672</v>
      </c>
      <c r="C2303" s="26">
        <v>1737.6480128571081</v>
      </c>
      <c r="D2303" s="26">
        <v>6307.503118645539</v>
      </c>
      <c r="E2303" s="32">
        <v>0.29296332750725163</v>
      </c>
      <c r="F2303" s="59">
        <v>5.1989327923629938E-2</v>
      </c>
      <c r="G2303" s="27">
        <v>6.0577182919904171</v>
      </c>
      <c r="H2303" s="34">
        <v>0.31389854271970408</v>
      </c>
      <c r="I2303" s="35">
        <v>6.2429744162844942</v>
      </c>
      <c r="J2303" s="34">
        <v>4.3808950644137479E-2</v>
      </c>
      <c r="K2303" s="35">
        <v>1.5095624058870278</v>
      </c>
      <c r="L2303" s="34">
        <v>0.24180179273991656</v>
      </c>
      <c r="M2303" s="26">
        <v>276.39951811162723</v>
      </c>
      <c r="N2303" s="26">
        <v>4.0842387898160837</v>
      </c>
      <c r="O2303" s="26">
        <v>277.1982581502715</v>
      </c>
      <c r="P2303" s="26">
        <v>15.144571346178509</v>
      </c>
      <c r="Q2303" s="26">
        <v>284.95731018625082</v>
      </c>
      <c r="R2303" s="26">
        <v>138.55116775792658</v>
      </c>
      <c r="S2303" s="36">
        <v>276.39951811162723</v>
      </c>
      <c r="T2303" s="36">
        <v>4.0842387898160837</v>
      </c>
      <c r="U2303" s="26">
        <v>3.0031839046452791</v>
      </c>
      <c r="V2303" s="26">
        <v>47.183302231469845</v>
      </c>
      <c r="W2303" s="28"/>
      <c r="X2303" s="26">
        <v>276.39951811162723</v>
      </c>
      <c r="Y2303" s="26">
        <v>5.3095018757364869</v>
      </c>
      <c r="Z2303" s="74">
        <v>465</v>
      </c>
      <c r="AA2303" s="40"/>
      <c r="AC2303" s="77"/>
      <c r="AG2303" s="76"/>
      <c r="AI2303" s="79"/>
      <c r="AJ2303" s="79"/>
    </row>
    <row r="2304" spans="1:36" x14ac:dyDescent="0.25">
      <c r="A2304" s="25"/>
      <c r="B2304" s="28" t="s">
        <v>1673</v>
      </c>
      <c r="C2304" s="26">
        <v>1236.0229445643092</v>
      </c>
      <c r="D2304" s="26">
        <v>3581.8272304272132</v>
      </c>
      <c r="E2304" s="32">
        <v>0.94327299537763454</v>
      </c>
      <c r="F2304" s="59">
        <v>5.2029164527524291E-2</v>
      </c>
      <c r="G2304" s="27">
        <v>2.8281623296093215</v>
      </c>
      <c r="H2304" s="34">
        <v>0.31505596009784526</v>
      </c>
      <c r="I2304" s="35">
        <v>3.917736653288296</v>
      </c>
      <c r="J2304" s="34">
        <v>4.3936818094199581E-2</v>
      </c>
      <c r="K2304" s="35">
        <v>2.711117541143754</v>
      </c>
      <c r="L2304" s="34">
        <v>0.69201117407118629</v>
      </c>
      <c r="M2304" s="26">
        <v>277.18916075574936</v>
      </c>
      <c r="N2304" s="26">
        <v>7.3556488248735263</v>
      </c>
      <c r="O2304" s="26">
        <v>278.09231855792018</v>
      </c>
      <c r="P2304" s="26">
        <v>9.5304148341746782</v>
      </c>
      <c r="Q2304" s="26">
        <v>286.67718419934658</v>
      </c>
      <c r="R2304" s="26">
        <v>64.656911146229447</v>
      </c>
      <c r="S2304" s="36">
        <v>277.18916075574936</v>
      </c>
      <c r="T2304" s="36">
        <v>7.3556488248735263</v>
      </c>
      <c r="U2304" s="26">
        <v>3.309654191733491</v>
      </c>
      <c r="V2304" s="26">
        <v>21.957879464178827</v>
      </c>
      <c r="W2304" s="28"/>
      <c r="X2304" s="26">
        <v>277.18916075574936</v>
      </c>
      <c r="Y2304" s="26">
        <v>8.1006575817277167</v>
      </c>
      <c r="Z2304" s="74">
        <v>466</v>
      </c>
      <c r="AA2304" s="40"/>
      <c r="AC2304" s="77"/>
      <c r="AG2304" s="76"/>
      <c r="AI2304" s="79"/>
      <c r="AJ2304" s="79"/>
    </row>
    <row r="2305" spans="1:36" x14ac:dyDescent="0.25">
      <c r="A2305" s="25"/>
      <c r="B2305" s="28" t="s">
        <v>1674</v>
      </c>
      <c r="C2305" s="26">
        <v>3370.3661244453506</v>
      </c>
      <c r="D2305" s="26">
        <v>2971.8516806017155</v>
      </c>
      <c r="E2305" s="32">
        <v>0.46605023851413002</v>
      </c>
      <c r="F2305" s="59">
        <v>5.1770883706662121E-2</v>
      </c>
      <c r="G2305" s="27">
        <v>2.1192603107675443</v>
      </c>
      <c r="H2305" s="34">
        <v>0.31468643099448618</v>
      </c>
      <c r="I2305" s="35">
        <v>2.8580478248329104</v>
      </c>
      <c r="J2305" s="34">
        <v>4.4104224798930614E-2</v>
      </c>
      <c r="K2305" s="35">
        <v>1.917595657128369</v>
      </c>
      <c r="L2305" s="34">
        <v>0.67094596544775364</v>
      </c>
      <c r="M2305" s="26">
        <v>278.22283101002336</v>
      </c>
      <c r="N2305" s="26">
        <v>5.2216962706540926</v>
      </c>
      <c r="O2305" s="26">
        <v>277.80695707690461</v>
      </c>
      <c r="P2305" s="26">
        <v>6.9463543290398206</v>
      </c>
      <c r="Q2305" s="26">
        <v>275.28075129698504</v>
      </c>
      <c r="R2305" s="26">
        <v>48.548238586171266</v>
      </c>
      <c r="S2305" s="36">
        <v>278.22283101002336</v>
      </c>
      <c r="T2305" s="36">
        <v>5.2216962706540926</v>
      </c>
      <c r="U2305" s="26">
        <v>-1.0687560605587842</v>
      </c>
      <c r="V2305" s="26">
        <v>17.925032357694562</v>
      </c>
      <c r="W2305" s="28"/>
      <c r="X2305" s="26">
        <v>278.22283101002336</v>
      </c>
      <c r="Y2305" s="26">
        <v>6.2378562369144674</v>
      </c>
      <c r="Z2305" s="74">
        <v>467</v>
      </c>
      <c r="AA2305" s="40"/>
      <c r="AC2305" s="77"/>
      <c r="AG2305" s="76"/>
      <c r="AI2305" s="79"/>
      <c r="AJ2305" s="79"/>
    </row>
    <row r="2306" spans="1:36" x14ac:dyDescent="0.25">
      <c r="A2306" s="25"/>
      <c r="B2306" s="28" t="s">
        <v>1675</v>
      </c>
      <c r="C2306" s="26">
        <v>1341.3481195717141</v>
      </c>
      <c r="D2306" s="26">
        <v>7204.12437672939</v>
      </c>
      <c r="E2306" s="32">
        <v>0.39794446008172074</v>
      </c>
      <c r="F2306" s="59">
        <v>5.1942767287688534E-2</v>
      </c>
      <c r="G2306" s="27">
        <v>4.0170284086605941</v>
      </c>
      <c r="H2306" s="34">
        <v>0.31686384478458574</v>
      </c>
      <c r="I2306" s="35">
        <v>4.5069863606255378</v>
      </c>
      <c r="J2306" s="34">
        <v>4.4262440783173998E-2</v>
      </c>
      <c r="K2306" s="35">
        <v>2.0436263892596327</v>
      </c>
      <c r="L2306" s="34">
        <v>0.45343522827435229</v>
      </c>
      <c r="M2306" s="26">
        <v>279.19959987290969</v>
      </c>
      <c r="N2306" s="26">
        <v>5.5840003333843242</v>
      </c>
      <c r="O2306" s="26">
        <v>279.48726665510196</v>
      </c>
      <c r="P2306" s="26">
        <v>11.011645572820157</v>
      </c>
      <c r="Q2306" s="26">
        <v>282.91400623410772</v>
      </c>
      <c r="R2306" s="26">
        <v>91.882016194667216</v>
      </c>
      <c r="S2306" s="36">
        <v>279.19959987290969</v>
      </c>
      <c r="T2306" s="36">
        <v>5.5840003333843242</v>
      </c>
      <c r="U2306" s="26">
        <v>1.3129100289663298</v>
      </c>
      <c r="V2306" s="26">
        <v>32.111334380635299</v>
      </c>
      <c r="W2306" s="28"/>
      <c r="X2306" s="26">
        <v>279.19959987290969</v>
      </c>
      <c r="Y2306" s="26">
        <v>6.5498288921867243</v>
      </c>
      <c r="Z2306" s="74">
        <v>468</v>
      </c>
      <c r="AA2306" s="40"/>
      <c r="AC2306" s="77"/>
      <c r="AG2306" s="76"/>
      <c r="AI2306" s="79"/>
      <c r="AJ2306" s="79"/>
    </row>
    <row r="2307" spans="1:36" x14ac:dyDescent="0.25">
      <c r="A2307" s="25"/>
      <c r="B2307" s="28" t="s">
        <v>1676</v>
      </c>
      <c r="C2307" s="26">
        <v>1041.1714204420466</v>
      </c>
      <c r="D2307" s="26">
        <v>25643.19249067362</v>
      </c>
      <c r="E2307" s="32">
        <v>0.58288582131470479</v>
      </c>
      <c r="F2307" s="59">
        <v>5.1295646467400022E-2</v>
      </c>
      <c r="G2307" s="27">
        <v>3.186895678508197</v>
      </c>
      <c r="H2307" s="34">
        <v>0.31296073493535076</v>
      </c>
      <c r="I2307" s="35">
        <v>3.5510250644162586</v>
      </c>
      <c r="J2307" s="34">
        <v>4.4268733767583154E-2</v>
      </c>
      <c r="K2307" s="35">
        <v>1.5663572205656899</v>
      </c>
      <c r="L2307" s="34">
        <v>0.44110001820648298</v>
      </c>
      <c r="M2307" s="26">
        <v>279.23844744620641</v>
      </c>
      <c r="N2307" s="26">
        <v>4.2804936753221341</v>
      </c>
      <c r="O2307" s="26">
        <v>276.47325991378415</v>
      </c>
      <c r="P2307" s="26">
        <v>8.5945740146911476</v>
      </c>
      <c r="Q2307" s="26">
        <v>254.13082278242504</v>
      </c>
      <c r="R2307" s="26">
        <v>73.288085116537189</v>
      </c>
      <c r="S2307" s="36">
        <v>279.23844744620641</v>
      </c>
      <c r="T2307" s="36">
        <v>4.2804936753221341</v>
      </c>
      <c r="U2307" s="26">
        <v>-9.8798030041705509</v>
      </c>
      <c r="V2307" s="26">
        <v>31.732666997547852</v>
      </c>
      <c r="W2307" s="28"/>
      <c r="X2307" s="26">
        <v>279.23844744620641</v>
      </c>
      <c r="Y2307" s="26">
        <v>5.4829793174943688</v>
      </c>
      <c r="Z2307" s="74">
        <v>469</v>
      </c>
      <c r="AA2307" s="40"/>
      <c r="AC2307" s="77"/>
      <c r="AG2307" s="76"/>
      <c r="AI2307" s="79"/>
      <c r="AJ2307" s="79"/>
    </row>
    <row r="2308" spans="1:36" x14ac:dyDescent="0.25">
      <c r="A2308" s="25"/>
      <c r="B2308" s="28" t="s">
        <v>1677</v>
      </c>
      <c r="C2308" s="26">
        <v>3474.1144947827306</v>
      </c>
      <c r="D2308" s="26">
        <v>1891.0045023644693</v>
      </c>
      <c r="E2308" s="32">
        <v>0.4411946606690435</v>
      </c>
      <c r="F2308" s="59">
        <v>5.2786634926567329E-2</v>
      </c>
      <c r="G2308" s="27">
        <v>4.2506084104274029</v>
      </c>
      <c r="H2308" s="34">
        <v>0.32233036963467276</v>
      </c>
      <c r="I2308" s="35">
        <v>4.614799157007254</v>
      </c>
      <c r="J2308" s="34">
        <v>4.4306250991585854E-2</v>
      </c>
      <c r="K2308" s="35">
        <v>1.7968582027301678</v>
      </c>
      <c r="L2308" s="34">
        <v>0.38936866840710993</v>
      </c>
      <c r="M2308" s="26">
        <v>279.47004225766972</v>
      </c>
      <c r="N2308" s="26">
        <v>4.9143847980279247</v>
      </c>
      <c r="O2308" s="26">
        <v>283.69356917007127</v>
      </c>
      <c r="P2308" s="26">
        <v>11.422168140175302</v>
      </c>
      <c r="Q2308" s="26">
        <v>319.65801186431622</v>
      </c>
      <c r="R2308" s="26">
        <v>96.611859993130452</v>
      </c>
      <c r="S2308" s="36">
        <v>279.47004225766972</v>
      </c>
      <c r="T2308" s="36">
        <v>4.9143847980279247</v>
      </c>
      <c r="U2308" s="26">
        <v>12.572176549638591</v>
      </c>
      <c r="V2308" s="26">
        <v>26.468440321421227</v>
      </c>
      <c r="W2308" s="28"/>
      <c r="X2308" s="26">
        <v>279.47004225766972</v>
      </c>
      <c r="Y2308" s="26">
        <v>5.991903779006293</v>
      </c>
      <c r="Z2308" s="74">
        <v>470</v>
      </c>
      <c r="AA2308" s="40"/>
      <c r="AC2308" s="77"/>
      <c r="AG2308" s="76"/>
      <c r="AI2308" s="79"/>
      <c r="AJ2308" s="79"/>
    </row>
    <row r="2309" spans="1:36" x14ac:dyDescent="0.25">
      <c r="A2309" s="25"/>
      <c r="B2309" s="28" t="s">
        <v>1678</v>
      </c>
      <c r="C2309" s="26">
        <v>1223.0882639768306</v>
      </c>
      <c r="D2309" s="26">
        <v>5656.8957292524237</v>
      </c>
      <c r="E2309" s="32">
        <v>0.54404715505669765</v>
      </c>
      <c r="F2309" s="59">
        <v>5.1125457652649108E-2</v>
      </c>
      <c r="G2309" s="27">
        <v>3.2894883942511433</v>
      </c>
      <c r="H2309" s="34">
        <v>0.31434864614126085</v>
      </c>
      <c r="I2309" s="35">
        <v>4.1938065879101032</v>
      </c>
      <c r="J2309" s="34">
        <v>4.461307310661794E-2</v>
      </c>
      <c r="K2309" s="35">
        <v>2.6013995850090414</v>
      </c>
      <c r="L2309" s="34">
        <v>0.62029555499968725</v>
      </c>
      <c r="M2309" s="26">
        <v>281.36375105257974</v>
      </c>
      <c r="N2309" s="26">
        <v>7.1619617983519674</v>
      </c>
      <c r="O2309" s="26">
        <v>277.5460392820209</v>
      </c>
      <c r="P2309" s="26">
        <v>10.1845761911095</v>
      </c>
      <c r="Q2309" s="26">
        <v>246.46793200443571</v>
      </c>
      <c r="R2309" s="26">
        <v>75.741336011699389</v>
      </c>
      <c r="S2309" s="36">
        <v>281.36375105257974</v>
      </c>
      <c r="T2309" s="36">
        <v>7.1619617983519674</v>
      </c>
      <c r="U2309" s="26">
        <v>-14.158360791340607</v>
      </c>
      <c r="V2309" s="26">
        <v>35.20181106083681</v>
      </c>
      <c r="W2309" s="28"/>
      <c r="X2309" s="26">
        <v>281.36375105257974</v>
      </c>
      <c r="Y2309" s="26">
        <v>7.947179729349898</v>
      </c>
      <c r="Z2309" s="74">
        <v>471</v>
      </c>
      <c r="AA2309" s="40"/>
      <c r="AC2309" s="77"/>
      <c r="AG2309" s="76"/>
      <c r="AI2309" s="79"/>
      <c r="AJ2309" s="79"/>
    </row>
    <row r="2310" spans="1:36" x14ac:dyDescent="0.25">
      <c r="A2310" s="25"/>
      <c r="B2310" s="28" t="s">
        <v>1679</v>
      </c>
      <c r="C2310" s="26">
        <v>1264.374308275819</v>
      </c>
      <c r="D2310" s="26">
        <v>1760.282446300957</v>
      </c>
      <c r="E2310" s="32">
        <v>0.84471175814770216</v>
      </c>
      <c r="F2310" s="59">
        <v>5.2328063025981197E-2</v>
      </c>
      <c r="G2310" s="27">
        <v>4.8247510272689169</v>
      </c>
      <c r="H2310" s="34">
        <v>0.32282552008921622</v>
      </c>
      <c r="I2310" s="35">
        <v>5.2212233361258065</v>
      </c>
      <c r="J2310" s="34">
        <v>4.4763182383421384E-2</v>
      </c>
      <c r="K2310" s="35">
        <v>1.9957331110577459</v>
      </c>
      <c r="L2310" s="34">
        <v>0.38223477192580635</v>
      </c>
      <c r="M2310" s="26">
        <v>282.29002421182969</v>
      </c>
      <c r="N2310" s="26">
        <v>5.5121850601157689</v>
      </c>
      <c r="O2310" s="26">
        <v>284.07371114066865</v>
      </c>
      <c r="P2310" s="26">
        <v>12.93818485383116</v>
      </c>
      <c r="Q2310" s="26">
        <v>299.74962116218006</v>
      </c>
      <c r="R2310" s="26">
        <v>110.03516062069573</v>
      </c>
      <c r="S2310" s="36">
        <v>282.29002421182969</v>
      </c>
      <c r="T2310" s="36">
        <v>5.5121850601157689</v>
      </c>
      <c r="U2310" s="26">
        <v>5.8247269446601972</v>
      </c>
      <c r="V2310" s="26">
        <v>34.619698318930268</v>
      </c>
      <c r="W2310" s="28"/>
      <c r="X2310" s="26">
        <v>282.29002421182969</v>
      </c>
      <c r="Y2310" s="26">
        <v>6.5084810833366191</v>
      </c>
      <c r="Z2310" s="74">
        <v>472</v>
      </c>
      <c r="AA2310" s="40"/>
      <c r="AC2310" s="77"/>
      <c r="AG2310" s="76"/>
      <c r="AI2310" s="79"/>
      <c r="AJ2310" s="79"/>
    </row>
    <row r="2311" spans="1:36" x14ac:dyDescent="0.25">
      <c r="A2311" s="25"/>
      <c r="B2311" s="28" t="s">
        <v>1680</v>
      </c>
      <c r="C2311" s="26">
        <v>1662.9373268979314</v>
      </c>
      <c r="D2311" s="26">
        <v>10313.495910414495</v>
      </c>
      <c r="E2311" s="32">
        <v>0.69741560929883262</v>
      </c>
      <c r="F2311" s="59">
        <v>5.2939755307670887E-2</v>
      </c>
      <c r="G2311" s="27">
        <v>2.6442614417750918</v>
      </c>
      <c r="H2311" s="34">
        <v>0.32713998656627064</v>
      </c>
      <c r="I2311" s="35">
        <v>3.1976549258191791</v>
      </c>
      <c r="J2311" s="34">
        <v>4.4837300394724729E-2</v>
      </c>
      <c r="K2311" s="35">
        <v>1.7980207040401881</v>
      </c>
      <c r="L2311" s="34">
        <v>0.56229353878125798</v>
      </c>
      <c r="M2311" s="26">
        <v>282.74733210714629</v>
      </c>
      <c r="N2311" s="26">
        <v>4.9739762040903202</v>
      </c>
      <c r="O2311" s="26">
        <v>287.38004852847814</v>
      </c>
      <c r="P2311" s="26">
        <v>8.0035129384867787</v>
      </c>
      <c r="Q2311" s="26">
        <v>326.20263114093626</v>
      </c>
      <c r="R2311" s="26">
        <v>59.996689805452263</v>
      </c>
      <c r="S2311" s="36">
        <v>282.74733210714629</v>
      </c>
      <c r="T2311" s="36">
        <v>4.9739762040903202</v>
      </c>
      <c r="U2311" s="26">
        <v>13.321566071309544</v>
      </c>
      <c r="V2311" s="26">
        <v>16.015051465863593</v>
      </c>
      <c r="W2311" s="28"/>
      <c r="X2311" s="26">
        <v>282.74733210714629</v>
      </c>
      <c r="Y2311" s="26">
        <v>6.0632419296669013</v>
      </c>
      <c r="Z2311" s="74">
        <v>473</v>
      </c>
      <c r="AA2311" s="40"/>
      <c r="AC2311" s="77"/>
      <c r="AG2311" s="76"/>
      <c r="AI2311" s="79"/>
      <c r="AJ2311" s="79"/>
    </row>
    <row r="2312" spans="1:36" x14ac:dyDescent="0.25">
      <c r="A2312" s="25"/>
      <c r="B2312" s="28" t="s">
        <v>1681</v>
      </c>
      <c r="C2312" s="26">
        <v>994.52960766522892</v>
      </c>
      <c r="D2312" s="26">
        <v>11745.640233544958</v>
      </c>
      <c r="E2312" s="32">
        <v>0.51182884480336865</v>
      </c>
      <c r="F2312" s="59">
        <v>5.1810795638053686E-2</v>
      </c>
      <c r="G2312" s="27">
        <v>3.4421726736025202</v>
      </c>
      <c r="H2312" s="34">
        <v>0.32085801447522183</v>
      </c>
      <c r="I2312" s="35">
        <v>4.1026510336773843</v>
      </c>
      <c r="J2312" s="34">
        <v>4.4934548727253977E-2</v>
      </c>
      <c r="K2312" s="35">
        <v>2.2323066073544173</v>
      </c>
      <c r="L2312" s="34">
        <v>0.54411320607824232</v>
      </c>
      <c r="M2312" s="26">
        <v>283.34730480820349</v>
      </c>
      <c r="N2312" s="26">
        <v>6.1881862933640264</v>
      </c>
      <c r="O2312" s="26">
        <v>282.56235609354752</v>
      </c>
      <c r="P2312" s="26">
        <v>10.119401777945825</v>
      </c>
      <c r="Q2312" s="26">
        <v>277.0905043108101</v>
      </c>
      <c r="R2312" s="26">
        <v>78.821494260131288</v>
      </c>
      <c r="S2312" s="36">
        <v>283.34730480820349</v>
      </c>
      <c r="T2312" s="36">
        <v>6.1881862933640264</v>
      </c>
      <c r="U2312" s="26">
        <v>-2.2580349741524008</v>
      </c>
      <c r="V2312" s="26">
        <v>29.174046268425339</v>
      </c>
      <c r="W2312" s="28"/>
      <c r="X2312" s="26">
        <v>283.34730480820349</v>
      </c>
      <c r="Y2312" s="26">
        <v>7.0954464897951084</v>
      </c>
      <c r="Z2312" s="74">
        <v>474</v>
      </c>
      <c r="AA2312" s="40"/>
      <c r="AC2312" s="77"/>
      <c r="AG2312" s="76"/>
      <c r="AI2312" s="79"/>
      <c r="AJ2312" s="79"/>
    </row>
    <row r="2313" spans="1:36" x14ac:dyDescent="0.25">
      <c r="A2313" s="25"/>
      <c r="B2313" s="28" t="s">
        <v>1682</v>
      </c>
      <c r="C2313" s="26">
        <v>1191.1970940222675</v>
      </c>
      <c r="D2313" s="26">
        <v>43479.923901347946</v>
      </c>
      <c r="E2313" s="32">
        <v>0.42032280091965313</v>
      </c>
      <c r="F2313" s="59">
        <v>5.0880623519686877E-2</v>
      </c>
      <c r="G2313" s="27">
        <v>2.2873080089299966</v>
      </c>
      <c r="H2313" s="34">
        <v>0.3154529554732618</v>
      </c>
      <c r="I2313" s="35">
        <v>2.9000109998142141</v>
      </c>
      <c r="J2313" s="34">
        <v>4.4985228450592524E-2</v>
      </c>
      <c r="K2313" s="35">
        <v>1.7827747674140257</v>
      </c>
      <c r="L2313" s="34">
        <v>0.61474758803612706</v>
      </c>
      <c r="M2313" s="26">
        <v>283.65995076802187</v>
      </c>
      <c r="N2313" s="26">
        <v>4.9473710602674714</v>
      </c>
      <c r="O2313" s="26">
        <v>278.39880098578317</v>
      </c>
      <c r="P2313" s="26">
        <v>7.0613963039504029</v>
      </c>
      <c r="Q2313" s="26">
        <v>235.447008523889</v>
      </c>
      <c r="R2313" s="26">
        <v>52.735453640340779</v>
      </c>
      <c r="S2313" s="36">
        <v>283.65995076802187</v>
      </c>
      <c r="T2313" s="36">
        <v>4.9473710602674714</v>
      </c>
      <c r="U2313" s="26">
        <v>-20.477194654711894</v>
      </c>
      <c r="V2313" s="26">
        <v>27.066187367115162</v>
      </c>
      <c r="W2313" s="28"/>
      <c r="X2313" s="26">
        <v>283.65995076802187</v>
      </c>
      <c r="Y2313" s="26">
        <v>6.0477649823404818</v>
      </c>
      <c r="Z2313" s="74">
        <v>475</v>
      </c>
      <c r="AA2313" s="40"/>
      <c r="AC2313" s="77"/>
      <c r="AG2313" s="76"/>
      <c r="AI2313" s="79"/>
      <c r="AJ2313" s="79"/>
    </row>
    <row r="2314" spans="1:36" x14ac:dyDescent="0.25">
      <c r="A2314" s="25"/>
      <c r="B2314" s="28" t="s">
        <v>1683</v>
      </c>
      <c r="C2314" s="26">
        <v>1451.2998162776898</v>
      </c>
      <c r="D2314" s="26">
        <v>10371.233518851504</v>
      </c>
      <c r="E2314" s="32">
        <v>0.63279937742229952</v>
      </c>
      <c r="F2314" s="59">
        <v>5.1939190119417826E-2</v>
      </c>
      <c r="G2314" s="27">
        <v>2.5876847279106991</v>
      </c>
      <c r="H2314" s="34">
        <v>0.32330372835846721</v>
      </c>
      <c r="I2314" s="35">
        <v>3.1969699937991241</v>
      </c>
      <c r="J2314" s="34">
        <v>4.5165133047959424E-2</v>
      </c>
      <c r="K2314" s="35">
        <v>1.8773664773266043</v>
      </c>
      <c r="L2314" s="34">
        <v>0.58723306160769828</v>
      </c>
      <c r="M2314" s="26">
        <v>284.769669544355</v>
      </c>
      <c r="N2314" s="26">
        <v>5.2298070820717726</v>
      </c>
      <c r="O2314" s="26">
        <v>284.44071103539841</v>
      </c>
      <c r="P2314" s="26">
        <v>7.9308887084051207</v>
      </c>
      <c r="Q2314" s="26">
        <v>282.75625710093232</v>
      </c>
      <c r="R2314" s="26">
        <v>59.226026669448373</v>
      </c>
      <c r="S2314" s="36">
        <v>284.769669544355</v>
      </c>
      <c r="T2314" s="36">
        <v>5.2298070820717726</v>
      </c>
      <c r="U2314" s="26">
        <v>-0.71206645047079409</v>
      </c>
      <c r="V2314" s="26">
        <v>21.176042932430676</v>
      </c>
      <c r="W2314" s="28"/>
      <c r="X2314" s="26">
        <v>284.769669544355</v>
      </c>
      <c r="Y2314" s="26">
        <v>6.2879755749298738</v>
      </c>
      <c r="Z2314" s="74">
        <v>476</v>
      </c>
      <c r="AA2314" s="40"/>
      <c r="AC2314" s="77"/>
      <c r="AG2314" s="76"/>
      <c r="AI2314" s="79"/>
      <c r="AJ2314" s="79"/>
    </row>
    <row r="2315" spans="1:36" x14ac:dyDescent="0.25">
      <c r="A2315" s="25"/>
      <c r="B2315" s="28" t="s">
        <v>1684</v>
      </c>
      <c r="C2315" s="26">
        <v>1488.4289301114334</v>
      </c>
      <c r="D2315" s="26">
        <v>18702.380785803871</v>
      </c>
      <c r="E2315" s="32">
        <v>0.31699523018780867</v>
      </c>
      <c r="F2315" s="59">
        <v>5.1741780928366878E-2</v>
      </c>
      <c r="G2315" s="27">
        <v>3.0842012322997898</v>
      </c>
      <c r="H2315" s="34">
        <v>0.32309364382294037</v>
      </c>
      <c r="I2315" s="35">
        <v>3.5546127748122602</v>
      </c>
      <c r="J2315" s="34">
        <v>4.5307989986198345E-2</v>
      </c>
      <c r="K2315" s="35">
        <v>1.7671940293977269</v>
      </c>
      <c r="L2315" s="34">
        <v>0.49715514497667407</v>
      </c>
      <c r="M2315" s="26">
        <v>285.65072846251331</v>
      </c>
      <c r="N2315" s="26">
        <v>4.9377942331895497</v>
      </c>
      <c r="O2315" s="26">
        <v>284.27949845272605</v>
      </c>
      <c r="P2315" s="26">
        <v>8.8137913704762809</v>
      </c>
      <c r="Q2315" s="26">
        <v>273.99303336417285</v>
      </c>
      <c r="R2315" s="26">
        <v>70.66777887937937</v>
      </c>
      <c r="S2315" s="36">
        <v>285.65072846251331</v>
      </c>
      <c r="T2315" s="36">
        <v>4.9377942331895497</v>
      </c>
      <c r="U2315" s="26">
        <v>-4.2547414272558814</v>
      </c>
      <c r="V2315" s="26">
        <v>26.94951533132814</v>
      </c>
      <c r="W2315" s="28"/>
      <c r="X2315" s="26">
        <v>285.65072846251331</v>
      </c>
      <c r="Y2315" s="26">
        <v>6.053744699767833</v>
      </c>
      <c r="Z2315" s="74">
        <v>477</v>
      </c>
      <c r="AA2315" s="40"/>
      <c r="AC2315" s="77"/>
      <c r="AG2315" s="76"/>
      <c r="AI2315" s="79"/>
      <c r="AJ2315" s="79"/>
    </row>
    <row r="2316" spans="1:36" x14ac:dyDescent="0.25">
      <c r="A2316" s="25"/>
      <c r="B2316" s="28" t="s">
        <v>1685</v>
      </c>
      <c r="C2316" s="26">
        <v>1148.6866376579021</v>
      </c>
      <c r="D2316" s="26">
        <v>4561.0227245122924</v>
      </c>
      <c r="E2316" s="32">
        <v>0.45523154904134089</v>
      </c>
      <c r="F2316" s="59">
        <v>5.3158410691497487E-2</v>
      </c>
      <c r="G2316" s="27">
        <v>7.3642248928177994</v>
      </c>
      <c r="H2316" s="34">
        <v>0.33630278594385965</v>
      </c>
      <c r="I2316" s="35">
        <v>7.6772417546654079</v>
      </c>
      <c r="J2316" s="34">
        <v>4.5903545549418015E-2</v>
      </c>
      <c r="K2316" s="35">
        <v>2.1698462359302448</v>
      </c>
      <c r="L2316" s="34">
        <v>0.28263356883501117</v>
      </c>
      <c r="M2316" s="26">
        <v>289.3224736375272</v>
      </c>
      <c r="N2316" s="26">
        <v>6.139058806188018</v>
      </c>
      <c r="O2316" s="26">
        <v>294.3663356063127</v>
      </c>
      <c r="P2316" s="26">
        <v>19.618880842619433</v>
      </c>
      <c r="Q2316" s="26">
        <v>335.56142601658149</v>
      </c>
      <c r="R2316" s="26">
        <v>166.89536488785194</v>
      </c>
      <c r="S2316" s="36">
        <v>289.3224736375272</v>
      </c>
      <c r="T2316" s="36">
        <v>6.139058806188018</v>
      </c>
      <c r="U2316" s="26">
        <v>13.779579175101443</v>
      </c>
      <c r="V2316" s="26">
        <v>42.921733359981708</v>
      </c>
      <c r="W2316" s="28"/>
      <c r="X2316" s="26">
        <v>289.3224736375272</v>
      </c>
      <c r="Y2316" s="26">
        <v>7.0883230558734454</v>
      </c>
      <c r="Z2316" s="74">
        <v>478</v>
      </c>
      <c r="AA2316" s="40"/>
      <c r="AC2316" s="77"/>
      <c r="AG2316" s="76"/>
      <c r="AI2316" s="79"/>
      <c r="AJ2316" s="79"/>
    </row>
    <row r="2317" spans="1:36" x14ac:dyDescent="0.25">
      <c r="A2317" s="25"/>
      <c r="B2317" s="28" t="s">
        <v>1686</v>
      </c>
      <c r="C2317" s="26">
        <v>1238.3810184085821</v>
      </c>
      <c r="D2317" s="26">
        <v>2659.7004824444653</v>
      </c>
      <c r="E2317" s="32">
        <v>0.3988719616087017</v>
      </c>
      <c r="F2317" s="59">
        <v>5.2347674011381976E-2</v>
      </c>
      <c r="G2317" s="27">
        <v>3.3851849936793053</v>
      </c>
      <c r="H2317" s="34">
        <v>0.33119391493825812</v>
      </c>
      <c r="I2317" s="35">
        <v>3.7519386349339592</v>
      </c>
      <c r="J2317" s="34">
        <v>4.5906344769560591E-2</v>
      </c>
      <c r="K2317" s="35">
        <v>1.6178893901866545</v>
      </c>
      <c r="L2317" s="34">
        <v>0.43121424618266224</v>
      </c>
      <c r="M2317" s="26">
        <v>289.33972657481314</v>
      </c>
      <c r="N2317" s="26">
        <v>4.5776961998195134</v>
      </c>
      <c r="O2317" s="26">
        <v>290.47694569150326</v>
      </c>
      <c r="P2317" s="26">
        <v>9.4782861526513784</v>
      </c>
      <c r="Q2317" s="26">
        <v>300.6493101269067</v>
      </c>
      <c r="R2317" s="26">
        <v>77.242988254543889</v>
      </c>
      <c r="S2317" s="36">
        <v>289.33972657481314</v>
      </c>
      <c r="T2317" s="36">
        <v>4.5776961998195134</v>
      </c>
      <c r="U2317" s="26">
        <v>3.7617194422696953</v>
      </c>
      <c r="V2317" s="26">
        <v>24.77242928987998</v>
      </c>
      <c r="W2317" s="28"/>
      <c r="X2317" s="26">
        <v>289.33972657481314</v>
      </c>
      <c r="Y2317" s="26">
        <v>5.7912170967067595</v>
      </c>
      <c r="Z2317" s="74">
        <v>479</v>
      </c>
      <c r="AA2317" s="40"/>
      <c r="AC2317" s="77"/>
      <c r="AG2317" s="76"/>
      <c r="AI2317" s="79"/>
      <c r="AJ2317" s="79"/>
    </row>
    <row r="2318" spans="1:36" x14ac:dyDescent="0.25">
      <c r="A2318" s="25"/>
      <c r="B2318" s="28" t="s">
        <v>1687</v>
      </c>
      <c r="C2318" s="26">
        <v>956.7298248758965</v>
      </c>
      <c r="D2318" s="26">
        <v>4096.1102147054962</v>
      </c>
      <c r="E2318" s="32">
        <v>0.37508089027995967</v>
      </c>
      <c r="F2318" s="59">
        <v>5.2659324033306878E-2</v>
      </c>
      <c r="G2318" s="27">
        <v>4.8070067423101657</v>
      </c>
      <c r="H2318" s="34">
        <v>0.33500791411070024</v>
      </c>
      <c r="I2318" s="35">
        <v>5.0546513126379757</v>
      </c>
      <c r="J2318" s="34">
        <v>4.6160185058581216E-2</v>
      </c>
      <c r="K2318" s="35">
        <v>1.5627495230322164</v>
      </c>
      <c r="L2318" s="34">
        <v>0.30917058890391225</v>
      </c>
      <c r="M2318" s="26">
        <v>290.90407419362288</v>
      </c>
      <c r="N2318" s="26">
        <v>4.4450530802622552</v>
      </c>
      <c r="O2318" s="26">
        <v>293.38195665070879</v>
      </c>
      <c r="P2318" s="26">
        <v>12.879475044394326</v>
      </c>
      <c r="Q2318" s="26">
        <v>314.16785674891059</v>
      </c>
      <c r="R2318" s="26">
        <v>109.36756994726198</v>
      </c>
      <c r="S2318" s="36">
        <v>290.90407419362288</v>
      </c>
      <c r="T2318" s="36">
        <v>4.4450530802622552</v>
      </c>
      <c r="U2318" s="26">
        <v>7.4048894740624593</v>
      </c>
      <c r="V2318" s="26">
        <v>32.265086210414815</v>
      </c>
      <c r="W2318" s="28"/>
      <c r="X2318" s="26">
        <v>290.90407419362288</v>
      </c>
      <c r="Y2318" s="26">
        <v>5.6988153370534178</v>
      </c>
      <c r="Z2318" s="74">
        <v>480</v>
      </c>
      <c r="AA2318" s="40"/>
      <c r="AC2318" s="77"/>
      <c r="AG2318" s="76"/>
      <c r="AI2318" s="79"/>
      <c r="AJ2318" s="79"/>
    </row>
    <row r="2319" spans="1:36" x14ac:dyDescent="0.25">
      <c r="A2319" s="25"/>
      <c r="B2319" s="28" t="s">
        <v>1688</v>
      </c>
      <c r="C2319" s="26">
        <v>1179.6728954572804</v>
      </c>
      <c r="D2319" s="26">
        <v>11720.062472241529</v>
      </c>
      <c r="E2319" s="32">
        <v>0.48600198052545851</v>
      </c>
      <c r="F2319" s="59">
        <v>5.2137113527020981E-2</v>
      </c>
      <c r="G2319" s="27">
        <v>3.4123169575900656</v>
      </c>
      <c r="H2319" s="34">
        <v>0.33389521591503202</v>
      </c>
      <c r="I2319" s="35">
        <v>3.8378675834311897</v>
      </c>
      <c r="J2319" s="34">
        <v>4.6467677579548554E-2</v>
      </c>
      <c r="K2319" s="35">
        <v>1.7565080611529336</v>
      </c>
      <c r="L2319" s="34">
        <v>0.45767813062027363</v>
      </c>
      <c r="M2319" s="26">
        <v>292.79855739124554</v>
      </c>
      <c r="N2319" s="26">
        <v>5.0279797891946032</v>
      </c>
      <c r="O2319" s="26">
        <v>292.53530549726662</v>
      </c>
      <c r="P2319" s="26">
        <v>9.7546506155961765</v>
      </c>
      <c r="Q2319" s="26">
        <v>291.45075071894308</v>
      </c>
      <c r="R2319" s="26">
        <v>77.94572686052652</v>
      </c>
      <c r="S2319" s="36">
        <v>292.79855739124554</v>
      </c>
      <c r="T2319" s="36">
        <v>5.0279797891946032</v>
      </c>
      <c r="U2319" s="26">
        <v>-0.46244748691768311</v>
      </c>
      <c r="V2319" s="26">
        <v>26.923053050947281</v>
      </c>
      <c r="W2319" s="28"/>
      <c r="X2319" s="26">
        <v>292.79855739124554</v>
      </c>
      <c r="Y2319" s="26">
        <v>6.1768538799994985</v>
      </c>
      <c r="Z2319" s="74">
        <v>481</v>
      </c>
      <c r="AA2319" s="40"/>
      <c r="AC2319" s="77"/>
      <c r="AG2319" s="76"/>
      <c r="AI2319" s="79"/>
      <c r="AJ2319" s="79"/>
    </row>
    <row r="2320" spans="1:36" x14ac:dyDescent="0.25">
      <c r="A2320" s="25"/>
      <c r="B2320" s="28" t="s">
        <v>1689</v>
      </c>
      <c r="C2320" s="26">
        <v>1233.2570920588594</v>
      </c>
      <c r="D2320" s="26">
        <v>1821.9456596474413</v>
      </c>
      <c r="E2320" s="32">
        <v>0.35520467826647584</v>
      </c>
      <c r="F2320" s="59">
        <v>5.2301135760912783E-2</v>
      </c>
      <c r="G2320" s="27">
        <v>3.0598328669031716</v>
      </c>
      <c r="H2320" s="34">
        <v>0.34253841169958071</v>
      </c>
      <c r="I2320" s="35">
        <v>4.0673336702952865</v>
      </c>
      <c r="J2320" s="34">
        <v>4.7521037527616883E-2</v>
      </c>
      <c r="K2320" s="35">
        <v>2.6796690116760393</v>
      </c>
      <c r="L2320" s="34">
        <v>0.65882694386406138</v>
      </c>
      <c r="M2320" s="26">
        <v>299.28416548633663</v>
      </c>
      <c r="N2320" s="26">
        <v>7.8365078555742684</v>
      </c>
      <c r="O2320" s="26">
        <v>299.09342443853592</v>
      </c>
      <c r="P2320" s="26">
        <v>10.537222962540511</v>
      </c>
      <c r="Q2320" s="26">
        <v>298.57649138611384</v>
      </c>
      <c r="R2320" s="26">
        <v>69.849003616026437</v>
      </c>
      <c r="S2320" s="36">
        <v>299.28416548633663</v>
      </c>
      <c r="T2320" s="36">
        <v>7.8365078555742684</v>
      </c>
      <c r="U2320" s="26">
        <v>-0.2370160145353406</v>
      </c>
      <c r="V2320" s="26">
        <v>23.595879700844613</v>
      </c>
      <c r="W2320" s="28"/>
      <c r="X2320" s="26">
        <v>299.28416548633663</v>
      </c>
      <c r="Y2320" s="26">
        <v>8.6478170649074855</v>
      </c>
      <c r="Z2320" s="74">
        <v>482</v>
      </c>
      <c r="AA2320" s="40"/>
      <c r="AC2320" s="77"/>
      <c r="AG2320" s="76"/>
      <c r="AI2320" s="79"/>
      <c r="AJ2320" s="79"/>
    </row>
    <row r="2321" spans="1:36" x14ac:dyDescent="0.25">
      <c r="A2321" s="25"/>
      <c r="B2321" s="28" t="s">
        <v>1690</v>
      </c>
      <c r="C2321" s="26">
        <v>1364.7344074699711</v>
      </c>
      <c r="D2321" s="26">
        <v>28859.05762460392</v>
      </c>
      <c r="E2321" s="32">
        <v>0.77148988653169137</v>
      </c>
      <c r="F2321" s="59">
        <v>5.2568390941926085E-2</v>
      </c>
      <c r="G2321" s="27">
        <v>2.5009021119186152</v>
      </c>
      <c r="H2321" s="34">
        <v>0.34521912088301437</v>
      </c>
      <c r="I2321" s="35">
        <v>3.3572370526229496</v>
      </c>
      <c r="J2321" s="34">
        <v>4.7649452262519924E-2</v>
      </c>
      <c r="K2321" s="35">
        <v>2.2397609814677639</v>
      </c>
      <c r="L2321" s="34">
        <v>0.66714412666149914</v>
      </c>
      <c r="M2321" s="26">
        <v>300.07437761784695</v>
      </c>
      <c r="N2321" s="26">
        <v>6.5669217310278327</v>
      </c>
      <c r="O2321" s="26">
        <v>301.11886575542195</v>
      </c>
      <c r="P2321" s="26">
        <v>8.7481539135482649</v>
      </c>
      <c r="Q2321" s="26">
        <v>310.19952171997005</v>
      </c>
      <c r="R2321" s="26">
        <v>56.891260452262827</v>
      </c>
      <c r="S2321" s="36">
        <v>300.07437761784695</v>
      </c>
      <c r="T2321" s="36">
        <v>6.5669217310278327</v>
      </c>
      <c r="U2321" s="26">
        <v>3.2640746981110746</v>
      </c>
      <c r="V2321" s="26">
        <v>17.867435265816674</v>
      </c>
      <c r="W2321" s="28"/>
      <c r="X2321" s="26">
        <v>300.07437761784695</v>
      </c>
      <c r="Y2321" s="26">
        <v>7.5234467459792995</v>
      </c>
      <c r="Z2321" s="74">
        <v>483</v>
      </c>
      <c r="AA2321" s="40"/>
      <c r="AC2321" s="77"/>
      <c r="AG2321" s="76"/>
      <c r="AI2321" s="79"/>
      <c r="AJ2321" s="79"/>
    </row>
    <row r="2322" spans="1:36" x14ac:dyDescent="0.25">
      <c r="A2322" s="25"/>
      <c r="B2322" s="28" t="s">
        <v>1691</v>
      </c>
      <c r="C2322" s="26">
        <v>1278.656108461598</v>
      </c>
      <c r="D2322" s="26">
        <v>1564.8022491300319</v>
      </c>
      <c r="E2322" s="32">
        <v>0.48354618574728586</v>
      </c>
      <c r="F2322" s="59">
        <v>5.3180072230445873E-2</v>
      </c>
      <c r="G2322" s="27">
        <v>4.5738379567620866</v>
      </c>
      <c r="H2322" s="34">
        <v>0.34941579197269212</v>
      </c>
      <c r="I2322" s="35">
        <v>4.9378903192095231</v>
      </c>
      <c r="J2322" s="34">
        <v>4.7673974598472488E-2</v>
      </c>
      <c r="K2322" s="35">
        <v>1.8608511895972628</v>
      </c>
      <c r="L2322" s="34">
        <v>0.37685146273057651</v>
      </c>
      <c r="M2322" s="26">
        <v>300.22526710081985</v>
      </c>
      <c r="N2322" s="26">
        <v>5.4586478884885423</v>
      </c>
      <c r="O2322" s="26">
        <v>304.28161862372303</v>
      </c>
      <c r="P2322" s="26">
        <v>12.982968624303624</v>
      </c>
      <c r="Q2322" s="26">
        <v>336.5083499156882</v>
      </c>
      <c r="R2322" s="26">
        <v>103.61580369593736</v>
      </c>
      <c r="S2322" s="36">
        <v>300.22526710081985</v>
      </c>
      <c r="T2322" s="36">
        <v>5.4586478884885423</v>
      </c>
      <c r="U2322" s="26">
        <v>10.782223628019638</v>
      </c>
      <c r="V2322" s="26">
        <v>27.519298662142443</v>
      </c>
      <c r="W2322" s="28"/>
      <c r="X2322" s="26">
        <v>300.22526710081985</v>
      </c>
      <c r="Y2322" s="26">
        <v>6.5810184281764919</v>
      </c>
      <c r="Z2322" s="74">
        <v>484</v>
      </c>
      <c r="AA2322" s="40"/>
      <c r="AC2322" s="77"/>
      <c r="AG2322" s="76"/>
      <c r="AI2322" s="79"/>
      <c r="AJ2322" s="79"/>
    </row>
    <row r="2323" spans="1:36" x14ac:dyDescent="0.25">
      <c r="A2323" s="25"/>
      <c r="B2323" s="28" t="s">
        <v>1692</v>
      </c>
      <c r="C2323" s="26">
        <v>1160.3401334023465</v>
      </c>
      <c r="D2323" s="26">
        <v>3955.3441694554676</v>
      </c>
      <c r="E2323" s="32">
        <v>0.90222872409787302</v>
      </c>
      <c r="F2323" s="59">
        <v>5.1825844915138294E-2</v>
      </c>
      <c r="G2323" s="27">
        <v>4.0371770375025235</v>
      </c>
      <c r="H2323" s="34">
        <v>0.34821874526237795</v>
      </c>
      <c r="I2323" s="35">
        <v>4.5864808270465662</v>
      </c>
      <c r="J2323" s="34">
        <v>4.8752120418958579E-2</v>
      </c>
      <c r="K2323" s="35">
        <v>2.1764668489844055</v>
      </c>
      <c r="L2323" s="34">
        <v>0.47453961567870012</v>
      </c>
      <c r="M2323" s="26">
        <v>306.85576567819913</v>
      </c>
      <c r="N2323" s="26">
        <v>6.5221526138331569</v>
      </c>
      <c r="O2323" s="26">
        <v>303.38048764648374</v>
      </c>
      <c r="P2323" s="26">
        <v>12.028358316225422</v>
      </c>
      <c r="Q2323" s="26">
        <v>277.7548998957983</v>
      </c>
      <c r="R2323" s="26">
        <v>92.491175666408935</v>
      </c>
      <c r="S2323" s="36">
        <v>306.85576567819913</v>
      </c>
      <c r="T2323" s="36">
        <v>6.5221526138331569</v>
      </c>
      <c r="U2323" s="26">
        <v>-10.477174585693438</v>
      </c>
      <c r="V2323" s="26">
        <v>36.863283904011993</v>
      </c>
      <c r="W2323" s="28"/>
      <c r="X2323" s="26">
        <v>306.85576567819913</v>
      </c>
      <c r="Y2323" s="26">
        <v>7.5246616847221617</v>
      </c>
      <c r="Z2323" s="74">
        <v>485</v>
      </c>
      <c r="AA2323" s="40"/>
      <c r="AC2323" s="77"/>
      <c r="AG2323" s="76"/>
      <c r="AI2323" s="79"/>
      <c r="AJ2323" s="79"/>
    </row>
    <row r="2324" spans="1:36" x14ac:dyDescent="0.25">
      <c r="A2324" s="25"/>
      <c r="B2324" s="28" t="s">
        <v>1693</v>
      </c>
      <c r="C2324" s="26">
        <v>1087.5021672356254</v>
      </c>
      <c r="D2324" s="26">
        <v>837.32905279193483</v>
      </c>
      <c r="E2324" s="32">
        <v>0.86921625402316671</v>
      </c>
      <c r="F2324" s="59">
        <v>5.2562271074047748E-2</v>
      </c>
      <c r="G2324" s="27">
        <v>5.2918682450581072</v>
      </c>
      <c r="H2324" s="34">
        <v>0.35714112672089116</v>
      </c>
      <c r="I2324" s="35">
        <v>6.0094401356585481</v>
      </c>
      <c r="J2324" s="34">
        <v>4.9300746713212419E-2</v>
      </c>
      <c r="K2324" s="35">
        <v>2.8477185993369245</v>
      </c>
      <c r="L2324" s="34">
        <v>0.47387419377709733</v>
      </c>
      <c r="M2324" s="26">
        <v>310.2271510803252</v>
      </c>
      <c r="N2324" s="26">
        <v>8.6251937060970931</v>
      </c>
      <c r="O2324" s="26">
        <v>310.0780570671721</v>
      </c>
      <c r="P2324" s="26">
        <v>16.057865952130612</v>
      </c>
      <c r="Q2324" s="26">
        <v>309.96129009261409</v>
      </c>
      <c r="R2324" s="26">
        <v>120.49171325523307</v>
      </c>
      <c r="S2324" s="36">
        <v>310.2271510803252</v>
      </c>
      <c r="T2324" s="36">
        <v>8.6251937060970931</v>
      </c>
      <c r="U2324" s="26">
        <v>-8.5772319385979401E-2</v>
      </c>
      <c r="V2324" s="26">
        <v>39.005875099488726</v>
      </c>
      <c r="W2324" s="28"/>
      <c r="X2324" s="26">
        <v>310.2271510803252</v>
      </c>
      <c r="Y2324" s="26">
        <v>9.4189970300412256</v>
      </c>
      <c r="Z2324" s="74">
        <v>486</v>
      </c>
      <c r="AA2324" s="40"/>
      <c r="AC2324" s="77"/>
      <c r="AG2324" s="76"/>
      <c r="AI2324" s="79"/>
      <c r="AJ2324" s="79"/>
    </row>
    <row r="2325" spans="1:36" x14ac:dyDescent="0.25">
      <c r="A2325" s="25"/>
      <c r="B2325" s="28" t="s">
        <v>1694</v>
      </c>
      <c r="C2325" s="26">
        <v>1177.6901763643334</v>
      </c>
      <c r="D2325" s="26">
        <v>2344.198925588184</v>
      </c>
      <c r="E2325" s="32">
        <v>0.69891889968393173</v>
      </c>
      <c r="F2325" s="59">
        <v>5.2999578013628292E-2</v>
      </c>
      <c r="G2325" s="27">
        <v>5.2957481457938478</v>
      </c>
      <c r="H2325" s="34">
        <v>0.36077291988041288</v>
      </c>
      <c r="I2325" s="35">
        <v>5.7218620037223742</v>
      </c>
      <c r="J2325" s="34">
        <v>4.9391165449574934E-2</v>
      </c>
      <c r="K2325" s="35">
        <v>2.1667386473598618</v>
      </c>
      <c r="L2325" s="34">
        <v>0.37867719388378884</v>
      </c>
      <c r="M2325" s="26">
        <v>310.78261767491944</v>
      </c>
      <c r="N2325" s="26">
        <v>6.5741051060526274</v>
      </c>
      <c r="O2325" s="26">
        <v>312.79165533313233</v>
      </c>
      <c r="P2325" s="26">
        <v>15.40365888253092</v>
      </c>
      <c r="Q2325" s="26">
        <v>328.76304538193159</v>
      </c>
      <c r="R2325" s="26">
        <v>120.17705570759972</v>
      </c>
      <c r="S2325" s="36">
        <v>310.78261767491944</v>
      </c>
      <c r="T2325" s="36">
        <v>6.5741051060526274</v>
      </c>
      <c r="U2325" s="26">
        <v>5.4691145977565299</v>
      </c>
      <c r="V2325" s="26">
        <v>34.612920718806727</v>
      </c>
      <c r="W2325" s="28"/>
      <c r="X2325" s="26">
        <v>310.78261767491944</v>
      </c>
      <c r="Y2325" s="26">
        <v>7.5930729191148885</v>
      </c>
      <c r="Z2325" s="74">
        <v>487</v>
      </c>
      <c r="AA2325" s="40"/>
      <c r="AC2325" s="77"/>
      <c r="AG2325" s="76"/>
      <c r="AI2325" s="79"/>
      <c r="AJ2325" s="79"/>
    </row>
    <row r="2326" spans="1:36" x14ac:dyDescent="0.25">
      <c r="A2326" s="30"/>
      <c r="B2326" s="31"/>
      <c r="C2326" s="40"/>
      <c r="D2326" s="40"/>
      <c r="E2326" s="57"/>
      <c r="F2326" s="58"/>
      <c r="G2326" s="42"/>
      <c r="H2326" s="58"/>
      <c r="I2326" s="42"/>
      <c r="J2326" s="58"/>
      <c r="K2326" s="42"/>
      <c r="L2326" s="58"/>
      <c r="M2326" s="40"/>
      <c r="N2326" s="40"/>
      <c r="O2326" s="40"/>
      <c r="P2326" s="40"/>
      <c r="Q2326" s="40"/>
      <c r="R2326" s="40"/>
      <c r="S2326" s="40"/>
      <c r="T2326" s="40"/>
      <c r="U2326" s="40"/>
      <c r="V2326" s="40"/>
      <c r="W2326" s="31"/>
      <c r="X2326" s="40"/>
      <c r="Y2326" s="40"/>
      <c r="AC2326" s="77"/>
      <c r="AG2326" s="76"/>
      <c r="AI2326" s="79"/>
      <c r="AJ2326" s="79"/>
    </row>
    <row r="2327" spans="1:36" ht="17.25" x14ac:dyDescent="0.25">
      <c r="A2327" s="39" t="s">
        <v>2583</v>
      </c>
      <c r="B2327" s="31"/>
      <c r="C2327" s="40"/>
      <c r="D2327" s="40"/>
      <c r="E2327" s="57"/>
      <c r="F2327" s="58"/>
      <c r="G2327" s="42"/>
      <c r="H2327" s="58"/>
      <c r="I2327" s="42"/>
      <c r="J2327" s="58"/>
      <c r="K2327" s="42"/>
      <c r="L2327" s="58"/>
      <c r="M2327" s="40"/>
      <c r="N2327" s="40"/>
      <c r="O2327" s="40"/>
      <c r="P2327" s="40"/>
      <c r="Q2327" s="40"/>
      <c r="R2327" s="40"/>
      <c r="S2327" s="40"/>
      <c r="T2327" s="40"/>
      <c r="U2327" s="40"/>
      <c r="V2327" s="40"/>
      <c r="W2327" s="31"/>
      <c r="X2327" s="40"/>
      <c r="Y2327" s="40"/>
      <c r="AC2327" s="77"/>
      <c r="AG2327" s="76"/>
      <c r="AI2327" s="79"/>
      <c r="AJ2327" s="79"/>
    </row>
    <row r="2328" spans="1:36" x14ac:dyDescent="0.25">
      <c r="A2328" s="25"/>
      <c r="B2328" s="28" t="s">
        <v>1792</v>
      </c>
      <c r="C2328" s="26">
        <v>919.05099467708612</v>
      </c>
      <c r="D2328" s="26">
        <v>253.68175411121285</v>
      </c>
      <c r="E2328" s="32">
        <v>0.26463785122847039</v>
      </c>
      <c r="F2328" s="59">
        <v>6.4140565978475117E-2</v>
      </c>
      <c r="G2328" s="27">
        <v>44.959810365484387</v>
      </c>
      <c r="H2328" s="34">
        <v>0.28494368817151289</v>
      </c>
      <c r="I2328" s="35">
        <v>45.145341655763083</v>
      </c>
      <c r="J2328" s="34">
        <v>3.2233985623591491E-2</v>
      </c>
      <c r="K2328" s="35">
        <v>4.0886825647462972</v>
      </c>
      <c r="L2328" s="34">
        <v>9.056709761824E-2</v>
      </c>
      <c r="M2328" s="26">
        <v>204.51488551406493</v>
      </c>
      <c r="N2328" s="26">
        <v>8.2307140326061017</v>
      </c>
      <c r="O2328" s="26">
        <v>254.57165553366684</v>
      </c>
      <c r="P2328" s="26">
        <v>101.73746715704053</v>
      </c>
      <c r="Q2328" s="26">
        <v>746.2479789841758</v>
      </c>
      <c r="R2328" s="26">
        <v>961.59996979842344</v>
      </c>
      <c r="S2328" s="36">
        <v>204.51488551406493</v>
      </c>
      <c r="T2328" s="36">
        <v>8.2307140326061017</v>
      </c>
      <c r="U2328" s="26">
        <v>72.594245978064933</v>
      </c>
      <c r="V2328" s="26">
        <v>35.331716771770807</v>
      </c>
      <c r="W2328" s="28"/>
      <c r="X2328" s="26">
        <v>204.51488551406493</v>
      </c>
      <c r="Y2328" s="26">
        <v>8.6040873477985826</v>
      </c>
      <c r="Z2328" s="74">
        <v>488</v>
      </c>
      <c r="AA2328" s="40"/>
      <c r="AC2328" s="77"/>
      <c r="AG2328" s="76"/>
      <c r="AI2328" s="79"/>
      <c r="AJ2328" s="79"/>
    </row>
    <row r="2329" spans="1:36" x14ac:dyDescent="0.25">
      <c r="A2329" s="25"/>
      <c r="B2329" s="28" t="s">
        <v>1794</v>
      </c>
      <c r="C2329" s="26">
        <v>1749.1334764393014</v>
      </c>
      <c r="D2329" s="26">
        <v>139.50149846025968</v>
      </c>
      <c r="E2329" s="32">
        <v>0.31699371909656382</v>
      </c>
      <c r="F2329" s="59">
        <v>6.5867467927537435E-2</v>
      </c>
      <c r="G2329" s="27">
        <v>22.486386046988017</v>
      </c>
      <c r="H2329" s="34">
        <v>0.30886824972113119</v>
      </c>
      <c r="I2329" s="35">
        <v>22.559678182564738</v>
      </c>
      <c r="J2329" s="34">
        <v>3.4024366893141249E-2</v>
      </c>
      <c r="K2329" s="35">
        <v>1.8170091487689475</v>
      </c>
      <c r="L2329" s="34">
        <v>8.0542334605341881E-2</v>
      </c>
      <c r="M2329" s="26">
        <v>215.68632695729102</v>
      </c>
      <c r="N2329" s="26">
        <v>3.854203240459583</v>
      </c>
      <c r="O2329" s="26">
        <v>273.30337848257778</v>
      </c>
      <c r="P2329" s="26">
        <v>54.068304048280538</v>
      </c>
      <c r="Q2329" s="26">
        <v>802.14665135914447</v>
      </c>
      <c r="R2329" s="26">
        <v>472.41651651493157</v>
      </c>
      <c r="S2329" s="36">
        <v>215.68632695729102</v>
      </c>
      <c r="T2329" s="36">
        <v>3.854203240459583</v>
      </c>
      <c r="U2329" s="26">
        <v>73.111359800376206</v>
      </c>
      <c r="V2329" s="26">
        <v>15.843092450502125</v>
      </c>
      <c r="W2329" s="28"/>
      <c r="X2329" s="26">
        <v>215.68632695729102</v>
      </c>
      <c r="Y2329" s="26">
        <v>4.6827172372951793</v>
      </c>
      <c r="Z2329" s="74">
        <v>489</v>
      </c>
      <c r="AA2329" s="40"/>
      <c r="AC2329" s="77"/>
      <c r="AG2329" s="76"/>
      <c r="AI2329" s="79"/>
      <c r="AJ2329" s="79"/>
    </row>
    <row r="2330" spans="1:36" x14ac:dyDescent="0.25">
      <c r="A2330" s="25"/>
      <c r="B2330" s="28" t="s">
        <v>1783</v>
      </c>
      <c r="C2330" s="26">
        <v>1706.2583835633022</v>
      </c>
      <c r="D2330" s="26">
        <v>51.102048515005372</v>
      </c>
      <c r="E2330" s="32">
        <v>2.6045024825331704</v>
      </c>
      <c r="F2330" s="59">
        <v>0.11744981067362575</v>
      </c>
      <c r="G2330" s="27">
        <v>54.518307945915119</v>
      </c>
      <c r="H2330" s="34">
        <v>0.55465430432182139</v>
      </c>
      <c r="I2330" s="35">
        <v>54.600343600450707</v>
      </c>
      <c r="J2330" s="34">
        <v>3.4265558985582908E-2</v>
      </c>
      <c r="K2330" s="35">
        <v>2.9919258014942711</v>
      </c>
      <c r="L2330" s="34">
        <v>5.4796831012424253E-2</v>
      </c>
      <c r="M2330" s="26">
        <v>217.18981456115432</v>
      </c>
      <c r="N2330" s="26">
        <v>6.389911130547091</v>
      </c>
      <c r="O2330" s="26">
        <v>448.04103019029679</v>
      </c>
      <c r="P2330" s="26">
        <v>198.42337688420599</v>
      </c>
      <c r="Q2330" s="26">
        <v>1917.762490944787</v>
      </c>
      <c r="R2330" s="26">
        <v>997.64577807693399</v>
      </c>
      <c r="S2330" s="36">
        <v>217.18981456115432</v>
      </c>
      <c r="T2330" s="36">
        <v>6.389911130547091</v>
      </c>
      <c r="U2330" s="26">
        <v>88.674832489076607</v>
      </c>
      <c r="V2330" s="26">
        <v>5.9009185804776365</v>
      </c>
      <c r="W2330" s="28"/>
      <c r="X2330" s="26">
        <v>217.18981456115432</v>
      </c>
      <c r="Y2330" s="26">
        <v>6.925734194329209</v>
      </c>
      <c r="Z2330" s="74">
        <v>490</v>
      </c>
      <c r="AA2330" s="40"/>
      <c r="AC2330" s="77"/>
      <c r="AG2330" s="76"/>
      <c r="AI2330" s="79"/>
      <c r="AJ2330" s="79"/>
    </row>
    <row r="2331" spans="1:36" x14ac:dyDescent="0.25">
      <c r="A2331" s="25"/>
      <c r="B2331" s="28" t="s">
        <v>1788</v>
      </c>
      <c r="C2331" s="26">
        <v>2606.1420502835631</v>
      </c>
      <c r="D2331" s="26">
        <v>261.62974771653097</v>
      </c>
      <c r="E2331" s="32">
        <v>0.32334239559662936</v>
      </c>
      <c r="F2331" s="59">
        <v>6.2495725934381005E-2</v>
      </c>
      <c r="G2331" s="27">
        <v>25.323952119600243</v>
      </c>
      <c r="H2331" s="34">
        <v>0.30076366909583263</v>
      </c>
      <c r="I2331" s="35">
        <v>25.381802150637998</v>
      </c>
      <c r="J2331" s="34">
        <v>3.4919081496557834E-2</v>
      </c>
      <c r="K2331" s="35">
        <v>1.7126965458965735</v>
      </c>
      <c r="L2331" s="34">
        <v>6.7477342063103185E-2</v>
      </c>
      <c r="M2331" s="26">
        <v>221.26183098804742</v>
      </c>
      <c r="N2331" s="26">
        <v>3.7252468541621511</v>
      </c>
      <c r="O2331" s="26">
        <v>266.99652714575166</v>
      </c>
      <c r="P2331" s="26">
        <v>59.607930006454183</v>
      </c>
      <c r="Q2331" s="26">
        <v>691.13716927811367</v>
      </c>
      <c r="R2331" s="26">
        <v>542.09260857450681</v>
      </c>
      <c r="S2331" s="36">
        <v>221.26183098804742</v>
      </c>
      <c r="T2331" s="36">
        <v>3.7252468541621511</v>
      </c>
      <c r="U2331" s="26">
        <v>67.98582961192011</v>
      </c>
      <c r="V2331" s="26">
        <v>25.116060381271016</v>
      </c>
      <c r="W2331" s="28"/>
      <c r="X2331" s="26">
        <v>221.26183098804742</v>
      </c>
      <c r="Y2331" s="26">
        <v>4.6169151370655186</v>
      </c>
      <c r="Z2331" s="74">
        <v>491</v>
      </c>
      <c r="AA2331" s="40"/>
      <c r="AC2331" s="77"/>
      <c r="AG2331" s="76"/>
      <c r="AI2331" s="79"/>
      <c r="AJ2331" s="79"/>
    </row>
    <row r="2332" spans="1:36" x14ac:dyDescent="0.25">
      <c r="A2332" s="25"/>
      <c r="B2332" s="28" t="s">
        <v>1781</v>
      </c>
      <c r="C2332" s="26">
        <v>1953.9793058807879</v>
      </c>
      <c r="D2332" s="26">
        <v>779.50404706368988</v>
      </c>
      <c r="E2332" s="32">
        <v>0.1468015030417639</v>
      </c>
      <c r="F2332" s="59">
        <v>6.1002136667266803E-2</v>
      </c>
      <c r="G2332" s="27">
        <v>37.43450076115483</v>
      </c>
      <c r="H2332" s="34">
        <v>0.29627788507505143</v>
      </c>
      <c r="I2332" s="35">
        <v>37.472151711420977</v>
      </c>
      <c r="J2332" s="34">
        <v>3.5240490401429937E-2</v>
      </c>
      <c r="K2332" s="35">
        <v>1.6793768626633145</v>
      </c>
      <c r="L2332" s="34">
        <v>4.481666480207433E-2</v>
      </c>
      <c r="M2332" s="26">
        <v>223.26354618662219</v>
      </c>
      <c r="N2332" s="26">
        <v>3.6852510307655564</v>
      </c>
      <c r="O2332" s="26">
        <v>263.48884849684589</v>
      </c>
      <c r="P2332" s="26">
        <v>87.017249556315164</v>
      </c>
      <c r="Q2332" s="26">
        <v>639.32939771464135</v>
      </c>
      <c r="R2332" s="26">
        <v>811.74600686827398</v>
      </c>
      <c r="S2332" s="36">
        <v>223.26354618662219</v>
      </c>
      <c r="T2332" s="36">
        <v>3.6852510307655564</v>
      </c>
      <c r="U2332" s="26">
        <v>65.078479578022822</v>
      </c>
      <c r="V2332" s="26">
        <v>44.343026031781271</v>
      </c>
      <c r="W2332" s="28"/>
      <c r="X2332" s="26">
        <v>223.26354618662219</v>
      </c>
      <c r="Y2332" s="26">
        <v>4.5992198881118327</v>
      </c>
      <c r="Z2332" s="74">
        <v>492</v>
      </c>
      <c r="AA2332" s="40"/>
      <c r="AC2332" s="77"/>
      <c r="AG2332" s="76"/>
      <c r="AI2332" s="79"/>
      <c r="AJ2332" s="79"/>
    </row>
    <row r="2333" spans="1:36" x14ac:dyDescent="0.25">
      <c r="A2333" s="25"/>
      <c r="B2333" s="28" t="s">
        <v>1708</v>
      </c>
      <c r="C2333" s="26">
        <v>1802.0588448873725</v>
      </c>
      <c r="D2333" s="26">
        <v>1009.2268929294862</v>
      </c>
      <c r="E2333" s="32">
        <v>0.12645954740132498</v>
      </c>
      <c r="F2333" s="59">
        <v>5.5536474756160893E-2</v>
      </c>
      <c r="G2333" s="27">
        <v>26.127600679392273</v>
      </c>
      <c r="H2333" s="34">
        <v>0.26994339794347277</v>
      </c>
      <c r="I2333" s="35">
        <v>26.214896462531314</v>
      </c>
      <c r="J2333" s="34">
        <v>3.5268107493515534E-2</v>
      </c>
      <c r="K2333" s="35">
        <v>2.137587256571607</v>
      </c>
      <c r="L2333" s="34">
        <v>8.1540938360249782E-2</v>
      </c>
      <c r="M2333" s="26">
        <v>223.43551476891273</v>
      </c>
      <c r="N2333" s="26">
        <v>4.6943060114153354</v>
      </c>
      <c r="O2333" s="26">
        <v>242.648455022436</v>
      </c>
      <c r="P2333" s="26">
        <v>56.595098179603667</v>
      </c>
      <c r="Q2333" s="26">
        <v>433.86395233892335</v>
      </c>
      <c r="R2333" s="26">
        <v>584.18110648800348</v>
      </c>
      <c r="S2333" s="36">
        <v>223.43551476891273</v>
      </c>
      <c r="T2333" s="36">
        <v>4.6943060114153354</v>
      </c>
      <c r="U2333" s="26">
        <v>48.501018910561477</v>
      </c>
      <c r="V2333" s="26">
        <v>69.349835998465466</v>
      </c>
      <c r="W2333" s="28"/>
      <c r="X2333" s="26">
        <v>223.43551476891273</v>
      </c>
      <c r="Y2333" s="26">
        <v>5.441492274273287</v>
      </c>
      <c r="Z2333" s="74">
        <v>493</v>
      </c>
      <c r="AA2333" s="40"/>
      <c r="AC2333" s="77"/>
      <c r="AG2333" s="76"/>
      <c r="AI2333" s="79"/>
      <c r="AJ2333" s="79"/>
    </row>
    <row r="2334" spans="1:36" x14ac:dyDescent="0.25">
      <c r="A2334" s="25"/>
      <c r="B2334" s="28" t="s">
        <v>1779</v>
      </c>
      <c r="C2334" s="26">
        <v>3813.2698299544991</v>
      </c>
      <c r="D2334" s="26">
        <v>281.36544141273868</v>
      </c>
      <c r="E2334" s="32">
        <v>0.53200722647452237</v>
      </c>
      <c r="F2334" s="59">
        <v>6.1922131161376695E-2</v>
      </c>
      <c r="G2334" s="27">
        <v>17.578258123644805</v>
      </c>
      <c r="H2334" s="34">
        <v>0.30280040516727852</v>
      </c>
      <c r="I2334" s="35">
        <v>17.661486649017448</v>
      </c>
      <c r="J2334" s="34">
        <v>3.5481200967694387E-2</v>
      </c>
      <c r="K2334" s="35">
        <v>1.7125863458339883</v>
      </c>
      <c r="L2334" s="34">
        <v>9.696728139979463E-2</v>
      </c>
      <c r="M2334" s="26">
        <v>224.7622700582159</v>
      </c>
      <c r="N2334" s="26">
        <v>3.7829167832187238</v>
      </c>
      <c r="O2334" s="26">
        <v>268.58517075411493</v>
      </c>
      <c r="P2334" s="26">
        <v>41.686624474478407</v>
      </c>
      <c r="Q2334" s="26">
        <v>671.39961377902694</v>
      </c>
      <c r="R2334" s="26">
        <v>376.79542996131528</v>
      </c>
      <c r="S2334" s="36">
        <v>224.7622700582159</v>
      </c>
      <c r="T2334" s="36">
        <v>3.7829167832187238</v>
      </c>
      <c r="U2334" s="26">
        <v>66.523324493274089</v>
      </c>
      <c r="V2334" s="26">
        <v>18.795854692264026</v>
      </c>
      <c r="W2334" s="28"/>
      <c r="X2334" s="26">
        <v>224.7622700582159</v>
      </c>
      <c r="Y2334" s="26">
        <v>4.6884682267726419</v>
      </c>
      <c r="Z2334" s="74">
        <v>494</v>
      </c>
      <c r="AA2334" s="40"/>
      <c r="AC2334" s="77"/>
      <c r="AG2334" s="76"/>
      <c r="AI2334" s="79"/>
      <c r="AJ2334" s="79"/>
    </row>
    <row r="2335" spans="1:36" x14ac:dyDescent="0.25">
      <c r="A2335" s="25"/>
      <c r="B2335" s="28" t="s">
        <v>1772</v>
      </c>
      <c r="C2335" s="26">
        <v>1749.1009388518542</v>
      </c>
      <c r="D2335" s="26">
        <v>311.81689766785701</v>
      </c>
      <c r="E2335" s="32">
        <v>0.33067471325387987</v>
      </c>
      <c r="F2335" s="59">
        <v>6.1063088330453361E-2</v>
      </c>
      <c r="G2335" s="27">
        <v>13.21706857956455</v>
      </c>
      <c r="H2335" s="34">
        <v>0.29952517548196256</v>
      </c>
      <c r="I2335" s="35">
        <v>13.423923925828433</v>
      </c>
      <c r="J2335" s="34">
        <v>3.5591174534863081E-2</v>
      </c>
      <c r="K2335" s="35">
        <v>2.3475160765192982</v>
      </c>
      <c r="L2335" s="34">
        <v>0.17487554976399564</v>
      </c>
      <c r="M2335" s="26">
        <v>225.44687690451079</v>
      </c>
      <c r="N2335" s="26">
        <v>5.2009273080862215</v>
      </c>
      <c r="O2335" s="26">
        <v>266.02929189047961</v>
      </c>
      <c r="P2335" s="26">
        <v>31.419023060173885</v>
      </c>
      <c r="Q2335" s="26">
        <v>641.4773169563166</v>
      </c>
      <c r="R2335" s="26">
        <v>284.44458033541258</v>
      </c>
      <c r="S2335" s="36">
        <v>225.44687690451079</v>
      </c>
      <c r="T2335" s="36">
        <v>5.2009273080862215</v>
      </c>
      <c r="U2335" s="26">
        <v>64.855050841982731</v>
      </c>
      <c r="V2335" s="26">
        <v>15.605088554093784</v>
      </c>
      <c r="W2335" s="28"/>
      <c r="X2335" s="26">
        <v>225.44687690451079</v>
      </c>
      <c r="Y2335" s="26">
        <v>5.8950148754449003</v>
      </c>
      <c r="Z2335" s="74">
        <v>495</v>
      </c>
      <c r="AA2335" s="40"/>
      <c r="AC2335" s="77"/>
      <c r="AG2335" s="76"/>
      <c r="AI2335" s="79"/>
      <c r="AJ2335" s="79"/>
    </row>
    <row r="2336" spans="1:36" x14ac:dyDescent="0.25">
      <c r="A2336" s="25"/>
      <c r="B2336" s="28" t="s">
        <v>1774</v>
      </c>
      <c r="C2336" s="26">
        <v>1147.8879512241613</v>
      </c>
      <c r="D2336" s="26">
        <v>579.54143461446154</v>
      </c>
      <c r="E2336" s="32">
        <v>0.39444020365744931</v>
      </c>
      <c r="F2336" s="59">
        <v>5.548600763325906E-2</v>
      </c>
      <c r="G2336" s="27">
        <v>5.8512811960481077</v>
      </c>
      <c r="H2336" s="34">
        <v>0.27704815035223745</v>
      </c>
      <c r="I2336" s="35">
        <v>6.0728828154825978</v>
      </c>
      <c r="J2336" s="34">
        <v>3.62292657327059E-2</v>
      </c>
      <c r="K2336" s="35">
        <v>1.6255503853641922</v>
      </c>
      <c r="L2336" s="34">
        <v>0.26767359666811141</v>
      </c>
      <c r="M2336" s="26">
        <v>229.41768460325301</v>
      </c>
      <c r="N2336" s="26">
        <v>3.663720470337239</v>
      </c>
      <c r="O2336" s="26">
        <v>248.31322757302448</v>
      </c>
      <c r="P2336" s="26">
        <v>13.377626804904168</v>
      </c>
      <c r="Q2336" s="26">
        <v>431.83717093836106</v>
      </c>
      <c r="R2336" s="26">
        <v>130.41112365264763</v>
      </c>
      <c r="S2336" s="36">
        <v>229.41768460325301</v>
      </c>
      <c r="T2336" s="36">
        <v>3.663720470337239</v>
      </c>
      <c r="U2336" s="26">
        <v>46.874030296016535</v>
      </c>
      <c r="V2336" s="26">
        <v>16.06600402743971</v>
      </c>
      <c r="W2336" s="28"/>
      <c r="X2336" s="26">
        <v>229.41768460325301</v>
      </c>
      <c r="Y2336" s="26">
        <v>4.6271739677697781</v>
      </c>
      <c r="Z2336" s="74">
        <v>496</v>
      </c>
      <c r="AA2336" s="40"/>
      <c r="AC2336" s="77"/>
      <c r="AG2336" s="76"/>
      <c r="AI2336" s="79"/>
      <c r="AJ2336" s="79"/>
    </row>
    <row r="2337" spans="1:36" x14ac:dyDescent="0.25">
      <c r="A2337" s="25"/>
      <c r="B2337" s="28" t="s">
        <v>1738</v>
      </c>
      <c r="C2337" s="26">
        <v>1985.7396638578011</v>
      </c>
      <c r="D2337" s="26">
        <v>862.59162945553521</v>
      </c>
      <c r="E2337" s="32">
        <v>0.29516138087616822</v>
      </c>
      <c r="F2337" s="59">
        <v>5.3133423614515216E-2</v>
      </c>
      <c r="G2337" s="27">
        <v>8.5035570284522866</v>
      </c>
      <c r="H2337" s="34">
        <v>0.26930177211132994</v>
      </c>
      <c r="I2337" s="35">
        <v>9.4189267074585832</v>
      </c>
      <c r="J2337" s="34">
        <v>3.6775549053622208E-2</v>
      </c>
      <c r="K2337" s="35">
        <v>4.0503948183277512</v>
      </c>
      <c r="L2337" s="34">
        <v>0.43002721479086981</v>
      </c>
      <c r="M2337" s="26">
        <v>232.81523448235012</v>
      </c>
      <c r="N2337" s="26">
        <v>9.2616861069051595</v>
      </c>
      <c r="O2337" s="26">
        <v>242.13531354398518</v>
      </c>
      <c r="P2337" s="26">
        <v>20.291778200786212</v>
      </c>
      <c r="Q2337" s="26">
        <v>334.52048237603776</v>
      </c>
      <c r="R2337" s="26">
        <v>192.77884224938575</v>
      </c>
      <c r="S2337" s="36">
        <v>232.81523448235012</v>
      </c>
      <c r="T2337" s="36">
        <v>9.2616861069051595</v>
      </c>
      <c r="U2337" s="26">
        <v>30.403294641719359</v>
      </c>
      <c r="V2337" s="26">
        <v>40.202923329984003</v>
      </c>
      <c r="W2337" s="28"/>
      <c r="X2337" s="26">
        <v>232.81523448235012</v>
      </c>
      <c r="Y2337" s="26">
        <v>9.6889284909184425</v>
      </c>
      <c r="Z2337" s="74">
        <v>497</v>
      </c>
      <c r="AA2337" s="40"/>
      <c r="AC2337" s="77"/>
      <c r="AG2337" s="76"/>
      <c r="AI2337" s="79"/>
      <c r="AJ2337" s="79"/>
    </row>
    <row r="2338" spans="1:36" x14ac:dyDescent="0.25">
      <c r="A2338" s="25"/>
      <c r="B2338" s="28" t="s">
        <v>1727</v>
      </c>
      <c r="C2338" s="26">
        <v>1548.3968386634629</v>
      </c>
      <c r="D2338" s="26">
        <v>380.08829608505971</v>
      </c>
      <c r="E2338" s="32">
        <v>0.36908766537737986</v>
      </c>
      <c r="F2338" s="59">
        <v>6.4018896671281009E-2</v>
      </c>
      <c r="G2338" s="27">
        <v>70.732506118116135</v>
      </c>
      <c r="H2338" s="34">
        <v>0.32742579449441078</v>
      </c>
      <c r="I2338" s="35">
        <v>70.881464888773721</v>
      </c>
      <c r="J2338" s="34">
        <v>3.7110128601894887E-2</v>
      </c>
      <c r="K2338" s="35">
        <v>4.5928904873866125</v>
      </c>
      <c r="L2338" s="34">
        <v>6.47967771912379E-2</v>
      </c>
      <c r="M2338" s="26">
        <v>234.89523183898396</v>
      </c>
      <c r="N2338" s="26">
        <v>10.594292936194961</v>
      </c>
      <c r="O2338" s="26">
        <v>287.59869410125822</v>
      </c>
      <c r="P2338" s="26">
        <v>177.9816446019878</v>
      </c>
      <c r="Q2338" s="26">
        <v>742.23450217441552</v>
      </c>
      <c r="R2338" s="26">
        <v>1542.1910060938492</v>
      </c>
      <c r="S2338" s="36">
        <v>234.89523183898396</v>
      </c>
      <c r="T2338" s="36">
        <v>10.594292936194961</v>
      </c>
      <c r="U2338" s="26">
        <v>68.352962419444822</v>
      </c>
      <c r="V2338" s="26">
        <v>65.770688063972088</v>
      </c>
      <c r="W2338" s="28"/>
      <c r="X2338" s="26">
        <v>234.89523183898396</v>
      </c>
      <c r="Y2338" s="26">
        <v>10.973455436187521</v>
      </c>
      <c r="Z2338" s="74">
        <v>498</v>
      </c>
      <c r="AA2338" s="40"/>
      <c r="AC2338" s="77"/>
      <c r="AG2338" s="76"/>
      <c r="AI2338" s="79"/>
      <c r="AJ2338" s="79"/>
    </row>
    <row r="2339" spans="1:36" x14ac:dyDescent="0.25">
      <c r="A2339" s="25"/>
      <c r="B2339" s="28" t="s">
        <v>1709</v>
      </c>
      <c r="C2339" s="26">
        <v>1653.1807935526022</v>
      </c>
      <c r="D2339" s="26">
        <v>548.63568199839426</v>
      </c>
      <c r="E2339" s="32">
        <v>0.41984731918339724</v>
      </c>
      <c r="F2339" s="59">
        <v>5.4190309874125091E-2</v>
      </c>
      <c r="G2339" s="27">
        <v>8.6972997760522937</v>
      </c>
      <c r="H2339" s="34">
        <v>0.2771882955110056</v>
      </c>
      <c r="I2339" s="35">
        <v>9.3842488764967413</v>
      </c>
      <c r="J2339" s="34">
        <v>3.7114277269243462E-2</v>
      </c>
      <c r="K2339" s="35">
        <v>3.5243586056914076</v>
      </c>
      <c r="L2339" s="34">
        <v>0.37556107601944733</v>
      </c>
      <c r="M2339" s="26">
        <v>234.92101885407919</v>
      </c>
      <c r="N2339" s="26">
        <v>8.1304156726001509</v>
      </c>
      <c r="O2339" s="26">
        <v>248.42465110202659</v>
      </c>
      <c r="P2339" s="26">
        <v>20.680660187355244</v>
      </c>
      <c r="Q2339" s="26">
        <v>378.94595949764573</v>
      </c>
      <c r="R2339" s="26">
        <v>195.63016302984465</v>
      </c>
      <c r="S2339" s="36">
        <v>234.92101885407919</v>
      </c>
      <c r="T2339" s="36">
        <v>8.1304156726001509</v>
      </c>
      <c r="U2339" s="26">
        <v>38.006722867422816</v>
      </c>
      <c r="V2339" s="26">
        <v>32.075754085322863</v>
      </c>
      <c r="W2339" s="28"/>
      <c r="X2339" s="26">
        <v>234.92101885407919</v>
      </c>
      <c r="Y2339" s="26">
        <v>8.6248918556046021</v>
      </c>
      <c r="Z2339" s="74">
        <v>499</v>
      </c>
      <c r="AA2339" s="40"/>
      <c r="AC2339" s="77"/>
      <c r="AG2339" s="76"/>
      <c r="AI2339" s="79"/>
      <c r="AJ2339" s="79"/>
    </row>
    <row r="2340" spans="1:36" x14ac:dyDescent="0.25">
      <c r="A2340" s="25"/>
      <c r="B2340" s="28" t="s">
        <v>1778</v>
      </c>
      <c r="C2340" s="26">
        <v>1504.5090020560883</v>
      </c>
      <c r="D2340" s="26">
        <v>148.56765269535671</v>
      </c>
      <c r="E2340" s="32">
        <v>0.81169658203754602</v>
      </c>
      <c r="F2340" s="59">
        <v>6.4899554306324575E-2</v>
      </c>
      <c r="G2340" s="27">
        <v>22.167724978035306</v>
      </c>
      <c r="H2340" s="34">
        <v>0.3321764168712828</v>
      </c>
      <c r="I2340" s="35">
        <v>22.320848541055469</v>
      </c>
      <c r="J2340" s="34">
        <v>3.7137685683262298E-2</v>
      </c>
      <c r="K2340" s="35">
        <v>2.6100285230103677</v>
      </c>
      <c r="L2340" s="34">
        <v>0.11693231635928399</v>
      </c>
      <c r="M2340" s="26">
        <v>235.06651740952373</v>
      </c>
      <c r="N2340" s="26">
        <v>6.0247899701235497</v>
      </c>
      <c r="O2340" s="26">
        <v>291.22608361342373</v>
      </c>
      <c r="P2340" s="26">
        <v>56.527504389284843</v>
      </c>
      <c r="Q2340" s="26">
        <v>771.06160347423383</v>
      </c>
      <c r="R2340" s="26">
        <v>467.97102255748007</v>
      </c>
      <c r="S2340" s="36">
        <v>235.06651740952373</v>
      </c>
      <c r="T2340" s="36">
        <v>6.0247899701235497</v>
      </c>
      <c r="U2340" s="26">
        <v>69.513912202298016</v>
      </c>
      <c r="V2340" s="26">
        <v>18.519040889235423</v>
      </c>
      <c r="W2340" s="28"/>
      <c r="X2340" s="26">
        <v>235.06651740952373</v>
      </c>
      <c r="Y2340" s="26">
        <v>6.6818192186197791</v>
      </c>
      <c r="Z2340" s="74">
        <v>500</v>
      </c>
      <c r="AA2340" s="40"/>
      <c r="AC2340" s="77"/>
      <c r="AG2340" s="76"/>
      <c r="AI2340" s="79"/>
      <c r="AJ2340" s="79"/>
    </row>
    <row r="2341" spans="1:36" x14ac:dyDescent="0.25">
      <c r="A2341" s="25"/>
      <c r="B2341" s="28" t="s">
        <v>1720</v>
      </c>
      <c r="C2341" s="26">
        <v>2682.8481734773609</v>
      </c>
      <c r="D2341" s="26">
        <v>926.20321645683543</v>
      </c>
      <c r="E2341" s="32">
        <v>0.3470572780734083</v>
      </c>
      <c r="F2341" s="59">
        <v>5.5141515542229659E-2</v>
      </c>
      <c r="G2341" s="27">
        <v>28.17541030910672</v>
      </c>
      <c r="H2341" s="34">
        <v>0.28499470198900456</v>
      </c>
      <c r="I2341" s="35">
        <v>28.264625139322053</v>
      </c>
      <c r="J2341" s="34">
        <v>3.7501258524561133E-2</v>
      </c>
      <c r="K2341" s="35">
        <v>2.2439447809335475</v>
      </c>
      <c r="L2341" s="34">
        <v>7.9390572840526849E-2</v>
      </c>
      <c r="M2341" s="26">
        <v>237.32593816407493</v>
      </c>
      <c r="N2341" s="26">
        <v>5.2286263277125329</v>
      </c>
      <c r="O2341" s="26">
        <v>254.6119666679478</v>
      </c>
      <c r="P2341" s="26">
        <v>63.672348797708707</v>
      </c>
      <c r="Q2341" s="26">
        <v>417.9444365407428</v>
      </c>
      <c r="R2341" s="26">
        <v>632.06198339688535</v>
      </c>
      <c r="S2341" s="36">
        <v>237.32593816407493</v>
      </c>
      <c r="T2341" s="36">
        <v>5.2286263277125329</v>
      </c>
      <c r="U2341" s="26">
        <v>43.215911634478829</v>
      </c>
      <c r="V2341" s="26">
        <v>85.884315522790658</v>
      </c>
      <c r="W2341" s="28"/>
      <c r="X2341" s="26">
        <v>237.32593816407493</v>
      </c>
      <c r="Y2341" s="26">
        <v>5.9882637045322724</v>
      </c>
      <c r="Z2341" s="74">
        <v>501</v>
      </c>
      <c r="AA2341" s="40"/>
      <c r="AC2341" s="77"/>
      <c r="AG2341" s="76"/>
      <c r="AI2341" s="79"/>
      <c r="AJ2341" s="79"/>
    </row>
    <row r="2342" spans="1:36" x14ac:dyDescent="0.25">
      <c r="A2342" s="25"/>
      <c r="B2342" s="28" t="s">
        <v>1730</v>
      </c>
      <c r="C2342" s="26">
        <v>3060.2205771201852</v>
      </c>
      <c r="D2342" s="26">
        <v>675.71032615223805</v>
      </c>
      <c r="E2342" s="32">
        <v>0.47318451282626584</v>
      </c>
      <c r="F2342" s="59">
        <v>5.5327969246294836E-2</v>
      </c>
      <c r="G2342" s="27">
        <v>11.463222304052699</v>
      </c>
      <c r="H2342" s="34">
        <v>0.29164390406010804</v>
      </c>
      <c r="I2342" s="35">
        <v>11.657184533953485</v>
      </c>
      <c r="J2342" s="34">
        <v>3.8246872446206462E-2</v>
      </c>
      <c r="K2342" s="35">
        <v>2.1176604228518392</v>
      </c>
      <c r="L2342" s="34">
        <v>0.1816613965991358</v>
      </c>
      <c r="M2342" s="26">
        <v>241.95707456630242</v>
      </c>
      <c r="N2342" s="26">
        <v>5.0288634533844458</v>
      </c>
      <c r="O2342" s="26">
        <v>259.85251695057872</v>
      </c>
      <c r="P2342" s="26">
        <v>26.727526076107296</v>
      </c>
      <c r="Q2342" s="26">
        <v>425.47938209631923</v>
      </c>
      <c r="R2342" s="26">
        <v>255.93085772871746</v>
      </c>
      <c r="S2342" s="36">
        <v>241.95707456630242</v>
      </c>
      <c r="T2342" s="36">
        <v>5.0288634533844458</v>
      </c>
      <c r="U2342" s="26">
        <v>43.133067136134784</v>
      </c>
      <c r="V2342" s="26">
        <v>34.226543221174474</v>
      </c>
      <c r="W2342" s="28"/>
      <c r="X2342" s="26">
        <v>241.95707456630242</v>
      </c>
      <c r="Y2342" s="26">
        <v>5.8432318886698056</v>
      </c>
      <c r="Z2342" s="74">
        <v>502</v>
      </c>
      <c r="AA2342" s="40"/>
      <c r="AC2342" s="77"/>
      <c r="AG2342" s="76"/>
      <c r="AI2342" s="79"/>
      <c r="AJ2342" s="79"/>
    </row>
    <row r="2343" spans="1:36" x14ac:dyDescent="0.25">
      <c r="A2343" s="25"/>
      <c r="B2343" s="28" t="s">
        <v>1775</v>
      </c>
      <c r="C2343" s="26">
        <v>1423.7810092102241</v>
      </c>
      <c r="D2343" s="26">
        <v>467.0435387381832</v>
      </c>
      <c r="E2343" s="32">
        <v>0.37870304732946458</v>
      </c>
      <c r="F2343" s="59">
        <v>5.5396201187758787E-2</v>
      </c>
      <c r="G2343" s="27">
        <v>8.222584069932676</v>
      </c>
      <c r="H2343" s="34">
        <v>0.29208850537219483</v>
      </c>
      <c r="I2343" s="35">
        <v>8.3151303819166085</v>
      </c>
      <c r="J2343" s="34">
        <v>3.8257997722532168E-2</v>
      </c>
      <c r="K2343" s="35">
        <v>1.2371355953015133</v>
      </c>
      <c r="L2343" s="34">
        <v>0.14878126240713921</v>
      </c>
      <c r="M2343" s="26">
        <v>242.02615038704059</v>
      </c>
      <c r="N2343" s="26">
        <v>2.9386811523315544</v>
      </c>
      <c r="O2343" s="26">
        <v>260.20196540008266</v>
      </c>
      <c r="P2343" s="26">
        <v>19.086837040127477</v>
      </c>
      <c r="Q2343" s="26">
        <v>428.22738767566108</v>
      </c>
      <c r="R2343" s="26">
        <v>183.39837282890215</v>
      </c>
      <c r="S2343" s="36">
        <v>242.02615038704059</v>
      </c>
      <c r="T2343" s="36">
        <v>2.9386811523315544</v>
      </c>
      <c r="U2343" s="26">
        <v>43.481860956929054</v>
      </c>
      <c r="V2343" s="26">
        <v>24.214937979679807</v>
      </c>
      <c r="W2343" s="28"/>
      <c r="X2343" s="26">
        <v>242.02615038704059</v>
      </c>
      <c r="Y2343" s="26">
        <v>4.1850101485606217</v>
      </c>
      <c r="Z2343" s="74">
        <v>503</v>
      </c>
      <c r="AA2343" s="40"/>
      <c r="AC2343" s="77"/>
      <c r="AG2343" s="76"/>
      <c r="AI2343" s="79"/>
      <c r="AJ2343" s="79"/>
    </row>
    <row r="2344" spans="1:36" x14ac:dyDescent="0.25">
      <c r="A2344" s="25"/>
      <c r="B2344" s="28" t="s">
        <v>1700</v>
      </c>
      <c r="C2344" s="26">
        <v>3465.4844423750405</v>
      </c>
      <c r="D2344" s="26">
        <v>371.84889195689993</v>
      </c>
      <c r="E2344" s="32">
        <v>0.91077129350462294</v>
      </c>
      <c r="F2344" s="59">
        <v>5.5071407249443247E-2</v>
      </c>
      <c r="G2344" s="27">
        <v>14.973311763895509</v>
      </c>
      <c r="H2344" s="34">
        <v>0.29103724457147467</v>
      </c>
      <c r="I2344" s="35">
        <v>15.146925778819911</v>
      </c>
      <c r="J2344" s="34">
        <v>3.8345124324574001E-2</v>
      </c>
      <c r="K2344" s="35">
        <v>2.2867652634819198</v>
      </c>
      <c r="L2344" s="34">
        <v>0.15097223666861295</v>
      </c>
      <c r="M2344" s="26">
        <v>242.56708587674365</v>
      </c>
      <c r="N2344" s="26">
        <v>5.4438761975962677</v>
      </c>
      <c r="O2344" s="26">
        <v>259.37549966525768</v>
      </c>
      <c r="P2344" s="26">
        <v>34.674196677949624</v>
      </c>
      <c r="Q2344" s="26">
        <v>415.10104922133741</v>
      </c>
      <c r="R2344" s="26">
        <v>335.02023524971122</v>
      </c>
      <c r="S2344" s="36">
        <v>242.56708587674365</v>
      </c>
      <c r="T2344" s="36">
        <v>5.4438761975962677</v>
      </c>
      <c r="U2344" s="26">
        <v>41.564328413103183</v>
      </c>
      <c r="V2344" s="26">
        <v>47.180560003360185</v>
      </c>
      <c r="W2344" s="28"/>
      <c r="X2344" s="26">
        <v>242.56708587674365</v>
      </c>
      <c r="Y2344" s="26">
        <v>6.2070558663046427</v>
      </c>
      <c r="Z2344" s="74">
        <v>504</v>
      </c>
      <c r="AA2344" s="40"/>
      <c r="AC2344" s="77"/>
      <c r="AG2344" s="76"/>
      <c r="AI2344" s="79"/>
      <c r="AJ2344" s="79"/>
    </row>
    <row r="2345" spans="1:36" x14ac:dyDescent="0.25">
      <c r="A2345" s="25"/>
      <c r="B2345" s="28" t="s">
        <v>1741</v>
      </c>
      <c r="C2345" s="26">
        <v>2876.177176489954</v>
      </c>
      <c r="D2345" s="26">
        <v>1899.7366464907636</v>
      </c>
      <c r="E2345" s="32">
        <v>0.33492014667870612</v>
      </c>
      <c r="F2345" s="59">
        <v>5.4881526720161958E-2</v>
      </c>
      <c r="G2345" s="27">
        <v>10.148669544224427</v>
      </c>
      <c r="H2345" s="34">
        <v>0.29084072721058962</v>
      </c>
      <c r="I2345" s="35">
        <v>10.293744943369758</v>
      </c>
      <c r="J2345" s="34">
        <v>3.845181038338355E-2</v>
      </c>
      <c r="K2345" s="35">
        <v>1.7221183006059748</v>
      </c>
      <c r="L2345" s="34">
        <v>0.16729754915048661</v>
      </c>
      <c r="M2345" s="26">
        <v>243.22939668012958</v>
      </c>
      <c r="N2345" s="26">
        <v>4.1106608457998846</v>
      </c>
      <c r="O2345" s="26">
        <v>259.22092969682427</v>
      </c>
      <c r="P2345" s="26">
        <v>23.550782701074411</v>
      </c>
      <c r="Q2345" s="26">
        <v>407.3780383478973</v>
      </c>
      <c r="R2345" s="26">
        <v>227.22155479449884</v>
      </c>
      <c r="S2345" s="36">
        <v>243.22939668012958</v>
      </c>
      <c r="T2345" s="36">
        <v>4.1106608457998846</v>
      </c>
      <c r="U2345" s="26">
        <v>40.293934924294128</v>
      </c>
      <c r="V2345" s="26">
        <v>33.317287376536953</v>
      </c>
      <c r="W2345" s="28"/>
      <c r="X2345" s="26">
        <v>243.22939668012958</v>
      </c>
      <c r="Y2345" s="26">
        <v>5.0846744838053723</v>
      </c>
      <c r="Z2345" s="74">
        <v>505</v>
      </c>
      <c r="AA2345" s="40"/>
      <c r="AC2345" s="77"/>
      <c r="AG2345" s="76"/>
      <c r="AI2345" s="79"/>
      <c r="AJ2345" s="79"/>
    </row>
    <row r="2346" spans="1:36" x14ac:dyDescent="0.25">
      <c r="A2346" s="25"/>
      <c r="B2346" s="28" t="s">
        <v>1701</v>
      </c>
      <c r="C2346" s="26">
        <v>968.04597953634095</v>
      </c>
      <c r="D2346" s="26">
        <v>1144.2834853745135</v>
      </c>
      <c r="E2346" s="32">
        <v>0.2232213921186415</v>
      </c>
      <c r="F2346" s="59">
        <v>5.1646105615408611E-2</v>
      </c>
      <c r="G2346" s="27">
        <v>6.1431856274390562</v>
      </c>
      <c r="H2346" s="34">
        <v>0.27378294246854473</v>
      </c>
      <c r="I2346" s="35">
        <v>6.3978997201714884</v>
      </c>
      <c r="J2346" s="34">
        <v>3.8464187420172678E-2</v>
      </c>
      <c r="K2346" s="35">
        <v>1.7872859805293095</v>
      </c>
      <c r="L2346" s="34">
        <v>0.27935511006749641</v>
      </c>
      <c r="M2346" s="26">
        <v>243.30622935470674</v>
      </c>
      <c r="N2346" s="26">
        <v>4.267537128407298</v>
      </c>
      <c r="O2346" s="26">
        <v>245.71373082811999</v>
      </c>
      <c r="P2346" s="26">
        <v>13.963205875079723</v>
      </c>
      <c r="Q2346" s="26">
        <v>269.75145511956492</v>
      </c>
      <c r="R2346" s="26">
        <v>140.93665661617342</v>
      </c>
      <c r="S2346" s="36">
        <v>243.30622935470674</v>
      </c>
      <c r="T2346" s="36">
        <v>4.267537128407298</v>
      </c>
      <c r="U2346" s="26">
        <v>9.8035525899708542</v>
      </c>
      <c r="V2346" s="26">
        <v>47.151356356000129</v>
      </c>
      <c r="W2346" s="28"/>
      <c r="X2346" s="26">
        <v>243.30622935470674</v>
      </c>
      <c r="Y2346" s="26">
        <v>5.2126999047111724</v>
      </c>
      <c r="Z2346" s="74">
        <v>506</v>
      </c>
      <c r="AA2346" s="40"/>
      <c r="AC2346" s="77"/>
      <c r="AG2346" s="76"/>
      <c r="AI2346" s="79"/>
      <c r="AJ2346" s="79"/>
    </row>
    <row r="2347" spans="1:36" x14ac:dyDescent="0.25">
      <c r="A2347" s="25"/>
      <c r="B2347" s="28" t="s">
        <v>1795</v>
      </c>
      <c r="C2347" s="26">
        <v>1483.7067459753227</v>
      </c>
      <c r="D2347" s="26">
        <v>175.78303494283247</v>
      </c>
      <c r="E2347" s="32">
        <v>0.35467550876340098</v>
      </c>
      <c r="F2347" s="59">
        <v>6.1529164618091409E-2</v>
      </c>
      <c r="G2347" s="27">
        <v>19.853746121560803</v>
      </c>
      <c r="H2347" s="34">
        <v>0.326175368111918</v>
      </c>
      <c r="I2347" s="35">
        <v>19.916802316945518</v>
      </c>
      <c r="J2347" s="34">
        <v>3.8464305637155929E-2</v>
      </c>
      <c r="K2347" s="35">
        <v>1.5835970045739827</v>
      </c>
      <c r="L2347" s="34">
        <v>7.9510605134972753E-2</v>
      </c>
      <c r="M2347" s="26">
        <v>243.30696320340579</v>
      </c>
      <c r="N2347" s="26">
        <v>3.7811962020190606</v>
      </c>
      <c r="O2347" s="26">
        <v>286.64175914811227</v>
      </c>
      <c r="P2347" s="26">
        <v>49.749256508951362</v>
      </c>
      <c r="Q2347" s="26">
        <v>657.76368748513551</v>
      </c>
      <c r="R2347" s="26">
        <v>426.69649290307217</v>
      </c>
      <c r="S2347" s="36">
        <v>243.30696320340579</v>
      </c>
      <c r="T2347" s="36">
        <v>3.7811962020190606</v>
      </c>
      <c r="U2347" s="26">
        <v>63.009973363890779</v>
      </c>
      <c r="V2347" s="26">
        <v>24.002606897070738</v>
      </c>
      <c r="W2347" s="28"/>
      <c r="X2347" s="26">
        <v>243.30696320340579</v>
      </c>
      <c r="Y2347" s="26">
        <v>4.8231147319937122</v>
      </c>
      <c r="Z2347" s="74">
        <v>507</v>
      </c>
      <c r="AA2347" s="40"/>
      <c r="AC2347" s="77"/>
      <c r="AG2347" s="76"/>
      <c r="AI2347" s="79"/>
      <c r="AJ2347" s="79"/>
    </row>
    <row r="2348" spans="1:36" x14ac:dyDescent="0.25">
      <c r="A2348" s="25"/>
      <c r="B2348" s="28" t="s">
        <v>1782</v>
      </c>
      <c r="C2348" s="26">
        <v>2198.4718765356124</v>
      </c>
      <c r="D2348" s="26">
        <v>1028.2191170286096</v>
      </c>
      <c r="E2348" s="32">
        <v>0.32745843552919884</v>
      </c>
      <c r="F2348" s="59">
        <v>5.5206792150181767E-2</v>
      </c>
      <c r="G2348" s="27">
        <v>10.394378900056171</v>
      </c>
      <c r="H2348" s="34">
        <v>0.29312877912331942</v>
      </c>
      <c r="I2348" s="35">
        <v>10.678427221974152</v>
      </c>
      <c r="J2348" s="34">
        <v>3.852598053473158E-2</v>
      </c>
      <c r="K2348" s="35">
        <v>2.4465680487298234</v>
      </c>
      <c r="L2348" s="34">
        <v>0.22911314539797198</v>
      </c>
      <c r="M2348" s="26">
        <v>243.68980749225591</v>
      </c>
      <c r="N2348" s="26">
        <v>5.8507544316483404</v>
      </c>
      <c r="O2348" s="26">
        <v>261.01913183401109</v>
      </c>
      <c r="P2348" s="26">
        <v>24.579615888461177</v>
      </c>
      <c r="Q2348" s="26">
        <v>420.58575921394612</v>
      </c>
      <c r="R2348" s="26">
        <v>232.17666612462722</v>
      </c>
      <c r="S2348" s="36">
        <v>243.68980749225591</v>
      </c>
      <c r="T2348" s="36">
        <v>5.8507544316483404</v>
      </c>
      <c r="U2348" s="26">
        <v>42.059424943987636</v>
      </c>
      <c r="V2348" s="26">
        <v>32.015269959289462</v>
      </c>
      <c r="W2348" s="28"/>
      <c r="X2348" s="26">
        <v>243.68980749225591</v>
      </c>
      <c r="Y2348" s="26">
        <v>6.572474159973865</v>
      </c>
      <c r="Z2348" s="74">
        <v>508</v>
      </c>
      <c r="AA2348" s="40"/>
      <c r="AC2348" s="77"/>
      <c r="AG2348" s="76"/>
      <c r="AI2348" s="79"/>
      <c r="AJ2348" s="79"/>
    </row>
    <row r="2349" spans="1:36" x14ac:dyDescent="0.25">
      <c r="A2349" s="25"/>
      <c r="B2349" s="28" t="s">
        <v>1745</v>
      </c>
      <c r="C2349" s="26">
        <v>2921.4488723594641</v>
      </c>
      <c r="D2349" s="26">
        <v>520.16529433803578</v>
      </c>
      <c r="E2349" s="32">
        <v>0.2768998669612972</v>
      </c>
      <c r="F2349" s="59">
        <v>5.4094532571463148E-2</v>
      </c>
      <c r="G2349" s="27">
        <v>10.758070322727493</v>
      </c>
      <c r="H2349" s="34">
        <v>0.28746741490977284</v>
      </c>
      <c r="I2349" s="35">
        <v>11.015641031232782</v>
      </c>
      <c r="J2349" s="34">
        <v>3.855875524393703E-2</v>
      </c>
      <c r="K2349" s="35">
        <v>2.3681786799625582</v>
      </c>
      <c r="L2349" s="34">
        <v>0.2149832836099175</v>
      </c>
      <c r="M2349" s="26">
        <v>243.89324584661384</v>
      </c>
      <c r="N2349" s="26">
        <v>5.6679320453028765</v>
      </c>
      <c r="O2349" s="26">
        <v>256.56398885874751</v>
      </c>
      <c r="P2349" s="26">
        <v>24.975486623215772</v>
      </c>
      <c r="Q2349" s="26">
        <v>374.96496763435528</v>
      </c>
      <c r="R2349" s="26">
        <v>242.25199598178062</v>
      </c>
      <c r="S2349" s="36">
        <v>243.89324584661384</v>
      </c>
      <c r="T2349" s="36">
        <v>5.6679320453028765</v>
      </c>
      <c r="U2349" s="26">
        <v>34.955724694674728</v>
      </c>
      <c r="V2349" s="26">
        <v>42.050051453685057</v>
      </c>
      <c r="W2349" s="28"/>
      <c r="X2349" s="26">
        <v>243.89324584661384</v>
      </c>
      <c r="Y2349" s="26">
        <v>6.4116664924250131</v>
      </c>
      <c r="Z2349" s="74">
        <v>509</v>
      </c>
      <c r="AA2349" s="40"/>
      <c r="AC2349" s="77"/>
      <c r="AG2349" s="76"/>
      <c r="AI2349" s="79"/>
      <c r="AJ2349" s="79"/>
    </row>
    <row r="2350" spans="1:36" x14ac:dyDescent="0.25">
      <c r="A2350" s="25"/>
      <c r="B2350" s="28" t="s">
        <v>1756</v>
      </c>
      <c r="C2350" s="26">
        <v>2257.5439229820722</v>
      </c>
      <c r="D2350" s="26">
        <v>712.26658251368531</v>
      </c>
      <c r="E2350" s="32">
        <v>0.2821347281158636</v>
      </c>
      <c r="F2350" s="59">
        <v>5.5526449227362516E-2</v>
      </c>
      <c r="G2350" s="27">
        <v>8.513300612287388</v>
      </c>
      <c r="H2350" s="34">
        <v>0.29723933509735545</v>
      </c>
      <c r="I2350" s="35">
        <v>8.7103275559575071</v>
      </c>
      <c r="J2350" s="34">
        <v>3.8841333637300891E-2</v>
      </c>
      <c r="K2350" s="35">
        <v>1.8421505956082616</v>
      </c>
      <c r="L2350" s="34">
        <v>0.2114903927290662</v>
      </c>
      <c r="M2350" s="26">
        <v>245.6469931228589</v>
      </c>
      <c r="N2350" s="26">
        <v>4.440054138780539</v>
      </c>
      <c r="O2350" s="26">
        <v>264.24167951437573</v>
      </c>
      <c r="P2350" s="26">
        <v>20.265857600678459</v>
      </c>
      <c r="Q2350" s="26">
        <v>433.46187478640138</v>
      </c>
      <c r="R2350" s="26">
        <v>189.71409202036762</v>
      </c>
      <c r="S2350" s="36">
        <v>245.6469931228589</v>
      </c>
      <c r="T2350" s="36">
        <v>4.440054138780539</v>
      </c>
      <c r="U2350" s="26">
        <v>43.329042895893146</v>
      </c>
      <c r="V2350" s="26">
        <v>24.82442895200969</v>
      </c>
      <c r="W2350" s="28"/>
      <c r="X2350" s="26">
        <v>245.6469931228589</v>
      </c>
      <c r="Y2350" s="26">
        <v>5.3705446417883707</v>
      </c>
      <c r="Z2350" s="74">
        <v>510</v>
      </c>
      <c r="AA2350" s="40"/>
      <c r="AC2350" s="77"/>
      <c r="AG2350" s="76"/>
      <c r="AI2350" s="79"/>
      <c r="AJ2350" s="79"/>
    </row>
    <row r="2351" spans="1:36" x14ac:dyDescent="0.25">
      <c r="A2351" s="25"/>
      <c r="B2351" s="28" t="s">
        <v>1718</v>
      </c>
      <c r="C2351" s="26">
        <v>2551.4843749621759</v>
      </c>
      <c r="D2351" s="26">
        <v>574.18241826426731</v>
      </c>
      <c r="E2351" s="32">
        <v>0.51394831208896663</v>
      </c>
      <c r="F2351" s="59">
        <v>5.7211971811164712E-2</v>
      </c>
      <c r="G2351" s="27">
        <v>33.209659485353505</v>
      </c>
      <c r="H2351" s="34">
        <v>0.30647181364442033</v>
      </c>
      <c r="I2351" s="35">
        <v>33.444855894476412</v>
      </c>
      <c r="J2351" s="34">
        <v>3.8867926863353282E-2</v>
      </c>
      <c r="K2351" s="35">
        <v>3.9594068582508197</v>
      </c>
      <c r="L2351" s="34">
        <v>0.11838612403483859</v>
      </c>
      <c r="M2351" s="26">
        <v>245.81201231283114</v>
      </c>
      <c r="N2351" s="26">
        <v>9.549474081866606</v>
      </c>
      <c r="O2351" s="26">
        <v>271.44258699653386</v>
      </c>
      <c r="P2351" s="26">
        <v>79.702628689182461</v>
      </c>
      <c r="Q2351" s="26">
        <v>499.73497438815934</v>
      </c>
      <c r="R2351" s="26">
        <v>735.88371917339282</v>
      </c>
      <c r="S2351" s="36">
        <v>245.81201231283114</v>
      </c>
      <c r="T2351" s="36">
        <v>9.549474081866606</v>
      </c>
      <c r="U2351" s="26">
        <v>50.811525126135869</v>
      </c>
      <c r="V2351" s="26">
        <v>72.457590889176075</v>
      </c>
      <c r="W2351" s="28"/>
      <c r="X2351" s="26">
        <v>245.81201231283114</v>
      </c>
      <c r="Y2351" s="26">
        <v>10.010068243603342</v>
      </c>
      <c r="Z2351" s="74">
        <v>511</v>
      </c>
      <c r="AA2351" s="40"/>
      <c r="AC2351" s="77"/>
      <c r="AG2351" s="76"/>
      <c r="AI2351" s="79"/>
      <c r="AJ2351" s="79"/>
    </row>
    <row r="2352" spans="1:36" x14ac:dyDescent="0.25">
      <c r="A2352" s="25"/>
      <c r="B2352" s="28" t="s">
        <v>1722</v>
      </c>
      <c r="C2352" s="26">
        <v>1967.700226738084</v>
      </c>
      <c r="D2352" s="26">
        <v>1996.0841060041153</v>
      </c>
      <c r="E2352" s="32">
        <v>0.44780079993163924</v>
      </c>
      <c r="F2352" s="59">
        <v>5.2928803951162888E-2</v>
      </c>
      <c r="G2352" s="27">
        <v>10.357133590768106</v>
      </c>
      <c r="H2352" s="34">
        <v>0.28414946524943852</v>
      </c>
      <c r="I2352" s="35">
        <v>11.085658746936076</v>
      </c>
      <c r="J2352" s="34">
        <v>3.8953144082729881E-2</v>
      </c>
      <c r="K2352" s="35">
        <v>3.9524187071340653</v>
      </c>
      <c r="L2352" s="34">
        <v>0.35653440155069344</v>
      </c>
      <c r="M2352" s="26">
        <v>246.34078305208183</v>
      </c>
      <c r="N2352" s="26">
        <v>9.5527362423808881</v>
      </c>
      <c r="O2352" s="26">
        <v>253.94385383624746</v>
      </c>
      <c r="P2352" s="26">
        <v>24.908321459413372</v>
      </c>
      <c r="Q2352" s="26">
        <v>325.74079798168492</v>
      </c>
      <c r="R2352" s="26">
        <v>235.26510010958958</v>
      </c>
      <c r="S2352" s="36">
        <v>246.34078305208183</v>
      </c>
      <c r="T2352" s="36">
        <v>9.5527362423808881</v>
      </c>
      <c r="U2352" s="26">
        <v>24.375213489244118</v>
      </c>
      <c r="V2352" s="26">
        <v>54.698397299560384</v>
      </c>
      <c r="W2352" s="28"/>
      <c r="X2352" s="26">
        <v>246.34078305208183</v>
      </c>
      <c r="Y2352" s="26">
        <v>10.015101939165191</v>
      </c>
      <c r="Z2352" s="74">
        <v>512</v>
      </c>
      <c r="AA2352" s="40"/>
      <c r="AC2352" s="77"/>
      <c r="AG2352" s="76"/>
      <c r="AI2352" s="79"/>
      <c r="AJ2352" s="79"/>
    </row>
    <row r="2353" spans="1:36" x14ac:dyDescent="0.25">
      <c r="A2353" s="25"/>
      <c r="B2353" s="28" t="s">
        <v>1801</v>
      </c>
      <c r="C2353" s="26">
        <v>1916.3251784645868</v>
      </c>
      <c r="D2353" s="26">
        <v>676.11488487325016</v>
      </c>
      <c r="E2353" s="32">
        <v>0.30909641064674759</v>
      </c>
      <c r="F2353" s="59">
        <v>5.7442698593460871E-2</v>
      </c>
      <c r="G2353" s="27">
        <v>12.289450365426816</v>
      </c>
      <c r="H2353" s="34">
        <v>0.3104559967927113</v>
      </c>
      <c r="I2353" s="35">
        <v>12.522777316501575</v>
      </c>
      <c r="J2353" s="34">
        <v>3.9215068067302038E-2</v>
      </c>
      <c r="K2353" s="35">
        <v>2.4061091900404463</v>
      </c>
      <c r="L2353" s="34">
        <v>0.19213862302493004</v>
      </c>
      <c r="M2353" s="26">
        <v>247.96574342617384</v>
      </c>
      <c r="N2353" s="26">
        <v>5.8530347858625191</v>
      </c>
      <c r="O2353" s="26">
        <v>274.53436137363752</v>
      </c>
      <c r="P2353" s="26">
        <v>30.125900401919466</v>
      </c>
      <c r="Q2353" s="26">
        <v>508.54834870774232</v>
      </c>
      <c r="R2353" s="26">
        <v>270.49961894180802</v>
      </c>
      <c r="S2353" s="36">
        <v>247.96574342617384</v>
      </c>
      <c r="T2353" s="36">
        <v>5.8530347858625191</v>
      </c>
      <c r="U2353" s="26">
        <v>51.240478106698696</v>
      </c>
      <c r="V2353" s="26">
        <v>25.960978256259182</v>
      </c>
      <c r="W2353" s="28"/>
      <c r="X2353" s="26">
        <v>247.96574342617384</v>
      </c>
      <c r="Y2353" s="26">
        <v>6.598212555639293</v>
      </c>
      <c r="Z2353" s="74">
        <v>513</v>
      </c>
      <c r="AA2353" s="40"/>
      <c r="AC2353" s="77"/>
      <c r="AG2353" s="76"/>
      <c r="AI2353" s="79"/>
      <c r="AJ2353" s="79"/>
    </row>
    <row r="2354" spans="1:36" x14ac:dyDescent="0.25">
      <c r="A2354" s="25"/>
      <c r="B2354" s="28" t="s">
        <v>1777</v>
      </c>
      <c r="C2354" s="26">
        <v>2308.7756091754263</v>
      </c>
      <c r="D2354" s="26">
        <v>125.83715117536866</v>
      </c>
      <c r="E2354" s="32">
        <v>0.43775082235224283</v>
      </c>
      <c r="F2354" s="59">
        <v>7.3742498705546417E-2</v>
      </c>
      <c r="G2354" s="27">
        <v>30.186467823876992</v>
      </c>
      <c r="H2354" s="34">
        <v>0.39874260629617825</v>
      </c>
      <c r="I2354" s="35">
        <v>30.259755078922076</v>
      </c>
      <c r="J2354" s="34">
        <v>3.923399644498337E-2</v>
      </c>
      <c r="K2354" s="35">
        <v>2.1047417310419365</v>
      </c>
      <c r="L2354" s="34">
        <v>6.9555808550083226E-2</v>
      </c>
      <c r="M2354" s="26">
        <v>248.08315805462493</v>
      </c>
      <c r="N2354" s="26">
        <v>5.1223145420806588</v>
      </c>
      <c r="O2354" s="26">
        <v>340.73584271048946</v>
      </c>
      <c r="P2354" s="26">
        <v>87.643493516263959</v>
      </c>
      <c r="Q2354" s="26">
        <v>1034.410180808999</v>
      </c>
      <c r="R2354" s="26">
        <v>613.18959369725837</v>
      </c>
      <c r="S2354" s="36">
        <v>248.08315805462493</v>
      </c>
      <c r="T2354" s="36">
        <v>5.1223145420806588</v>
      </c>
      <c r="U2354" s="26">
        <v>76.016945438355776</v>
      </c>
      <c r="V2354" s="26">
        <v>14.225573026303213</v>
      </c>
      <c r="W2354" s="28"/>
      <c r="X2354" s="26">
        <v>248.08315805462493</v>
      </c>
      <c r="Y2354" s="26">
        <v>5.961281004169507</v>
      </c>
      <c r="Z2354" s="74">
        <v>514</v>
      </c>
      <c r="AA2354" s="40"/>
      <c r="AC2354" s="77"/>
      <c r="AG2354" s="76"/>
      <c r="AI2354" s="79"/>
      <c r="AJ2354" s="79"/>
    </row>
    <row r="2355" spans="1:36" x14ac:dyDescent="0.25">
      <c r="A2355" s="25"/>
      <c r="B2355" s="28" t="s">
        <v>1729</v>
      </c>
      <c r="C2355" s="26">
        <v>2749.2332370553258</v>
      </c>
      <c r="D2355" s="26">
        <v>1456.9996194606488</v>
      </c>
      <c r="E2355" s="32">
        <v>0.30801865937835643</v>
      </c>
      <c r="F2355" s="59">
        <v>5.3933137862236379E-2</v>
      </c>
      <c r="G2355" s="27">
        <v>11.479573976883831</v>
      </c>
      <c r="H2355" s="34">
        <v>0.29184177781739251</v>
      </c>
      <c r="I2355" s="35">
        <v>11.780336152391275</v>
      </c>
      <c r="J2355" s="34">
        <v>3.9262642726092818E-2</v>
      </c>
      <c r="K2355" s="35">
        <v>2.6449387842799732</v>
      </c>
      <c r="L2355" s="34">
        <v>0.22452150346686595</v>
      </c>
      <c r="M2355" s="26">
        <v>248.26084974711222</v>
      </c>
      <c r="N2355" s="26">
        <v>6.4415158283717062</v>
      </c>
      <c r="O2355" s="26">
        <v>260.00805693412366</v>
      </c>
      <c r="P2355" s="26">
        <v>27.02410785540539</v>
      </c>
      <c r="Q2355" s="26">
        <v>368.23704788233613</v>
      </c>
      <c r="R2355" s="26">
        <v>258.84475968495076</v>
      </c>
      <c r="S2355" s="36">
        <v>248.26084974711222</v>
      </c>
      <c r="T2355" s="36">
        <v>6.4415158283717062</v>
      </c>
      <c r="U2355" s="26">
        <v>32.581240487665511</v>
      </c>
      <c r="V2355" s="26">
        <v>47.422922624311788</v>
      </c>
      <c r="W2355" s="28"/>
      <c r="X2355" s="26">
        <v>248.26084974711222</v>
      </c>
      <c r="Y2355" s="26">
        <v>7.1261287814510865</v>
      </c>
      <c r="Z2355" s="74">
        <v>515</v>
      </c>
      <c r="AA2355" s="40"/>
      <c r="AC2355" s="77"/>
      <c r="AG2355" s="76"/>
      <c r="AI2355" s="79"/>
      <c r="AJ2355" s="79"/>
    </row>
    <row r="2356" spans="1:36" x14ac:dyDescent="0.25">
      <c r="A2356" s="25"/>
      <c r="B2356" s="28" t="s">
        <v>1770</v>
      </c>
      <c r="C2356" s="26">
        <v>2201.5255205351914</v>
      </c>
      <c r="D2356" s="26">
        <v>1206.4907113529466</v>
      </c>
      <c r="E2356" s="32">
        <v>0.25367815488819573</v>
      </c>
      <c r="F2356" s="59">
        <v>5.4169963038578045E-2</v>
      </c>
      <c r="G2356" s="27">
        <v>6.0031470889163323</v>
      </c>
      <c r="H2356" s="34">
        <v>0.2939535479115335</v>
      </c>
      <c r="I2356" s="35">
        <v>6.2252179755636465</v>
      </c>
      <c r="J2356" s="34">
        <v>3.9373853539337582E-2</v>
      </c>
      <c r="K2356" s="35">
        <v>1.6478968026293725</v>
      </c>
      <c r="L2356" s="34">
        <v>0.26471310869723669</v>
      </c>
      <c r="M2356" s="26">
        <v>248.95063939111805</v>
      </c>
      <c r="N2356" s="26">
        <v>4.024244550880212</v>
      </c>
      <c r="O2356" s="26">
        <v>261.66654554019908</v>
      </c>
      <c r="P2356" s="26">
        <v>14.359910481904564</v>
      </c>
      <c r="Q2356" s="26">
        <v>378.10038376819131</v>
      </c>
      <c r="R2356" s="26">
        <v>135.00970140240366</v>
      </c>
      <c r="S2356" s="36">
        <v>248.95063939111805</v>
      </c>
      <c r="T2356" s="36">
        <v>4.024244550880212</v>
      </c>
      <c r="U2356" s="26">
        <v>34.15752797972651</v>
      </c>
      <c r="V2356" s="26">
        <v>23.534693807319091</v>
      </c>
      <c r="W2356" s="28"/>
      <c r="X2356" s="26">
        <v>248.95063939111805</v>
      </c>
      <c r="Y2356" s="26">
        <v>5.0567027263861348</v>
      </c>
      <c r="Z2356" s="74">
        <v>516</v>
      </c>
      <c r="AA2356" s="40"/>
      <c r="AC2356" s="77"/>
      <c r="AG2356" s="76"/>
      <c r="AI2356" s="79"/>
      <c r="AJ2356" s="79"/>
    </row>
    <row r="2357" spans="1:36" x14ac:dyDescent="0.25">
      <c r="A2357" s="25"/>
      <c r="B2357" s="28" t="s">
        <v>1802</v>
      </c>
      <c r="C2357" s="26">
        <v>1659.6277428230514</v>
      </c>
      <c r="D2357" s="26">
        <v>660.85701044381631</v>
      </c>
      <c r="E2357" s="32">
        <v>0.34076587098290534</v>
      </c>
      <c r="F2357" s="59">
        <v>5.7510364645933544E-2</v>
      </c>
      <c r="G2357" s="27">
        <v>12.586922860772489</v>
      </c>
      <c r="H2357" s="34">
        <v>0.31259331555694558</v>
      </c>
      <c r="I2357" s="35">
        <v>12.707076037224009</v>
      </c>
      <c r="J2357" s="34">
        <v>3.9438584580238717E-2</v>
      </c>
      <c r="K2357" s="35">
        <v>1.7433170430978864</v>
      </c>
      <c r="L2357" s="34">
        <v>0.13719261913527692</v>
      </c>
      <c r="M2357" s="26">
        <v>249.3521023538861</v>
      </c>
      <c r="N2357" s="26">
        <v>4.2639988931316566</v>
      </c>
      <c r="O2357" s="26">
        <v>276.18907500992651</v>
      </c>
      <c r="P2357" s="26">
        <v>30.729690378477073</v>
      </c>
      <c r="Q2357" s="26">
        <v>511.13756524226318</v>
      </c>
      <c r="R2357" s="26">
        <v>276.93463619550005</v>
      </c>
      <c r="S2357" s="36">
        <v>249.3521023538861</v>
      </c>
      <c r="T2357" s="36">
        <v>4.2639988931316566</v>
      </c>
      <c r="U2357" s="26">
        <v>51.216244058348359</v>
      </c>
      <c r="V2357" s="26">
        <v>26.44422943190083</v>
      </c>
      <c r="W2357" s="28"/>
      <c r="X2357" s="26">
        <v>249.3521023538861</v>
      </c>
      <c r="Y2357" s="26">
        <v>5.2521149535137397</v>
      </c>
      <c r="Z2357" s="74">
        <v>517</v>
      </c>
      <c r="AA2357" s="40"/>
      <c r="AC2357" s="77"/>
      <c r="AG2357" s="76"/>
      <c r="AI2357" s="79"/>
      <c r="AJ2357" s="79"/>
    </row>
    <row r="2358" spans="1:36" x14ac:dyDescent="0.25">
      <c r="A2358" s="25"/>
      <c r="B2358" s="28" t="s">
        <v>1753</v>
      </c>
      <c r="C2358" s="26">
        <v>2444.1169003776049</v>
      </c>
      <c r="D2358" s="26">
        <v>9204.9818878246679</v>
      </c>
      <c r="E2358" s="32">
        <v>0.49911733905586875</v>
      </c>
      <c r="F2358" s="59">
        <v>5.2610177983678008E-2</v>
      </c>
      <c r="G2358" s="27">
        <v>1.4687370379604769</v>
      </c>
      <c r="H2358" s="34">
        <v>0.28723507206104876</v>
      </c>
      <c r="I2358" s="35">
        <v>2.3253691026842227</v>
      </c>
      <c r="J2358" s="34">
        <v>3.961461600354494E-2</v>
      </c>
      <c r="K2358" s="35">
        <v>1.8028180654302062</v>
      </c>
      <c r="L2358" s="34">
        <v>0.77528254045741618</v>
      </c>
      <c r="M2358" s="26">
        <v>250.44372566212169</v>
      </c>
      <c r="N2358" s="26">
        <v>4.4284648081498403</v>
      </c>
      <c r="O2358" s="26">
        <v>256.38073118686185</v>
      </c>
      <c r="P2358" s="26">
        <v>5.2686868422934481</v>
      </c>
      <c r="Q2358" s="26">
        <v>311.99897992240267</v>
      </c>
      <c r="R2358" s="26">
        <v>33.407347094071724</v>
      </c>
      <c r="S2358" s="36">
        <v>250.44372566212169</v>
      </c>
      <c r="T2358" s="36">
        <v>4.4284648081498403</v>
      </c>
      <c r="U2358" s="26">
        <v>19.729312664929356</v>
      </c>
      <c r="V2358" s="26">
        <v>8.7114090957972685</v>
      </c>
      <c r="W2358" s="28"/>
      <c r="X2358" s="26">
        <v>250.44372566212169</v>
      </c>
      <c r="Y2358" s="26">
        <v>5.3938449104927031</v>
      </c>
      <c r="Z2358" s="74">
        <v>518</v>
      </c>
      <c r="AA2358" s="40"/>
      <c r="AC2358" s="77"/>
      <c r="AG2358" s="76"/>
      <c r="AI2358" s="79"/>
      <c r="AJ2358" s="79"/>
    </row>
    <row r="2359" spans="1:36" x14ac:dyDescent="0.25">
      <c r="A2359" s="25"/>
      <c r="B2359" s="28" t="s">
        <v>1705</v>
      </c>
      <c r="C2359" s="26">
        <v>1883.1475564398888</v>
      </c>
      <c r="D2359" s="26">
        <v>1618.4022775695935</v>
      </c>
      <c r="E2359" s="32">
        <v>0.46344040170990553</v>
      </c>
      <c r="F2359" s="59">
        <v>5.4161673738213005E-2</v>
      </c>
      <c r="G2359" s="27">
        <v>14.315538746756776</v>
      </c>
      <c r="H2359" s="34">
        <v>0.29602857071243227</v>
      </c>
      <c r="I2359" s="35">
        <v>14.469603088401781</v>
      </c>
      <c r="J2359" s="34">
        <v>3.9657862803672582E-2</v>
      </c>
      <c r="K2359" s="35">
        <v>2.105887918667988</v>
      </c>
      <c r="L2359" s="34">
        <v>0.14553874807775372</v>
      </c>
      <c r="M2359" s="26">
        <v>250.7118836727295</v>
      </c>
      <c r="N2359" s="26">
        <v>5.1783612657768003</v>
      </c>
      <c r="O2359" s="26">
        <v>263.2935401227511</v>
      </c>
      <c r="P2359" s="26">
        <v>33.5617902550689</v>
      </c>
      <c r="Q2359" s="26">
        <v>377.75647396689027</v>
      </c>
      <c r="R2359" s="26">
        <v>322.39731038386083</v>
      </c>
      <c r="S2359" s="36">
        <v>250.7118836727295</v>
      </c>
      <c r="T2359" s="36">
        <v>5.1783612657768003</v>
      </c>
      <c r="U2359" s="26">
        <v>33.631346925717018</v>
      </c>
      <c r="V2359" s="26">
        <v>56.65909638990999</v>
      </c>
      <c r="W2359" s="28"/>
      <c r="X2359" s="26">
        <v>250.7118836727295</v>
      </c>
      <c r="Y2359" s="26">
        <v>6.0256169974587976</v>
      </c>
      <c r="Z2359" s="74">
        <v>519</v>
      </c>
      <c r="AA2359" s="40"/>
      <c r="AC2359" s="77"/>
      <c r="AG2359" s="76"/>
      <c r="AI2359" s="79"/>
      <c r="AJ2359" s="79"/>
    </row>
    <row r="2360" spans="1:36" x14ac:dyDescent="0.25">
      <c r="A2360" s="25"/>
      <c r="B2360" s="28" t="s">
        <v>1799</v>
      </c>
      <c r="C2360" s="26">
        <v>3230.9810944648875</v>
      </c>
      <c r="D2360" s="26">
        <v>513.31909333193255</v>
      </c>
      <c r="E2360" s="32">
        <v>0.64767777278843242</v>
      </c>
      <c r="F2360" s="59">
        <v>5.5605074544445021E-2</v>
      </c>
      <c r="G2360" s="27">
        <v>10.745036344500932</v>
      </c>
      <c r="H2360" s="34">
        <v>0.30458308029463482</v>
      </c>
      <c r="I2360" s="35">
        <v>10.898927001361397</v>
      </c>
      <c r="J2360" s="34">
        <v>3.9744688868484611E-2</v>
      </c>
      <c r="K2360" s="35">
        <v>1.8250489682084128</v>
      </c>
      <c r="L2360" s="34">
        <v>0.16745216918880571</v>
      </c>
      <c r="M2360" s="26">
        <v>251.25022751140281</v>
      </c>
      <c r="N2360" s="26">
        <v>4.4972303785181396</v>
      </c>
      <c r="O2360" s="26">
        <v>269.97361123931069</v>
      </c>
      <c r="P2360" s="26">
        <v>25.838727543276093</v>
      </c>
      <c r="Q2360" s="26">
        <v>436.61248312438198</v>
      </c>
      <c r="R2360" s="26">
        <v>239.37392723926291</v>
      </c>
      <c r="S2360" s="36">
        <v>251.25022751140281</v>
      </c>
      <c r="T2360" s="36">
        <v>4.4972303785181396</v>
      </c>
      <c r="U2360" s="26">
        <v>42.454639474926161</v>
      </c>
      <c r="V2360" s="26">
        <v>31.566203036291146</v>
      </c>
      <c r="W2360" s="28"/>
      <c r="X2360" s="26">
        <v>251.25022751140281</v>
      </c>
      <c r="Y2360" s="26">
        <v>5.4558803805043397</v>
      </c>
      <c r="Z2360" s="74">
        <v>520</v>
      </c>
      <c r="AA2360" s="40"/>
      <c r="AC2360" s="77"/>
      <c r="AG2360" s="76"/>
      <c r="AI2360" s="79"/>
      <c r="AJ2360" s="79"/>
    </row>
    <row r="2361" spans="1:36" x14ac:dyDescent="0.25">
      <c r="A2361" s="25"/>
      <c r="B2361" s="28" t="s">
        <v>1797</v>
      </c>
      <c r="C2361" s="26">
        <v>2581.6030669790835</v>
      </c>
      <c r="D2361" s="26">
        <v>539.27339009472018</v>
      </c>
      <c r="E2361" s="32">
        <v>0.42657687795148408</v>
      </c>
      <c r="F2361" s="59">
        <v>5.6260393645578055E-2</v>
      </c>
      <c r="G2361" s="27">
        <v>12.180434042980099</v>
      </c>
      <c r="H2361" s="34">
        <v>0.31020186051216986</v>
      </c>
      <c r="I2361" s="35">
        <v>12.349553749621826</v>
      </c>
      <c r="J2361" s="34">
        <v>4.0006392011038776E-2</v>
      </c>
      <c r="K2361" s="35">
        <v>2.0367877502110994</v>
      </c>
      <c r="L2361" s="34">
        <v>0.16492804448690782</v>
      </c>
      <c r="M2361" s="26">
        <v>252.87258210381322</v>
      </c>
      <c r="N2361" s="26">
        <v>5.0507675281958768</v>
      </c>
      <c r="O2361" s="26">
        <v>274.33742939141104</v>
      </c>
      <c r="P2361" s="26">
        <v>29.690554230254861</v>
      </c>
      <c r="Q2361" s="26">
        <v>462.68063186310428</v>
      </c>
      <c r="R2361" s="26">
        <v>270.17856429800878</v>
      </c>
      <c r="S2361" s="36">
        <v>252.87258210381322</v>
      </c>
      <c r="T2361" s="36">
        <v>5.0507675281958768</v>
      </c>
      <c r="U2361" s="26">
        <v>45.346192451247468</v>
      </c>
      <c r="V2361" s="26">
        <v>31.93330716564537</v>
      </c>
      <c r="W2361" s="28"/>
      <c r="X2361" s="26">
        <v>252.87258210381322</v>
      </c>
      <c r="Y2361" s="26">
        <v>5.9301065172383005</v>
      </c>
      <c r="Z2361" s="74">
        <v>521</v>
      </c>
      <c r="AA2361" s="40"/>
      <c r="AC2361" s="77"/>
      <c r="AG2361" s="76"/>
      <c r="AI2361" s="79"/>
      <c r="AJ2361" s="79"/>
    </row>
    <row r="2362" spans="1:36" x14ac:dyDescent="0.25">
      <c r="A2362" s="25"/>
      <c r="B2362" s="28" t="s">
        <v>1728</v>
      </c>
      <c r="C2362" s="26">
        <v>2208.343394459609</v>
      </c>
      <c r="D2362" s="26">
        <v>850.14940948565811</v>
      </c>
      <c r="E2362" s="32">
        <v>0.27914592729151355</v>
      </c>
      <c r="F2362" s="59">
        <v>5.560856361422032E-2</v>
      </c>
      <c r="G2362" s="27">
        <v>11.027987136143301</v>
      </c>
      <c r="H2362" s="34">
        <v>0.30878771833469187</v>
      </c>
      <c r="I2362" s="35">
        <v>11.274592411460981</v>
      </c>
      <c r="J2362" s="34">
        <v>4.0290819013065728E-2</v>
      </c>
      <c r="K2362" s="35">
        <v>2.3451937595071812</v>
      </c>
      <c r="L2362" s="34">
        <v>0.20800696592128864</v>
      </c>
      <c r="M2362" s="26">
        <v>254.63534394510299</v>
      </c>
      <c r="N2362" s="26">
        <v>5.8552884567668002</v>
      </c>
      <c r="O2362" s="26">
        <v>273.2409025834761</v>
      </c>
      <c r="P2362" s="26">
        <v>27.011405303300023</v>
      </c>
      <c r="Q2362" s="26">
        <v>436.75215154153204</v>
      </c>
      <c r="R2362" s="26">
        <v>245.69892419314016</v>
      </c>
      <c r="S2362" s="36">
        <v>254.63534394510299</v>
      </c>
      <c r="T2362" s="36">
        <v>5.8552884567668002</v>
      </c>
      <c r="U2362" s="26">
        <v>41.697976061169108</v>
      </c>
      <c r="V2362" s="26">
        <v>32.825725897993266</v>
      </c>
      <c r="W2362" s="28"/>
      <c r="X2362" s="26">
        <v>254.63534394510299</v>
      </c>
      <c r="Y2362" s="26">
        <v>6.6377826548859389</v>
      </c>
      <c r="Z2362" s="74">
        <v>522</v>
      </c>
      <c r="AA2362" s="40"/>
      <c r="AC2362" s="77"/>
      <c r="AG2362" s="76"/>
      <c r="AI2362" s="79"/>
      <c r="AJ2362" s="79"/>
    </row>
    <row r="2363" spans="1:36" x14ac:dyDescent="0.25">
      <c r="A2363" s="25"/>
      <c r="B2363" s="28" t="s">
        <v>1707</v>
      </c>
      <c r="C2363" s="26">
        <v>2968.4854878451538</v>
      </c>
      <c r="D2363" s="26">
        <v>452.17958413906945</v>
      </c>
      <c r="E2363" s="32">
        <v>0.25704371615718513</v>
      </c>
      <c r="F2363" s="59">
        <v>5.6757523796917918E-2</v>
      </c>
      <c r="G2363" s="27">
        <v>23.497729995838139</v>
      </c>
      <c r="H2363" s="34">
        <v>0.31520542864922857</v>
      </c>
      <c r="I2363" s="35">
        <v>23.584149755050618</v>
      </c>
      <c r="J2363" s="34">
        <v>4.0295634912800214E-2</v>
      </c>
      <c r="K2363" s="35">
        <v>2.0171278371344656</v>
      </c>
      <c r="L2363" s="34">
        <v>8.5528961530718525E-2</v>
      </c>
      <c r="M2363" s="26">
        <v>254.66518676589993</v>
      </c>
      <c r="N2363" s="26">
        <v>5.0367787876326986</v>
      </c>
      <c r="O2363" s="26">
        <v>278.20771989018471</v>
      </c>
      <c r="P2363" s="26">
        <v>57.40713765359547</v>
      </c>
      <c r="Q2363" s="26">
        <v>482.14631246382692</v>
      </c>
      <c r="R2363" s="26">
        <v>520.64182464118164</v>
      </c>
      <c r="S2363" s="36">
        <v>254.66518676589993</v>
      </c>
      <c r="T2363" s="36">
        <v>5.0367787876326986</v>
      </c>
      <c r="U2363" s="26">
        <v>47.180932388649921</v>
      </c>
      <c r="V2363" s="26">
        <v>57.045812113773323</v>
      </c>
      <c r="W2363" s="28"/>
      <c r="X2363" s="26">
        <v>254.66518676589993</v>
      </c>
      <c r="Y2363" s="26">
        <v>5.92960302190113</v>
      </c>
      <c r="Z2363" s="74">
        <v>523</v>
      </c>
      <c r="AA2363" s="40"/>
      <c r="AC2363" s="77"/>
      <c r="AG2363" s="76"/>
      <c r="AI2363" s="79"/>
      <c r="AJ2363" s="79"/>
    </row>
    <row r="2364" spans="1:36" x14ac:dyDescent="0.25">
      <c r="A2364" s="25"/>
      <c r="B2364" s="28" t="s">
        <v>1790</v>
      </c>
      <c r="C2364" s="26">
        <v>1792.9356037778605</v>
      </c>
      <c r="D2364" s="26">
        <v>129.01183096512415</v>
      </c>
      <c r="E2364" s="32">
        <v>0.55712729184202592</v>
      </c>
      <c r="F2364" s="59">
        <v>7.4485212982406512E-2</v>
      </c>
      <c r="G2364" s="27">
        <v>34.311899713202628</v>
      </c>
      <c r="H2364" s="34">
        <v>0.41460877003089858</v>
      </c>
      <c r="I2364" s="35">
        <v>34.513054597576264</v>
      </c>
      <c r="J2364" s="34">
        <v>4.0388355918981635E-2</v>
      </c>
      <c r="K2364" s="35">
        <v>3.7208165402779207</v>
      </c>
      <c r="L2364" s="34">
        <v>0.1078089605125592</v>
      </c>
      <c r="M2364" s="26">
        <v>255.23972668859537</v>
      </c>
      <c r="N2364" s="26">
        <v>9.311448165015662</v>
      </c>
      <c r="O2364" s="26">
        <v>352.18866350691189</v>
      </c>
      <c r="P2364" s="26">
        <v>102.79835755914706</v>
      </c>
      <c r="Q2364" s="26">
        <v>1054.6639008833383</v>
      </c>
      <c r="R2364" s="26">
        <v>696.00717707923934</v>
      </c>
      <c r="S2364" s="36">
        <v>255.23972668859537</v>
      </c>
      <c r="T2364" s="36">
        <v>9.311448165015662</v>
      </c>
      <c r="U2364" s="26">
        <v>75.798951071064607</v>
      </c>
      <c r="V2364" s="26">
        <v>15.995447478531148</v>
      </c>
      <c r="W2364" s="28"/>
      <c r="X2364" s="26">
        <v>255.23972668859537</v>
      </c>
      <c r="Y2364" s="26">
        <v>9.8195184819410599</v>
      </c>
      <c r="Z2364" s="74">
        <v>524</v>
      </c>
      <c r="AA2364" s="40"/>
      <c r="AC2364" s="77"/>
      <c r="AG2364" s="76"/>
      <c r="AI2364" s="79"/>
      <c r="AJ2364" s="79"/>
    </row>
    <row r="2365" spans="1:36" x14ac:dyDescent="0.25">
      <c r="A2365" s="25"/>
      <c r="B2365" s="28" t="s">
        <v>1721</v>
      </c>
      <c r="C2365" s="26">
        <v>1521.5935894374391</v>
      </c>
      <c r="D2365" s="26">
        <v>1422.6357355080822</v>
      </c>
      <c r="E2365" s="32">
        <v>0.26405293917468287</v>
      </c>
      <c r="F2365" s="59">
        <v>5.4737256389687135E-2</v>
      </c>
      <c r="G2365" s="27">
        <v>13.625864365754831</v>
      </c>
      <c r="H2365" s="34">
        <v>0.30471872383282267</v>
      </c>
      <c r="I2365" s="35">
        <v>13.895557937036099</v>
      </c>
      <c r="J2365" s="34">
        <v>4.0392791693404637E-2</v>
      </c>
      <c r="K2365" s="35">
        <v>2.7243991388156759</v>
      </c>
      <c r="L2365" s="34">
        <v>0.19606259433126369</v>
      </c>
      <c r="M2365" s="26">
        <v>255.26721140430533</v>
      </c>
      <c r="N2365" s="26">
        <v>6.8186047337805462</v>
      </c>
      <c r="O2365" s="26">
        <v>270.07917982464329</v>
      </c>
      <c r="P2365" s="26">
        <v>32.955375725226816</v>
      </c>
      <c r="Q2365" s="26">
        <v>401.48515686971962</v>
      </c>
      <c r="R2365" s="26">
        <v>305.49052231176165</v>
      </c>
      <c r="S2365" s="36">
        <v>255.26721140430533</v>
      </c>
      <c r="T2365" s="36">
        <v>6.8186047337805462</v>
      </c>
      <c r="U2365" s="26">
        <v>36.419265560261159</v>
      </c>
      <c r="V2365" s="26">
        <v>48.40845595653586</v>
      </c>
      <c r="W2365" s="28"/>
      <c r="X2365" s="26">
        <v>255.26721140430533</v>
      </c>
      <c r="Y2365" s="26">
        <v>7.5031186280730822</v>
      </c>
      <c r="Z2365" s="74">
        <v>525</v>
      </c>
      <c r="AA2365" s="40"/>
      <c r="AC2365" s="77"/>
      <c r="AG2365" s="76"/>
      <c r="AI2365" s="79"/>
      <c r="AJ2365" s="79"/>
    </row>
    <row r="2366" spans="1:36" x14ac:dyDescent="0.25">
      <c r="A2366" s="25"/>
      <c r="B2366" s="28" t="s">
        <v>1757</v>
      </c>
      <c r="C2366" s="26">
        <v>1692.8986197882753</v>
      </c>
      <c r="D2366" s="26">
        <v>479.58880222492832</v>
      </c>
      <c r="E2366" s="32">
        <v>0.37260885004120958</v>
      </c>
      <c r="F2366" s="59">
        <v>5.5890754697649959E-2</v>
      </c>
      <c r="G2366" s="27">
        <v>9.8630509602669196</v>
      </c>
      <c r="H2366" s="34">
        <v>0.31117071960154946</v>
      </c>
      <c r="I2366" s="35">
        <v>10.01398310114795</v>
      </c>
      <c r="J2366" s="34">
        <v>4.0396757255322761E-2</v>
      </c>
      <c r="K2366" s="35">
        <v>1.7320748555574959</v>
      </c>
      <c r="L2366" s="34">
        <v>0.17296562597144147</v>
      </c>
      <c r="M2366" s="26">
        <v>255.29178251444216</v>
      </c>
      <c r="N2366" s="26">
        <v>4.3354321486642391</v>
      </c>
      <c r="O2366" s="26">
        <v>275.08800041104263</v>
      </c>
      <c r="P2366" s="26">
        <v>24.132187380992093</v>
      </c>
      <c r="Q2366" s="26">
        <v>448.01023895698467</v>
      </c>
      <c r="R2366" s="26">
        <v>219.25688012709099</v>
      </c>
      <c r="S2366" s="36">
        <v>255.29178251444216</v>
      </c>
      <c r="T2366" s="36">
        <v>4.3354321486642391</v>
      </c>
      <c r="U2366" s="26">
        <v>43.016529463971963</v>
      </c>
      <c r="V2366" s="26">
        <v>27.904580313214673</v>
      </c>
      <c r="W2366" s="28"/>
      <c r="X2366" s="26">
        <v>255.29178251444216</v>
      </c>
      <c r="Y2366" s="26">
        <v>5.3519191439451674</v>
      </c>
      <c r="Z2366" s="74">
        <v>526</v>
      </c>
      <c r="AA2366" s="40"/>
      <c r="AC2366" s="77"/>
      <c r="AG2366" s="76"/>
      <c r="AI2366" s="79"/>
      <c r="AJ2366" s="79"/>
    </row>
    <row r="2367" spans="1:36" x14ac:dyDescent="0.25">
      <c r="A2367" s="25"/>
      <c r="B2367" s="28" t="s">
        <v>1736</v>
      </c>
      <c r="C2367" s="26">
        <v>1541.0244299117153</v>
      </c>
      <c r="D2367" s="26">
        <v>1468.1383149550609</v>
      </c>
      <c r="E2367" s="32">
        <v>0.4044858572725632</v>
      </c>
      <c r="F2367" s="59">
        <v>5.3032517077851823E-2</v>
      </c>
      <c r="G2367" s="27">
        <v>25.307641710749582</v>
      </c>
      <c r="H2367" s="34">
        <v>0.29534442038452619</v>
      </c>
      <c r="I2367" s="35">
        <v>25.360144447807464</v>
      </c>
      <c r="J2367" s="34">
        <v>4.0408644704058055E-2</v>
      </c>
      <c r="K2367" s="35">
        <v>1.6310111753104899</v>
      </c>
      <c r="L2367" s="34">
        <v>6.4313954467695611E-2</v>
      </c>
      <c r="M2367" s="26">
        <v>255.36543804998189</v>
      </c>
      <c r="N2367" s="26">
        <v>4.0836215710637589</v>
      </c>
      <c r="O2367" s="26">
        <v>262.757396026658</v>
      </c>
      <c r="P2367" s="26">
        <v>58.728132600996702</v>
      </c>
      <c r="Q2367" s="26">
        <v>330.16639729737813</v>
      </c>
      <c r="R2367" s="26">
        <v>576.05381696987934</v>
      </c>
      <c r="S2367" s="36">
        <v>255.36543804998189</v>
      </c>
      <c r="T2367" s="36">
        <v>4.0836215710637589</v>
      </c>
      <c r="U2367" s="26">
        <v>22.655533652028083</v>
      </c>
      <c r="V2367" s="26">
        <v>134.95148747877158</v>
      </c>
      <c r="W2367" s="28"/>
      <c r="X2367" s="26">
        <v>255.36543804998189</v>
      </c>
      <c r="Y2367" s="26">
        <v>5.1508444960117572</v>
      </c>
      <c r="Z2367" s="74">
        <v>527</v>
      </c>
      <c r="AA2367" s="40"/>
      <c r="AC2367" s="77"/>
      <c r="AG2367" s="76"/>
      <c r="AI2367" s="79"/>
      <c r="AJ2367" s="79"/>
    </row>
    <row r="2368" spans="1:36" x14ac:dyDescent="0.25">
      <c r="A2368" s="25"/>
      <c r="B2368" s="28" t="s">
        <v>1732</v>
      </c>
      <c r="C2368" s="26">
        <v>1654.4750953224052</v>
      </c>
      <c r="D2368" s="26">
        <v>685.35974934899934</v>
      </c>
      <c r="E2368" s="32">
        <v>0.33829024957967563</v>
      </c>
      <c r="F2368" s="59">
        <v>5.6425809069618429E-2</v>
      </c>
      <c r="G2368" s="27">
        <v>35.851253280943517</v>
      </c>
      <c r="H2368" s="34">
        <v>0.31455569200622652</v>
      </c>
      <c r="I2368" s="35">
        <v>36.069995474068506</v>
      </c>
      <c r="J2368" s="34">
        <v>4.0448973782846315E-2</v>
      </c>
      <c r="K2368" s="35">
        <v>3.9663852164104285</v>
      </c>
      <c r="L2368" s="34">
        <v>0.10996356290817737</v>
      </c>
      <c r="M2368" s="26">
        <v>255.6153138157959</v>
      </c>
      <c r="N2368" s="26">
        <v>9.9403094334592481</v>
      </c>
      <c r="O2368" s="26">
        <v>277.70597729111239</v>
      </c>
      <c r="P2368" s="26">
        <v>87.692889915363224</v>
      </c>
      <c r="Q2368" s="26">
        <v>469.16362395014784</v>
      </c>
      <c r="R2368" s="26">
        <v>799.44131446342737</v>
      </c>
      <c r="S2368" s="36">
        <v>255.6153138157959</v>
      </c>
      <c r="T2368" s="36">
        <v>9.9403094334592481</v>
      </c>
      <c r="U2368" s="26">
        <v>45.516808898433069</v>
      </c>
      <c r="V2368" s="26">
        <v>92.861963333392055</v>
      </c>
      <c r="W2368" s="28"/>
      <c r="X2368" s="26">
        <v>255.6153138157959</v>
      </c>
      <c r="Y2368" s="26">
        <v>10.417752063664523</v>
      </c>
      <c r="Z2368" s="74">
        <v>528</v>
      </c>
      <c r="AA2368" s="40"/>
      <c r="AC2368" s="77"/>
      <c r="AG2368" s="76"/>
      <c r="AI2368" s="79"/>
      <c r="AJ2368" s="79"/>
    </row>
    <row r="2369" spans="1:36" x14ac:dyDescent="0.25">
      <c r="A2369" s="25"/>
      <c r="B2369" s="28" t="s">
        <v>1710</v>
      </c>
      <c r="C2369" s="26">
        <v>2287.249217270647</v>
      </c>
      <c r="D2369" s="26">
        <v>388.09497510426382</v>
      </c>
      <c r="E2369" s="32">
        <v>0.39561692821583316</v>
      </c>
      <c r="F2369" s="59">
        <v>5.4856966268049229E-2</v>
      </c>
      <c r="G2369" s="27">
        <v>11.236313019956171</v>
      </c>
      <c r="H2369" s="34">
        <v>0.30607290552860433</v>
      </c>
      <c r="I2369" s="35">
        <v>11.466698953242137</v>
      </c>
      <c r="J2369" s="34">
        <v>4.0483761193977244E-2</v>
      </c>
      <c r="K2369" s="35">
        <v>2.2870187148005048</v>
      </c>
      <c r="L2369" s="34">
        <v>0.19944874493751857</v>
      </c>
      <c r="M2369" s="26">
        <v>255.83084606892865</v>
      </c>
      <c r="N2369" s="26">
        <v>5.7363217173115402</v>
      </c>
      <c r="O2369" s="26">
        <v>271.1325103568642</v>
      </c>
      <c r="P2369" s="26">
        <v>27.286756978240874</v>
      </c>
      <c r="Q2369" s="26">
        <v>406.37663649736612</v>
      </c>
      <c r="R2369" s="26">
        <v>251.6100397076637</v>
      </c>
      <c r="S2369" s="36">
        <v>255.83084606892865</v>
      </c>
      <c r="T2369" s="36">
        <v>5.7363217173115402</v>
      </c>
      <c r="U2369" s="26">
        <v>37.045877372778833</v>
      </c>
      <c r="V2369" s="26">
        <v>39.003897717369625</v>
      </c>
      <c r="W2369" s="28"/>
      <c r="X2369" s="26">
        <v>255.83084606892865</v>
      </c>
      <c r="Y2369" s="26">
        <v>6.5401626055637792</v>
      </c>
      <c r="Z2369" s="74">
        <v>529</v>
      </c>
      <c r="AA2369" s="40"/>
      <c r="AC2369" s="77"/>
      <c r="AG2369" s="76"/>
      <c r="AI2369" s="79"/>
      <c r="AJ2369" s="79"/>
    </row>
    <row r="2370" spans="1:36" x14ac:dyDescent="0.25">
      <c r="A2370" s="25"/>
      <c r="B2370" s="28" t="s">
        <v>1744</v>
      </c>
      <c r="C2370" s="26">
        <v>1220.0958044184208</v>
      </c>
      <c r="D2370" s="26">
        <v>796.61935365184934</v>
      </c>
      <c r="E2370" s="32">
        <v>0.41869894636722121</v>
      </c>
      <c r="F2370" s="59">
        <v>5.4923900583470749E-2</v>
      </c>
      <c r="G2370" s="27">
        <v>9.851356238614688</v>
      </c>
      <c r="H2370" s="34">
        <v>0.3072094937163285</v>
      </c>
      <c r="I2370" s="35">
        <v>9.9690106646583168</v>
      </c>
      <c r="J2370" s="34">
        <v>4.0584576143716439E-2</v>
      </c>
      <c r="K2370" s="35">
        <v>1.5270736367244087</v>
      </c>
      <c r="L2370" s="34">
        <v>0.15318206470960274</v>
      </c>
      <c r="M2370" s="26">
        <v>256.45542423449496</v>
      </c>
      <c r="N2370" s="26">
        <v>3.8393864532795305</v>
      </c>
      <c r="O2370" s="26">
        <v>272.01574628838796</v>
      </c>
      <c r="P2370" s="26">
        <v>23.789826609291765</v>
      </c>
      <c r="Q2370" s="26">
        <v>409.10428900109861</v>
      </c>
      <c r="R2370" s="26">
        <v>220.45295037285655</v>
      </c>
      <c r="S2370" s="36">
        <v>256.45542423449496</v>
      </c>
      <c r="T2370" s="36">
        <v>3.8393864532795305</v>
      </c>
      <c r="U2370" s="26">
        <v>37.312946569033336</v>
      </c>
      <c r="V2370" s="26">
        <v>33.793041455603472</v>
      </c>
      <c r="W2370" s="28"/>
      <c r="X2370" s="26">
        <v>256.45542423449496</v>
      </c>
      <c r="Y2370" s="26">
        <v>4.968009769357252</v>
      </c>
      <c r="Z2370" s="74">
        <v>530</v>
      </c>
      <c r="AA2370" s="40"/>
      <c r="AC2370" s="77"/>
      <c r="AG2370" s="76"/>
      <c r="AI2370" s="79"/>
      <c r="AJ2370" s="79"/>
    </row>
    <row r="2371" spans="1:36" x14ac:dyDescent="0.25">
      <c r="A2371" s="25"/>
      <c r="B2371" s="28" t="s">
        <v>1796</v>
      </c>
      <c r="C2371" s="26">
        <v>1862.9086834436255</v>
      </c>
      <c r="D2371" s="26">
        <v>217.83152459637898</v>
      </c>
      <c r="E2371" s="32">
        <v>0.60338776452728948</v>
      </c>
      <c r="F2371" s="59">
        <v>6.3093856408756185E-2</v>
      </c>
      <c r="G2371" s="27">
        <v>19.318174509248941</v>
      </c>
      <c r="H2371" s="34">
        <v>0.35429075686944361</v>
      </c>
      <c r="I2371" s="35">
        <v>19.418923939363363</v>
      </c>
      <c r="J2371" s="34">
        <v>4.0743703569840709E-2</v>
      </c>
      <c r="K2371" s="35">
        <v>1.9755355205573977</v>
      </c>
      <c r="L2371" s="34">
        <v>0.10173249180676135</v>
      </c>
      <c r="M2371" s="26">
        <v>257.44114216138598</v>
      </c>
      <c r="N2371" s="26">
        <v>4.9856269734410716</v>
      </c>
      <c r="O2371" s="26">
        <v>307.94323057469614</v>
      </c>
      <c r="P2371" s="26">
        <v>51.593668130656056</v>
      </c>
      <c r="Q2371" s="26">
        <v>711.41245702439517</v>
      </c>
      <c r="R2371" s="26">
        <v>411.49983798257551</v>
      </c>
      <c r="S2371" s="36">
        <v>257.44114216138598</v>
      </c>
      <c r="T2371" s="36">
        <v>4.9856269734410716</v>
      </c>
      <c r="U2371" s="26">
        <v>63.812674402950755</v>
      </c>
      <c r="V2371" s="26">
        <v>20.943437568702251</v>
      </c>
      <c r="W2371" s="28"/>
      <c r="X2371" s="26">
        <v>257.44114216138598</v>
      </c>
      <c r="Y2371" s="26">
        <v>5.9041489834862091</v>
      </c>
      <c r="Z2371" s="74">
        <v>531</v>
      </c>
      <c r="AA2371" s="40"/>
      <c r="AC2371" s="77"/>
      <c r="AG2371" s="76"/>
      <c r="AI2371" s="79"/>
      <c r="AJ2371" s="79"/>
    </row>
    <row r="2372" spans="1:36" x14ac:dyDescent="0.25">
      <c r="A2372" s="25"/>
      <c r="B2372" s="28" t="s">
        <v>1702</v>
      </c>
      <c r="C2372" s="26">
        <v>1130.6382925778241</v>
      </c>
      <c r="D2372" s="26">
        <v>1064.3197867142494</v>
      </c>
      <c r="E2372" s="32">
        <v>0.41729647008444365</v>
      </c>
      <c r="F2372" s="59">
        <v>5.1218201587009321E-2</v>
      </c>
      <c r="G2372" s="27">
        <v>9.0330937838129337</v>
      </c>
      <c r="H2372" s="34">
        <v>0.2880105592081163</v>
      </c>
      <c r="I2372" s="35">
        <v>9.1683155430833025</v>
      </c>
      <c r="J2372" s="34">
        <v>4.0801096980160441E-2</v>
      </c>
      <c r="K2372" s="35">
        <v>1.5688296881379518</v>
      </c>
      <c r="L2372" s="34">
        <v>0.17111427729180759</v>
      </c>
      <c r="M2372" s="26">
        <v>257.79662977254884</v>
      </c>
      <c r="N2372" s="26">
        <v>3.964588499370592</v>
      </c>
      <c r="O2372" s="26">
        <v>256.99225850789946</v>
      </c>
      <c r="P2372" s="26">
        <v>20.817264551408954</v>
      </c>
      <c r="Q2372" s="26">
        <v>250.64023404298214</v>
      </c>
      <c r="R2372" s="26">
        <v>207.9587958802588</v>
      </c>
      <c r="S2372" s="36">
        <v>257.79662977254884</v>
      </c>
      <c r="T2372" s="36">
        <v>3.964588499370592</v>
      </c>
      <c r="U2372" s="26">
        <v>-2.855246188582572</v>
      </c>
      <c r="V2372" s="26">
        <v>85.35472012706127</v>
      </c>
      <c r="W2372" s="28"/>
      <c r="X2372" s="26">
        <v>257.79662977254884</v>
      </c>
      <c r="Y2372" s="26">
        <v>5.0753616798340317</v>
      </c>
      <c r="Z2372" s="74">
        <v>532</v>
      </c>
      <c r="AA2372" s="40"/>
      <c r="AC2372" s="77"/>
      <c r="AG2372" s="76"/>
      <c r="AI2372" s="79"/>
      <c r="AJ2372" s="79"/>
    </row>
    <row r="2373" spans="1:36" x14ac:dyDescent="0.25">
      <c r="A2373" s="25"/>
      <c r="B2373" s="28" t="s">
        <v>1740</v>
      </c>
      <c r="C2373" s="26">
        <v>1578.0487760762085</v>
      </c>
      <c r="D2373" s="26">
        <v>290.05370724335995</v>
      </c>
      <c r="E2373" s="32">
        <v>0.33486189758187002</v>
      </c>
      <c r="F2373" s="59">
        <v>6.4523509351984865E-2</v>
      </c>
      <c r="G2373" s="27">
        <v>64.311636684670631</v>
      </c>
      <c r="H2373" s="34">
        <v>0.36348453938783692</v>
      </c>
      <c r="I2373" s="35">
        <v>64.358423494996543</v>
      </c>
      <c r="J2373" s="34">
        <v>4.0874807225837223E-2</v>
      </c>
      <c r="K2373" s="35">
        <v>2.4535814028172309</v>
      </c>
      <c r="L2373" s="34">
        <v>3.8123702688392068E-2</v>
      </c>
      <c r="M2373" s="26">
        <v>258.25315306931725</v>
      </c>
      <c r="N2373" s="26">
        <v>6.2112059610679182</v>
      </c>
      <c r="O2373" s="26">
        <v>314.81300129265946</v>
      </c>
      <c r="P2373" s="26">
        <v>174.63841405388175</v>
      </c>
      <c r="Q2373" s="26">
        <v>758.81619134388404</v>
      </c>
      <c r="R2373" s="26">
        <v>1390.7635259309691</v>
      </c>
      <c r="S2373" s="36">
        <v>258.25315306931725</v>
      </c>
      <c r="T2373" s="36">
        <v>6.2112059610679182</v>
      </c>
      <c r="U2373" s="26">
        <v>65.966309626057935</v>
      </c>
      <c r="V2373" s="26">
        <v>62.38255178125722</v>
      </c>
      <c r="W2373" s="28"/>
      <c r="X2373" s="26">
        <v>258.25315306931725</v>
      </c>
      <c r="Y2373" s="26">
        <v>6.9730213931599678</v>
      </c>
      <c r="Z2373" s="74">
        <v>533</v>
      </c>
      <c r="AA2373" s="40"/>
      <c r="AC2373" s="77"/>
      <c r="AG2373" s="76"/>
      <c r="AI2373" s="79"/>
      <c r="AJ2373" s="79"/>
    </row>
    <row r="2374" spans="1:36" x14ac:dyDescent="0.25">
      <c r="A2374" s="25"/>
      <c r="B2374" s="28" t="s">
        <v>1748</v>
      </c>
      <c r="C2374" s="26">
        <v>315.22165217956319</v>
      </c>
      <c r="D2374" s="26">
        <v>7963.7106492647308</v>
      </c>
      <c r="E2374" s="32">
        <v>0.22170660658729283</v>
      </c>
      <c r="F2374" s="59">
        <v>5.1653518669039486E-2</v>
      </c>
      <c r="G2374" s="27">
        <v>7.1047293496052664</v>
      </c>
      <c r="H2374" s="34">
        <v>0.29123157462000537</v>
      </c>
      <c r="I2374" s="35">
        <v>7.4277533237989752</v>
      </c>
      <c r="J2374" s="34">
        <v>4.0909700637684912E-2</v>
      </c>
      <c r="K2374" s="35">
        <v>2.166642635061041</v>
      </c>
      <c r="L2374" s="34">
        <v>0.29169555592523327</v>
      </c>
      <c r="M2374" s="26">
        <v>258.46925361590957</v>
      </c>
      <c r="N2374" s="26">
        <v>5.4893226987553305</v>
      </c>
      <c r="O2374" s="26">
        <v>259.52832607660781</v>
      </c>
      <c r="P2374" s="26">
        <v>17.011079017506631</v>
      </c>
      <c r="Q2374" s="26">
        <v>270.07940742909716</v>
      </c>
      <c r="R2374" s="26">
        <v>162.95086562107318</v>
      </c>
      <c r="S2374" s="36">
        <v>258.46925361590957</v>
      </c>
      <c r="T2374" s="36">
        <v>5.4893226987553305</v>
      </c>
      <c r="U2374" s="26">
        <v>4.2987926860864274</v>
      </c>
      <c r="V2374" s="26">
        <v>57.776536845764134</v>
      </c>
      <c r="W2374" s="28"/>
      <c r="X2374" s="26">
        <v>258.46925361590957</v>
      </c>
      <c r="Y2374" s="26">
        <v>6.3408389945333852</v>
      </c>
      <c r="Z2374" s="74">
        <v>534</v>
      </c>
      <c r="AA2374" s="40"/>
      <c r="AC2374" s="77"/>
      <c r="AG2374" s="76"/>
      <c r="AI2374" s="79"/>
      <c r="AJ2374" s="79"/>
    </row>
    <row r="2375" spans="1:36" x14ac:dyDescent="0.25">
      <c r="A2375" s="25"/>
      <c r="B2375" s="28" t="s">
        <v>1719</v>
      </c>
      <c r="C2375" s="26">
        <v>2356.9743901759516</v>
      </c>
      <c r="D2375" s="26">
        <v>609.42018614067183</v>
      </c>
      <c r="E2375" s="32">
        <v>0.6076617494083455</v>
      </c>
      <c r="F2375" s="59">
        <v>5.577230707896072E-2</v>
      </c>
      <c r="G2375" s="27">
        <v>19.839804517749499</v>
      </c>
      <c r="H2375" s="34">
        <v>0.31512879424976376</v>
      </c>
      <c r="I2375" s="35">
        <v>19.92085936392904</v>
      </c>
      <c r="J2375" s="34">
        <v>4.0997486570243859E-2</v>
      </c>
      <c r="K2375" s="35">
        <v>1.7952143311944402</v>
      </c>
      <c r="L2375" s="34">
        <v>9.0117313635828256E-2</v>
      </c>
      <c r="M2375" s="26">
        <v>259.01289406679098</v>
      </c>
      <c r="N2375" s="26">
        <v>4.557661654652577</v>
      </c>
      <c r="O2375" s="26">
        <v>278.14855381930471</v>
      </c>
      <c r="P2375" s="26">
        <v>48.477505544769201</v>
      </c>
      <c r="Q2375" s="26">
        <v>443.29503168694066</v>
      </c>
      <c r="R2375" s="26">
        <v>442.15324150185177</v>
      </c>
      <c r="S2375" s="36">
        <v>259.01289406679098</v>
      </c>
      <c r="T2375" s="36">
        <v>4.557661654652577</v>
      </c>
      <c r="U2375" s="26">
        <v>41.570990976116228</v>
      </c>
      <c r="V2375" s="26">
        <v>58.287582368031835</v>
      </c>
      <c r="W2375" s="28"/>
      <c r="X2375" s="26">
        <v>259.01289406679098</v>
      </c>
      <c r="Y2375" s="26">
        <v>5.5588222218213446</v>
      </c>
      <c r="Z2375" s="74">
        <v>535</v>
      </c>
      <c r="AA2375" s="40"/>
      <c r="AC2375" s="77"/>
      <c r="AG2375" s="76"/>
      <c r="AI2375" s="79"/>
      <c r="AJ2375" s="79"/>
    </row>
    <row r="2376" spans="1:36" x14ac:dyDescent="0.25">
      <c r="A2376" s="25"/>
      <c r="B2376" s="28" t="s">
        <v>1765</v>
      </c>
      <c r="C2376" s="26">
        <v>1551.9150392113281</v>
      </c>
      <c r="D2376" s="26">
        <v>706.01125701553167</v>
      </c>
      <c r="E2376" s="32">
        <v>0.54585311913540746</v>
      </c>
      <c r="F2376" s="59">
        <v>5.6084992114068519E-2</v>
      </c>
      <c r="G2376" s="27">
        <v>5.5930510388192216</v>
      </c>
      <c r="H2376" s="34">
        <v>0.31689643180992855</v>
      </c>
      <c r="I2376" s="35">
        <v>5.9756283748656935</v>
      </c>
      <c r="J2376" s="34">
        <v>4.0997600619822688E-2</v>
      </c>
      <c r="K2376" s="35">
        <v>2.1037857665796769</v>
      </c>
      <c r="L2376" s="34">
        <v>0.35206101092706588</v>
      </c>
      <c r="M2376" s="26">
        <v>259.01360032285021</v>
      </c>
      <c r="N2376" s="26">
        <v>5.3410722739127436</v>
      </c>
      <c r="O2376" s="26">
        <v>279.51239294589226</v>
      </c>
      <c r="P2376" s="26">
        <v>14.601137924914894</v>
      </c>
      <c r="Q2376" s="26">
        <v>455.71354805987733</v>
      </c>
      <c r="R2376" s="26">
        <v>124.12968990018209</v>
      </c>
      <c r="S2376" s="36">
        <v>259.01360032285021</v>
      </c>
      <c r="T2376" s="36">
        <v>5.3410722739127436</v>
      </c>
      <c r="U2376" s="26">
        <v>43.163067803106493</v>
      </c>
      <c r="V2376" s="26">
        <v>15.525847532822572</v>
      </c>
      <c r="W2376" s="28"/>
      <c r="X2376" s="26">
        <v>259.01360032285021</v>
      </c>
      <c r="Y2376" s="26">
        <v>6.2164863461831033</v>
      </c>
      <c r="Z2376" s="74">
        <v>536</v>
      </c>
      <c r="AA2376" s="40"/>
      <c r="AC2376" s="77"/>
      <c r="AG2376" s="76"/>
      <c r="AI2376" s="79"/>
      <c r="AJ2376" s="79"/>
    </row>
    <row r="2377" spans="1:36" x14ac:dyDescent="0.25">
      <c r="A2377" s="25"/>
      <c r="B2377" s="28" t="s">
        <v>1798</v>
      </c>
      <c r="C2377" s="26">
        <v>2107.8892596004557</v>
      </c>
      <c r="D2377" s="26">
        <v>286.43099767823713</v>
      </c>
      <c r="E2377" s="32">
        <v>0.51428986595561654</v>
      </c>
      <c r="F2377" s="59">
        <v>6.4911128454577249E-2</v>
      </c>
      <c r="G2377" s="27">
        <v>34.221578135227858</v>
      </c>
      <c r="H2377" s="34">
        <v>0.36817797837731403</v>
      </c>
      <c r="I2377" s="35">
        <v>34.276236721538908</v>
      </c>
      <c r="J2377" s="34">
        <v>4.1155359900909447E-2</v>
      </c>
      <c r="K2377" s="35">
        <v>1.9349402382159422</v>
      </c>
      <c r="L2377" s="34">
        <v>5.6451361738903104E-2</v>
      </c>
      <c r="M2377" s="26">
        <v>259.99045619096881</v>
      </c>
      <c r="N2377" s="26">
        <v>4.9305645341160016</v>
      </c>
      <c r="O2377" s="26">
        <v>318.30219007051323</v>
      </c>
      <c r="P2377" s="26">
        <v>93.723057581708133</v>
      </c>
      <c r="Q2377" s="26">
        <v>771.43693344613587</v>
      </c>
      <c r="R2377" s="26">
        <v>725.27697387735998</v>
      </c>
      <c r="S2377" s="36">
        <v>259.99045619096881</v>
      </c>
      <c r="T2377" s="36">
        <v>4.9305645341160016</v>
      </c>
      <c r="U2377" s="26">
        <v>66.297898775788624</v>
      </c>
      <c r="V2377" s="26">
        <v>31.691936488857248</v>
      </c>
      <c r="W2377" s="28"/>
      <c r="X2377" s="26">
        <v>259.99045619096881</v>
      </c>
      <c r="Y2377" s="26">
        <v>5.8744482645756761</v>
      </c>
      <c r="Z2377" s="74">
        <v>537</v>
      </c>
      <c r="AA2377" s="40"/>
      <c r="AC2377" s="77"/>
      <c r="AG2377" s="76"/>
      <c r="AI2377" s="79"/>
      <c r="AJ2377" s="79"/>
    </row>
    <row r="2378" spans="1:36" x14ac:dyDescent="0.25">
      <c r="A2378" s="25"/>
      <c r="B2378" s="28" t="s">
        <v>1743</v>
      </c>
      <c r="C2378" s="26">
        <v>1214.7701055315576</v>
      </c>
      <c r="D2378" s="26">
        <v>2072.6080566468904</v>
      </c>
      <c r="E2378" s="32">
        <v>0.3665156361983834</v>
      </c>
      <c r="F2378" s="59">
        <v>5.1302145435951775E-2</v>
      </c>
      <c r="G2378" s="27">
        <v>15.158199381367119</v>
      </c>
      <c r="H2378" s="34">
        <v>0.29124999453055034</v>
      </c>
      <c r="I2378" s="35">
        <v>15.263209753279773</v>
      </c>
      <c r="J2378" s="34">
        <v>4.1192500228144337E-2</v>
      </c>
      <c r="K2378" s="35">
        <v>1.7873341845710529</v>
      </c>
      <c r="L2378" s="34">
        <v>0.11710080733097357</v>
      </c>
      <c r="M2378" s="26">
        <v>260.22041002032239</v>
      </c>
      <c r="N2378" s="26">
        <v>4.558386093100296</v>
      </c>
      <c r="O2378" s="26">
        <v>259.54281079954541</v>
      </c>
      <c r="P2378" s="26">
        <v>34.960229657712233</v>
      </c>
      <c r="Q2378" s="26">
        <v>254.40619824390336</v>
      </c>
      <c r="R2378" s="26">
        <v>348.98365615088892</v>
      </c>
      <c r="S2378" s="36">
        <v>260.22041002032239</v>
      </c>
      <c r="T2378" s="36">
        <v>4.558386093100296</v>
      </c>
      <c r="U2378" s="26">
        <v>-2.2854049219527495</v>
      </c>
      <c r="V2378" s="26">
        <v>140.3222297552644</v>
      </c>
      <c r="W2378" s="28"/>
      <c r="X2378" s="26">
        <v>260.22041002032239</v>
      </c>
      <c r="Y2378" s="26">
        <v>5.5677623388429538</v>
      </c>
      <c r="Z2378" s="74">
        <v>538</v>
      </c>
      <c r="AA2378" s="40"/>
      <c r="AC2378" s="77"/>
      <c r="AG2378" s="76"/>
      <c r="AI2378" s="79"/>
      <c r="AJ2378" s="79"/>
    </row>
    <row r="2379" spans="1:36" x14ac:dyDescent="0.25">
      <c r="A2379" s="25"/>
      <c r="B2379" s="28" t="s">
        <v>1786</v>
      </c>
      <c r="C2379" s="26">
        <v>1358.2412168413612</v>
      </c>
      <c r="D2379" s="26">
        <v>263.9564054351747</v>
      </c>
      <c r="E2379" s="32">
        <v>0.73488375204247003</v>
      </c>
      <c r="F2379" s="59">
        <v>6.7277860265520198E-2</v>
      </c>
      <c r="G2379" s="27">
        <v>69.968926894432627</v>
      </c>
      <c r="H2379" s="34">
        <v>0.38283997330796027</v>
      </c>
      <c r="I2379" s="35">
        <v>69.994093435611958</v>
      </c>
      <c r="J2379" s="34">
        <v>4.1288857068500252E-2</v>
      </c>
      <c r="K2379" s="35">
        <v>1.876801831499562</v>
      </c>
      <c r="L2379" s="34">
        <v>2.6813717263530414E-2</v>
      </c>
      <c r="M2379" s="26">
        <v>260.81696383866023</v>
      </c>
      <c r="N2379" s="26">
        <v>4.7973155344459997</v>
      </c>
      <c r="O2379" s="26">
        <v>329.12558883056647</v>
      </c>
      <c r="P2379" s="26">
        <v>197.37911944110701</v>
      </c>
      <c r="Q2379" s="26">
        <v>846.39889284416552</v>
      </c>
      <c r="R2379" s="26">
        <v>1499.8628934020953</v>
      </c>
      <c r="S2379" s="36">
        <v>260.81696383866023</v>
      </c>
      <c r="T2379" s="36">
        <v>4.7973155344459997</v>
      </c>
      <c r="U2379" s="26">
        <v>69.185101015168684</v>
      </c>
      <c r="V2379" s="26">
        <v>54.608546415320461</v>
      </c>
      <c r="W2379" s="28"/>
      <c r="X2379" s="26">
        <v>260.81696383866023</v>
      </c>
      <c r="Y2379" s="26">
        <v>5.7687447688113025</v>
      </c>
      <c r="Z2379" s="74">
        <v>539</v>
      </c>
      <c r="AA2379" s="40"/>
      <c r="AC2379" s="77"/>
      <c r="AG2379" s="76"/>
      <c r="AI2379" s="79"/>
      <c r="AJ2379" s="79"/>
    </row>
    <row r="2380" spans="1:36" x14ac:dyDescent="0.25">
      <c r="A2380" s="25"/>
      <c r="B2380" s="28" t="s">
        <v>1750</v>
      </c>
      <c r="C2380" s="26">
        <v>962.92826696318173</v>
      </c>
      <c r="D2380" s="26">
        <v>443.41565026947256</v>
      </c>
      <c r="E2380" s="32">
        <v>0.91404483300549444</v>
      </c>
      <c r="F2380" s="59">
        <v>5.5375461579036063E-2</v>
      </c>
      <c r="G2380" s="27">
        <v>7.2645545162460428</v>
      </c>
      <c r="H2380" s="34">
        <v>0.31519578417990829</v>
      </c>
      <c r="I2380" s="35">
        <v>7.498808242407228</v>
      </c>
      <c r="J2380" s="34">
        <v>4.1300070708675279E-2</v>
      </c>
      <c r="K2380" s="35">
        <v>1.8596700612968422</v>
      </c>
      <c r="L2380" s="34">
        <v>0.24799541489540231</v>
      </c>
      <c r="M2380" s="26">
        <v>260.88638490212054</v>
      </c>
      <c r="N2380" s="26">
        <v>4.7547646142128883</v>
      </c>
      <c r="O2380" s="26">
        <v>278.20027400652424</v>
      </c>
      <c r="P2380" s="26">
        <v>18.248359996992747</v>
      </c>
      <c r="Q2380" s="26">
        <v>427.3926060853716</v>
      </c>
      <c r="R2380" s="26">
        <v>162.04794257485412</v>
      </c>
      <c r="S2380" s="36">
        <v>260.88638490212054</v>
      </c>
      <c r="T2380" s="36">
        <v>4.7547646142128883</v>
      </c>
      <c r="U2380" s="26">
        <v>38.958610610589616</v>
      </c>
      <c r="V2380" s="26">
        <v>23.170856401631024</v>
      </c>
      <c r="W2380" s="28"/>
      <c r="X2380" s="26">
        <v>260.88638490212054</v>
      </c>
      <c r="Y2380" s="26">
        <v>5.733923028832578</v>
      </c>
      <c r="Z2380" s="74">
        <v>540</v>
      </c>
      <c r="AA2380" s="40"/>
      <c r="AC2380" s="77"/>
      <c r="AG2380" s="76"/>
      <c r="AI2380" s="79"/>
      <c r="AJ2380" s="79"/>
    </row>
    <row r="2381" spans="1:36" x14ac:dyDescent="0.25">
      <c r="A2381" s="25"/>
      <c r="B2381" s="28" t="s">
        <v>1704</v>
      </c>
      <c r="C2381" s="26">
        <v>2008.6278465369173</v>
      </c>
      <c r="D2381" s="26">
        <v>2051.3361561523761</v>
      </c>
      <c r="E2381" s="32">
        <v>0.34286150197399146</v>
      </c>
      <c r="F2381" s="59">
        <v>5.6338974699800669E-2</v>
      </c>
      <c r="G2381" s="27">
        <v>14.21734724670865</v>
      </c>
      <c r="H2381" s="34">
        <v>0.32103796150902036</v>
      </c>
      <c r="I2381" s="35">
        <v>14.387714117555049</v>
      </c>
      <c r="J2381" s="34">
        <v>4.1346162237865199E-2</v>
      </c>
      <c r="K2381" s="35">
        <v>2.20756761957563</v>
      </c>
      <c r="L2381" s="34">
        <v>0.15343421488213291</v>
      </c>
      <c r="M2381" s="26">
        <v>261.1717190916662</v>
      </c>
      <c r="N2381" s="26">
        <v>5.6503107341490022</v>
      </c>
      <c r="O2381" s="26">
        <v>282.70067733749238</v>
      </c>
      <c r="P2381" s="26">
        <v>35.506433680262035</v>
      </c>
      <c r="Q2381" s="26">
        <v>465.72933386196462</v>
      </c>
      <c r="R2381" s="26">
        <v>315.24290603601293</v>
      </c>
      <c r="S2381" s="36">
        <v>261.1717190916662</v>
      </c>
      <c r="T2381" s="36">
        <v>5.6503107341490022</v>
      </c>
      <c r="U2381" s="26">
        <v>43.92199500814057</v>
      </c>
      <c r="V2381" s="26">
        <v>37.977467682451355</v>
      </c>
      <c r="W2381" s="28"/>
      <c r="X2381" s="26">
        <v>261.1717190916662</v>
      </c>
      <c r="Y2381" s="26">
        <v>6.4965286799324531</v>
      </c>
      <c r="Z2381" s="74">
        <v>541</v>
      </c>
      <c r="AA2381" s="40"/>
      <c r="AC2381" s="77"/>
      <c r="AG2381" s="76"/>
      <c r="AI2381" s="79"/>
      <c r="AJ2381" s="79"/>
    </row>
    <row r="2382" spans="1:36" x14ac:dyDescent="0.25">
      <c r="A2382" s="25"/>
      <c r="B2382" s="28" t="s">
        <v>1755</v>
      </c>
      <c r="C2382" s="26">
        <v>3171.7064126405976</v>
      </c>
      <c r="D2382" s="26">
        <v>3029.965761404289</v>
      </c>
      <c r="E2382" s="32">
        <v>0.73390422999376348</v>
      </c>
      <c r="F2382" s="59">
        <v>5.4614439134047045E-2</v>
      </c>
      <c r="G2382" s="27">
        <v>6.4638657373128625</v>
      </c>
      <c r="H2382" s="34">
        <v>0.31131767184446207</v>
      </c>
      <c r="I2382" s="35">
        <v>6.8037077788758689</v>
      </c>
      <c r="J2382" s="34">
        <v>4.1360335256682465E-2</v>
      </c>
      <c r="K2382" s="35">
        <v>2.1234121762693308</v>
      </c>
      <c r="L2382" s="34">
        <v>0.3120963223702955</v>
      </c>
      <c r="M2382" s="26">
        <v>261.25945603359065</v>
      </c>
      <c r="N2382" s="26">
        <v>5.4367023071450262</v>
      </c>
      <c r="O2382" s="26">
        <v>275.20179524631016</v>
      </c>
      <c r="P2382" s="26">
        <v>16.401397937202489</v>
      </c>
      <c r="Q2382" s="26">
        <v>396.45152901750527</v>
      </c>
      <c r="R2382" s="26">
        <v>144.9776961402298</v>
      </c>
      <c r="S2382" s="36">
        <v>261.25945603359065</v>
      </c>
      <c r="T2382" s="36">
        <v>5.4367023071450262</v>
      </c>
      <c r="U2382" s="26">
        <v>34.100530099846139</v>
      </c>
      <c r="V2382" s="26">
        <v>24.137653581375382</v>
      </c>
      <c r="W2382" s="28"/>
      <c r="X2382" s="26">
        <v>261.25945603359065</v>
      </c>
      <c r="Y2382" s="26">
        <v>6.3124416182775462</v>
      </c>
      <c r="Z2382" s="74">
        <v>542</v>
      </c>
      <c r="AA2382" s="40"/>
      <c r="AC2382" s="77"/>
      <c r="AG2382" s="76"/>
      <c r="AI2382" s="79"/>
      <c r="AJ2382" s="79"/>
    </row>
    <row r="2383" spans="1:36" x14ac:dyDescent="0.25">
      <c r="A2383" s="25"/>
      <c r="B2383" s="28" t="s">
        <v>1746</v>
      </c>
      <c r="C2383" s="26">
        <v>2103.9649299706944</v>
      </c>
      <c r="D2383" s="26">
        <v>1588.5196604906889</v>
      </c>
      <c r="E2383" s="32">
        <v>0.33016095739303469</v>
      </c>
      <c r="F2383" s="59">
        <v>5.1651712655288798E-2</v>
      </c>
      <c r="G2383" s="27">
        <v>7.3494077131723818</v>
      </c>
      <c r="H2383" s="34">
        <v>0.29478510755495158</v>
      </c>
      <c r="I2383" s="35">
        <v>7.5528510112846146</v>
      </c>
      <c r="J2383" s="34">
        <v>4.1410318176700524E-2</v>
      </c>
      <c r="K2383" s="35">
        <v>1.741196331326631</v>
      </c>
      <c r="L2383" s="34">
        <v>0.23053497662341488</v>
      </c>
      <c r="M2383" s="26">
        <v>261.56886178020812</v>
      </c>
      <c r="N2383" s="26">
        <v>4.4632648373656139</v>
      </c>
      <c r="O2383" s="26">
        <v>262.31887218349084</v>
      </c>
      <c r="P2383" s="26">
        <v>17.460608473613888</v>
      </c>
      <c r="Q2383" s="26">
        <v>269.99988644730536</v>
      </c>
      <c r="R2383" s="26">
        <v>168.58371453073329</v>
      </c>
      <c r="S2383" s="36">
        <v>261.56886178020812</v>
      </c>
      <c r="T2383" s="36">
        <v>4.4632648373656139</v>
      </c>
      <c r="U2383" s="26">
        <v>3.122603041813754</v>
      </c>
      <c r="V2383" s="26">
        <v>60.511318021469037</v>
      </c>
      <c r="W2383" s="28"/>
      <c r="X2383" s="26">
        <v>261.56886178020812</v>
      </c>
      <c r="Y2383" s="26">
        <v>5.4997390156116808</v>
      </c>
      <c r="Z2383" s="74">
        <v>543</v>
      </c>
      <c r="AA2383" s="40"/>
      <c r="AC2383" s="77"/>
      <c r="AG2383" s="76"/>
      <c r="AI2383" s="79"/>
      <c r="AJ2383" s="79"/>
    </row>
    <row r="2384" spans="1:36" x14ac:dyDescent="0.25">
      <c r="A2384" s="25"/>
      <c r="B2384" s="28" t="s">
        <v>1769</v>
      </c>
      <c r="C2384" s="26">
        <v>296.12832500883206</v>
      </c>
      <c r="D2384" s="26">
        <v>12021.382052298135</v>
      </c>
      <c r="E2384" s="32">
        <v>0.45721239090103244</v>
      </c>
      <c r="F2384" s="59">
        <v>5.608447907810795E-2</v>
      </c>
      <c r="G2384" s="27">
        <v>8.6917612341298192</v>
      </c>
      <c r="H2384" s="34">
        <v>0.32061545093828842</v>
      </c>
      <c r="I2384" s="35">
        <v>8.920083956043694</v>
      </c>
      <c r="J2384" s="34">
        <v>4.1479117877003674E-2</v>
      </c>
      <c r="K2384" s="35">
        <v>2.0052891142541509</v>
      </c>
      <c r="L2384" s="34">
        <v>0.22480608076513556</v>
      </c>
      <c r="M2384" s="26">
        <v>261.99472342820957</v>
      </c>
      <c r="N2384" s="26">
        <v>5.1484223866663115</v>
      </c>
      <c r="O2384" s="26">
        <v>282.37587312587254</v>
      </c>
      <c r="P2384" s="26">
        <v>21.989932701619466</v>
      </c>
      <c r="Q2384" s="26">
        <v>455.69244337051816</v>
      </c>
      <c r="R2384" s="26">
        <v>192.96256839691603</v>
      </c>
      <c r="S2384" s="36">
        <v>261.99472342820957</v>
      </c>
      <c r="T2384" s="36">
        <v>5.1484223866663115</v>
      </c>
      <c r="U2384" s="26">
        <v>42.506239188349952</v>
      </c>
      <c r="V2384" s="26">
        <v>24.37188403288965</v>
      </c>
      <c r="W2384" s="28"/>
      <c r="X2384" s="26">
        <v>261.99472342820957</v>
      </c>
      <c r="Y2384" s="26">
        <v>6.0709794765981542</v>
      </c>
      <c r="Z2384" s="74">
        <v>544</v>
      </c>
      <c r="AA2384" s="40"/>
      <c r="AC2384" s="77"/>
      <c r="AG2384" s="76"/>
      <c r="AI2384" s="79"/>
      <c r="AJ2384" s="79"/>
    </row>
    <row r="2385" spans="1:36" x14ac:dyDescent="0.25">
      <c r="A2385" s="25"/>
      <c r="B2385" s="28" t="s">
        <v>1760</v>
      </c>
      <c r="C2385" s="26">
        <v>1613.4354585618751</v>
      </c>
      <c r="D2385" s="26">
        <v>392.99599821003608</v>
      </c>
      <c r="E2385" s="32">
        <v>0.6521508837401121</v>
      </c>
      <c r="F2385" s="59">
        <v>5.5787954810983503E-2</v>
      </c>
      <c r="G2385" s="27">
        <v>6.5102945852408052</v>
      </c>
      <c r="H2385" s="34">
        <v>0.31913474784601037</v>
      </c>
      <c r="I2385" s="35">
        <v>6.6820447276251764</v>
      </c>
      <c r="J2385" s="34">
        <v>4.1507005956071354E-2</v>
      </c>
      <c r="K2385" s="35">
        <v>1.5052528542964685</v>
      </c>
      <c r="L2385" s="34">
        <v>0.22526829969775469</v>
      </c>
      <c r="M2385" s="26">
        <v>262.16733918053467</v>
      </c>
      <c r="N2385" s="26">
        <v>3.8671132395510881</v>
      </c>
      <c r="O2385" s="26">
        <v>281.23676459569407</v>
      </c>
      <c r="P2385" s="26">
        <v>16.414727603511267</v>
      </c>
      <c r="Q2385" s="26">
        <v>443.91873510946238</v>
      </c>
      <c r="R2385" s="26">
        <v>144.7922831822903</v>
      </c>
      <c r="S2385" s="36">
        <v>262.16733918053467</v>
      </c>
      <c r="T2385" s="36">
        <v>3.8671132395510881</v>
      </c>
      <c r="U2385" s="26">
        <v>40.942492747937543</v>
      </c>
      <c r="V2385" s="26">
        <v>19.282383090920476</v>
      </c>
      <c r="W2385" s="28"/>
      <c r="X2385" s="26">
        <v>262.16733918053467</v>
      </c>
      <c r="Y2385" s="26">
        <v>5.0332353997043811</v>
      </c>
      <c r="Z2385" s="74">
        <v>545</v>
      </c>
      <c r="AA2385" s="40"/>
      <c r="AC2385" s="77"/>
      <c r="AG2385" s="76"/>
      <c r="AI2385" s="79"/>
      <c r="AJ2385" s="79"/>
    </row>
    <row r="2386" spans="1:36" x14ac:dyDescent="0.25">
      <c r="A2386" s="25"/>
      <c r="B2386" s="28" t="s">
        <v>1735</v>
      </c>
      <c r="C2386" s="26">
        <v>833.72285257624014</v>
      </c>
      <c r="D2386" s="26">
        <v>5369.2649837794852</v>
      </c>
      <c r="E2386" s="32">
        <v>0.43742297876332364</v>
      </c>
      <c r="F2386" s="59">
        <v>5.246600421411126E-2</v>
      </c>
      <c r="G2386" s="27">
        <v>9.3451562487522164</v>
      </c>
      <c r="H2386" s="34">
        <v>0.30073642480977214</v>
      </c>
      <c r="I2386" s="35">
        <v>9.4473986436126935</v>
      </c>
      <c r="J2386" s="34">
        <v>4.1590658552491638E-2</v>
      </c>
      <c r="K2386" s="35">
        <v>1.3861442268906807</v>
      </c>
      <c r="L2386" s="34">
        <v>0.14672231787613224</v>
      </c>
      <c r="M2386" s="26">
        <v>262.6850866615211</v>
      </c>
      <c r="N2386" s="26">
        <v>3.5680042080884391</v>
      </c>
      <c r="O2386" s="26">
        <v>266.9752598881185</v>
      </c>
      <c r="P2386" s="26">
        <v>22.179724660896682</v>
      </c>
      <c r="Q2386" s="26">
        <v>305.76803435874507</v>
      </c>
      <c r="R2386" s="26">
        <v>212.98523389010626</v>
      </c>
      <c r="S2386" s="36">
        <v>262.6850866615211</v>
      </c>
      <c r="T2386" s="36">
        <v>3.5680042080884391</v>
      </c>
      <c r="U2386" s="26">
        <v>14.090075762032249</v>
      </c>
      <c r="V2386" s="26">
        <v>59.852638953753868</v>
      </c>
      <c r="W2386" s="28"/>
      <c r="X2386" s="26">
        <v>262.6850866615211</v>
      </c>
      <c r="Y2386" s="26">
        <v>4.8116866274940548</v>
      </c>
      <c r="Z2386" s="74">
        <v>546</v>
      </c>
      <c r="AA2386" s="40"/>
      <c r="AC2386" s="77"/>
      <c r="AG2386" s="76"/>
      <c r="AI2386" s="79"/>
      <c r="AJ2386" s="79"/>
    </row>
    <row r="2387" spans="1:36" x14ac:dyDescent="0.25">
      <c r="A2387" s="25"/>
      <c r="B2387" s="28" t="s">
        <v>1742</v>
      </c>
      <c r="C2387" s="26">
        <v>1970.3246627193705</v>
      </c>
      <c r="D2387" s="26">
        <v>630.42108498810455</v>
      </c>
      <c r="E2387" s="32">
        <v>0.34466142817713741</v>
      </c>
      <c r="F2387" s="59">
        <v>5.6869093940951493E-2</v>
      </c>
      <c r="G2387" s="27">
        <v>32.239516377487547</v>
      </c>
      <c r="H2387" s="34">
        <v>0.32623957188178976</v>
      </c>
      <c r="I2387" s="35">
        <v>32.283507948357112</v>
      </c>
      <c r="J2387" s="34">
        <v>4.1624409354397554E-2</v>
      </c>
      <c r="K2387" s="35">
        <v>1.6847757112889878</v>
      </c>
      <c r="L2387" s="34">
        <v>5.2186884832464857E-2</v>
      </c>
      <c r="M2387" s="26">
        <v>262.89396730129266</v>
      </c>
      <c r="N2387" s="26">
        <v>4.3400751559321975</v>
      </c>
      <c r="O2387" s="26">
        <v>286.69091542371052</v>
      </c>
      <c r="P2387" s="26">
        <v>80.67773252058015</v>
      </c>
      <c r="Q2387" s="26">
        <v>486.48082358834182</v>
      </c>
      <c r="R2387" s="26">
        <v>715.73109223336087</v>
      </c>
      <c r="S2387" s="36">
        <v>262.89396730129266</v>
      </c>
      <c r="T2387" s="36">
        <v>4.3400751559321975</v>
      </c>
      <c r="U2387" s="26">
        <v>45.960055452514091</v>
      </c>
      <c r="V2387" s="26">
        <v>79.510849322919057</v>
      </c>
      <c r="W2387" s="28"/>
      <c r="X2387" s="26">
        <v>262.89396730129266</v>
      </c>
      <c r="Y2387" s="26">
        <v>5.4098903054833158</v>
      </c>
      <c r="Z2387" s="74">
        <v>547</v>
      </c>
      <c r="AA2387" s="40"/>
      <c r="AC2387" s="77"/>
      <c r="AG2387" s="76"/>
      <c r="AI2387" s="79"/>
      <c r="AJ2387" s="79"/>
    </row>
    <row r="2388" spans="1:36" x14ac:dyDescent="0.25">
      <c r="A2388" s="25"/>
      <c r="B2388" s="28" t="s">
        <v>1731</v>
      </c>
      <c r="C2388" s="26">
        <v>590.535043702233</v>
      </c>
      <c r="D2388" s="26">
        <v>2839.7309374921492</v>
      </c>
      <c r="E2388" s="32">
        <v>0.35069022453248422</v>
      </c>
      <c r="F2388" s="59">
        <v>5.2838313792456591E-2</v>
      </c>
      <c r="G2388" s="27">
        <v>17.450579295971504</v>
      </c>
      <c r="H2388" s="34">
        <v>0.30380281025116018</v>
      </c>
      <c r="I2388" s="35">
        <v>17.554205091994405</v>
      </c>
      <c r="J2388" s="34">
        <v>4.1718683162397324E-2</v>
      </c>
      <c r="K2388" s="35">
        <v>1.9045730878107299</v>
      </c>
      <c r="L2388" s="34">
        <v>0.10849668656767118</v>
      </c>
      <c r="M2388" s="26">
        <v>263.47738346110646</v>
      </c>
      <c r="N2388" s="26">
        <v>4.9169524475411777</v>
      </c>
      <c r="O2388" s="26">
        <v>269.36612980367511</v>
      </c>
      <c r="P2388" s="26">
        <v>41.538567504442909</v>
      </c>
      <c r="Q2388" s="26">
        <v>321.88226471016765</v>
      </c>
      <c r="R2388" s="26">
        <v>397.05032025367996</v>
      </c>
      <c r="S2388" s="36">
        <v>263.47738346110646</v>
      </c>
      <c r="T2388" s="36">
        <v>4.9169524475411777</v>
      </c>
      <c r="U2388" s="26">
        <v>18.144796297382427</v>
      </c>
      <c r="V2388" s="26">
        <v>100.9821216394523</v>
      </c>
      <c r="W2388" s="28"/>
      <c r="X2388" s="26">
        <v>263.47738346110646</v>
      </c>
      <c r="Y2388" s="26">
        <v>5.8860441562715096</v>
      </c>
      <c r="Z2388" s="74">
        <v>548</v>
      </c>
      <c r="AA2388" s="40"/>
      <c r="AC2388" s="77"/>
      <c r="AG2388" s="76"/>
      <c r="AI2388" s="79"/>
      <c r="AJ2388" s="79"/>
    </row>
    <row r="2389" spans="1:36" x14ac:dyDescent="0.25">
      <c r="A2389" s="25"/>
      <c r="B2389" s="28" t="s">
        <v>1773</v>
      </c>
      <c r="C2389" s="26">
        <v>1513.621786049943</v>
      </c>
      <c r="D2389" s="26">
        <v>369.10986619210308</v>
      </c>
      <c r="E2389" s="32">
        <v>0.61771600251530501</v>
      </c>
      <c r="F2389" s="59">
        <v>5.7298657326382979E-2</v>
      </c>
      <c r="G2389" s="27">
        <v>7.4538703740119043</v>
      </c>
      <c r="H2389" s="34">
        <v>0.32971664094909764</v>
      </c>
      <c r="I2389" s="35">
        <v>7.6716853575534643</v>
      </c>
      <c r="J2389" s="34">
        <v>4.1752662585370616E-2</v>
      </c>
      <c r="K2389" s="35">
        <v>1.815095775084018</v>
      </c>
      <c r="L2389" s="34">
        <v>0.23659674380374493</v>
      </c>
      <c r="M2389" s="26">
        <v>263.68765314839709</v>
      </c>
      <c r="N2389" s="26">
        <v>4.6896164798992004</v>
      </c>
      <c r="O2389" s="26">
        <v>289.34951273483961</v>
      </c>
      <c r="P2389" s="26">
        <v>19.315926895020027</v>
      </c>
      <c r="Q2389" s="26">
        <v>503.04294250147757</v>
      </c>
      <c r="R2389" s="26">
        <v>164.14901589707102</v>
      </c>
      <c r="S2389" s="36">
        <v>263.68765314839709</v>
      </c>
      <c r="T2389" s="36">
        <v>4.6896164798992004</v>
      </c>
      <c r="U2389" s="26">
        <v>47.58148244021482</v>
      </c>
      <c r="V2389" s="26">
        <v>17.130184317483842</v>
      </c>
      <c r="W2389" s="28"/>
      <c r="X2389" s="26">
        <v>263.68765314839709</v>
      </c>
      <c r="Y2389" s="26">
        <v>5.6992055382252147</v>
      </c>
      <c r="Z2389" s="74">
        <v>549</v>
      </c>
      <c r="AA2389" s="40"/>
      <c r="AC2389" s="77"/>
      <c r="AG2389" s="76"/>
      <c r="AI2389" s="79"/>
      <c r="AJ2389" s="79"/>
    </row>
    <row r="2390" spans="1:36" x14ac:dyDescent="0.25">
      <c r="A2390" s="25"/>
      <c r="B2390" s="28" t="s">
        <v>1706</v>
      </c>
      <c r="C2390" s="26">
        <v>4386.6093171851571</v>
      </c>
      <c r="D2390" s="26">
        <v>1695.1021524754942</v>
      </c>
      <c r="E2390" s="32">
        <v>0.96481468579552188</v>
      </c>
      <c r="F2390" s="59">
        <v>5.478937127908827E-2</v>
      </c>
      <c r="G2390" s="27">
        <v>13.746679677668867</v>
      </c>
      <c r="H2390" s="34">
        <v>0.3152823930007328</v>
      </c>
      <c r="I2390" s="35">
        <v>13.977670937892809</v>
      </c>
      <c r="J2390" s="34">
        <v>4.1753333633193106E-2</v>
      </c>
      <c r="K2390" s="35">
        <v>2.5306289114722063</v>
      </c>
      <c r="L2390" s="34">
        <v>0.1810479673413824</v>
      </c>
      <c r="M2390" s="26">
        <v>263.69180562235891</v>
      </c>
      <c r="N2390" s="26">
        <v>6.5384222678668493</v>
      </c>
      <c r="O2390" s="26">
        <v>278.26713723293108</v>
      </c>
      <c r="P2390" s="26">
        <v>34.024054730639136</v>
      </c>
      <c r="Q2390" s="26">
        <v>403.61565953410928</v>
      </c>
      <c r="R2390" s="26">
        <v>308.10770669531775</v>
      </c>
      <c r="S2390" s="36">
        <v>263.69180562235891</v>
      </c>
      <c r="T2390" s="36">
        <v>6.5384222678668493</v>
      </c>
      <c r="U2390" s="26">
        <v>34.667597900751304</v>
      </c>
      <c r="V2390" s="26">
        <v>49.899037205285808</v>
      </c>
      <c r="W2390" s="28"/>
      <c r="X2390" s="26">
        <v>263.69180562235891</v>
      </c>
      <c r="Y2390" s="26">
        <v>7.2943957694388928</v>
      </c>
      <c r="Z2390" s="74">
        <v>550</v>
      </c>
      <c r="AA2390" s="40"/>
      <c r="AC2390" s="77"/>
      <c r="AG2390" s="76"/>
      <c r="AI2390" s="79"/>
      <c r="AJ2390" s="79"/>
    </row>
    <row r="2391" spans="1:36" x14ac:dyDescent="0.25">
      <c r="A2391" s="25"/>
      <c r="B2391" s="28" t="s">
        <v>1739</v>
      </c>
      <c r="C2391" s="26">
        <v>621.53840634125561</v>
      </c>
      <c r="D2391" s="26">
        <v>8322.7563744870167</v>
      </c>
      <c r="E2391" s="32">
        <v>0.28853044888120316</v>
      </c>
      <c r="F2391" s="59">
        <v>5.2354834550944106E-2</v>
      </c>
      <c r="G2391" s="27">
        <v>7.1867127997628764</v>
      </c>
      <c r="H2391" s="34">
        <v>0.30171254620241378</v>
      </c>
      <c r="I2391" s="35">
        <v>7.3409564311824713</v>
      </c>
      <c r="J2391" s="34">
        <v>4.1814252059708422E-2</v>
      </c>
      <c r="K2391" s="35">
        <v>1.4969303451542844</v>
      </c>
      <c r="L2391" s="34">
        <v>0.20391489299619253</v>
      </c>
      <c r="M2391" s="26">
        <v>264.06876042953638</v>
      </c>
      <c r="N2391" s="26">
        <v>3.8730566510621429</v>
      </c>
      <c r="O2391" s="26">
        <v>267.73695564279313</v>
      </c>
      <c r="P2391" s="26">
        <v>17.277118601129644</v>
      </c>
      <c r="Q2391" s="26">
        <v>300.95971935020049</v>
      </c>
      <c r="R2391" s="26">
        <v>163.89779175984069</v>
      </c>
      <c r="S2391" s="36">
        <v>264.06876042953638</v>
      </c>
      <c r="T2391" s="36">
        <v>3.8730566510621429</v>
      </c>
      <c r="U2391" s="26">
        <v>12.257772900744012</v>
      </c>
      <c r="V2391" s="26">
        <v>47.800323084017329</v>
      </c>
      <c r="W2391" s="28"/>
      <c r="X2391" s="26">
        <v>264.06876042953638</v>
      </c>
      <c r="Y2391" s="26">
        <v>5.0524773724119996</v>
      </c>
      <c r="Z2391" s="74">
        <v>551</v>
      </c>
      <c r="AA2391" s="40"/>
      <c r="AC2391" s="77"/>
      <c r="AG2391" s="76"/>
      <c r="AI2391" s="79"/>
      <c r="AJ2391" s="79"/>
    </row>
    <row r="2392" spans="1:36" x14ac:dyDescent="0.25">
      <c r="A2392" s="25"/>
      <c r="B2392" s="28" t="s">
        <v>1725</v>
      </c>
      <c r="C2392" s="26">
        <v>2594.072742733415</v>
      </c>
      <c r="D2392" s="26">
        <v>1041.0078091247976</v>
      </c>
      <c r="E2392" s="32">
        <v>0.45665660887782544</v>
      </c>
      <c r="F2392" s="59">
        <v>5.3678316661987781E-2</v>
      </c>
      <c r="G2392" s="27">
        <v>10.3864430753638</v>
      </c>
      <c r="H2392" s="34">
        <v>0.31058329451134997</v>
      </c>
      <c r="I2392" s="35">
        <v>10.663140596853445</v>
      </c>
      <c r="J2392" s="34">
        <v>4.198237067497157E-2</v>
      </c>
      <c r="K2392" s="35">
        <v>2.4133726671385416</v>
      </c>
      <c r="L2392" s="34">
        <v>0.22632850474190486</v>
      </c>
      <c r="M2392" s="26">
        <v>265.10894085428259</v>
      </c>
      <c r="N2392" s="26">
        <v>6.2682919688814991</v>
      </c>
      <c r="O2392" s="26">
        <v>274.63299091097764</v>
      </c>
      <c r="P2392" s="26">
        <v>25.65970283298401</v>
      </c>
      <c r="Q2392" s="26">
        <v>357.55646049510489</v>
      </c>
      <c r="R2392" s="26">
        <v>234.60230227092114</v>
      </c>
      <c r="S2392" s="36">
        <v>265.10894085428259</v>
      </c>
      <c r="T2392" s="36">
        <v>6.2682919688814991</v>
      </c>
      <c r="U2392" s="26">
        <v>25.855362678333695</v>
      </c>
      <c r="V2392" s="26">
        <v>48.679845283783578</v>
      </c>
      <c r="W2392" s="28"/>
      <c r="X2392" s="26">
        <v>265.10894085428259</v>
      </c>
      <c r="Y2392" s="26">
        <v>7.0615400140965789</v>
      </c>
      <c r="Z2392" s="74">
        <v>552</v>
      </c>
      <c r="AA2392" s="40"/>
      <c r="AC2392" s="77"/>
      <c r="AG2392" s="76"/>
      <c r="AI2392" s="79"/>
      <c r="AJ2392" s="79"/>
    </row>
    <row r="2393" spans="1:36" x14ac:dyDescent="0.25">
      <c r="A2393" s="25"/>
      <c r="B2393" s="28" t="s">
        <v>1751</v>
      </c>
      <c r="C2393" s="26">
        <v>1332.1242180038219</v>
      </c>
      <c r="D2393" s="26">
        <v>555.76073748482781</v>
      </c>
      <c r="E2393" s="32">
        <v>0.51916379379590305</v>
      </c>
      <c r="F2393" s="59">
        <v>5.6224680509788738E-2</v>
      </c>
      <c r="G2393" s="27">
        <v>7.7109293026494194</v>
      </c>
      <c r="H2393" s="34">
        <v>0.3257488405011299</v>
      </c>
      <c r="I2393" s="35">
        <v>7.8544576480754182</v>
      </c>
      <c r="J2393" s="34">
        <v>4.2038153983856734E-2</v>
      </c>
      <c r="K2393" s="35">
        <v>1.4946819845548998</v>
      </c>
      <c r="L2393" s="34">
        <v>0.19029728741629162</v>
      </c>
      <c r="M2393" s="26">
        <v>265.45404524203099</v>
      </c>
      <c r="N2393" s="26">
        <v>3.8871118231479045</v>
      </c>
      <c r="O2393" s="26">
        <v>286.31513675817507</v>
      </c>
      <c r="P2393" s="26">
        <v>19.596622010016063</v>
      </c>
      <c r="Q2393" s="26">
        <v>461.23066546627342</v>
      </c>
      <c r="R2393" s="26">
        <v>170.99723016247987</v>
      </c>
      <c r="S2393" s="36">
        <v>265.45404524203099</v>
      </c>
      <c r="T2393" s="36">
        <v>3.8871118231479045</v>
      </c>
      <c r="U2393" s="26">
        <v>42.446574974871922</v>
      </c>
      <c r="V2393" s="26">
        <v>21.354065376818227</v>
      </c>
      <c r="W2393" s="28"/>
      <c r="X2393" s="26">
        <v>265.45404524203099</v>
      </c>
      <c r="Y2393" s="26">
        <v>5.0739545584050347</v>
      </c>
      <c r="Z2393" s="74">
        <v>553</v>
      </c>
      <c r="AA2393" s="40"/>
      <c r="AC2393" s="77"/>
      <c r="AG2393" s="76"/>
      <c r="AI2393" s="79"/>
      <c r="AJ2393" s="79"/>
    </row>
    <row r="2394" spans="1:36" x14ac:dyDescent="0.25">
      <c r="A2394" s="25"/>
      <c r="B2394" s="28" t="s">
        <v>1737</v>
      </c>
      <c r="C2394" s="26">
        <v>1588.8122739585851</v>
      </c>
      <c r="D2394" s="26">
        <v>763.51056272758558</v>
      </c>
      <c r="E2394" s="32">
        <v>0.31247007215300721</v>
      </c>
      <c r="F2394" s="59">
        <v>5.7145878300078647E-2</v>
      </c>
      <c r="G2394" s="27">
        <v>25.824987356540078</v>
      </c>
      <c r="H2394" s="34">
        <v>0.33111681060681258</v>
      </c>
      <c r="I2394" s="35">
        <v>25.875294029434382</v>
      </c>
      <c r="J2394" s="34">
        <v>4.2042068225278895E-2</v>
      </c>
      <c r="K2394" s="35">
        <v>1.612721037324099</v>
      </c>
      <c r="L2394" s="34">
        <v>6.2326674838537113E-2</v>
      </c>
      <c r="M2394" s="26">
        <v>265.47826006941307</v>
      </c>
      <c r="N2394" s="26">
        <v>4.1944622725720251</v>
      </c>
      <c r="O2394" s="26">
        <v>290.41813179667633</v>
      </c>
      <c r="P2394" s="26">
        <v>65.377794982920477</v>
      </c>
      <c r="Q2394" s="26">
        <v>497.17855651235004</v>
      </c>
      <c r="R2394" s="26">
        <v>571.07875650627966</v>
      </c>
      <c r="S2394" s="36">
        <v>265.47826006941307</v>
      </c>
      <c r="T2394" s="36">
        <v>4.1944622725720251</v>
      </c>
      <c r="U2394" s="26">
        <v>46.603034947502096</v>
      </c>
      <c r="V2394" s="26">
        <v>61.339646751919872</v>
      </c>
      <c r="W2394" s="28"/>
      <c r="X2394" s="26">
        <v>265.47826006941307</v>
      </c>
      <c r="Y2394" s="26">
        <v>5.31298330366036</v>
      </c>
      <c r="Z2394" s="74">
        <v>554</v>
      </c>
      <c r="AA2394" s="40"/>
      <c r="AC2394" s="77"/>
      <c r="AG2394" s="76"/>
      <c r="AI2394" s="79"/>
      <c r="AJ2394" s="79"/>
    </row>
    <row r="2395" spans="1:36" x14ac:dyDescent="0.25">
      <c r="A2395" s="25"/>
      <c r="B2395" s="28" t="s">
        <v>1767</v>
      </c>
      <c r="C2395" s="26">
        <v>1024.6286756652146</v>
      </c>
      <c r="D2395" s="26">
        <v>38412.43784084489</v>
      </c>
      <c r="E2395" s="32">
        <v>0.30599530280337867</v>
      </c>
      <c r="F2395" s="59">
        <v>5.4080807694542023E-2</v>
      </c>
      <c r="G2395" s="27">
        <v>3.2350663570359486</v>
      </c>
      <c r="H2395" s="34">
        <v>0.31390140284071455</v>
      </c>
      <c r="I2395" s="35">
        <v>3.5585224946121445</v>
      </c>
      <c r="J2395" s="34">
        <v>4.2115100545016465E-2</v>
      </c>
      <c r="K2395" s="35">
        <v>1.4823724262933378</v>
      </c>
      <c r="L2395" s="34">
        <v>0.41656963769029259</v>
      </c>
      <c r="M2395" s="26">
        <v>265.93004613330106</v>
      </c>
      <c r="N2395" s="26">
        <v>3.8618704367726764</v>
      </c>
      <c r="O2395" s="26">
        <v>277.20046845430107</v>
      </c>
      <c r="P2395" s="26">
        <v>8.6324231814176073</v>
      </c>
      <c r="Q2395" s="26">
        <v>374.39450396135527</v>
      </c>
      <c r="R2395" s="26">
        <v>72.81602794717702</v>
      </c>
      <c r="S2395" s="36">
        <v>265.93004613330106</v>
      </c>
      <c r="T2395" s="36">
        <v>3.8618704367726764</v>
      </c>
      <c r="U2395" s="26">
        <v>28.970633030246042</v>
      </c>
      <c r="V2395" s="26">
        <v>13.852965587099547</v>
      </c>
      <c r="W2395" s="28"/>
      <c r="X2395" s="26">
        <v>265.93004613330106</v>
      </c>
      <c r="Y2395" s="26">
        <v>5.0583664094262986</v>
      </c>
      <c r="Z2395" s="74">
        <v>555</v>
      </c>
      <c r="AA2395" s="40"/>
      <c r="AC2395" s="77"/>
      <c r="AG2395" s="76"/>
      <c r="AI2395" s="79"/>
      <c r="AJ2395" s="79"/>
    </row>
    <row r="2396" spans="1:36" x14ac:dyDescent="0.25">
      <c r="A2396" s="25"/>
      <c r="B2396" s="28" t="s">
        <v>1695</v>
      </c>
      <c r="C2396" s="26">
        <v>1440.5735490311679</v>
      </c>
      <c r="D2396" s="26">
        <v>2197.5784092361068</v>
      </c>
      <c r="E2396" s="32">
        <v>0.26342997561248704</v>
      </c>
      <c r="F2396" s="59">
        <v>5.2411654839336172E-2</v>
      </c>
      <c r="G2396" s="27">
        <v>8.1300162293804412</v>
      </c>
      <c r="H2396" s="34">
        <v>0.30499954199645291</v>
      </c>
      <c r="I2396" s="35">
        <v>8.2784503816810808</v>
      </c>
      <c r="J2396" s="34">
        <v>4.2223970487722681E-2</v>
      </c>
      <c r="K2396" s="35">
        <v>1.560633471371885</v>
      </c>
      <c r="L2396" s="34">
        <v>0.18851758474331462</v>
      </c>
      <c r="M2396" s="26">
        <v>266.60346894925215</v>
      </c>
      <c r="N2396" s="26">
        <v>4.0758402049595475</v>
      </c>
      <c r="O2396" s="26">
        <v>270.29769996854611</v>
      </c>
      <c r="P2396" s="26">
        <v>19.646325604326478</v>
      </c>
      <c r="Q2396" s="26">
        <v>303.39836653394804</v>
      </c>
      <c r="R2396" s="26">
        <v>185.37088925246465</v>
      </c>
      <c r="S2396" s="36">
        <v>266.60346894925215</v>
      </c>
      <c r="T2396" s="36">
        <v>4.0758402049595475</v>
      </c>
      <c r="U2396" s="26">
        <v>12.127585921125517</v>
      </c>
      <c r="V2396" s="26">
        <v>53.705253006649322</v>
      </c>
      <c r="W2396" s="28"/>
      <c r="X2396" s="26">
        <v>266.60346894925215</v>
      </c>
      <c r="Y2396" s="26">
        <v>5.2284334207634515</v>
      </c>
      <c r="Z2396" s="74">
        <v>556</v>
      </c>
      <c r="AA2396" s="40"/>
      <c r="AC2396" s="77"/>
      <c r="AG2396" s="76"/>
      <c r="AI2396" s="79"/>
      <c r="AJ2396" s="79"/>
    </row>
    <row r="2397" spans="1:36" x14ac:dyDescent="0.25">
      <c r="A2397" s="25"/>
      <c r="B2397" s="28" t="s">
        <v>1752</v>
      </c>
      <c r="C2397" s="26">
        <v>248.63784240032709</v>
      </c>
      <c r="D2397" s="26">
        <v>7428.4103632289889</v>
      </c>
      <c r="E2397" s="32">
        <v>0.39310894082728104</v>
      </c>
      <c r="F2397" s="59">
        <v>5.5767033262851533E-2</v>
      </c>
      <c r="G2397" s="27">
        <v>6.6506813278863657</v>
      </c>
      <c r="H2397" s="34">
        <v>0.3245292003373722</v>
      </c>
      <c r="I2397" s="35">
        <v>6.8241319967078091</v>
      </c>
      <c r="J2397" s="34">
        <v>4.2224449179823327E-2</v>
      </c>
      <c r="K2397" s="35">
        <v>1.5287954027256103</v>
      </c>
      <c r="L2397" s="34">
        <v>0.22402781825778742</v>
      </c>
      <c r="M2397" s="26">
        <v>266.60642977813825</v>
      </c>
      <c r="N2397" s="26">
        <v>3.9927334980649221</v>
      </c>
      <c r="O2397" s="26">
        <v>285.38059176199698</v>
      </c>
      <c r="P2397" s="26">
        <v>16.97773263107797</v>
      </c>
      <c r="Q2397" s="26">
        <v>443.08299993723608</v>
      </c>
      <c r="R2397" s="26">
        <v>147.93618741142103</v>
      </c>
      <c r="S2397" s="36">
        <v>266.60642977813825</v>
      </c>
      <c r="T2397" s="36">
        <v>3.9927334980649221</v>
      </c>
      <c r="U2397" s="26">
        <v>39.829235196136217</v>
      </c>
      <c r="V2397" s="26">
        <v>20.109965250957885</v>
      </c>
      <c r="W2397" s="28"/>
      <c r="X2397" s="26">
        <v>266.60642977813825</v>
      </c>
      <c r="Y2397" s="26">
        <v>5.1640107804456648</v>
      </c>
      <c r="Z2397" s="74">
        <v>557</v>
      </c>
      <c r="AA2397" s="40"/>
      <c r="AC2397" s="77"/>
      <c r="AG2397" s="76"/>
      <c r="AI2397" s="79"/>
      <c r="AJ2397" s="79"/>
    </row>
    <row r="2398" spans="1:36" x14ac:dyDescent="0.25">
      <c r="A2398" s="25"/>
      <c r="B2398" s="28" t="s">
        <v>1785</v>
      </c>
      <c r="C2398" s="26">
        <v>894.34024238840595</v>
      </c>
      <c r="D2398" s="26">
        <v>289.78564254742872</v>
      </c>
      <c r="E2398" s="32">
        <v>0.36699249721071536</v>
      </c>
      <c r="F2398" s="59">
        <v>6.4492765283065981E-2</v>
      </c>
      <c r="G2398" s="27">
        <v>27.841619422993485</v>
      </c>
      <c r="H2398" s="34">
        <v>0.37654576351618907</v>
      </c>
      <c r="I2398" s="35">
        <v>27.885503646033342</v>
      </c>
      <c r="J2398" s="34">
        <v>4.2363762186633729E-2</v>
      </c>
      <c r="K2398" s="35">
        <v>1.5638227195340129</v>
      </c>
      <c r="L2398" s="34">
        <v>5.6080131791216931E-2</v>
      </c>
      <c r="M2398" s="26">
        <v>267.46805735455365</v>
      </c>
      <c r="N2398" s="26">
        <v>4.09714142506499</v>
      </c>
      <c r="O2398" s="26">
        <v>324.49336582873468</v>
      </c>
      <c r="P2398" s="26">
        <v>77.490100937229727</v>
      </c>
      <c r="Q2398" s="26">
        <v>757.81101854491442</v>
      </c>
      <c r="R2398" s="26">
        <v>589.98123193229901</v>
      </c>
      <c r="S2398" s="36">
        <v>267.46805735455365</v>
      </c>
      <c r="T2398" s="36">
        <v>4.09714142506499</v>
      </c>
      <c r="U2398" s="26">
        <v>64.705177041616054</v>
      </c>
      <c r="V2398" s="26">
        <v>27.483518912830839</v>
      </c>
      <c r="W2398" s="28"/>
      <c r="X2398" s="26">
        <v>267.46805735455365</v>
      </c>
      <c r="Y2398" s="26">
        <v>5.2515413932343904</v>
      </c>
      <c r="Z2398" s="74">
        <v>558</v>
      </c>
      <c r="AA2398" s="40"/>
      <c r="AC2398" s="77"/>
      <c r="AG2398" s="76"/>
      <c r="AI2398" s="79"/>
      <c r="AJ2398" s="79"/>
    </row>
    <row r="2399" spans="1:36" x14ac:dyDescent="0.25">
      <c r="A2399" s="25"/>
      <c r="B2399" s="28" t="s">
        <v>1791</v>
      </c>
      <c r="C2399" s="26">
        <v>1671.9697475511371</v>
      </c>
      <c r="D2399" s="26">
        <v>244.06276276547155</v>
      </c>
      <c r="E2399" s="32">
        <v>0.33603895698436498</v>
      </c>
      <c r="F2399" s="59">
        <v>6.1207985331900805E-2</v>
      </c>
      <c r="G2399" s="27">
        <v>15.445499604135613</v>
      </c>
      <c r="H2399" s="34">
        <v>0.35757571376630826</v>
      </c>
      <c r="I2399" s="35">
        <v>15.592336360174581</v>
      </c>
      <c r="J2399" s="34">
        <v>4.2388464402241074E-2</v>
      </c>
      <c r="K2399" s="35">
        <v>2.1348290675060881</v>
      </c>
      <c r="L2399" s="34">
        <v>0.13691527800534131</v>
      </c>
      <c r="M2399" s="26">
        <v>267.62082439420141</v>
      </c>
      <c r="N2399" s="26">
        <v>5.5962798950729962</v>
      </c>
      <c r="O2399" s="26">
        <v>310.40315345900945</v>
      </c>
      <c r="P2399" s="26">
        <v>41.706727412636099</v>
      </c>
      <c r="Q2399" s="26">
        <v>646.57212608981104</v>
      </c>
      <c r="R2399" s="26">
        <v>332.27172200070055</v>
      </c>
      <c r="S2399" s="36">
        <v>267.62082439420141</v>
      </c>
      <c r="T2399" s="36">
        <v>5.5962798950729962</v>
      </c>
      <c r="U2399" s="26">
        <v>58.609285245150211</v>
      </c>
      <c r="V2399" s="26">
        <v>21.288182458921884</v>
      </c>
      <c r="W2399" s="28"/>
      <c r="X2399" s="26">
        <v>267.62082439420141</v>
      </c>
      <c r="Y2399" s="26">
        <v>6.4886548359792187</v>
      </c>
      <c r="Z2399" s="74">
        <v>559</v>
      </c>
      <c r="AA2399" s="40"/>
      <c r="AC2399" s="77"/>
      <c r="AG2399" s="76"/>
      <c r="AI2399" s="79"/>
      <c r="AJ2399" s="79"/>
    </row>
    <row r="2400" spans="1:36" x14ac:dyDescent="0.25">
      <c r="A2400" s="25"/>
      <c r="B2400" s="28" t="s">
        <v>1698</v>
      </c>
      <c r="C2400" s="26">
        <v>530.86541341030215</v>
      </c>
      <c r="D2400" s="26">
        <v>577.5562630389752</v>
      </c>
      <c r="E2400" s="32">
        <v>0.32835562345534891</v>
      </c>
      <c r="F2400" s="59">
        <v>5.5354158214791602E-2</v>
      </c>
      <c r="G2400" s="27">
        <v>36.573998194171807</v>
      </c>
      <c r="H2400" s="34">
        <v>0.32344677284067141</v>
      </c>
      <c r="I2400" s="35">
        <v>36.664020514228618</v>
      </c>
      <c r="J2400" s="34">
        <v>4.2397507537772813E-2</v>
      </c>
      <c r="K2400" s="35">
        <v>2.5676947560982213</v>
      </c>
      <c r="L2400" s="34">
        <v>7.0033092936486505E-2</v>
      </c>
      <c r="M2400" s="26">
        <v>267.67674936484838</v>
      </c>
      <c r="N2400" s="26">
        <v>6.7323796862490326</v>
      </c>
      <c r="O2400" s="26">
        <v>284.55046444295812</v>
      </c>
      <c r="P2400" s="26">
        <v>91.045226563589438</v>
      </c>
      <c r="Q2400" s="26">
        <v>426.53468283997074</v>
      </c>
      <c r="R2400" s="26">
        <v>821.82573449879862</v>
      </c>
      <c r="S2400" s="36">
        <v>267.67674936484838</v>
      </c>
      <c r="T2400" s="36">
        <v>6.7323796862490326</v>
      </c>
      <c r="U2400" s="26">
        <v>37.243849062263344</v>
      </c>
      <c r="V2400" s="26">
        <v>120.92572032036419</v>
      </c>
      <c r="W2400" s="28"/>
      <c r="X2400" s="26">
        <v>267.67674936484838</v>
      </c>
      <c r="Y2400" s="26">
        <v>7.4893825083314027</v>
      </c>
      <c r="Z2400" s="74">
        <v>560</v>
      </c>
      <c r="AA2400" s="40"/>
      <c r="AC2400" s="77"/>
      <c r="AG2400" s="76"/>
      <c r="AI2400" s="79"/>
      <c r="AJ2400" s="79"/>
    </row>
    <row r="2401" spans="1:36" x14ac:dyDescent="0.25">
      <c r="A2401" s="25"/>
      <c r="B2401" s="28" t="s">
        <v>1800</v>
      </c>
      <c r="C2401" s="26">
        <v>1671.8470816060667</v>
      </c>
      <c r="D2401" s="26">
        <v>130.61491106361532</v>
      </c>
      <c r="E2401" s="32">
        <v>0.77865414642355046</v>
      </c>
      <c r="F2401" s="59">
        <v>7.1883634790757656E-2</v>
      </c>
      <c r="G2401" s="27">
        <v>30.599053501214286</v>
      </c>
      <c r="H2401" s="34">
        <v>0.42131453884254177</v>
      </c>
      <c r="I2401" s="35">
        <v>30.659658819987992</v>
      </c>
      <c r="J2401" s="34">
        <v>4.2526943628977056E-2</v>
      </c>
      <c r="K2401" s="35">
        <v>1.9268118195333006</v>
      </c>
      <c r="L2401" s="34">
        <v>6.2845181378116774E-2</v>
      </c>
      <c r="M2401" s="26">
        <v>268.47716077027985</v>
      </c>
      <c r="N2401" s="26">
        <v>5.0668075981471361</v>
      </c>
      <c r="O2401" s="26">
        <v>356.9905822888831</v>
      </c>
      <c r="P2401" s="26">
        <v>92.344848769499606</v>
      </c>
      <c r="Q2401" s="26">
        <v>982.66706762410308</v>
      </c>
      <c r="R2401" s="26">
        <v>626.51934825439764</v>
      </c>
      <c r="S2401" s="36">
        <v>268.47716077027985</v>
      </c>
      <c r="T2401" s="36">
        <v>5.0668075981471361</v>
      </c>
      <c r="U2401" s="26">
        <v>72.678726130569828</v>
      </c>
      <c r="V2401" s="26">
        <v>17.426862689534445</v>
      </c>
      <c r="W2401" s="28"/>
      <c r="X2401" s="26">
        <v>268.47716077027985</v>
      </c>
      <c r="Y2401" s="26">
        <v>6.0442472405687795</v>
      </c>
      <c r="Z2401" s="74">
        <v>561</v>
      </c>
      <c r="AA2401" s="40"/>
      <c r="AC2401" s="77"/>
      <c r="AG2401" s="76"/>
      <c r="AI2401" s="79"/>
      <c r="AJ2401" s="79"/>
    </row>
    <row r="2402" spans="1:36" x14ac:dyDescent="0.25">
      <c r="A2402" s="25"/>
      <c r="B2402" s="28" t="s">
        <v>1793</v>
      </c>
      <c r="C2402" s="26">
        <v>649.67221830706933</v>
      </c>
      <c r="D2402" s="26">
        <v>362.46618755557699</v>
      </c>
      <c r="E2402" s="32">
        <v>0.65536888368819035</v>
      </c>
      <c r="F2402" s="59">
        <v>5.7965197423621821E-2</v>
      </c>
      <c r="G2402" s="27">
        <v>14.086338689861007</v>
      </c>
      <c r="H2402" s="34">
        <v>0.33974126809757521</v>
      </c>
      <c r="I2402" s="35">
        <v>14.300482592987928</v>
      </c>
      <c r="J2402" s="34">
        <v>4.2527390843161095E-2</v>
      </c>
      <c r="K2402" s="35">
        <v>2.4655353793599533</v>
      </c>
      <c r="L2402" s="34">
        <v>0.17240924306770611</v>
      </c>
      <c r="M2402" s="26">
        <v>268.4799260966422</v>
      </c>
      <c r="N2402" s="26">
        <v>6.4835183634696136</v>
      </c>
      <c r="O2402" s="26">
        <v>296.97569356808373</v>
      </c>
      <c r="P2402" s="26">
        <v>36.826086954951791</v>
      </c>
      <c r="Q2402" s="26">
        <v>528.46712726547173</v>
      </c>
      <c r="R2402" s="26">
        <v>309.07505234719571</v>
      </c>
      <c r="S2402" s="36">
        <v>268.4799260966422</v>
      </c>
      <c r="T2402" s="36">
        <v>6.4835183634696136</v>
      </c>
      <c r="U2402" s="26">
        <v>49.196475571549939</v>
      </c>
      <c r="V2402" s="26">
        <v>29.737860565446706</v>
      </c>
      <c r="W2402" s="28"/>
      <c r="X2402" s="26">
        <v>268.4799260966422</v>
      </c>
      <c r="Y2402" s="26">
        <v>7.2712590486111708</v>
      </c>
      <c r="Z2402" s="74">
        <v>562</v>
      </c>
      <c r="AA2402" s="40"/>
      <c r="AC2402" s="77"/>
      <c r="AG2402" s="76"/>
      <c r="AI2402" s="79"/>
      <c r="AJ2402" s="79"/>
    </row>
    <row r="2403" spans="1:36" x14ac:dyDescent="0.25">
      <c r="A2403" s="25"/>
      <c r="B2403" s="28" t="s">
        <v>1763</v>
      </c>
      <c r="C2403" s="26">
        <v>450.6208270474612</v>
      </c>
      <c r="D2403" s="26">
        <v>19592.591311620414</v>
      </c>
      <c r="E2403" s="32">
        <v>0.31825390740470227</v>
      </c>
      <c r="F2403" s="59">
        <v>5.609741942687848E-2</v>
      </c>
      <c r="G2403" s="27">
        <v>6.7199223722713057</v>
      </c>
      <c r="H2403" s="34">
        <v>0.32882948231977255</v>
      </c>
      <c r="I2403" s="35">
        <v>6.8776006304419992</v>
      </c>
      <c r="J2403" s="34">
        <v>4.2531981834560112E-2</v>
      </c>
      <c r="K2403" s="35">
        <v>1.4642519395595057</v>
      </c>
      <c r="L2403" s="34">
        <v>0.21290156527530188</v>
      </c>
      <c r="M2403" s="26">
        <v>268.50831419191911</v>
      </c>
      <c r="N2403" s="26">
        <v>3.8508824285290757</v>
      </c>
      <c r="O2403" s="26">
        <v>288.67184469416145</v>
      </c>
      <c r="P2403" s="26">
        <v>17.28139675793966</v>
      </c>
      <c r="Q2403" s="26">
        <v>456.20559669018462</v>
      </c>
      <c r="R2403" s="26">
        <v>149.17986408397184</v>
      </c>
      <c r="S2403" s="36">
        <v>268.50831419191911</v>
      </c>
      <c r="T2403" s="36">
        <v>3.8508824285290757</v>
      </c>
      <c r="U2403" s="26">
        <v>41.143134556004426</v>
      </c>
      <c r="V2403" s="26">
        <v>19.264778586330358</v>
      </c>
      <c r="W2403" s="28"/>
      <c r="X2403" s="26">
        <v>268.50831419191911</v>
      </c>
      <c r="Y2403" s="26">
        <v>5.0701286129159371</v>
      </c>
      <c r="Z2403" s="74">
        <v>563</v>
      </c>
      <c r="AA2403" s="40"/>
      <c r="AC2403" s="77"/>
      <c r="AG2403" s="76"/>
      <c r="AI2403" s="79"/>
      <c r="AJ2403" s="79"/>
    </row>
    <row r="2404" spans="1:36" x14ac:dyDescent="0.25">
      <c r="A2404" s="25"/>
      <c r="B2404" s="28" t="s">
        <v>1715</v>
      </c>
      <c r="C2404" s="26">
        <v>952.69609635286429</v>
      </c>
      <c r="D2404" s="26">
        <v>2674.3041208974732</v>
      </c>
      <c r="E2404" s="32">
        <v>0.39405315550559045</v>
      </c>
      <c r="F2404" s="59">
        <v>5.1564966863695716E-2</v>
      </c>
      <c r="G2404" s="27">
        <v>12.932277538121198</v>
      </c>
      <c r="H2404" s="34">
        <v>0.30271329349500875</v>
      </c>
      <c r="I2404" s="35">
        <v>13.052092630268048</v>
      </c>
      <c r="J2404" s="34">
        <v>4.2595576904987602E-2</v>
      </c>
      <c r="K2404" s="35">
        <v>1.7644601741335542</v>
      </c>
      <c r="L2404" s="34">
        <v>0.13518599845374504</v>
      </c>
      <c r="M2404" s="26">
        <v>268.90153729457654</v>
      </c>
      <c r="N2404" s="26">
        <v>4.6470646138071743</v>
      </c>
      <c r="O2404" s="26">
        <v>268.51727495618297</v>
      </c>
      <c r="P2404" s="26">
        <v>30.79824722100895</v>
      </c>
      <c r="Q2404" s="26">
        <v>266.14566666711329</v>
      </c>
      <c r="R2404" s="26">
        <v>296.97469998292917</v>
      </c>
      <c r="S2404" s="36">
        <v>268.90153729457654</v>
      </c>
      <c r="T2404" s="36">
        <v>4.6470646138071743</v>
      </c>
      <c r="U2404" s="26">
        <v>-1.0354745436867097</v>
      </c>
      <c r="V2404" s="26">
        <v>112.75245809753321</v>
      </c>
      <c r="W2404" s="28"/>
      <c r="X2404" s="26">
        <v>268.90153729457654</v>
      </c>
      <c r="Y2404" s="26">
        <v>5.7004274961645933</v>
      </c>
      <c r="Z2404" s="74">
        <v>564</v>
      </c>
      <c r="AA2404" s="40"/>
      <c r="AC2404" s="77"/>
      <c r="AG2404" s="76"/>
      <c r="AI2404" s="79"/>
      <c r="AJ2404" s="79"/>
    </row>
    <row r="2405" spans="1:36" x14ac:dyDescent="0.25">
      <c r="A2405" s="25"/>
      <c r="B2405" s="28" t="s">
        <v>1724</v>
      </c>
      <c r="C2405" s="26">
        <v>1176.4774833257313</v>
      </c>
      <c r="D2405" s="26">
        <v>924.92359586935947</v>
      </c>
      <c r="E2405" s="32">
        <v>0.34551717538646387</v>
      </c>
      <c r="F2405" s="59">
        <v>5.3401182891194832E-2</v>
      </c>
      <c r="G2405" s="27">
        <v>8.3412493188097088</v>
      </c>
      <c r="H2405" s="34">
        <v>0.31384973689606882</v>
      </c>
      <c r="I2405" s="35">
        <v>8.4728515734325143</v>
      </c>
      <c r="J2405" s="34">
        <v>4.2644069858419627E-2</v>
      </c>
      <c r="K2405" s="35">
        <v>1.4875394404433087</v>
      </c>
      <c r="L2405" s="34">
        <v>0.1755653840446868</v>
      </c>
      <c r="M2405" s="26">
        <v>269.20136437994665</v>
      </c>
      <c r="N2405" s="26">
        <v>3.9220152402366466</v>
      </c>
      <c r="O2405" s="26">
        <v>277.16054022530159</v>
      </c>
      <c r="P2405" s="26">
        <v>20.551825609688535</v>
      </c>
      <c r="Q2405" s="26">
        <v>345.86498924215761</v>
      </c>
      <c r="R2405" s="26">
        <v>188.71265782440369</v>
      </c>
      <c r="S2405" s="36">
        <v>269.20136437994665</v>
      </c>
      <c r="T2405" s="36">
        <v>3.9220152402366466</v>
      </c>
      <c r="U2405" s="26">
        <v>22.165766193968494</v>
      </c>
      <c r="V2405" s="26">
        <v>42.483457022509143</v>
      </c>
      <c r="W2405" s="28"/>
      <c r="X2405" s="26">
        <v>269.20136437994665</v>
      </c>
      <c r="Y2405" s="26">
        <v>5.1296732541479173</v>
      </c>
      <c r="Z2405" s="74">
        <v>565</v>
      </c>
      <c r="AA2405" s="40"/>
      <c r="AC2405" s="77"/>
      <c r="AG2405" s="76"/>
      <c r="AI2405" s="79"/>
      <c r="AJ2405" s="79"/>
    </row>
    <row r="2406" spans="1:36" x14ac:dyDescent="0.25">
      <c r="A2406" s="25"/>
      <c r="B2406" s="28" t="s">
        <v>1711</v>
      </c>
      <c r="C2406" s="26">
        <v>2340.7379177241692</v>
      </c>
      <c r="D2406" s="26">
        <v>3355.5507496939777</v>
      </c>
      <c r="E2406" s="32">
        <v>0.42671228635260411</v>
      </c>
      <c r="F2406" s="59">
        <v>5.1592974129193836E-2</v>
      </c>
      <c r="G2406" s="27">
        <v>6.5537569799552529</v>
      </c>
      <c r="H2406" s="34">
        <v>0.30369133221162076</v>
      </c>
      <c r="I2406" s="35">
        <v>6.8159356371712052</v>
      </c>
      <c r="J2406" s="34">
        <v>4.2710001549831601E-2</v>
      </c>
      <c r="K2406" s="35">
        <v>1.8722307704308889</v>
      </c>
      <c r="L2406" s="34">
        <v>0.2746843383057409</v>
      </c>
      <c r="M2406" s="26">
        <v>269.60899107177602</v>
      </c>
      <c r="N2406" s="26">
        <v>4.9436037541980227</v>
      </c>
      <c r="O2406" s="26">
        <v>269.27930858296048</v>
      </c>
      <c r="P2406" s="26">
        <v>16.122119431335705</v>
      </c>
      <c r="Q2406" s="26">
        <v>267.39081539811536</v>
      </c>
      <c r="R2406" s="26">
        <v>150.34005004082408</v>
      </c>
      <c r="S2406" s="36">
        <v>269.60899107177602</v>
      </c>
      <c r="T2406" s="36">
        <v>4.9436037541980227</v>
      </c>
      <c r="U2406" s="26">
        <v>-0.82956315098483557</v>
      </c>
      <c r="V2406" s="26">
        <v>56.721396779522301</v>
      </c>
      <c r="W2406" s="28"/>
      <c r="X2406" s="26">
        <v>269.60899107177602</v>
      </c>
      <c r="Y2406" s="26">
        <v>5.949061628244749</v>
      </c>
      <c r="Z2406" s="74">
        <v>566</v>
      </c>
      <c r="AA2406" s="40"/>
      <c r="AC2406" s="77"/>
      <c r="AG2406" s="76"/>
      <c r="AI2406" s="79"/>
      <c r="AJ2406" s="79"/>
    </row>
    <row r="2407" spans="1:36" x14ac:dyDescent="0.25">
      <c r="A2407" s="25"/>
      <c r="B2407" s="28" t="s">
        <v>1766</v>
      </c>
      <c r="C2407" s="26">
        <v>1627.5908279870232</v>
      </c>
      <c r="D2407" s="26">
        <v>483.48145139015816</v>
      </c>
      <c r="E2407" s="32">
        <v>0.63758518430922362</v>
      </c>
      <c r="F2407" s="59">
        <v>5.5736254618360286E-2</v>
      </c>
      <c r="G2407" s="27">
        <v>6.3801197790739259</v>
      </c>
      <c r="H2407" s="34">
        <v>0.3281239898875648</v>
      </c>
      <c r="I2407" s="35">
        <v>6.824044823447907</v>
      </c>
      <c r="J2407" s="34">
        <v>4.2715742194210995E-2</v>
      </c>
      <c r="K2407" s="35">
        <v>2.4210864001715948</v>
      </c>
      <c r="L2407" s="34">
        <v>0.35478758753936823</v>
      </c>
      <c r="M2407" s="26">
        <v>269.64448173496845</v>
      </c>
      <c r="N2407" s="26">
        <v>6.3936749861923659</v>
      </c>
      <c r="O2407" s="26">
        <v>288.13262179530892</v>
      </c>
      <c r="P2407" s="26">
        <v>17.119119801466582</v>
      </c>
      <c r="Q2407" s="26">
        <v>441.85534199921966</v>
      </c>
      <c r="R2407" s="26">
        <v>141.96437884999284</v>
      </c>
      <c r="S2407" s="36">
        <v>269.64448173496845</v>
      </c>
      <c r="T2407" s="36">
        <v>6.3936749861923659</v>
      </c>
      <c r="U2407" s="26">
        <v>38.974488683347261</v>
      </c>
      <c r="V2407" s="26">
        <v>19.660302341344465</v>
      </c>
      <c r="W2407" s="28"/>
      <c r="X2407" s="26">
        <v>269.64448173496845</v>
      </c>
      <c r="Y2407" s="26">
        <v>7.1978341675893489</v>
      </c>
      <c r="Z2407" s="74">
        <v>567</v>
      </c>
      <c r="AA2407" s="40"/>
      <c r="AC2407" s="77"/>
      <c r="AG2407" s="76"/>
      <c r="AI2407" s="79"/>
      <c r="AJ2407" s="79"/>
    </row>
    <row r="2408" spans="1:36" x14ac:dyDescent="0.25">
      <c r="A2408" s="25"/>
      <c r="B2408" s="28" t="s">
        <v>1703</v>
      </c>
      <c r="C2408" s="26">
        <v>1437.0303027015404</v>
      </c>
      <c r="D2408" s="26">
        <v>986.17497172317394</v>
      </c>
      <c r="E2408" s="32">
        <v>0.33682160304518266</v>
      </c>
      <c r="F2408" s="59">
        <v>5.4554563281967165E-2</v>
      </c>
      <c r="G2408" s="27">
        <v>16.686164800007688</v>
      </c>
      <c r="H2408" s="34">
        <v>0.32130056526964412</v>
      </c>
      <c r="I2408" s="35">
        <v>16.775021650140403</v>
      </c>
      <c r="J2408" s="34">
        <v>4.2733470109988417E-2</v>
      </c>
      <c r="K2408" s="35">
        <v>1.7243130892223808</v>
      </c>
      <c r="L2408" s="34">
        <v>0.1027905134899158</v>
      </c>
      <c r="M2408" s="26">
        <v>269.75408065208899</v>
      </c>
      <c r="N2408" s="26">
        <v>4.5554280860600898</v>
      </c>
      <c r="O2408" s="26">
        <v>282.90250114351448</v>
      </c>
      <c r="P2408" s="26">
        <v>41.425055689327792</v>
      </c>
      <c r="Q2408" s="26">
        <v>393.99105761331049</v>
      </c>
      <c r="R2408" s="26">
        <v>374.85790999267198</v>
      </c>
      <c r="S2408" s="36">
        <v>269.75408065208899</v>
      </c>
      <c r="T2408" s="36">
        <v>4.5554280860600898</v>
      </c>
      <c r="U2408" s="26">
        <v>31.532943339834908</v>
      </c>
      <c r="V2408" s="26">
        <v>65.152393000082213</v>
      </c>
      <c r="W2408" s="28"/>
      <c r="X2408" s="26">
        <v>269.75408065208899</v>
      </c>
      <c r="Y2408" s="26">
        <v>5.6321019932516379</v>
      </c>
      <c r="Z2408" s="74">
        <v>568</v>
      </c>
      <c r="AA2408" s="40"/>
      <c r="AC2408" s="77"/>
      <c r="AG2408" s="76"/>
      <c r="AI2408" s="79"/>
      <c r="AJ2408" s="79"/>
    </row>
    <row r="2409" spans="1:36" x14ac:dyDescent="0.25">
      <c r="A2409" s="25"/>
      <c r="B2409" s="28" t="s">
        <v>1699</v>
      </c>
      <c r="C2409" s="26">
        <v>2730.7778046540789</v>
      </c>
      <c r="D2409" s="26">
        <v>268.94661879148526</v>
      </c>
      <c r="E2409" s="32">
        <v>0.58690879873787505</v>
      </c>
      <c r="F2409" s="59">
        <v>5.7340346386480487E-2</v>
      </c>
      <c r="G2409" s="27">
        <v>35.963382442578819</v>
      </c>
      <c r="H2409" s="34">
        <v>0.33792102295277682</v>
      </c>
      <c r="I2409" s="35">
        <v>36.04425708591527</v>
      </c>
      <c r="J2409" s="34">
        <v>4.2760488057484322E-2</v>
      </c>
      <c r="K2409" s="35">
        <v>2.4132120015378624</v>
      </c>
      <c r="L2409" s="34">
        <v>6.6951359152326348E-2</v>
      </c>
      <c r="M2409" s="26">
        <v>269.92110955115334</v>
      </c>
      <c r="N2409" s="26">
        <v>6.3792820507102306</v>
      </c>
      <c r="O2409" s="26">
        <v>295.59520106633801</v>
      </c>
      <c r="P2409" s="26">
        <v>92.501960949008208</v>
      </c>
      <c r="Q2409" s="26">
        <v>504.6686198008444</v>
      </c>
      <c r="R2409" s="26">
        <v>797.11793696504765</v>
      </c>
      <c r="S2409" s="36">
        <v>269.92110955115334</v>
      </c>
      <c r="T2409" s="36">
        <v>6.3792820507102306</v>
      </c>
      <c r="U2409" s="26">
        <v>46.515178681473927</v>
      </c>
      <c r="V2409" s="26">
        <v>84.488080193930728</v>
      </c>
      <c r="W2409" s="28"/>
      <c r="X2409" s="26">
        <v>269.92110955115334</v>
      </c>
      <c r="Y2409" s="26">
        <v>7.1866079399475211</v>
      </c>
      <c r="Z2409" s="74">
        <v>569</v>
      </c>
      <c r="AA2409" s="40"/>
      <c r="AC2409" s="77"/>
      <c r="AG2409" s="76"/>
      <c r="AI2409" s="79"/>
      <c r="AJ2409" s="79"/>
    </row>
    <row r="2410" spans="1:36" x14ac:dyDescent="0.25">
      <c r="A2410" s="25"/>
      <c r="B2410" s="28" t="s">
        <v>1733</v>
      </c>
      <c r="C2410" s="26">
        <v>1299.4722773671365</v>
      </c>
      <c r="D2410" s="26">
        <v>851.2544390549275</v>
      </c>
      <c r="E2410" s="32">
        <v>0.4453764179894284</v>
      </c>
      <c r="F2410" s="59">
        <v>5.4929357895639762E-2</v>
      </c>
      <c r="G2410" s="27">
        <v>28.632105255412604</v>
      </c>
      <c r="H2410" s="34">
        <v>0.32406045869045857</v>
      </c>
      <c r="I2410" s="35">
        <v>28.786110970345113</v>
      </c>
      <c r="J2410" s="34">
        <v>4.2806456094872172E-2</v>
      </c>
      <c r="K2410" s="35">
        <v>2.9736733916147133</v>
      </c>
      <c r="L2410" s="34">
        <v>0.10330236671004681</v>
      </c>
      <c r="M2410" s="26">
        <v>270.20528072966187</v>
      </c>
      <c r="N2410" s="26">
        <v>7.8689555026982134</v>
      </c>
      <c r="O2410" s="26">
        <v>285.0211911821612</v>
      </c>
      <c r="P2410" s="26">
        <v>71.566679890851276</v>
      </c>
      <c r="Q2410" s="26">
        <v>409.32821919199762</v>
      </c>
      <c r="R2410" s="26">
        <v>643.36404132637779</v>
      </c>
      <c r="S2410" s="36">
        <v>270.20528072966187</v>
      </c>
      <c r="T2410" s="36">
        <v>7.8689555026982134</v>
      </c>
      <c r="U2410" s="26">
        <v>33.988113191160018</v>
      </c>
      <c r="V2410" s="26">
        <v>103.77238025029263</v>
      </c>
      <c r="W2410" s="28"/>
      <c r="X2410" s="26">
        <v>270.20528072966187</v>
      </c>
      <c r="Y2410" s="26">
        <v>8.535591952541381</v>
      </c>
      <c r="Z2410" s="74">
        <v>570</v>
      </c>
      <c r="AA2410" s="40"/>
      <c r="AC2410" s="77"/>
      <c r="AG2410" s="76"/>
      <c r="AI2410" s="79"/>
      <c r="AJ2410" s="79"/>
    </row>
    <row r="2411" spans="1:36" x14ac:dyDescent="0.25">
      <c r="A2411" s="25"/>
      <c r="B2411" s="28" t="s">
        <v>1717</v>
      </c>
      <c r="C2411" s="26">
        <v>1815.4409547328651</v>
      </c>
      <c r="D2411" s="26">
        <v>760.38307920634622</v>
      </c>
      <c r="E2411" s="32">
        <v>0.60253070977087753</v>
      </c>
      <c r="F2411" s="59">
        <v>5.3006006108126148E-2</v>
      </c>
      <c r="G2411" s="27">
        <v>7.9619136157413166</v>
      </c>
      <c r="H2411" s="34">
        <v>0.31360189978842196</v>
      </c>
      <c r="I2411" s="35">
        <v>8.0655490959646183</v>
      </c>
      <c r="J2411" s="34">
        <v>4.2928069367415216E-2</v>
      </c>
      <c r="K2411" s="35">
        <v>1.288803241340081</v>
      </c>
      <c r="L2411" s="34">
        <v>0.15979113461536079</v>
      </c>
      <c r="M2411" s="26">
        <v>270.95702503477071</v>
      </c>
      <c r="N2411" s="26">
        <v>3.4197301411997501</v>
      </c>
      <c r="O2411" s="26">
        <v>276.96898610015188</v>
      </c>
      <c r="P2411" s="26">
        <v>19.552044901518286</v>
      </c>
      <c r="Q2411" s="26">
        <v>329.07647150968967</v>
      </c>
      <c r="R2411" s="26">
        <v>180.67708549433794</v>
      </c>
      <c r="S2411" s="36">
        <v>270.95702503477071</v>
      </c>
      <c r="T2411" s="36">
        <v>3.4197301411997501</v>
      </c>
      <c r="U2411" s="26">
        <v>17.661380106662417</v>
      </c>
      <c r="V2411" s="26">
        <v>45.219373392166602</v>
      </c>
      <c r="W2411" s="28"/>
      <c r="X2411" s="26">
        <v>270.95702503477071</v>
      </c>
      <c r="Y2411" s="26">
        <v>4.7718241999980933</v>
      </c>
      <c r="Z2411" s="74">
        <v>571</v>
      </c>
      <c r="AA2411" s="40"/>
      <c r="AC2411" s="77"/>
      <c r="AG2411" s="76"/>
      <c r="AI2411" s="79"/>
      <c r="AJ2411" s="79"/>
    </row>
    <row r="2412" spans="1:36" x14ac:dyDescent="0.25">
      <c r="A2412" s="25"/>
      <c r="B2412" s="28" t="s">
        <v>1713</v>
      </c>
      <c r="C2412" s="26">
        <v>1010.8694907464115</v>
      </c>
      <c r="D2412" s="26">
        <v>3233.7572556556452</v>
      </c>
      <c r="E2412" s="32">
        <v>0.45332863545118096</v>
      </c>
      <c r="F2412" s="59">
        <v>5.3764475288614333E-2</v>
      </c>
      <c r="G2412" s="27">
        <v>9.3018046077483181</v>
      </c>
      <c r="H2412" s="34">
        <v>0.31881955866988576</v>
      </c>
      <c r="I2412" s="35">
        <v>9.4924904877174665</v>
      </c>
      <c r="J2412" s="34">
        <v>4.3026626739435081E-2</v>
      </c>
      <c r="K2412" s="35">
        <v>1.8930944769553191</v>
      </c>
      <c r="L2412" s="34">
        <v>0.19943074785324619</v>
      </c>
      <c r="M2412" s="26">
        <v>271.56618653036656</v>
      </c>
      <c r="N2412" s="26">
        <v>5.0342226537669035</v>
      </c>
      <c r="O2412" s="26">
        <v>280.99412373664705</v>
      </c>
      <c r="P2412" s="26">
        <v>23.301759613262732</v>
      </c>
      <c r="Q2412" s="26">
        <v>361.17554730615001</v>
      </c>
      <c r="R2412" s="26">
        <v>209.95803071086249</v>
      </c>
      <c r="S2412" s="36">
        <v>271.56618653036656</v>
      </c>
      <c r="T2412" s="36">
        <v>5.0342226537669035</v>
      </c>
      <c r="U2412" s="26">
        <v>24.810472758784574</v>
      </c>
      <c r="V2412" s="26">
        <v>43.731282461079743</v>
      </c>
      <c r="W2412" s="28"/>
      <c r="X2412" s="26">
        <v>271.56618653036656</v>
      </c>
      <c r="Y2412" s="26">
        <v>6.0374448519810926</v>
      </c>
      <c r="Z2412" s="74">
        <v>572</v>
      </c>
      <c r="AA2412" s="40"/>
      <c r="AC2412" s="77"/>
      <c r="AG2412" s="76"/>
      <c r="AI2412" s="79"/>
      <c r="AJ2412" s="79"/>
    </row>
    <row r="2413" spans="1:36" x14ac:dyDescent="0.25">
      <c r="A2413" s="25"/>
      <c r="B2413" s="28" t="s">
        <v>1716</v>
      </c>
      <c r="C2413" s="26">
        <v>1379.1458613976374</v>
      </c>
      <c r="D2413" s="26">
        <v>1251.9586635141861</v>
      </c>
      <c r="E2413" s="32">
        <v>0.28674999793119132</v>
      </c>
      <c r="F2413" s="59">
        <v>5.294233974195918E-2</v>
      </c>
      <c r="G2413" s="27">
        <v>12.209117506014948</v>
      </c>
      <c r="H2413" s="34">
        <v>0.31499667941579707</v>
      </c>
      <c r="I2413" s="35">
        <v>12.401244061021639</v>
      </c>
      <c r="J2413" s="34">
        <v>4.3170849973355782E-2</v>
      </c>
      <c r="K2413" s="35">
        <v>2.1744663679495702</v>
      </c>
      <c r="L2413" s="34">
        <v>0.17534259927874005</v>
      </c>
      <c r="M2413" s="26">
        <v>272.45749496343331</v>
      </c>
      <c r="N2413" s="26">
        <v>5.8010430220384137</v>
      </c>
      <c r="O2413" s="26">
        <v>278.046545633802</v>
      </c>
      <c r="P2413" s="26">
        <v>30.165353918410403</v>
      </c>
      <c r="Q2413" s="26">
        <v>326.30389587418989</v>
      </c>
      <c r="R2413" s="26">
        <v>277.32103080246429</v>
      </c>
      <c r="S2413" s="36">
        <v>272.45749496343331</v>
      </c>
      <c r="T2413" s="36">
        <v>5.8010430220384137</v>
      </c>
      <c r="U2413" s="26">
        <v>16.501917872141391</v>
      </c>
      <c r="V2413" s="26">
        <v>70.986095534105232</v>
      </c>
      <c r="W2413" s="28"/>
      <c r="X2413" s="26">
        <v>272.45749496343331</v>
      </c>
      <c r="Y2413" s="26">
        <v>6.6946799959612804</v>
      </c>
      <c r="Z2413" s="74">
        <v>573</v>
      </c>
      <c r="AA2413" s="40"/>
      <c r="AC2413" s="77"/>
      <c r="AG2413" s="76"/>
      <c r="AI2413" s="79"/>
      <c r="AJ2413" s="79"/>
    </row>
    <row r="2414" spans="1:36" x14ac:dyDescent="0.25">
      <c r="A2414" s="25"/>
      <c r="B2414" s="28" t="s">
        <v>1714</v>
      </c>
      <c r="C2414" s="26">
        <v>695.24412549772148</v>
      </c>
      <c r="D2414" s="26">
        <v>2083.3106176201991</v>
      </c>
      <c r="E2414" s="32">
        <v>0.32264581828352124</v>
      </c>
      <c r="F2414" s="59">
        <v>5.44823852616989E-2</v>
      </c>
      <c r="G2414" s="27">
        <v>9.1970870114206544</v>
      </c>
      <c r="H2414" s="34">
        <v>0.3247963262742406</v>
      </c>
      <c r="I2414" s="35">
        <v>9.4916254335592161</v>
      </c>
      <c r="J2414" s="34">
        <v>4.3255640771029023E-2</v>
      </c>
      <c r="K2414" s="35">
        <v>2.3461764373860863</v>
      </c>
      <c r="L2414" s="34">
        <v>0.24718384156740883</v>
      </c>
      <c r="M2414" s="26">
        <v>272.981449776467</v>
      </c>
      <c r="N2414" s="26">
        <v>6.2709150401258853</v>
      </c>
      <c r="O2414" s="26">
        <v>285.58534965043037</v>
      </c>
      <c r="P2414" s="26">
        <v>23.6293673680143</v>
      </c>
      <c r="Q2414" s="26">
        <v>391.02053066870889</v>
      </c>
      <c r="R2414" s="26">
        <v>206.45407132074837</v>
      </c>
      <c r="S2414" s="36">
        <v>272.981449776467</v>
      </c>
      <c r="T2414" s="36">
        <v>6.2709150401258853</v>
      </c>
      <c r="U2414" s="26">
        <v>30.18743816095175</v>
      </c>
      <c r="V2414" s="26">
        <v>36.895052658399031</v>
      </c>
      <c r="W2414" s="28"/>
      <c r="X2414" s="26">
        <v>272.981449776467</v>
      </c>
      <c r="Y2414" s="26">
        <v>7.1080308212384011</v>
      </c>
      <c r="Z2414" s="74">
        <v>574</v>
      </c>
      <c r="AA2414" s="40"/>
      <c r="AC2414" s="77"/>
      <c r="AG2414" s="76"/>
      <c r="AI2414" s="79"/>
      <c r="AJ2414" s="79"/>
    </row>
    <row r="2415" spans="1:36" x14ac:dyDescent="0.25">
      <c r="A2415" s="25"/>
      <c r="B2415" s="28" t="s">
        <v>1712</v>
      </c>
      <c r="C2415" s="26">
        <v>1703.0893774738697</v>
      </c>
      <c r="D2415" s="26">
        <v>2612.4898638854675</v>
      </c>
      <c r="E2415" s="32">
        <v>0.39654145345133418</v>
      </c>
      <c r="F2415" s="59">
        <v>5.2604944468605849E-2</v>
      </c>
      <c r="G2415" s="27">
        <v>7.9087289478259306</v>
      </c>
      <c r="H2415" s="34">
        <v>0.31424907722017864</v>
      </c>
      <c r="I2415" s="35">
        <v>8.0763302965106778</v>
      </c>
      <c r="J2415" s="34">
        <v>4.3344619914437318E-2</v>
      </c>
      <c r="K2415" s="35">
        <v>1.6368009922273439</v>
      </c>
      <c r="L2415" s="34">
        <v>0.20266642548466701</v>
      </c>
      <c r="M2415" s="26">
        <v>273.53124019213533</v>
      </c>
      <c r="N2415" s="26">
        <v>4.3835051382210963</v>
      </c>
      <c r="O2415" s="26">
        <v>277.46911568565031</v>
      </c>
      <c r="P2415" s="26">
        <v>19.608926113977304</v>
      </c>
      <c r="Q2415" s="26">
        <v>311.79954943610511</v>
      </c>
      <c r="R2415" s="26">
        <v>180.05221661306174</v>
      </c>
      <c r="S2415" s="36">
        <v>273.53124019213533</v>
      </c>
      <c r="T2415" s="36">
        <v>4.3835051382210963</v>
      </c>
      <c r="U2415" s="26">
        <v>12.273369000429501</v>
      </c>
      <c r="V2415" s="26">
        <v>50.678250624196011</v>
      </c>
      <c r="W2415" s="28"/>
      <c r="X2415" s="26">
        <v>273.53124019213533</v>
      </c>
      <c r="Y2415" s="26">
        <v>5.5216747524137872</v>
      </c>
      <c r="Z2415" s="74">
        <v>575</v>
      </c>
      <c r="AA2415" s="40"/>
      <c r="AC2415" s="77"/>
      <c r="AG2415" s="76"/>
      <c r="AI2415" s="79"/>
      <c r="AJ2415" s="79"/>
    </row>
    <row r="2416" spans="1:36" x14ac:dyDescent="0.25">
      <c r="A2416" s="25"/>
      <c r="B2416" s="28" t="s">
        <v>1771</v>
      </c>
      <c r="C2416" s="26">
        <v>916.20408162284912</v>
      </c>
      <c r="D2416" s="26">
        <v>6081.5160842173427</v>
      </c>
      <c r="E2416" s="32">
        <v>0.29352196377166112</v>
      </c>
      <c r="F2416" s="59">
        <v>5.4816264538368638E-2</v>
      </c>
      <c r="G2416" s="27">
        <v>3.9216171460645701</v>
      </c>
      <c r="H2416" s="34">
        <v>0.32764611368807572</v>
      </c>
      <c r="I2416" s="35">
        <v>4.5101910102266949</v>
      </c>
      <c r="J2416" s="34">
        <v>4.3369392450784978E-2</v>
      </c>
      <c r="K2416" s="35">
        <v>2.2277212366950381</v>
      </c>
      <c r="L2416" s="34">
        <v>0.49393057447983069</v>
      </c>
      <c r="M2416" s="26">
        <v>273.68429808957512</v>
      </c>
      <c r="N2416" s="26">
        <v>5.9693126661363749</v>
      </c>
      <c r="O2416" s="26">
        <v>287.7672080879255</v>
      </c>
      <c r="P2416" s="26">
        <v>11.301914617500643</v>
      </c>
      <c r="Q2416" s="26">
        <v>404.71574109604802</v>
      </c>
      <c r="R2416" s="26">
        <v>87.802492847606175</v>
      </c>
      <c r="S2416" s="36">
        <v>273.68429808957512</v>
      </c>
      <c r="T2416" s="36">
        <v>5.9693126661363749</v>
      </c>
      <c r="U2416" s="26">
        <v>32.376166701995466</v>
      </c>
      <c r="V2416" s="26">
        <v>14.744847715707687</v>
      </c>
      <c r="W2416" s="28"/>
      <c r="X2416" s="26">
        <v>273.68429808957512</v>
      </c>
      <c r="Y2416" s="26">
        <v>6.8480017983401922</v>
      </c>
      <c r="Z2416" s="74">
        <v>576</v>
      </c>
      <c r="AA2416" s="40"/>
      <c r="AC2416" s="77"/>
      <c r="AG2416" s="76"/>
      <c r="AI2416" s="79"/>
      <c r="AJ2416" s="79"/>
    </row>
    <row r="2417" spans="1:36" x14ac:dyDescent="0.25">
      <c r="A2417" s="25"/>
      <c r="B2417" s="28" t="s">
        <v>1747</v>
      </c>
      <c r="C2417" s="26">
        <v>2078.0414068868222</v>
      </c>
      <c r="D2417" s="26">
        <v>511.07952770359572</v>
      </c>
      <c r="E2417" s="32">
        <v>0.44153829465612771</v>
      </c>
      <c r="F2417" s="59">
        <v>5.5701392182856614E-2</v>
      </c>
      <c r="G2417" s="27">
        <v>10.104755212397228</v>
      </c>
      <c r="H2417" s="34">
        <v>0.33448963723874198</v>
      </c>
      <c r="I2417" s="35">
        <v>10.32015716829703</v>
      </c>
      <c r="J2417" s="34">
        <v>4.3571686680969411E-2</v>
      </c>
      <c r="K2417" s="35">
        <v>2.0975142611871886</v>
      </c>
      <c r="L2417" s="34">
        <v>0.20324441062105508</v>
      </c>
      <c r="M2417" s="26">
        <v>274.93404338573595</v>
      </c>
      <c r="N2417" s="26">
        <v>5.6455367641584075</v>
      </c>
      <c r="O2417" s="26">
        <v>292.98768802961382</v>
      </c>
      <c r="P2417" s="26">
        <v>26.266844442291983</v>
      </c>
      <c r="Q2417" s="26">
        <v>440.46366361270816</v>
      </c>
      <c r="R2417" s="26">
        <v>224.98455919468074</v>
      </c>
      <c r="S2417" s="36">
        <v>274.93404338573595</v>
      </c>
      <c r="T2417" s="36">
        <v>5.6455367641584075</v>
      </c>
      <c r="U2417" s="26">
        <v>37.580766338201158</v>
      </c>
      <c r="V2417" s="26">
        <v>31.908890765983024</v>
      </c>
      <c r="W2417" s="28"/>
      <c r="X2417" s="26">
        <v>274.93404338573595</v>
      </c>
      <c r="Y2417" s="26">
        <v>6.5758333068218917</v>
      </c>
      <c r="Z2417" s="74">
        <v>577</v>
      </c>
      <c r="AA2417" s="40"/>
      <c r="AC2417" s="77"/>
      <c r="AG2417" s="76"/>
      <c r="AI2417" s="79"/>
      <c r="AJ2417" s="79"/>
    </row>
    <row r="2418" spans="1:36" x14ac:dyDescent="0.25">
      <c r="A2418" s="25"/>
      <c r="B2418" s="28" t="s">
        <v>1789</v>
      </c>
      <c r="C2418" s="26">
        <v>1253.8930564584755</v>
      </c>
      <c r="D2418" s="26">
        <v>121.91458177914321</v>
      </c>
      <c r="E2418" s="32">
        <v>0.37217180133342831</v>
      </c>
      <c r="F2418" s="59">
        <v>8.1421064906081211E-2</v>
      </c>
      <c r="G2418" s="27">
        <v>38.045259357324397</v>
      </c>
      <c r="H2418" s="34">
        <v>0.49171416031772675</v>
      </c>
      <c r="I2418" s="35">
        <v>38.14871441125721</v>
      </c>
      <c r="J2418" s="34">
        <v>4.3819124021658759E-2</v>
      </c>
      <c r="K2418" s="35">
        <v>2.8076060381726995</v>
      </c>
      <c r="L2418" s="34">
        <v>7.3596347386853292E-2</v>
      </c>
      <c r="M2418" s="26">
        <v>276.46234712406448</v>
      </c>
      <c r="N2418" s="26">
        <v>7.5978876186871389</v>
      </c>
      <c r="O2418" s="26">
        <v>406.07798331826672</v>
      </c>
      <c r="P2418" s="26">
        <v>127.85278560007669</v>
      </c>
      <c r="Q2418" s="26">
        <v>1231.6451895098767</v>
      </c>
      <c r="R2418" s="26">
        <v>753.30145061333349</v>
      </c>
      <c r="S2418" s="36">
        <v>276.46234712406448</v>
      </c>
      <c r="T2418" s="36">
        <v>7.5978876186871389</v>
      </c>
      <c r="U2418" s="26">
        <v>77.553409904188371</v>
      </c>
      <c r="V2418" s="26">
        <v>13.742683799090411</v>
      </c>
      <c r="W2418" s="28"/>
      <c r="X2418" s="26">
        <v>276.46234712406448</v>
      </c>
      <c r="Y2418" s="26">
        <v>8.3172549539587521</v>
      </c>
      <c r="Z2418" s="74">
        <v>578</v>
      </c>
      <c r="AA2418" s="40"/>
      <c r="AC2418" s="77"/>
      <c r="AG2418" s="76"/>
      <c r="AI2418" s="79"/>
      <c r="AJ2418" s="79"/>
    </row>
    <row r="2419" spans="1:36" x14ac:dyDescent="0.25">
      <c r="A2419" s="25"/>
      <c r="B2419" s="28" t="s">
        <v>1696</v>
      </c>
      <c r="C2419" s="26">
        <v>2530.6669551695513</v>
      </c>
      <c r="D2419" s="26">
        <v>1612.8226484845725</v>
      </c>
      <c r="E2419" s="32">
        <v>0.52447013299858269</v>
      </c>
      <c r="F2419" s="59">
        <v>5.2956213635578876E-2</v>
      </c>
      <c r="G2419" s="27">
        <v>8.3349495733311088</v>
      </c>
      <c r="H2419" s="34">
        <v>0.32034011805899781</v>
      </c>
      <c r="I2419" s="35">
        <v>8.5541970790334716</v>
      </c>
      <c r="J2419" s="34">
        <v>4.3891675548506162E-2</v>
      </c>
      <c r="K2419" s="35">
        <v>1.9242929290969049</v>
      </c>
      <c r="L2419" s="34">
        <v>0.22495307406622558</v>
      </c>
      <c r="M2419" s="26">
        <v>276.91039499725389</v>
      </c>
      <c r="N2419" s="26">
        <v>5.2157424618630444</v>
      </c>
      <c r="O2419" s="26">
        <v>282.16415556126759</v>
      </c>
      <c r="P2419" s="26">
        <v>21.074159558796794</v>
      </c>
      <c r="Q2419" s="26">
        <v>326.90066951123123</v>
      </c>
      <c r="R2419" s="26">
        <v>189.20660181464427</v>
      </c>
      <c r="S2419" s="36">
        <v>276.91039499725389</v>
      </c>
      <c r="T2419" s="36">
        <v>5.2157424618630444</v>
      </c>
      <c r="U2419" s="26">
        <v>15.292190924148553</v>
      </c>
      <c r="V2419" s="26">
        <v>49.053925930648305</v>
      </c>
      <c r="W2419" s="28"/>
      <c r="X2419" s="26">
        <v>276.91039499725389</v>
      </c>
      <c r="Y2419" s="26">
        <v>6.2242538819986066</v>
      </c>
      <c r="Z2419" s="74">
        <v>579</v>
      </c>
      <c r="AA2419" s="40"/>
      <c r="AC2419" s="77"/>
      <c r="AG2419" s="76"/>
      <c r="AI2419" s="79"/>
      <c r="AJ2419" s="79"/>
    </row>
    <row r="2420" spans="1:36" x14ac:dyDescent="0.25">
      <c r="A2420" s="25"/>
      <c r="B2420" s="28" t="s">
        <v>1726</v>
      </c>
      <c r="C2420" s="26">
        <v>375.97168080014222</v>
      </c>
      <c r="D2420" s="26">
        <v>4554.9035686706111</v>
      </c>
      <c r="E2420" s="32">
        <v>0.27595487650751882</v>
      </c>
      <c r="F2420" s="59">
        <v>5.2043057545395663E-2</v>
      </c>
      <c r="G2420" s="27">
        <v>7.7252696376924526</v>
      </c>
      <c r="H2420" s="34">
        <v>0.31517413875987688</v>
      </c>
      <c r="I2420" s="35">
        <v>7.8994121719553387</v>
      </c>
      <c r="J2420" s="34">
        <v>4.3941565520432338E-2</v>
      </c>
      <c r="K2420" s="35">
        <v>1.6495216541116673</v>
      </c>
      <c r="L2420" s="34">
        <v>0.20881574707138778</v>
      </c>
      <c r="M2420" s="26">
        <v>277.21847652053327</v>
      </c>
      <c r="N2420" s="26">
        <v>4.4758505811739155</v>
      </c>
      <c r="O2420" s="26">
        <v>278.18356275044624</v>
      </c>
      <c r="P2420" s="26">
        <v>19.222283141114474</v>
      </c>
      <c r="Q2420" s="26">
        <v>287.32381377641718</v>
      </c>
      <c r="R2420" s="26">
        <v>176.64347707685087</v>
      </c>
      <c r="S2420" s="36">
        <v>277.21847652053327</v>
      </c>
      <c r="T2420" s="36">
        <v>4.4758505811739155</v>
      </c>
      <c r="U2420" s="26">
        <v>3.5170552426773249</v>
      </c>
      <c r="V2420" s="26">
        <v>59.337090225166108</v>
      </c>
      <c r="W2420" s="28"/>
      <c r="X2420" s="26">
        <v>277.21847652053327</v>
      </c>
      <c r="Y2420" s="26">
        <v>5.6218925825286306</v>
      </c>
      <c r="Z2420" s="74">
        <v>580</v>
      </c>
      <c r="AA2420" s="40"/>
      <c r="AC2420" s="77"/>
      <c r="AG2420" s="76"/>
      <c r="AI2420" s="79"/>
      <c r="AJ2420" s="79"/>
    </row>
    <row r="2421" spans="1:36" x14ac:dyDescent="0.25">
      <c r="A2421" s="25"/>
      <c r="B2421" s="28" t="s">
        <v>1787</v>
      </c>
      <c r="C2421" s="26">
        <v>1660.885709179681</v>
      </c>
      <c r="D2421" s="26">
        <v>668.54858651821758</v>
      </c>
      <c r="E2421" s="32">
        <v>0.52209714129283891</v>
      </c>
      <c r="F2421" s="59">
        <v>5.9551786059958881E-2</v>
      </c>
      <c r="G2421" s="27">
        <v>24.468478468018279</v>
      </c>
      <c r="H2421" s="34">
        <v>0.36162737751180291</v>
      </c>
      <c r="I2421" s="35">
        <v>24.535946197584718</v>
      </c>
      <c r="J2421" s="34">
        <v>4.4060991427872218E-2</v>
      </c>
      <c r="K2421" s="35">
        <v>1.8183006547041878</v>
      </c>
      <c r="L2421" s="34">
        <v>7.4107623160798761E-2</v>
      </c>
      <c r="M2421" s="26">
        <v>277.95589790127826</v>
      </c>
      <c r="N2421" s="26">
        <v>4.9466629190774256</v>
      </c>
      <c r="O2421" s="26">
        <v>313.42903538922434</v>
      </c>
      <c r="P2421" s="26">
        <v>66.189560625429635</v>
      </c>
      <c r="Q2421" s="26">
        <v>587.31569331371759</v>
      </c>
      <c r="R2421" s="26">
        <v>532.71162111290107</v>
      </c>
      <c r="S2421" s="36">
        <v>277.95589790127826</v>
      </c>
      <c r="T2421" s="36">
        <v>4.9466629190774256</v>
      </c>
      <c r="U2421" s="26">
        <v>52.673510845076855</v>
      </c>
      <c r="V2421" s="26">
        <v>42.934700100928886</v>
      </c>
      <c r="W2421" s="28"/>
      <c r="X2421" s="26">
        <v>277.95589790127826</v>
      </c>
      <c r="Y2421" s="26">
        <v>6.0080196318158414</v>
      </c>
      <c r="Z2421" s="74">
        <v>581</v>
      </c>
      <c r="AA2421" s="40"/>
      <c r="AC2421" s="77"/>
      <c r="AG2421" s="76"/>
      <c r="AI2421" s="79"/>
      <c r="AJ2421" s="79"/>
    </row>
    <row r="2422" spans="1:36" x14ac:dyDescent="0.25">
      <c r="A2422" s="25"/>
      <c r="B2422" s="28" t="s">
        <v>1780</v>
      </c>
      <c r="C2422" s="26">
        <v>2558.7383400817725</v>
      </c>
      <c r="D2422" s="26">
        <v>513.93016640234896</v>
      </c>
      <c r="E2422" s="32">
        <v>0.42644105808794175</v>
      </c>
      <c r="F2422" s="59">
        <v>6.1481694756676898E-2</v>
      </c>
      <c r="G2422" s="27">
        <v>24.54761869576091</v>
      </c>
      <c r="H2422" s="34">
        <v>0.37475114547372201</v>
      </c>
      <c r="I2422" s="35">
        <v>24.66578842757762</v>
      </c>
      <c r="J2422" s="34">
        <v>4.4226736411315783E-2</v>
      </c>
      <c r="K2422" s="35">
        <v>2.4115420629861495</v>
      </c>
      <c r="L2422" s="34">
        <v>9.7768699754592653E-2</v>
      </c>
      <c r="M2422" s="26">
        <v>278.97918678995416</v>
      </c>
      <c r="N2422" s="26">
        <v>6.5842023433118584</v>
      </c>
      <c r="O2422" s="26">
        <v>323.16873597881187</v>
      </c>
      <c r="P2422" s="26">
        <v>68.297921901482482</v>
      </c>
      <c r="Q2422" s="26">
        <v>656.11953328450386</v>
      </c>
      <c r="R2422" s="26">
        <v>528.34975022941785</v>
      </c>
      <c r="S2422" s="36">
        <v>278.97918678995416</v>
      </c>
      <c r="T2422" s="36">
        <v>6.5842023433118584</v>
      </c>
      <c r="U2422" s="26">
        <v>57.480432659366599</v>
      </c>
      <c r="V2422" s="26">
        <v>34.254199441917727</v>
      </c>
      <c r="W2422" s="28"/>
      <c r="X2422" s="26">
        <v>278.97918678995416</v>
      </c>
      <c r="Y2422" s="26">
        <v>7.4184223519508237</v>
      </c>
      <c r="Z2422" s="74">
        <v>582</v>
      </c>
      <c r="AA2422" s="40"/>
      <c r="AC2422" s="77"/>
      <c r="AG2422" s="76"/>
      <c r="AI2422" s="79"/>
      <c r="AJ2422" s="79"/>
    </row>
    <row r="2423" spans="1:36" x14ac:dyDescent="0.25">
      <c r="A2423" s="25"/>
      <c r="B2423" s="28" t="s">
        <v>1723</v>
      </c>
      <c r="C2423" s="26">
        <v>1746.5045756473414</v>
      </c>
      <c r="D2423" s="26">
        <v>4933.951811619926</v>
      </c>
      <c r="E2423" s="32">
        <v>0.2845195459975553</v>
      </c>
      <c r="F2423" s="59">
        <v>5.2505987167584853E-2</v>
      </c>
      <c r="G2423" s="27">
        <v>9.142212176774013</v>
      </c>
      <c r="H2423" s="34">
        <v>0.32015291513339811</v>
      </c>
      <c r="I2423" s="35">
        <v>9.3200206793634877</v>
      </c>
      <c r="J2423" s="34">
        <v>4.4242166614294767E-2</v>
      </c>
      <c r="K2423" s="35">
        <v>1.8118338716913358</v>
      </c>
      <c r="L2423" s="34">
        <v>0.19440234458954819</v>
      </c>
      <c r="M2423" s="26">
        <v>279.07444267734002</v>
      </c>
      <c r="N2423" s="26">
        <v>4.9484793477007543</v>
      </c>
      <c r="O2423" s="26">
        <v>282.02018042018369</v>
      </c>
      <c r="P2423" s="26">
        <v>22.950835379200498</v>
      </c>
      <c r="Q2423" s="26">
        <v>307.51920692671456</v>
      </c>
      <c r="R2423" s="26">
        <v>208.27198930277564</v>
      </c>
      <c r="S2423" s="36">
        <v>279.07444267734002</v>
      </c>
      <c r="T2423" s="36">
        <v>4.9484793477007543</v>
      </c>
      <c r="U2423" s="26">
        <v>9.2497520833400344</v>
      </c>
      <c r="V2423" s="26">
        <v>61.483026219941351</v>
      </c>
      <c r="W2423" s="28"/>
      <c r="X2423" s="26">
        <v>279.07444267734002</v>
      </c>
      <c r="Y2423" s="26">
        <v>6.0171531372258755</v>
      </c>
      <c r="Z2423" s="74">
        <v>583</v>
      </c>
      <c r="AA2423" s="40"/>
      <c r="AC2423" s="77"/>
      <c r="AG2423" s="76"/>
      <c r="AI2423" s="79"/>
      <c r="AJ2423" s="79"/>
    </row>
    <row r="2424" spans="1:36" x14ac:dyDescent="0.25">
      <c r="A2424" s="25"/>
      <c r="B2424" s="28" t="s">
        <v>1768</v>
      </c>
      <c r="C2424" s="26">
        <v>956.14201990485446</v>
      </c>
      <c r="D2424" s="26">
        <v>409.07395056885309</v>
      </c>
      <c r="E2424" s="32">
        <v>0.52734287946441272</v>
      </c>
      <c r="F2424" s="59">
        <v>5.858102805726001E-2</v>
      </c>
      <c r="G2424" s="27">
        <v>12.491682714276902</v>
      </c>
      <c r="H2424" s="34">
        <v>0.3596798505548055</v>
      </c>
      <c r="I2424" s="35">
        <v>12.639906623018515</v>
      </c>
      <c r="J2424" s="34">
        <v>4.4549914465511938E-2</v>
      </c>
      <c r="K2424" s="35">
        <v>1.9300524356770681</v>
      </c>
      <c r="L2424" s="34">
        <v>0.15269514983300964</v>
      </c>
      <c r="M2424" s="26">
        <v>280.97398083140092</v>
      </c>
      <c r="N2424" s="26">
        <v>5.3064614652970477</v>
      </c>
      <c r="O2424" s="26">
        <v>311.97569988553545</v>
      </c>
      <c r="P2424" s="26">
        <v>33.954214735669041</v>
      </c>
      <c r="Q2424" s="26">
        <v>551.5542576035084</v>
      </c>
      <c r="R2424" s="26">
        <v>272.92288289667033</v>
      </c>
      <c r="S2424" s="36">
        <v>280.97398083140092</v>
      </c>
      <c r="T2424" s="36">
        <v>5.3064614652970477</v>
      </c>
      <c r="U2424" s="26">
        <v>49.057780452601904</v>
      </c>
      <c r="V2424" s="26">
        <v>25.225841537017313</v>
      </c>
      <c r="W2424" s="28"/>
      <c r="X2424" s="26">
        <v>280.97398083140092</v>
      </c>
      <c r="Y2424" s="26">
        <v>6.3268293609242505</v>
      </c>
      <c r="Z2424" s="74">
        <v>584</v>
      </c>
      <c r="AA2424" s="40"/>
      <c r="AC2424" s="77"/>
      <c r="AG2424" s="76"/>
      <c r="AI2424" s="79"/>
      <c r="AJ2424" s="79"/>
    </row>
    <row r="2425" spans="1:36" x14ac:dyDescent="0.25">
      <c r="A2425" s="25"/>
      <c r="B2425" s="28" t="s">
        <v>1697</v>
      </c>
      <c r="C2425" s="26">
        <v>1312.2953165377414</v>
      </c>
      <c r="D2425" s="26">
        <v>5892.3279819362924</v>
      </c>
      <c r="E2425" s="32">
        <v>0.35831993054582023</v>
      </c>
      <c r="F2425" s="59">
        <v>5.1586812167037081E-2</v>
      </c>
      <c r="G2425" s="27">
        <v>7.8787763287867723</v>
      </c>
      <c r="H2425" s="34">
        <v>0.31956509738276345</v>
      </c>
      <c r="I2425" s="35">
        <v>8.0887033738243748</v>
      </c>
      <c r="J2425" s="34">
        <v>4.4947796210027778E-2</v>
      </c>
      <c r="K2425" s="35">
        <v>1.8308483909562381</v>
      </c>
      <c r="L2425" s="34">
        <v>0.22634633838607524</v>
      </c>
      <c r="M2425" s="26">
        <v>283.42903071113653</v>
      </c>
      <c r="N2425" s="26">
        <v>5.076734124305915</v>
      </c>
      <c r="O2425" s="26">
        <v>281.56796530521041</v>
      </c>
      <c r="P2425" s="26">
        <v>19.890753169044672</v>
      </c>
      <c r="Q2425" s="26">
        <v>267.1516879096593</v>
      </c>
      <c r="R2425" s="26">
        <v>180.81070841128499</v>
      </c>
      <c r="S2425" s="36">
        <v>283.42903071113653</v>
      </c>
      <c r="T2425" s="36">
        <v>5.076734124305915</v>
      </c>
      <c r="U2425" s="26">
        <v>-6.0929215640896928</v>
      </c>
      <c r="V2425" s="26">
        <v>71.829802381206946</v>
      </c>
      <c r="W2425" s="28"/>
      <c r="X2425" s="26">
        <v>283.42903071113653</v>
      </c>
      <c r="Y2425" s="26">
        <v>6.1523232972387518</v>
      </c>
      <c r="Z2425" s="74">
        <v>585</v>
      </c>
      <c r="AA2425" s="40"/>
      <c r="AC2425" s="77"/>
      <c r="AG2425" s="76"/>
      <c r="AI2425" s="79"/>
      <c r="AJ2425" s="79"/>
    </row>
    <row r="2426" spans="1:36" x14ac:dyDescent="0.25">
      <c r="A2426" s="25"/>
      <c r="B2426" s="28" t="s">
        <v>1784</v>
      </c>
      <c r="C2426" s="26">
        <v>1135.5820653148762</v>
      </c>
      <c r="D2426" s="26">
        <v>162.89613495804653</v>
      </c>
      <c r="E2426" s="32">
        <v>0.64999278634890079</v>
      </c>
      <c r="F2426" s="59">
        <v>6.3551642933493219E-2</v>
      </c>
      <c r="G2426" s="27">
        <v>37.66988701477549</v>
      </c>
      <c r="H2426" s="34">
        <v>0.39383899395119515</v>
      </c>
      <c r="I2426" s="35">
        <v>38.45970572150739</v>
      </c>
      <c r="J2426" s="34">
        <v>4.4965526757236092E-2</v>
      </c>
      <c r="K2426" s="35">
        <v>7.7542618268277055</v>
      </c>
      <c r="L2426" s="34">
        <v>0.20162041496046479</v>
      </c>
      <c r="M2426" s="26">
        <v>283.53841175553458</v>
      </c>
      <c r="N2426" s="26">
        <v>21.509820765488485</v>
      </c>
      <c r="O2426" s="26">
        <v>337.1699308017686</v>
      </c>
      <c r="P2426" s="26">
        <v>110.45106591202102</v>
      </c>
      <c r="Q2426" s="26">
        <v>726.72236817302621</v>
      </c>
      <c r="R2426" s="26">
        <v>805.26683782951363</v>
      </c>
      <c r="S2426" s="36">
        <v>283.53841175553458</v>
      </c>
      <c r="T2426" s="36">
        <v>21.509820765488485</v>
      </c>
      <c r="U2426" s="26">
        <v>60.983943226028984</v>
      </c>
      <c r="V2426" s="26">
        <v>43.334129941960462</v>
      </c>
      <c r="W2426" s="28"/>
      <c r="X2426" s="26">
        <v>283.53841175553458</v>
      </c>
      <c r="Y2426" s="26">
        <v>21.753040315885301</v>
      </c>
      <c r="Z2426" s="74">
        <v>586</v>
      </c>
      <c r="AA2426" s="40"/>
      <c r="AC2426" s="77"/>
      <c r="AG2426" s="76"/>
      <c r="AI2426" s="79"/>
      <c r="AJ2426" s="79"/>
    </row>
    <row r="2427" spans="1:36" x14ac:dyDescent="0.25">
      <c r="A2427" s="25"/>
      <c r="B2427" s="28" t="s">
        <v>1776</v>
      </c>
      <c r="C2427" s="26">
        <v>1215.4201594685178</v>
      </c>
      <c r="D2427" s="26">
        <v>91.534130621133372</v>
      </c>
      <c r="E2427" s="32">
        <v>0.46865941546311601</v>
      </c>
      <c r="F2427" s="59">
        <v>8.7774794213627591E-2</v>
      </c>
      <c r="G2427" s="27">
        <v>39.358904375364503</v>
      </c>
      <c r="H2427" s="34">
        <v>0.55008867954149776</v>
      </c>
      <c r="I2427" s="35">
        <v>39.69270672991356</v>
      </c>
      <c r="J2427" s="34">
        <v>4.5472689557278408E-2</v>
      </c>
      <c r="K2427" s="35">
        <v>5.1368875710724309</v>
      </c>
      <c r="L2427" s="34">
        <v>0.12941640906542462</v>
      </c>
      <c r="M2427" s="26">
        <v>286.66635067806368</v>
      </c>
      <c r="N2427" s="26">
        <v>14.403113942312416</v>
      </c>
      <c r="O2427" s="26">
        <v>445.05472092399287</v>
      </c>
      <c r="P2427" s="26">
        <v>143.26378598604725</v>
      </c>
      <c r="Q2427" s="26">
        <v>1377.5426471566914</v>
      </c>
      <c r="R2427" s="26">
        <v>764.05055532800861</v>
      </c>
      <c r="S2427" s="36">
        <v>286.66635067806368</v>
      </c>
      <c r="T2427" s="36">
        <v>14.403113942312416</v>
      </c>
      <c r="U2427" s="26">
        <v>79.190019904664609</v>
      </c>
      <c r="V2427" s="26">
        <v>11.589463204234498</v>
      </c>
      <c r="W2427" s="28"/>
      <c r="X2427" s="26">
        <v>286.66635067806368</v>
      </c>
      <c r="Y2427" s="26">
        <v>14.809830949707248</v>
      </c>
      <c r="Z2427" s="74">
        <v>587</v>
      </c>
      <c r="AA2427" s="40"/>
      <c r="AC2427" s="77"/>
      <c r="AG2427" s="76"/>
      <c r="AI2427" s="79"/>
      <c r="AJ2427" s="79"/>
    </row>
    <row r="2428" spans="1:36" x14ac:dyDescent="0.25">
      <c r="A2428" s="25"/>
      <c r="B2428" s="28" t="s">
        <v>1764</v>
      </c>
      <c r="C2428" s="26">
        <v>1614.7217715464963</v>
      </c>
      <c r="D2428" s="26">
        <v>1822.9794568208649</v>
      </c>
      <c r="E2428" s="32">
        <v>0.21480015502315233</v>
      </c>
      <c r="F2428" s="59">
        <v>6.071569368375445E-2</v>
      </c>
      <c r="G2428" s="27">
        <v>5.0765966844403172</v>
      </c>
      <c r="H2428" s="34">
        <v>0.38462386225501866</v>
      </c>
      <c r="I2428" s="35">
        <v>5.3375436078120009</v>
      </c>
      <c r="J2428" s="34">
        <v>4.5964550539264314E-2</v>
      </c>
      <c r="K2428" s="35">
        <v>1.6484956380968459</v>
      </c>
      <c r="L2428" s="34">
        <v>0.30884911847541952</v>
      </c>
      <c r="M2428" s="26">
        <v>289.69846620854139</v>
      </c>
      <c r="N2428" s="26">
        <v>4.6699483661312797</v>
      </c>
      <c r="O2428" s="26">
        <v>330.43460745861785</v>
      </c>
      <c r="P2428" s="26">
        <v>15.055102473318925</v>
      </c>
      <c r="Q2428" s="26">
        <v>629.15663573051006</v>
      </c>
      <c r="R2428" s="26">
        <v>109.3995595350026</v>
      </c>
      <c r="S2428" s="36">
        <v>289.69846620854139</v>
      </c>
      <c r="T2428" s="36">
        <v>4.6699483661312797</v>
      </c>
      <c r="U2428" s="26">
        <v>53.954476555401158</v>
      </c>
      <c r="V2428" s="26">
        <v>8.0408598724626543</v>
      </c>
      <c r="W2428" s="28"/>
      <c r="X2428" s="26">
        <v>289.69846620854139</v>
      </c>
      <c r="Y2428" s="26">
        <v>5.8669166036945057</v>
      </c>
      <c r="Z2428" s="74">
        <v>588</v>
      </c>
      <c r="AA2428" s="40"/>
      <c r="AC2428" s="77"/>
      <c r="AG2428" s="76"/>
      <c r="AI2428" s="79"/>
      <c r="AJ2428" s="79"/>
    </row>
    <row r="2429" spans="1:36" x14ac:dyDescent="0.25">
      <c r="A2429" s="25"/>
      <c r="B2429" s="28" t="s">
        <v>1734</v>
      </c>
      <c r="C2429" s="26">
        <v>436.27550361357555</v>
      </c>
      <c r="D2429" s="26">
        <v>4626.2122257554029</v>
      </c>
      <c r="E2429" s="32">
        <v>0.71397687081905425</v>
      </c>
      <c r="F2429" s="59">
        <v>5.1393477621976678E-2</v>
      </c>
      <c r="G2429" s="27">
        <v>7.5220370397260412</v>
      </c>
      <c r="H2429" s="34">
        <v>0.32848518215438588</v>
      </c>
      <c r="I2429" s="35">
        <v>7.8413639245565703</v>
      </c>
      <c r="J2429" s="34">
        <v>4.6376239691760385E-2</v>
      </c>
      <c r="K2429" s="35">
        <v>2.2149372384622366</v>
      </c>
      <c r="L2429" s="34">
        <v>0.28246836389340146</v>
      </c>
      <c r="M2429" s="26">
        <v>292.23526025080417</v>
      </c>
      <c r="N2429" s="26">
        <v>6.3283039117056319</v>
      </c>
      <c r="O2429" s="26">
        <v>288.40872451513468</v>
      </c>
      <c r="P2429" s="26">
        <v>19.687664305439796</v>
      </c>
      <c r="Q2429" s="26">
        <v>258.51871135413529</v>
      </c>
      <c r="R2429" s="26">
        <v>172.92083197568769</v>
      </c>
      <c r="S2429" s="36">
        <v>292.23526025080417</v>
      </c>
      <c r="T2429" s="36">
        <v>6.3283039117056319</v>
      </c>
      <c r="U2429" s="26">
        <v>-13.042208326066508</v>
      </c>
      <c r="V2429" s="26">
        <v>75.652526750074884</v>
      </c>
      <c r="W2429" s="28"/>
      <c r="X2429" s="26">
        <v>292.23526025080417</v>
      </c>
      <c r="Y2429" s="26">
        <v>7.2697181468603276</v>
      </c>
      <c r="Z2429" s="74">
        <v>589</v>
      </c>
      <c r="AA2429" s="40"/>
      <c r="AC2429" s="77"/>
      <c r="AG2429" s="76"/>
      <c r="AI2429" s="79"/>
      <c r="AJ2429" s="79"/>
    </row>
    <row r="2430" spans="1:36" x14ac:dyDescent="0.25">
      <c r="A2430" s="25"/>
      <c r="B2430" s="28" t="s">
        <v>1762</v>
      </c>
      <c r="C2430" s="26">
        <v>542.39008020249946</v>
      </c>
      <c r="D2430" s="26">
        <v>23968.985962128034</v>
      </c>
      <c r="E2430" s="32">
        <v>0.22367525837140592</v>
      </c>
      <c r="F2430" s="59">
        <v>6.9130671764856974E-2</v>
      </c>
      <c r="G2430" s="27">
        <v>9.924578988784905</v>
      </c>
      <c r="H2430" s="34">
        <v>0.530705556458823</v>
      </c>
      <c r="I2430" s="35">
        <v>14.337166107156186</v>
      </c>
      <c r="J2430" s="34">
        <v>5.5701977308826679E-2</v>
      </c>
      <c r="K2430" s="35">
        <v>10.346838351861756</v>
      </c>
      <c r="L2430" s="34">
        <v>0.72167946402582861</v>
      </c>
      <c r="M2430" s="26">
        <v>349.4338565376064</v>
      </c>
      <c r="N2430" s="26">
        <v>35.192994802411476</v>
      </c>
      <c r="O2430" s="26">
        <v>432.27778557199537</v>
      </c>
      <c r="P2430" s="26">
        <v>50.482941432435155</v>
      </c>
      <c r="Q2430" s="26">
        <v>902.62232131049086</v>
      </c>
      <c r="R2430" s="26">
        <v>204.72074386882605</v>
      </c>
      <c r="S2430" s="36">
        <v>349.4338565376064</v>
      </c>
      <c r="T2430" s="36">
        <v>35.192994802411476</v>
      </c>
      <c r="U2430" s="26">
        <v>61.286814176025061</v>
      </c>
      <c r="V2430" s="26">
        <v>9.6071613439564132</v>
      </c>
      <c r="W2430" s="28"/>
      <c r="X2430" s="26">
        <v>349.4338565376064</v>
      </c>
      <c r="Y2430" s="26">
        <v>35.353799832391644</v>
      </c>
      <c r="Z2430" s="74">
        <v>590</v>
      </c>
      <c r="AA2430" s="40"/>
      <c r="AC2430" s="77"/>
      <c r="AG2430" s="76"/>
      <c r="AI2430" s="79"/>
      <c r="AJ2430" s="79"/>
    </row>
    <row r="2431" spans="1:36" x14ac:dyDescent="0.25">
      <c r="A2431" s="25"/>
      <c r="B2431" s="28" t="s">
        <v>1758</v>
      </c>
      <c r="C2431" s="26">
        <v>999.61603753268969</v>
      </c>
      <c r="D2431" s="26">
        <v>986.64751264293</v>
      </c>
      <c r="E2431" s="32">
        <v>0.4349465296118134</v>
      </c>
      <c r="F2431" s="59">
        <v>6.6883976814225032E-2</v>
      </c>
      <c r="G2431" s="27">
        <v>6.7650494849952629</v>
      </c>
      <c r="H2431" s="34">
        <v>0.52938219153532284</v>
      </c>
      <c r="I2431" s="35">
        <v>8.9242298386659673</v>
      </c>
      <c r="J2431" s="34">
        <v>5.7429494589603176E-2</v>
      </c>
      <c r="K2431" s="35">
        <v>5.8203078680514251</v>
      </c>
      <c r="L2431" s="34">
        <v>0.65219161465718956</v>
      </c>
      <c r="M2431" s="26">
        <v>359.97394316037236</v>
      </c>
      <c r="N2431" s="26">
        <v>20.377368488992715</v>
      </c>
      <c r="O2431" s="26">
        <v>431.39956082092681</v>
      </c>
      <c r="P2431" s="26">
        <v>31.36812024378878</v>
      </c>
      <c r="Q2431" s="26">
        <v>834.16057425290353</v>
      </c>
      <c r="R2431" s="26">
        <v>141.01601820639405</v>
      </c>
      <c r="S2431" s="36">
        <v>359.97394316037236</v>
      </c>
      <c r="T2431" s="36">
        <v>20.377368488992715</v>
      </c>
      <c r="U2431" s="26">
        <v>56.845965360713116</v>
      </c>
      <c r="V2431" s="26">
        <v>7.6933891954568452</v>
      </c>
      <c r="W2431" s="28"/>
      <c r="X2431" s="26">
        <v>359.97394316037236</v>
      </c>
      <c r="Y2431" s="26">
        <v>20.812193486922865</v>
      </c>
      <c r="Z2431" s="74">
        <v>591</v>
      </c>
      <c r="AA2431" s="40"/>
      <c r="AC2431" s="77"/>
      <c r="AG2431" s="76"/>
      <c r="AI2431" s="79"/>
      <c r="AJ2431" s="79"/>
    </row>
    <row r="2432" spans="1:36" x14ac:dyDescent="0.25">
      <c r="A2432" s="25"/>
      <c r="B2432" s="28" t="s">
        <v>1761</v>
      </c>
      <c r="C2432" s="26">
        <v>1004.8323599393082</v>
      </c>
      <c r="D2432" s="26">
        <v>2645.9943554032343</v>
      </c>
      <c r="E2432" s="32">
        <v>0.33142419381344179</v>
      </c>
      <c r="F2432" s="59">
        <v>0.10004955790434718</v>
      </c>
      <c r="G2432" s="27">
        <v>1.5512201534326486</v>
      </c>
      <c r="H2432" s="34">
        <v>1.0347978132415565</v>
      </c>
      <c r="I2432" s="35">
        <v>2.9725409045158773</v>
      </c>
      <c r="J2432" s="34">
        <v>7.5046092232628009E-2</v>
      </c>
      <c r="K2432" s="35">
        <v>2.5356883610973293</v>
      </c>
      <c r="L2432" s="34">
        <v>0.85303733154525052</v>
      </c>
      <c r="M2432" s="26">
        <v>466.48533218967486</v>
      </c>
      <c r="N2432" s="26">
        <v>11.4107763677805</v>
      </c>
      <c r="O2432" s="26">
        <v>721.32452585277156</v>
      </c>
      <c r="P2432" s="26">
        <v>15.349713045570752</v>
      </c>
      <c r="Q2432" s="26">
        <v>1624.9864752687881</v>
      </c>
      <c r="R2432" s="26">
        <v>28.850393927408277</v>
      </c>
      <c r="S2432" s="36">
        <v>466.48533218967486</v>
      </c>
      <c r="T2432" s="36">
        <v>11.4107763677805</v>
      </c>
      <c r="U2432" s="26">
        <v>71.292971400730337</v>
      </c>
      <c r="V2432" s="26">
        <v>0.86767518834987201</v>
      </c>
      <c r="W2432" s="28"/>
      <c r="X2432" s="26">
        <v>466.48533218967486</v>
      </c>
      <c r="Y2432" s="26">
        <v>12.719723952842912</v>
      </c>
      <c r="Z2432" s="74">
        <v>592</v>
      </c>
      <c r="AA2432" s="40"/>
      <c r="AC2432" s="77"/>
      <c r="AG2432" s="76"/>
      <c r="AI2432" s="79"/>
      <c r="AJ2432" s="79"/>
    </row>
    <row r="2433" spans="1:36" x14ac:dyDescent="0.25">
      <c r="A2433" s="25"/>
      <c r="B2433" s="28" t="s">
        <v>1759</v>
      </c>
      <c r="C2433" s="26">
        <v>519.11336217840278</v>
      </c>
      <c r="D2433" s="26">
        <v>37130.195760141811</v>
      </c>
      <c r="E2433" s="32">
        <v>0.29218672120404188</v>
      </c>
      <c r="F2433" s="59">
        <v>0.12255014524802543</v>
      </c>
      <c r="G2433" s="27">
        <v>2.0975424215026095</v>
      </c>
      <c r="H2433" s="34">
        <v>1.2953817549773345</v>
      </c>
      <c r="I2433" s="35">
        <v>3.1748850343216897</v>
      </c>
      <c r="J2433" s="34">
        <v>7.6695820859061806E-2</v>
      </c>
      <c r="K2433" s="35">
        <v>2.3833192759588053</v>
      </c>
      <c r="L2433" s="34">
        <v>0.75067892228985822</v>
      </c>
      <c r="M2433" s="26">
        <v>476.37019434081373</v>
      </c>
      <c r="N2433" s="26">
        <v>10.944078712157875</v>
      </c>
      <c r="O2433" s="26">
        <v>843.68093792685181</v>
      </c>
      <c r="P2433" s="26">
        <v>18.193337822513968</v>
      </c>
      <c r="Q2433" s="26">
        <v>1993.667420979682</v>
      </c>
      <c r="R2433" s="26">
        <v>37.289063166144842</v>
      </c>
      <c r="S2433" s="36">
        <v>476.37019434081373</v>
      </c>
      <c r="T2433" s="36">
        <v>10.944078712157875</v>
      </c>
      <c r="U2433" s="26">
        <v>76.105834437183773</v>
      </c>
      <c r="V2433" s="26">
        <v>0.70786045860178703</v>
      </c>
      <c r="W2433" s="28"/>
      <c r="X2433" s="26">
        <v>476.37019434081373</v>
      </c>
      <c r="Y2433" s="26">
        <v>12.357229028838162</v>
      </c>
      <c r="Z2433" s="74">
        <v>593</v>
      </c>
      <c r="AA2433" s="40"/>
      <c r="AC2433" s="77"/>
      <c r="AG2433" s="76"/>
      <c r="AI2433" s="79"/>
      <c r="AJ2433" s="79"/>
    </row>
    <row r="2434" spans="1:36" x14ac:dyDescent="0.25">
      <c r="A2434" s="25"/>
      <c r="B2434" s="28" t="s">
        <v>1754</v>
      </c>
      <c r="C2434" s="26">
        <v>1155.817932295854</v>
      </c>
      <c r="D2434" s="26">
        <v>1106.3373117694923</v>
      </c>
      <c r="E2434" s="32">
        <v>0.13377679530812711</v>
      </c>
      <c r="F2434" s="59">
        <v>0.10572133747698532</v>
      </c>
      <c r="G2434" s="27">
        <v>2.3498521185533279</v>
      </c>
      <c r="H2434" s="34">
        <v>1.5429094935076328</v>
      </c>
      <c r="I2434" s="35">
        <v>4.049654081490595</v>
      </c>
      <c r="J2434" s="34">
        <v>0.10589258663708638</v>
      </c>
      <c r="K2434" s="35">
        <v>3.2981651263488723</v>
      </c>
      <c r="L2434" s="34">
        <v>0.81443132178215194</v>
      </c>
      <c r="M2434" s="26">
        <v>648.84950595217833</v>
      </c>
      <c r="N2434" s="26">
        <v>20.358396663311055</v>
      </c>
      <c r="O2434" s="26">
        <v>947.66603580775984</v>
      </c>
      <c r="P2434" s="26">
        <v>24.950499144915625</v>
      </c>
      <c r="Q2434" s="26">
        <v>1726.8778723439943</v>
      </c>
      <c r="R2434" s="26">
        <v>43.143377737442052</v>
      </c>
      <c r="S2434" s="36">
        <v>648.84950595217833</v>
      </c>
      <c r="T2434" s="36">
        <v>20.358396663311055</v>
      </c>
      <c r="U2434" s="26">
        <v>62.426439278450175</v>
      </c>
      <c r="V2434" s="26">
        <v>1.5069928521262539</v>
      </c>
      <c r="W2434" s="28"/>
      <c r="X2434" s="26">
        <v>648.84950595217833</v>
      </c>
      <c r="Y2434" s="26">
        <v>21.746144315973083</v>
      </c>
      <c r="Z2434" s="74">
        <v>594</v>
      </c>
      <c r="AA2434" s="40"/>
      <c r="AC2434" s="77"/>
      <c r="AG2434" s="76"/>
      <c r="AI2434" s="79"/>
      <c r="AJ2434" s="79"/>
    </row>
    <row r="2435" spans="1:36" x14ac:dyDescent="0.25">
      <c r="A2435" s="25"/>
      <c r="B2435" s="28" t="s">
        <v>1749</v>
      </c>
      <c r="C2435" s="26">
        <v>611.38506383568108</v>
      </c>
      <c r="D2435" s="26">
        <v>93150.21378123427</v>
      </c>
      <c r="E2435" s="32">
        <v>0.64567760714946243</v>
      </c>
      <c r="F2435" s="59">
        <v>0.14295537303232403</v>
      </c>
      <c r="G2435" s="27">
        <v>1.1681023998825222</v>
      </c>
      <c r="H2435" s="34">
        <v>5.7589842069507409</v>
      </c>
      <c r="I2435" s="35">
        <v>3.1277257919171171</v>
      </c>
      <c r="J2435" s="34">
        <v>0.29230292338205527</v>
      </c>
      <c r="K2435" s="35">
        <v>2.9014143814374824</v>
      </c>
      <c r="L2435" s="34">
        <v>0.92764346188387603</v>
      </c>
      <c r="M2435" s="26">
        <v>1653.0271632605404</v>
      </c>
      <c r="N2435" s="26">
        <v>42.305648398361427</v>
      </c>
      <c r="O2435" s="26">
        <v>1940.2676687007631</v>
      </c>
      <c r="P2435" s="26">
        <v>27.061305450709824</v>
      </c>
      <c r="Q2435" s="26">
        <v>2263.3010575704234</v>
      </c>
      <c r="R2435" s="26">
        <v>20.14740930502785</v>
      </c>
      <c r="S2435" s="36">
        <v>2263.3010575704234</v>
      </c>
      <c r="T2435" s="36">
        <v>20.14740930502785</v>
      </c>
      <c r="U2435" s="26">
        <v>26.963884997473166</v>
      </c>
      <c r="V2435" s="26">
        <v>1.9790426232148575</v>
      </c>
      <c r="W2435" s="28"/>
      <c r="X2435" s="26">
        <v>2263.3010575704234</v>
      </c>
      <c r="Y2435" s="26">
        <v>24.33259615562838</v>
      </c>
      <c r="Z2435" s="74">
        <v>595</v>
      </c>
      <c r="AA2435" s="40"/>
      <c r="AC2435" s="77"/>
      <c r="AG2435" s="76"/>
      <c r="AI2435" s="79"/>
      <c r="AJ2435" s="79"/>
    </row>
    <row r="2436" spans="1:36" x14ac:dyDescent="0.25">
      <c r="B2436" s="31"/>
      <c r="C2436" s="31"/>
      <c r="D2436" s="31"/>
      <c r="E2436" s="31"/>
      <c r="F2436" s="31"/>
      <c r="G2436" s="31"/>
      <c r="H2436" s="31"/>
      <c r="I2436" s="31"/>
      <c r="J2436" s="31"/>
      <c r="K2436" s="31"/>
      <c r="L2436" s="31"/>
      <c r="M2436" s="31"/>
      <c r="N2436" s="31"/>
      <c r="O2436" s="31"/>
      <c r="P2436" s="31"/>
      <c r="Q2436" s="31"/>
      <c r="R2436" s="31"/>
      <c r="S2436" s="31"/>
      <c r="T2436" s="31"/>
      <c r="U2436" s="31"/>
      <c r="V2436" s="31"/>
      <c r="W2436" s="31"/>
      <c r="X2436" s="31"/>
      <c r="Y2436" s="31"/>
    </row>
    <row r="2438" spans="1:36" x14ac:dyDescent="0.25">
      <c r="A2438" s="50" t="s">
        <v>106</v>
      </c>
      <c r="C2438" s="48"/>
    </row>
    <row r="2439" spans="1:36" x14ac:dyDescent="0.25">
      <c r="A2439" s="47" t="s">
        <v>2585</v>
      </c>
      <c r="C2439" s="48"/>
    </row>
    <row r="2440" spans="1:36" x14ac:dyDescent="0.25">
      <c r="A2440" s="47" t="s">
        <v>107</v>
      </c>
      <c r="C2440" s="48"/>
    </row>
    <row r="2441" spans="1:36" x14ac:dyDescent="0.25">
      <c r="A2441" s="47" t="s">
        <v>108</v>
      </c>
      <c r="C2441" s="48"/>
    </row>
    <row r="2442" spans="1:36" x14ac:dyDescent="0.25">
      <c r="A2442" s="47" t="s">
        <v>123</v>
      </c>
      <c r="C2442" s="48"/>
    </row>
    <row r="2443" spans="1:36" x14ac:dyDescent="0.25">
      <c r="A2443" s="47" t="s">
        <v>122</v>
      </c>
      <c r="C2443" s="48"/>
    </row>
    <row r="2444" spans="1:36" x14ac:dyDescent="0.25">
      <c r="A2444" s="47" t="s">
        <v>109</v>
      </c>
      <c r="C2444" s="48"/>
    </row>
    <row r="2445" spans="1:36" x14ac:dyDescent="0.25">
      <c r="A2445" s="47" t="s">
        <v>136</v>
      </c>
      <c r="C2445" s="48"/>
    </row>
    <row r="2446" spans="1:36" x14ac:dyDescent="0.25">
      <c r="A2446" s="47" t="s">
        <v>124</v>
      </c>
      <c r="C2446" s="48"/>
    </row>
    <row r="2447" spans="1:36" x14ac:dyDescent="0.25">
      <c r="A2447" s="47" t="s">
        <v>125</v>
      </c>
      <c r="C2447" s="48"/>
    </row>
    <row r="2448" spans="1:36" x14ac:dyDescent="0.25">
      <c r="A2448" s="47" t="s">
        <v>110</v>
      </c>
      <c r="C2448" s="48"/>
    </row>
    <row r="2449" spans="1:3" x14ac:dyDescent="0.25">
      <c r="A2449" s="47" t="s">
        <v>133</v>
      </c>
      <c r="C2449" s="48"/>
    </row>
    <row r="2450" spans="1:3" x14ac:dyDescent="0.25">
      <c r="A2450" s="47" t="s">
        <v>111</v>
      </c>
      <c r="C2450" s="48"/>
    </row>
    <row r="2451" spans="1:3" x14ac:dyDescent="0.25">
      <c r="A2451" s="47" t="s">
        <v>138</v>
      </c>
      <c r="C2451" s="48"/>
    </row>
    <row r="2452" spans="1:3" x14ac:dyDescent="0.25">
      <c r="A2452" s="47" t="s">
        <v>137</v>
      </c>
      <c r="C2452" s="48"/>
    </row>
    <row r="2453" spans="1:3" x14ac:dyDescent="0.25">
      <c r="A2453" s="47"/>
      <c r="C2453" s="48"/>
    </row>
    <row r="2454" spans="1:3" x14ac:dyDescent="0.25">
      <c r="A2454" s="50" t="s">
        <v>112</v>
      </c>
      <c r="C2454" s="48"/>
    </row>
    <row r="2455" spans="1:3" x14ac:dyDescent="0.25">
      <c r="A2455" s="47" t="s">
        <v>113</v>
      </c>
      <c r="C2455" s="48"/>
    </row>
    <row r="2456" spans="1:3" x14ac:dyDescent="0.25">
      <c r="A2456" s="47" t="s">
        <v>90</v>
      </c>
      <c r="C2456" s="48"/>
    </row>
    <row r="2457" spans="1:3" x14ac:dyDescent="0.25">
      <c r="A2457" s="49" t="s">
        <v>114</v>
      </c>
      <c r="C2457" s="48"/>
    </row>
    <row r="2458" spans="1:3" x14ac:dyDescent="0.25">
      <c r="A2458" s="47" t="s">
        <v>115</v>
      </c>
      <c r="C2458" s="48"/>
    </row>
    <row r="2459" spans="1:3" x14ac:dyDescent="0.25">
      <c r="A2459" s="47" t="s">
        <v>116</v>
      </c>
      <c r="C2459" s="31"/>
    </row>
  </sheetData>
  <sortState xmlns:xlrd2="http://schemas.microsoft.com/office/spreadsheetml/2017/richdata2" ref="A1653:AJ1834">
    <sortCondition ref="S1653:S1834"/>
  </sortState>
  <pageMargins left="0.7" right="0.7" top="0.75" bottom="0.75" header="0.3" footer="0.3"/>
  <pageSetup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6D8359-E0DF-48CB-9DF5-3E313EB1C970}">
  <dimension ref="A1:H2001"/>
  <sheetViews>
    <sheetView workbookViewId="0"/>
  </sheetViews>
  <sheetFormatPr defaultRowHeight="15.75" x14ac:dyDescent="0.25"/>
  <cols>
    <col min="1" max="1" width="13.5" style="41" bestFit="1" customWidth="1"/>
    <col min="2" max="2" width="18" style="30" bestFit="1" customWidth="1"/>
  </cols>
  <sheetData>
    <row r="1" spans="1:8" x14ac:dyDescent="0.25">
      <c r="A1" s="41" t="s">
        <v>2554</v>
      </c>
      <c r="B1" s="30" t="s">
        <v>2571</v>
      </c>
      <c r="C1">
        <v>220</v>
      </c>
      <c r="D1">
        <v>0</v>
      </c>
      <c r="E1">
        <v>236.2</v>
      </c>
      <c r="F1">
        <v>0</v>
      </c>
      <c r="G1">
        <v>220</v>
      </c>
      <c r="H1">
        <v>0</v>
      </c>
    </row>
    <row r="2" spans="1:8" x14ac:dyDescent="0.25">
      <c r="A2" s="41" t="s">
        <v>2555</v>
      </c>
      <c r="B2" s="30" t="s">
        <v>2572</v>
      </c>
      <c r="C2">
        <v>220.09</v>
      </c>
      <c r="D2">
        <v>0</v>
      </c>
      <c r="E2">
        <v>238</v>
      </c>
      <c r="F2">
        <v>0</v>
      </c>
      <c r="G2">
        <v>399.90999999999997</v>
      </c>
      <c r="H2">
        <v>0</v>
      </c>
    </row>
    <row r="3" spans="1:8" x14ac:dyDescent="0.25">
      <c r="A3" s="41" t="s">
        <v>2556</v>
      </c>
      <c r="B3" s="75">
        <v>16</v>
      </c>
      <c r="C3">
        <v>220.18</v>
      </c>
      <c r="D3">
        <v>0</v>
      </c>
      <c r="E3">
        <v>238</v>
      </c>
      <c r="F3">
        <v>1</v>
      </c>
    </row>
    <row r="4" spans="1:8" x14ac:dyDescent="0.25">
      <c r="A4" s="41" t="s">
        <v>2557</v>
      </c>
      <c r="B4" s="75">
        <v>9</v>
      </c>
      <c r="C4">
        <v>220.27</v>
      </c>
      <c r="D4">
        <v>0</v>
      </c>
      <c r="E4">
        <v>236.2</v>
      </c>
      <c r="F4">
        <v>1</v>
      </c>
    </row>
    <row r="5" spans="1:8" x14ac:dyDescent="0.25">
      <c r="A5" s="41" t="s">
        <v>2558</v>
      </c>
      <c r="B5" s="75">
        <v>2</v>
      </c>
      <c r="C5">
        <v>220.36</v>
      </c>
      <c r="D5">
        <v>0</v>
      </c>
      <c r="E5">
        <v>236.2</v>
      </c>
      <c r="F5">
        <v>0</v>
      </c>
    </row>
    <row r="6" spans="1:8" x14ac:dyDescent="0.25">
      <c r="A6" s="41" t="s">
        <v>2559</v>
      </c>
      <c r="B6" s="75" t="b">
        <v>1</v>
      </c>
      <c r="C6">
        <v>220.45</v>
      </c>
      <c r="D6">
        <v>0</v>
      </c>
      <c r="E6" t="s">
        <v>2570</v>
      </c>
      <c r="F6" t="s">
        <v>2570</v>
      </c>
    </row>
    <row r="7" spans="1:8" x14ac:dyDescent="0.25">
      <c r="A7" s="41" t="s">
        <v>2560</v>
      </c>
      <c r="B7" s="75">
        <v>1</v>
      </c>
      <c r="C7">
        <v>220.54</v>
      </c>
      <c r="D7">
        <v>0</v>
      </c>
      <c r="E7">
        <v>241.6</v>
      </c>
      <c r="F7">
        <v>0</v>
      </c>
    </row>
    <row r="8" spans="1:8" x14ac:dyDescent="0.25">
      <c r="A8" s="41" t="s">
        <v>2561</v>
      </c>
      <c r="B8" s="75" t="b">
        <v>0</v>
      </c>
      <c r="C8">
        <v>220.63</v>
      </c>
      <c r="D8">
        <v>0</v>
      </c>
      <c r="E8">
        <v>243.4</v>
      </c>
      <c r="F8">
        <v>0</v>
      </c>
    </row>
    <row r="9" spans="1:8" x14ac:dyDescent="0.25">
      <c r="A9" s="41" t="s">
        <v>2562</v>
      </c>
      <c r="B9" s="75" t="b">
        <v>1</v>
      </c>
      <c r="C9">
        <v>220.72</v>
      </c>
      <c r="D9">
        <v>0</v>
      </c>
      <c r="E9">
        <v>243.4</v>
      </c>
      <c r="F9">
        <v>1</v>
      </c>
    </row>
    <row r="10" spans="1:8" x14ac:dyDescent="0.25">
      <c r="A10" s="41" t="s">
        <v>2563</v>
      </c>
      <c r="B10" s="75" t="b">
        <v>0</v>
      </c>
      <c r="C10">
        <v>220.81</v>
      </c>
      <c r="D10">
        <v>0</v>
      </c>
      <c r="E10">
        <v>241.6</v>
      </c>
      <c r="F10">
        <v>1</v>
      </c>
    </row>
    <row r="11" spans="1:8" x14ac:dyDescent="0.25">
      <c r="A11" s="41" t="s">
        <v>2564</v>
      </c>
      <c r="B11" s="75" t="b">
        <v>0</v>
      </c>
      <c r="C11">
        <v>220.9</v>
      </c>
      <c r="D11">
        <v>0</v>
      </c>
      <c r="E11">
        <v>241.6</v>
      </c>
      <c r="F11">
        <v>0</v>
      </c>
    </row>
    <row r="12" spans="1:8" x14ac:dyDescent="0.25">
      <c r="A12" s="41" t="s">
        <v>2565</v>
      </c>
      <c r="B12" s="75" t="s">
        <v>2573</v>
      </c>
      <c r="C12">
        <v>220.99</v>
      </c>
      <c r="D12">
        <v>0</v>
      </c>
      <c r="E12" t="s">
        <v>2570</v>
      </c>
      <c r="F12" t="s">
        <v>2570</v>
      </c>
    </row>
    <row r="13" spans="1:8" x14ac:dyDescent="0.25">
      <c r="A13" s="41" t="s">
        <v>2566</v>
      </c>
      <c r="B13" s="75" t="b">
        <v>0</v>
      </c>
      <c r="C13">
        <v>221.08</v>
      </c>
      <c r="D13">
        <v>0</v>
      </c>
      <c r="E13">
        <v>247</v>
      </c>
      <c r="F13">
        <v>0</v>
      </c>
    </row>
    <row r="14" spans="1:8" x14ac:dyDescent="0.25">
      <c r="A14" s="41" t="s">
        <v>2567</v>
      </c>
      <c r="B14" s="75" t="b">
        <v>0</v>
      </c>
      <c r="C14">
        <v>221.17</v>
      </c>
      <c r="D14">
        <v>0</v>
      </c>
      <c r="E14">
        <v>248.8</v>
      </c>
      <c r="F14">
        <v>0</v>
      </c>
    </row>
    <row r="15" spans="1:8" x14ac:dyDescent="0.25">
      <c r="A15" s="41" t="s">
        <v>2568</v>
      </c>
      <c r="B15" s="75" t="b">
        <v>0</v>
      </c>
      <c r="C15">
        <v>221.26</v>
      </c>
      <c r="D15">
        <v>0</v>
      </c>
      <c r="E15">
        <v>248.8</v>
      </c>
      <c r="F15">
        <v>1</v>
      </c>
    </row>
    <row r="16" spans="1:8" x14ac:dyDescent="0.25">
      <c r="A16" s="41" t="s">
        <v>2569</v>
      </c>
      <c r="B16" s="75">
        <v>1</v>
      </c>
      <c r="C16">
        <v>221.35</v>
      </c>
      <c r="D16">
        <v>0</v>
      </c>
      <c r="E16">
        <v>247</v>
      </c>
      <c r="F16">
        <v>1</v>
      </c>
    </row>
    <row r="17" spans="3:6" x14ac:dyDescent="0.25">
      <c r="C17">
        <v>221.44</v>
      </c>
      <c r="D17">
        <v>0</v>
      </c>
      <c r="E17">
        <v>247</v>
      </c>
      <c r="F17">
        <v>0</v>
      </c>
    </row>
    <row r="18" spans="3:6" x14ac:dyDescent="0.25">
      <c r="C18">
        <v>221.53</v>
      </c>
      <c r="D18">
        <v>0</v>
      </c>
      <c r="E18" t="s">
        <v>2570</v>
      </c>
      <c r="F18" t="s">
        <v>2570</v>
      </c>
    </row>
    <row r="19" spans="3:6" x14ac:dyDescent="0.25">
      <c r="C19">
        <v>221.62</v>
      </c>
      <c r="D19">
        <v>0</v>
      </c>
      <c r="E19">
        <v>248.8</v>
      </c>
      <c r="F19">
        <v>0</v>
      </c>
    </row>
    <row r="20" spans="3:6" x14ac:dyDescent="0.25">
      <c r="C20">
        <v>221.71</v>
      </c>
      <c r="D20">
        <v>0</v>
      </c>
      <c r="E20">
        <v>250.60000000000002</v>
      </c>
      <c r="F20">
        <v>0</v>
      </c>
    </row>
    <row r="21" spans="3:6" x14ac:dyDescent="0.25">
      <c r="C21">
        <v>221.8</v>
      </c>
      <c r="D21">
        <v>0</v>
      </c>
      <c r="E21">
        <v>250.60000000000002</v>
      </c>
      <c r="F21">
        <v>1</v>
      </c>
    </row>
    <row r="22" spans="3:6" x14ac:dyDescent="0.25">
      <c r="C22">
        <v>221.89</v>
      </c>
      <c r="D22">
        <v>0</v>
      </c>
      <c r="E22">
        <v>248.8</v>
      </c>
      <c r="F22">
        <v>1</v>
      </c>
    </row>
    <row r="23" spans="3:6" x14ac:dyDescent="0.25">
      <c r="C23">
        <v>221.98</v>
      </c>
      <c r="D23">
        <v>0</v>
      </c>
      <c r="E23">
        <v>248.8</v>
      </c>
      <c r="F23">
        <v>0</v>
      </c>
    </row>
    <row r="24" spans="3:6" x14ac:dyDescent="0.25">
      <c r="C24">
        <v>222.07</v>
      </c>
      <c r="D24">
        <v>0</v>
      </c>
      <c r="E24" t="s">
        <v>2570</v>
      </c>
      <c r="F24" t="s">
        <v>2570</v>
      </c>
    </row>
    <row r="25" spans="3:6" x14ac:dyDescent="0.25">
      <c r="C25">
        <v>222.16</v>
      </c>
      <c r="D25">
        <v>0</v>
      </c>
      <c r="E25">
        <v>252.4</v>
      </c>
      <c r="F25">
        <v>0</v>
      </c>
    </row>
    <row r="26" spans="3:6" x14ac:dyDescent="0.25">
      <c r="C26">
        <v>222.25</v>
      </c>
      <c r="D26">
        <v>0</v>
      </c>
      <c r="E26">
        <v>254.20000000000002</v>
      </c>
      <c r="F26">
        <v>0</v>
      </c>
    </row>
    <row r="27" spans="3:6" x14ac:dyDescent="0.25">
      <c r="C27">
        <v>222.34</v>
      </c>
      <c r="D27">
        <v>0</v>
      </c>
      <c r="E27">
        <v>254.20000000000002</v>
      </c>
      <c r="F27">
        <v>2</v>
      </c>
    </row>
    <row r="28" spans="3:6" x14ac:dyDescent="0.25">
      <c r="C28">
        <v>222.43</v>
      </c>
      <c r="D28">
        <v>0</v>
      </c>
      <c r="E28">
        <v>252.4</v>
      </c>
      <c r="F28">
        <v>2</v>
      </c>
    </row>
    <row r="29" spans="3:6" x14ac:dyDescent="0.25">
      <c r="C29">
        <v>222.52</v>
      </c>
      <c r="D29">
        <v>0</v>
      </c>
      <c r="E29">
        <v>252.4</v>
      </c>
      <c r="F29">
        <v>0</v>
      </c>
    </row>
    <row r="30" spans="3:6" x14ac:dyDescent="0.25">
      <c r="C30">
        <v>222.61</v>
      </c>
      <c r="D30">
        <v>0</v>
      </c>
      <c r="E30" t="s">
        <v>2570</v>
      </c>
      <c r="F30" t="s">
        <v>2570</v>
      </c>
    </row>
    <row r="31" spans="3:6" x14ac:dyDescent="0.25">
      <c r="C31">
        <v>222.7</v>
      </c>
      <c r="D31">
        <v>0</v>
      </c>
      <c r="E31">
        <v>254.2</v>
      </c>
      <c r="F31">
        <v>0</v>
      </c>
    </row>
    <row r="32" spans="3:6" x14ac:dyDescent="0.25">
      <c r="C32">
        <v>222.79</v>
      </c>
      <c r="D32">
        <v>0</v>
      </c>
      <c r="E32">
        <v>256</v>
      </c>
      <c r="F32">
        <v>0</v>
      </c>
    </row>
    <row r="33" spans="3:6" x14ac:dyDescent="0.25">
      <c r="C33">
        <v>222.88</v>
      </c>
      <c r="D33">
        <v>0</v>
      </c>
      <c r="E33">
        <v>256</v>
      </c>
      <c r="F33">
        <v>5</v>
      </c>
    </row>
    <row r="34" spans="3:6" x14ac:dyDescent="0.25">
      <c r="C34">
        <v>222.97</v>
      </c>
      <c r="D34">
        <v>0</v>
      </c>
      <c r="E34">
        <v>254.2</v>
      </c>
      <c r="F34">
        <v>5</v>
      </c>
    </row>
    <row r="35" spans="3:6" x14ac:dyDescent="0.25">
      <c r="C35">
        <v>223.06</v>
      </c>
      <c r="D35">
        <v>0</v>
      </c>
      <c r="E35">
        <v>254.2</v>
      </c>
      <c r="F35">
        <v>0</v>
      </c>
    </row>
    <row r="36" spans="3:6" x14ac:dyDescent="0.25">
      <c r="C36">
        <v>223.15</v>
      </c>
      <c r="D36">
        <v>0</v>
      </c>
      <c r="E36" t="s">
        <v>2570</v>
      </c>
      <c r="F36" t="s">
        <v>2570</v>
      </c>
    </row>
    <row r="37" spans="3:6" x14ac:dyDescent="0.25">
      <c r="C37">
        <v>223.24</v>
      </c>
      <c r="D37">
        <v>0</v>
      </c>
      <c r="E37">
        <v>256</v>
      </c>
      <c r="F37">
        <v>0</v>
      </c>
    </row>
    <row r="38" spans="3:6" x14ac:dyDescent="0.25">
      <c r="C38">
        <v>223.33</v>
      </c>
      <c r="D38">
        <v>0</v>
      </c>
      <c r="E38">
        <v>257.8</v>
      </c>
      <c r="F38">
        <v>0</v>
      </c>
    </row>
    <row r="39" spans="3:6" x14ac:dyDescent="0.25">
      <c r="C39">
        <v>223.42</v>
      </c>
      <c r="D39">
        <v>0</v>
      </c>
      <c r="E39">
        <v>257.8</v>
      </c>
      <c r="F39">
        <v>13</v>
      </c>
    </row>
    <row r="40" spans="3:6" x14ac:dyDescent="0.25">
      <c r="C40">
        <v>223.51</v>
      </c>
      <c r="D40">
        <v>0</v>
      </c>
      <c r="E40">
        <v>256</v>
      </c>
      <c r="F40">
        <v>13</v>
      </c>
    </row>
    <row r="41" spans="3:6" x14ac:dyDescent="0.25">
      <c r="C41">
        <v>223.6</v>
      </c>
      <c r="D41">
        <v>0</v>
      </c>
      <c r="E41">
        <v>256</v>
      </c>
      <c r="F41">
        <v>0</v>
      </c>
    </row>
    <row r="42" spans="3:6" x14ac:dyDescent="0.25">
      <c r="C42">
        <v>223.69</v>
      </c>
      <c r="D42">
        <v>0</v>
      </c>
      <c r="E42" t="s">
        <v>2570</v>
      </c>
      <c r="F42" t="s">
        <v>2570</v>
      </c>
    </row>
    <row r="43" spans="3:6" x14ac:dyDescent="0.25">
      <c r="C43">
        <v>223.78</v>
      </c>
      <c r="D43">
        <v>0</v>
      </c>
      <c r="E43">
        <v>257.8</v>
      </c>
      <c r="F43">
        <v>0</v>
      </c>
    </row>
    <row r="44" spans="3:6" x14ac:dyDescent="0.25">
      <c r="C44">
        <v>223.87</v>
      </c>
      <c r="D44">
        <v>0</v>
      </c>
      <c r="E44">
        <v>259.60000000000002</v>
      </c>
      <c r="F44">
        <v>0</v>
      </c>
    </row>
    <row r="45" spans="3:6" x14ac:dyDescent="0.25">
      <c r="C45">
        <v>223.96</v>
      </c>
      <c r="D45">
        <v>0</v>
      </c>
      <c r="E45">
        <v>259.60000000000002</v>
      </c>
      <c r="F45">
        <v>9</v>
      </c>
    </row>
    <row r="46" spans="3:6" x14ac:dyDescent="0.25">
      <c r="C46">
        <v>224.05</v>
      </c>
      <c r="D46">
        <v>2.3185083610304104E-9</v>
      </c>
      <c r="E46">
        <v>257.8</v>
      </c>
      <c r="F46">
        <v>9</v>
      </c>
    </row>
    <row r="47" spans="3:6" x14ac:dyDescent="0.25">
      <c r="C47">
        <v>224.14</v>
      </c>
      <c r="D47">
        <v>2.7148721170226201E-9</v>
      </c>
      <c r="E47">
        <v>257.8</v>
      </c>
      <c r="F47">
        <v>0</v>
      </c>
    </row>
    <row r="48" spans="3:6" x14ac:dyDescent="0.25">
      <c r="C48">
        <v>224.23</v>
      </c>
      <c r="D48">
        <v>3.1756194729198911E-9</v>
      </c>
      <c r="E48" t="s">
        <v>2570</v>
      </c>
      <c r="F48" t="s">
        <v>2570</v>
      </c>
    </row>
    <row r="49" spans="3:6" x14ac:dyDescent="0.25">
      <c r="C49">
        <v>224.32</v>
      </c>
      <c r="D49">
        <v>3.7106150705096234E-9</v>
      </c>
      <c r="E49">
        <v>259.60000000000002</v>
      </c>
      <c r="F49">
        <v>0</v>
      </c>
    </row>
    <row r="50" spans="3:6" x14ac:dyDescent="0.25">
      <c r="C50">
        <v>224.41</v>
      </c>
      <c r="D50">
        <v>4.3311349959431366E-9</v>
      </c>
      <c r="E50">
        <v>261.40000000000003</v>
      </c>
      <c r="F50">
        <v>0</v>
      </c>
    </row>
    <row r="51" spans="3:6" x14ac:dyDescent="0.25">
      <c r="C51">
        <v>224.5</v>
      </c>
      <c r="D51">
        <v>5.0500526399370004E-9</v>
      </c>
      <c r="E51">
        <v>261.40000000000003</v>
      </c>
      <c r="F51">
        <v>18</v>
      </c>
    </row>
    <row r="52" spans="3:6" x14ac:dyDescent="0.25">
      <c r="C52">
        <v>224.59</v>
      </c>
      <c r="D52">
        <v>5.8820465654676324E-9</v>
      </c>
      <c r="E52">
        <v>259.60000000000002</v>
      </c>
      <c r="F52">
        <v>18</v>
      </c>
    </row>
    <row r="53" spans="3:6" x14ac:dyDescent="0.25">
      <c r="C53">
        <v>224.68</v>
      </c>
      <c r="D53">
        <v>6.8438326291300499E-9</v>
      </c>
      <c r="E53">
        <v>259.60000000000002</v>
      </c>
      <c r="F53">
        <v>0</v>
      </c>
    </row>
    <row r="54" spans="3:6" x14ac:dyDescent="0.25">
      <c r="C54">
        <v>224.77</v>
      </c>
      <c r="D54">
        <v>7.954422781469224E-9</v>
      </c>
      <c r="E54" t="s">
        <v>2570</v>
      </c>
      <c r="F54" t="s">
        <v>2570</v>
      </c>
    </row>
    <row r="55" spans="3:6" x14ac:dyDescent="0.25">
      <c r="C55">
        <v>224.86</v>
      </c>
      <c r="D55">
        <v>9.2354131581884857E-9</v>
      </c>
      <c r="E55">
        <v>261.39999999999998</v>
      </c>
      <c r="F55">
        <v>0</v>
      </c>
    </row>
    <row r="56" spans="3:6" x14ac:dyDescent="0.25">
      <c r="C56">
        <v>224.95</v>
      </c>
      <c r="D56">
        <v>1.0711304267492604E-8</v>
      </c>
      <c r="E56">
        <v>263.2</v>
      </c>
      <c r="F56">
        <v>0</v>
      </c>
    </row>
    <row r="57" spans="3:6" x14ac:dyDescent="0.25">
      <c r="C57">
        <v>225.04</v>
      </c>
      <c r="D57">
        <v>1.2409856278061093E-8</v>
      </c>
      <c r="E57">
        <v>263.2</v>
      </c>
      <c r="F57">
        <v>20</v>
      </c>
    </row>
    <row r="58" spans="3:6" x14ac:dyDescent="0.25">
      <c r="C58">
        <v>225.13</v>
      </c>
      <c r="D58">
        <v>1.436248261614659E-8</v>
      </c>
      <c r="E58">
        <v>261.39999999999998</v>
      </c>
      <c r="F58">
        <v>20</v>
      </c>
    </row>
    <row r="59" spans="3:6" x14ac:dyDescent="0.25">
      <c r="C59">
        <v>225.22</v>
      </c>
      <c r="D59">
        <v>1.6604685287769916E-8</v>
      </c>
      <c r="E59">
        <v>261.39999999999998</v>
      </c>
      <c r="F59">
        <v>0</v>
      </c>
    </row>
    <row r="60" spans="3:6" x14ac:dyDescent="0.25">
      <c r="C60">
        <v>225.31</v>
      </c>
      <c r="D60">
        <v>1.9176535551294985E-8</v>
      </c>
      <c r="E60" t="s">
        <v>2570</v>
      </c>
      <c r="F60" t="s">
        <v>2570</v>
      </c>
    </row>
    <row r="61" spans="3:6" x14ac:dyDescent="0.25">
      <c r="C61">
        <v>225.4</v>
      </c>
      <c r="D61">
        <v>2.2123203775006835E-8</v>
      </c>
      <c r="E61">
        <v>263.2</v>
      </c>
      <c r="F61">
        <v>0</v>
      </c>
    </row>
    <row r="62" spans="3:6" x14ac:dyDescent="0.25">
      <c r="C62">
        <v>225.49</v>
      </c>
      <c r="D62">
        <v>2.5495542521507315E-8</v>
      </c>
      <c r="E62">
        <v>265</v>
      </c>
      <c r="F62">
        <v>0</v>
      </c>
    </row>
    <row r="63" spans="3:6" x14ac:dyDescent="0.25">
      <c r="C63">
        <v>225.58</v>
      </c>
      <c r="D63">
        <v>2.9350727103320465E-8</v>
      </c>
      <c r="E63">
        <v>265</v>
      </c>
      <c r="F63">
        <v>20</v>
      </c>
    </row>
    <row r="64" spans="3:6" x14ac:dyDescent="0.25">
      <c r="C64">
        <v>225.67</v>
      </c>
      <c r="D64">
        <v>3.3752958049276278E-8</v>
      </c>
      <c r="E64">
        <v>263.2</v>
      </c>
      <c r="F64">
        <v>20</v>
      </c>
    </row>
    <row r="65" spans="3:6" x14ac:dyDescent="0.25">
      <c r="C65">
        <v>225.76</v>
      </c>
      <c r="D65">
        <v>3.8774230105869306E-8</v>
      </c>
      <c r="E65">
        <v>263.2</v>
      </c>
      <c r="F65">
        <v>0</v>
      </c>
    </row>
    <row r="66" spans="3:6" x14ac:dyDescent="0.25">
      <c r="C66">
        <v>225.85</v>
      </c>
      <c r="D66">
        <v>4.4495172568322087E-8</v>
      </c>
      <c r="E66" t="s">
        <v>2570</v>
      </c>
      <c r="F66" t="s">
        <v>2570</v>
      </c>
    </row>
    <row r="67" spans="3:6" x14ac:dyDescent="0.25">
      <c r="C67">
        <v>225.94</v>
      </c>
      <c r="D67">
        <v>5.1005965888747413E-8</v>
      </c>
      <c r="E67">
        <v>265</v>
      </c>
      <c r="F67">
        <v>0</v>
      </c>
    </row>
    <row r="68" spans="3:6" x14ac:dyDescent="0.25">
      <c r="C68">
        <v>226.03</v>
      </c>
      <c r="D68">
        <v>5.8407339639160746E-8</v>
      </c>
      <c r="E68">
        <v>266.8</v>
      </c>
      <c r="F68">
        <v>0</v>
      </c>
    </row>
    <row r="69" spans="3:6" x14ac:dyDescent="0.25">
      <c r="C69">
        <v>226.12</v>
      </c>
      <c r="D69">
        <v>6.6811657010677859E-8</v>
      </c>
      <c r="E69">
        <v>266.8</v>
      </c>
      <c r="F69">
        <v>33</v>
      </c>
    </row>
    <row r="70" spans="3:6" x14ac:dyDescent="0.25">
      <c r="C70">
        <v>226.21</v>
      </c>
      <c r="D70">
        <v>7.6344091101865173E-8</v>
      </c>
      <c r="E70">
        <v>265</v>
      </c>
      <c r="F70">
        <v>33</v>
      </c>
    </row>
    <row r="71" spans="3:6" x14ac:dyDescent="0.25">
      <c r="C71">
        <v>226.3</v>
      </c>
      <c r="D71">
        <v>8.7143898283566954E-8</v>
      </c>
      <c r="E71">
        <v>265</v>
      </c>
      <c r="F71">
        <v>0</v>
      </c>
    </row>
    <row r="72" spans="3:6" x14ac:dyDescent="0.25">
      <c r="C72">
        <v>226.39</v>
      </c>
      <c r="D72">
        <v>9.9365793918757535E-8</v>
      </c>
      <c r="E72" t="s">
        <v>2570</v>
      </c>
      <c r="F72" t="s">
        <v>2570</v>
      </c>
    </row>
    <row r="73" spans="3:6" x14ac:dyDescent="0.25">
      <c r="C73">
        <v>226.48</v>
      </c>
      <c r="D73">
        <v>1.1318143565803318E-7</v>
      </c>
      <c r="E73">
        <v>266.8</v>
      </c>
      <c r="F73">
        <v>0</v>
      </c>
    </row>
    <row r="74" spans="3:6" x14ac:dyDescent="0.25">
      <c r="C74">
        <v>226.57</v>
      </c>
      <c r="D74">
        <v>1.2878101941759001E-7</v>
      </c>
      <c r="E74">
        <v>268.60000000000002</v>
      </c>
      <c r="F74">
        <v>0</v>
      </c>
    </row>
    <row r="75" spans="3:6" x14ac:dyDescent="0.25">
      <c r="C75">
        <v>226.66</v>
      </c>
      <c r="D75">
        <v>1.4637499297059304E-7</v>
      </c>
      <c r="E75">
        <v>268.60000000000002</v>
      </c>
      <c r="F75">
        <v>23</v>
      </c>
    </row>
    <row r="76" spans="3:6" x14ac:dyDescent="0.25">
      <c r="C76">
        <v>226.75</v>
      </c>
      <c r="D76">
        <v>1.6619589183719904E-7</v>
      </c>
      <c r="E76">
        <v>266.8</v>
      </c>
      <c r="F76">
        <v>23</v>
      </c>
    </row>
    <row r="77" spans="3:6" x14ac:dyDescent="0.25">
      <c r="C77">
        <v>226.84</v>
      </c>
      <c r="D77">
        <v>1.8850030183647056E-7</v>
      </c>
      <c r="E77">
        <v>266.8</v>
      </c>
      <c r="F77">
        <v>0</v>
      </c>
    </row>
    <row r="78" spans="3:6" x14ac:dyDescent="0.25">
      <c r="C78">
        <v>226.93</v>
      </c>
      <c r="D78">
        <v>2.1357095225739707E-7</v>
      </c>
      <c r="E78" t="s">
        <v>2570</v>
      </c>
      <c r="F78" t="s">
        <v>2570</v>
      </c>
    </row>
    <row r="79" spans="3:6" x14ac:dyDescent="0.25">
      <c r="C79">
        <v>227.02</v>
      </c>
      <c r="D79">
        <v>2.4171894310895909E-7</v>
      </c>
      <c r="E79">
        <v>268.60000000000002</v>
      </c>
      <c r="F79">
        <v>0</v>
      </c>
    </row>
    <row r="80" spans="3:6" x14ac:dyDescent="0.25">
      <c r="C80">
        <v>227.11</v>
      </c>
      <c r="D80">
        <v>2.7328610931329472E-7</v>
      </c>
      <c r="E80">
        <v>270.40000000000003</v>
      </c>
      <c r="F80">
        <v>0</v>
      </c>
    </row>
    <row r="81" spans="3:6" x14ac:dyDescent="0.25">
      <c r="C81">
        <v>227.2</v>
      </c>
      <c r="D81">
        <v>3.0864752400430702E-7</v>
      </c>
      <c r="E81">
        <v>270.40000000000003</v>
      </c>
      <c r="F81">
        <v>37</v>
      </c>
    </row>
    <row r="82" spans="3:6" x14ac:dyDescent="0.25">
      <c r="C82">
        <v>227.29</v>
      </c>
      <c r="D82">
        <v>3.4821414227960183E-7</v>
      </c>
      <c r="E82">
        <v>268.60000000000002</v>
      </c>
      <c r="F82">
        <v>37</v>
      </c>
    </row>
    <row r="83" spans="3:6" x14ac:dyDescent="0.25">
      <c r="C83">
        <v>227.38</v>
      </c>
      <c r="D83">
        <v>3.9243558581945108E-7</v>
      </c>
      <c r="E83">
        <v>268.60000000000002</v>
      </c>
      <c r="F83">
        <v>0</v>
      </c>
    </row>
    <row r="84" spans="3:6" x14ac:dyDescent="0.25">
      <c r="C84">
        <v>227.47</v>
      </c>
      <c r="D84">
        <v>4.4180306772725514E-7</v>
      </c>
      <c r="E84" t="s">
        <v>2570</v>
      </c>
      <c r="F84" t="s">
        <v>2570</v>
      </c>
    </row>
    <row r="85" spans="3:6" x14ac:dyDescent="0.25">
      <c r="C85">
        <v>227.56</v>
      </c>
      <c r="D85">
        <v>4.9685245575484883E-7</v>
      </c>
      <c r="E85">
        <v>270.39999999999998</v>
      </c>
      <c r="F85">
        <v>0</v>
      </c>
    </row>
    <row r="86" spans="3:6" x14ac:dyDescent="0.25">
      <c r="C86">
        <v>227.65</v>
      </c>
      <c r="D86">
        <v>5.5816747074948372E-7</v>
      </c>
      <c r="E86">
        <v>272.2</v>
      </c>
      <c r="F86">
        <v>0</v>
      </c>
    </row>
    <row r="87" spans="3:6" x14ac:dyDescent="0.25">
      <c r="C87">
        <v>227.74</v>
      </c>
      <c r="D87">
        <v>6.2638301569270149E-7</v>
      </c>
      <c r="E87">
        <v>272.2</v>
      </c>
      <c r="F87">
        <v>33</v>
      </c>
    </row>
    <row r="88" spans="3:6" x14ac:dyDescent="0.25">
      <c r="C88">
        <v>227.83</v>
      </c>
      <c r="D88">
        <v>7.0218862909213735E-7</v>
      </c>
      <c r="E88">
        <v>270.39999999999998</v>
      </c>
      <c r="F88">
        <v>33</v>
      </c>
    </row>
    <row r="89" spans="3:6" x14ac:dyDescent="0.25">
      <c r="C89">
        <v>227.92</v>
      </c>
      <c r="D89">
        <v>7.8633205473395004E-7</v>
      </c>
      <c r="E89">
        <v>270.39999999999998</v>
      </c>
      <c r="F89">
        <v>0</v>
      </c>
    </row>
    <row r="90" spans="3:6" x14ac:dyDescent="0.25">
      <c r="C90">
        <v>228.01</v>
      </c>
      <c r="D90">
        <v>8.7962291790618595E-7</v>
      </c>
      <c r="E90" t="s">
        <v>2570</v>
      </c>
      <c r="F90" t="s">
        <v>2570</v>
      </c>
    </row>
    <row r="91" spans="3:6" x14ac:dyDescent="0.25">
      <c r="C91">
        <v>228.1</v>
      </c>
      <c r="D91">
        <v>9.8293649616254264E-7</v>
      </c>
      <c r="E91">
        <v>272.2</v>
      </c>
      <c r="F91">
        <v>0</v>
      </c>
    </row>
    <row r="92" spans="3:6" x14ac:dyDescent="0.25">
      <c r="C92">
        <v>228.19</v>
      </c>
      <c r="D92">
        <v>1.0972175705171484E-6</v>
      </c>
      <c r="E92">
        <v>274</v>
      </c>
      <c r="F92">
        <v>0</v>
      </c>
    </row>
    <row r="93" spans="3:6" x14ac:dyDescent="0.25">
      <c r="C93">
        <v>228.28</v>
      </c>
      <c r="D93">
        <v>1.2234843406462181E-6</v>
      </c>
      <c r="E93">
        <v>274</v>
      </c>
      <c r="F93">
        <v>48</v>
      </c>
    </row>
    <row r="94" spans="3:6" x14ac:dyDescent="0.25">
      <c r="C94">
        <v>228.37</v>
      </c>
      <c r="D94">
        <v>1.3628323852323004E-6</v>
      </c>
      <c r="E94">
        <v>272.2</v>
      </c>
      <c r="F94">
        <v>48</v>
      </c>
    </row>
    <row r="95" spans="3:6" x14ac:dyDescent="0.25">
      <c r="C95">
        <v>228.46</v>
      </c>
      <c r="D95">
        <v>1.5164386460289759E-6</v>
      </c>
      <c r="E95">
        <v>272.2</v>
      </c>
      <c r="F95">
        <v>0</v>
      </c>
    </row>
    <row r="96" spans="3:6" x14ac:dyDescent="0.25">
      <c r="C96">
        <v>228.55</v>
      </c>
      <c r="D96">
        <v>1.6855654115613226E-6</v>
      </c>
      <c r="E96" t="s">
        <v>2570</v>
      </c>
      <c r="F96" t="s">
        <v>2570</v>
      </c>
    </row>
    <row r="97" spans="3:6" x14ac:dyDescent="0.25">
      <c r="C97">
        <v>228.64</v>
      </c>
      <c r="D97">
        <v>1.8715642736246723E-6</v>
      </c>
      <c r="E97">
        <v>274</v>
      </c>
      <c r="F97">
        <v>0</v>
      </c>
    </row>
    <row r="98" spans="3:6" x14ac:dyDescent="0.25">
      <c r="C98">
        <v>228.73</v>
      </c>
      <c r="D98">
        <v>2.0758800269192235E-6</v>
      </c>
      <c r="E98">
        <v>275.8</v>
      </c>
      <c r="F98">
        <v>0</v>
      </c>
    </row>
    <row r="99" spans="3:6" x14ac:dyDescent="0.25">
      <c r="C99">
        <v>228.82</v>
      </c>
      <c r="D99">
        <v>2.3000544792790173E-6</v>
      </c>
      <c r="E99">
        <v>275.8</v>
      </c>
      <c r="F99">
        <v>28</v>
      </c>
    </row>
    <row r="100" spans="3:6" x14ac:dyDescent="0.25">
      <c r="C100">
        <v>228.91</v>
      </c>
      <c r="D100">
        <v>2.5457301370486883E-6</v>
      </c>
      <c r="E100">
        <v>274</v>
      </c>
      <c r="F100">
        <v>28</v>
      </c>
    </row>
    <row r="101" spans="3:6" x14ac:dyDescent="0.25">
      <c r="C101">
        <v>229</v>
      </c>
      <c r="D101">
        <v>2.8146537272490424E-6</v>
      </c>
      <c r="E101">
        <v>274</v>
      </c>
      <c r="F101">
        <v>0</v>
      </c>
    </row>
    <row r="102" spans="3:6" x14ac:dyDescent="0.25">
      <c r="C102">
        <v>229.09</v>
      </c>
      <c r="D102">
        <v>3.1086795152889309E-6</v>
      </c>
      <c r="E102" t="s">
        <v>2570</v>
      </c>
      <c r="F102" t="s">
        <v>2570</v>
      </c>
    </row>
    <row r="103" spans="3:6" x14ac:dyDescent="0.25">
      <c r="C103">
        <v>229.18</v>
      </c>
      <c r="D103">
        <v>3.4297723741532525E-6</v>
      </c>
      <c r="E103">
        <v>275.8</v>
      </c>
      <c r="F103">
        <v>0</v>
      </c>
    </row>
    <row r="104" spans="3:6" x14ac:dyDescent="0.25">
      <c r="C104">
        <v>229.27</v>
      </c>
      <c r="D104">
        <v>3.7800105582618215E-6</v>
      </c>
      <c r="E104">
        <v>277.60000000000002</v>
      </c>
      <c r="F104">
        <v>0</v>
      </c>
    </row>
    <row r="105" spans="3:6" x14ac:dyDescent="0.25">
      <c r="C105">
        <v>229.36</v>
      </c>
      <c r="D105">
        <v>4.1615881325878348E-6</v>
      </c>
      <c r="E105">
        <v>277.60000000000002</v>
      </c>
      <c r="F105">
        <v>31</v>
      </c>
    </row>
    <row r="106" spans="3:6" x14ac:dyDescent="0.25">
      <c r="C106">
        <v>229.45</v>
      </c>
      <c r="D106">
        <v>4.5768170051878284E-6</v>
      </c>
      <c r="E106">
        <v>275.8</v>
      </c>
      <c r="F106">
        <v>31</v>
      </c>
    </row>
    <row r="107" spans="3:6" x14ac:dyDescent="0.25">
      <c r="C107">
        <v>229.54</v>
      </c>
      <c r="D107">
        <v>5.0281285090701413E-6</v>
      </c>
      <c r="E107">
        <v>275.8</v>
      </c>
      <c r="F107">
        <v>0</v>
      </c>
    </row>
    <row r="108" spans="3:6" x14ac:dyDescent="0.25">
      <c r="C108">
        <v>229.63</v>
      </c>
      <c r="D108">
        <v>5.5180744773553483E-6</v>
      </c>
      <c r="E108" t="s">
        <v>2570</v>
      </c>
      <c r="F108" t="s">
        <v>2570</v>
      </c>
    </row>
    <row r="109" spans="3:6" x14ac:dyDescent="0.25">
      <c r="C109">
        <v>229.72</v>
      </c>
      <c r="D109">
        <v>6.0516031337116492E-6</v>
      </c>
      <c r="E109">
        <v>277.60000000000002</v>
      </c>
      <c r="F109">
        <v>0</v>
      </c>
    </row>
    <row r="110" spans="3:6" x14ac:dyDescent="0.25">
      <c r="C110">
        <v>229.81</v>
      </c>
      <c r="D110">
        <v>6.6273601981914778E-6</v>
      </c>
      <c r="E110">
        <v>279.40000000000003</v>
      </c>
      <c r="F110">
        <v>0</v>
      </c>
    </row>
    <row r="111" spans="3:6" x14ac:dyDescent="0.25">
      <c r="C111">
        <v>229.9</v>
      </c>
      <c r="D111">
        <v>7.250199884354643E-6</v>
      </c>
      <c r="E111">
        <v>279.40000000000003</v>
      </c>
      <c r="F111">
        <v>29</v>
      </c>
    </row>
    <row r="112" spans="3:6" x14ac:dyDescent="0.25">
      <c r="C112">
        <v>229.99</v>
      </c>
      <c r="D112">
        <v>7.9231653409988897E-6</v>
      </c>
      <c r="E112">
        <v>277.60000000000002</v>
      </c>
      <c r="F112">
        <v>29</v>
      </c>
    </row>
    <row r="113" spans="3:6" x14ac:dyDescent="0.25">
      <c r="C113">
        <v>230.08</v>
      </c>
      <c r="D113">
        <v>8.6494175258573596E-6</v>
      </c>
      <c r="E113">
        <v>277.60000000000002</v>
      </c>
      <c r="F113">
        <v>0</v>
      </c>
    </row>
    <row r="114" spans="3:6" x14ac:dyDescent="0.25">
      <c r="C114">
        <v>230.17</v>
      </c>
      <c r="D114">
        <v>9.4322322140151003E-6</v>
      </c>
      <c r="E114" t="s">
        <v>2570</v>
      </c>
      <c r="F114" t="s">
        <v>2570</v>
      </c>
    </row>
    <row r="115" spans="3:6" x14ac:dyDescent="0.25">
      <c r="C115">
        <v>230.26</v>
      </c>
      <c r="D115">
        <v>1.0274996109954461E-5</v>
      </c>
      <c r="E115">
        <v>279.39999999999998</v>
      </c>
      <c r="F115">
        <v>0</v>
      </c>
    </row>
    <row r="116" spans="3:6" x14ac:dyDescent="0.25">
      <c r="C116">
        <v>230.35</v>
      </c>
      <c r="D116">
        <v>1.1181202009026137E-5</v>
      </c>
      <c r="E116">
        <v>281.2</v>
      </c>
      <c r="F116">
        <v>0</v>
      </c>
    </row>
    <row r="117" spans="3:6" x14ac:dyDescent="0.25">
      <c r="C117">
        <v>230.44</v>
      </c>
      <c r="D117">
        <v>1.2154442956805417E-5</v>
      </c>
      <c r="E117">
        <v>281.2</v>
      </c>
      <c r="F117">
        <v>31</v>
      </c>
    </row>
    <row r="118" spans="3:6" x14ac:dyDescent="0.25">
      <c r="C118">
        <v>230.53</v>
      </c>
      <c r="D118">
        <v>1.319840535815206E-5</v>
      </c>
      <c r="E118">
        <v>279.39999999999998</v>
      </c>
      <c r="F118">
        <v>31</v>
      </c>
    </row>
    <row r="119" spans="3:6" x14ac:dyDescent="0.25">
      <c r="C119">
        <v>230.62</v>
      </c>
      <c r="D119">
        <v>1.4316860991909085E-5</v>
      </c>
      <c r="E119">
        <v>279.39999999999998</v>
      </c>
      <c r="F119">
        <v>0</v>
      </c>
    </row>
    <row r="120" spans="3:6" x14ac:dyDescent="0.25">
      <c r="C120">
        <v>230.71</v>
      </c>
      <c r="D120">
        <v>1.5513657892055478E-5</v>
      </c>
      <c r="E120" t="s">
        <v>2570</v>
      </c>
      <c r="F120" t="s">
        <v>2570</v>
      </c>
    </row>
    <row r="121" spans="3:6" x14ac:dyDescent="0.25">
      <c r="C121">
        <v>230.8</v>
      </c>
      <c r="D121">
        <v>1.6792710061798687E-5</v>
      </c>
      <c r="E121">
        <v>281.2</v>
      </c>
      <c r="F121">
        <v>0</v>
      </c>
    </row>
    <row r="122" spans="3:6" x14ac:dyDescent="0.25">
      <c r="C122">
        <v>230.89</v>
      </c>
      <c r="D122">
        <v>1.8157985993563403E-5</v>
      </c>
      <c r="E122">
        <v>283</v>
      </c>
      <c r="F122">
        <v>0</v>
      </c>
    </row>
    <row r="123" spans="3:6" x14ac:dyDescent="0.25">
      <c r="C123">
        <v>230.98</v>
      </c>
      <c r="D123">
        <v>1.9613495975112485E-5</v>
      </c>
      <c r="E123">
        <v>283</v>
      </c>
      <c r="F123">
        <v>15</v>
      </c>
    </row>
    <row r="124" spans="3:6" x14ac:dyDescent="0.25">
      <c r="C124">
        <v>231.07</v>
      </c>
      <c r="D124">
        <v>2.1163278170102309E-5</v>
      </c>
      <c r="E124">
        <v>281.2</v>
      </c>
      <c r="F124">
        <v>15</v>
      </c>
    </row>
    <row r="125" spans="3:6" x14ac:dyDescent="0.25">
      <c r="C125">
        <v>231.16</v>
      </c>
      <c r="D125">
        <v>2.2811383470252218E-5</v>
      </c>
      <c r="E125">
        <v>281.2</v>
      </c>
      <c r="F125">
        <v>0</v>
      </c>
    </row>
    <row r="126" spans="3:6" x14ac:dyDescent="0.25">
      <c r="C126">
        <v>231.25</v>
      </c>
      <c r="D126">
        <v>2.4561859125915009E-5</v>
      </c>
      <c r="E126" t="s">
        <v>2570</v>
      </c>
      <c r="F126" t="s">
        <v>2570</v>
      </c>
    </row>
    <row r="127" spans="3:6" x14ac:dyDescent="0.25">
      <c r="C127">
        <v>231.34</v>
      </c>
      <c r="D127">
        <v>2.6418731172194561E-5</v>
      </c>
      <c r="E127">
        <v>283</v>
      </c>
      <c r="F127">
        <v>0</v>
      </c>
    </row>
    <row r="128" spans="3:6" x14ac:dyDescent="0.25">
      <c r="C128">
        <v>231.43</v>
      </c>
      <c r="D128">
        <v>2.8385985678782593E-5</v>
      </c>
      <c r="E128">
        <v>284.8</v>
      </c>
      <c r="F128">
        <v>0</v>
      </c>
    </row>
    <row r="129" spans="3:6" x14ac:dyDescent="0.25">
      <c r="C129">
        <v>231.52</v>
      </c>
      <c r="D129">
        <v>3.0467548863339782E-5</v>
      </c>
      <c r="E129">
        <v>284.8</v>
      </c>
      <c r="F129">
        <v>23</v>
      </c>
    </row>
    <row r="130" spans="3:6" x14ac:dyDescent="0.25">
      <c r="C130">
        <v>231.61</v>
      </c>
      <c r="D130">
        <v>3.2667266120452305E-5</v>
      </c>
      <c r="E130">
        <v>283</v>
      </c>
      <c r="F130">
        <v>23</v>
      </c>
    </row>
    <row r="131" spans="3:6" x14ac:dyDescent="0.25">
      <c r="C131">
        <v>231.7</v>
      </c>
      <c r="D131">
        <v>3.4988880030871551E-5</v>
      </c>
      <c r="E131">
        <v>283</v>
      </c>
      <c r="F131">
        <v>0</v>
      </c>
    </row>
    <row r="132" spans="3:6" x14ac:dyDescent="0.25">
      <c r="C132">
        <v>231.79</v>
      </c>
      <c r="D132">
        <v>3.7436007428808469E-5</v>
      </c>
      <c r="E132" t="s">
        <v>2570</v>
      </c>
      <c r="F132" t="s">
        <v>2570</v>
      </c>
    </row>
    <row r="133" spans="3:6" x14ac:dyDescent="0.25">
      <c r="C133">
        <v>231.88</v>
      </c>
      <c r="D133">
        <v>4.0012115618370444E-5</v>
      </c>
      <c r="E133">
        <v>284.8</v>
      </c>
      <c r="F133">
        <v>0</v>
      </c>
    </row>
    <row r="134" spans="3:6" x14ac:dyDescent="0.25">
      <c r="C134">
        <v>231.97</v>
      </c>
      <c r="D134">
        <v>4.2720497843746639E-5</v>
      </c>
      <c r="E134">
        <v>286.60000000000002</v>
      </c>
      <c r="F134">
        <v>0</v>
      </c>
    </row>
    <row r="135" spans="3:6" x14ac:dyDescent="0.25">
      <c r="C135">
        <v>232.06</v>
      </c>
      <c r="D135">
        <v>4.5564248131248254E-5</v>
      </c>
      <c r="E135">
        <v>286.60000000000002</v>
      </c>
      <c r="F135">
        <v>11</v>
      </c>
    </row>
    <row r="136" spans="3:6" x14ac:dyDescent="0.25">
      <c r="C136">
        <v>232.15</v>
      </c>
      <c r="D136">
        <v>4.8546235634747492E-5</v>
      </c>
      <c r="E136">
        <v>284.8</v>
      </c>
      <c r="F136">
        <v>11</v>
      </c>
    </row>
    <row r="137" spans="3:6" x14ac:dyDescent="0.25">
      <c r="C137">
        <v>232.24</v>
      </c>
      <c r="D137">
        <v>5.1669078629229703E-5</v>
      </c>
      <c r="E137">
        <v>284.8</v>
      </c>
      <c r="F137">
        <v>0</v>
      </c>
    </row>
    <row r="138" spans="3:6" x14ac:dyDescent="0.25">
      <c r="C138">
        <v>232.33</v>
      </c>
      <c r="D138">
        <v>5.4935118309948096E-5</v>
      </c>
      <c r="E138" t="s">
        <v>2570</v>
      </c>
      <c r="F138" t="s">
        <v>2570</v>
      </c>
    </row>
    <row r="139" spans="3:6" x14ac:dyDescent="0.25">
      <c r="C139">
        <v>232.42</v>
      </c>
      <c r="D139">
        <v>5.8346392566883331E-5</v>
      </c>
      <c r="E139">
        <v>286.60000000000002</v>
      </c>
      <c r="F139">
        <v>0</v>
      </c>
    </row>
    <row r="140" spans="3:6" x14ac:dyDescent="0.25">
      <c r="C140">
        <v>232.51</v>
      </c>
      <c r="D140">
        <v>6.1904609915708605E-5</v>
      </c>
      <c r="E140">
        <v>288.40000000000003</v>
      </c>
      <c r="F140">
        <v>0</v>
      </c>
    </row>
    <row r="141" spans="3:6" x14ac:dyDescent="0.25">
      <c r="C141">
        <v>232.6</v>
      </c>
      <c r="D141">
        <v>6.5611123777033388E-5</v>
      </c>
      <c r="E141">
        <v>288.40000000000003</v>
      </c>
      <c r="F141">
        <v>6</v>
      </c>
    </row>
    <row r="142" spans="3:6" x14ac:dyDescent="0.25">
      <c r="C142">
        <v>232.69</v>
      </c>
      <c r="D142">
        <v>6.9466907305273178E-5</v>
      </c>
      <c r="E142">
        <v>286.60000000000002</v>
      </c>
      <c r="F142">
        <v>6</v>
      </c>
    </row>
    <row r="143" spans="3:6" x14ac:dyDescent="0.25">
      <c r="C143">
        <v>232.78</v>
      </c>
      <c r="D143">
        <v>7.3472528976756485E-5</v>
      </c>
      <c r="E143">
        <v>286.60000000000002</v>
      </c>
      <c r="F143">
        <v>0</v>
      </c>
    </row>
    <row r="144" spans="3:6" x14ac:dyDescent="0.25">
      <c r="C144">
        <v>232.87</v>
      </c>
      <c r="D144">
        <v>7.762812915360755E-5</v>
      </c>
      <c r="E144" t="s">
        <v>2570</v>
      </c>
      <c r="F144" t="s">
        <v>2570</v>
      </c>
    </row>
    <row r="145" spans="3:6" x14ac:dyDescent="0.25">
      <c r="C145">
        <v>232.96</v>
      </c>
      <c r="D145">
        <v>8.1933397845278385E-5</v>
      </c>
      <c r="E145">
        <v>288.39999999999998</v>
      </c>
      <c r="F145">
        <v>0</v>
      </c>
    </row>
    <row r="146" spans="3:6" x14ac:dyDescent="0.25">
      <c r="C146">
        <v>233.05</v>
      </c>
      <c r="D146">
        <v>8.6387553893230718E-5</v>
      </c>
      <c r="E146">
        <v>290.2</v>
      </c>
      <c r="F146">
        <v>0</v>
      </c>
    </row>
    <row r="147" spans="3:6" x14ac:dyDescent="0.25">
      <c r="C147">
        <v>233.14</v>
      </c>
      <c r="D147">
        <v>9.0989325806030313E-5</v>
      </c>
      <c r="E147">
        <v>290.2</v>
      </c>
      <c r="F147">
        <v>6</v>
      </c>
    </row>
    <row r="148" spans="3:6" x14ac:dyDescent="0.25">
      <c r="C148">
        <v>233.23</v>
      </c>
      <c r="D148">
        <v>9.5736934471889686E-5</v>
      </c>
      <c r="E148">
        <v>288.39999999999998</v>
      </c>
      <c r="F148">
        <v>6</v>
      </c>
    </row>
    <row r="149" spans="3:6" x14ac:dyDescent="0.25">
      <c r="C149">
        <v>233.32</v>
      </c>
      <c r="D149">
        <v>1.0062807797331025E-4</v>
      </c>
      <c r="E149">
        <v>288.39999999999998</v>
      </c>
      <c r="F149">
        <v>0</v>
      </c>
    </row>
    <row r="150" spans="3:6" x14ac:dyDescent="0.25">
      <c r="C150">
        <v>233.41</v>
      </c>
      <c r="D150">
        <v>1.056599187239471E-4</v>
      </c>
      <c r="E150" t="s">
        <v>2570</v>
      </c>
      <c r="F150" t="s">
        <v>2570</v>
      </c>
    </row>
    <row r="151" spans="3:6" x14ac:dyDescent="0.25">
      <c r="C151">
        <v>233.5</v>
      </c>
      <c r="D151">
        <v>1.1082907314087722E-4</v>
      </c>
      <c r="E151">
        <v>290.2</v>
      </c>
      <c r="F151">
        <v>0</v>
      </c>
    </row>
    <row r="152" spans="3:6" x14ac:dyDescent="0.25">
      <c r="C152">
        <v>233.59</v>
      </c>
      <c r="D152">
        <v>1.1613160405621804E-4</v>
      </c>
      <c r="E152">
        <v>292</v>
      </c>
      <c r="F152">
        <v>0</v>
      </c>
    </row>
    <row r="153" spans="3:6" x14ac:dyDescent="0.25">
      <c r="C153">
        <v>233.68</v>
      </c>
      <c r="D153">
        <v>1.2156301606034548E-4</v>
      </c>
      <c r="E153">
        <v>292</v>
      </c>
      <c r="F153">
        <v>6</v>
      </c>
    </row>
    <row r="154" spans="3:6" x14ac:dyDescent="0.25">
      <c r="C154">
        <v>233.77</v>
      </c>
      <c r="D154">
        <v>1.2711825395483783E-4</v>
      </c>
      <c r="E154">
        <v>290.2</v>
      </c>
      <c r="F154">
        <v>6</v>
      </c>
    </row>
    <row r="155" spans="3:6" x14ac:dyDescent="0.25">
      <c r="C155">
        <v>233.86</v>
      </c>
      <c r="D155">
        <v>1.3279170447671722E-4</v>
      </c>
      <c r="E155">
        <v>290.2</v>
      </c>
      <c r="F155">
        <v>0</v>
      </c>
    </row>
    <row r="156" spans="3:6" x14ac:dyDescent="0.25">
      <c r="C156">
        <v>233.95</v>
      </c>
      <c r="D156">
        <v>1.3857720143660657E-4</v>
      </c>
      <c r="E156" t="s">
        <v>2570</v>
      </c>
      <c r="F156" t="s">
        <v>2570</v>
      </c>
    </row>
    <row r="157" spans="3:6" x14ac:dyDescent="0.25">
      <c r="C157">
        <v>234.04</v>
      </c>
      <c r="D157">
        <v>1.4446803439214866E-4</v>
      </c>
      <c r="E157">
        <v>292</v>
      </c>
      <c r="F157">
        <v>0</v>
      </c>
    </row>
    <row r="158" spans="3:6" x14ac:dyDescent="0.25">
      <c r="C158">
        <v>234.13</v>
      </c>
      <c r="D158">
        <v>1.5045696095447383E-4</v>
      </c>
      <c r="E158">
        <v>293.8</v>
      </c>
      <c r="F158">
        <v>0</v>
      </c>
    </row>
    <row r="159" spans="3:6" x14ac:dyDescent="0.25">
      <c r="C159">
        <v>234.22</v>
      </c>
      <c r="D159">
        <v>1.5653622279992408E-4</v>
      </c>
      <c r="E159">
        <v>293.8</v>
      </c>
      <c r="F159">
        <v>2</v>
      </c>
    </row>
    <row r="160" spans="3:6" x14ac:dyDescent="0.25">
      <c r="C160">
        <v>234.31</v>
      </c>
      <c r="D160">
        <v>1.6269756543157852E-4</v>
      </c>
      <c r="E160">
        <v>292</v>
      </c>
      <c r="F160">
        <v>2</v>
      </c>
    </row>
    <row r="161" spans="3:6" x14ac:dyDescent="0.25">
      <c r="C161">
        <v>234.4</v>
      </c>
      <c r="D161">
        <v>1.6893226170577364E-4</v>
      </c>
      <c r="E161">
        <v>292</v>
      </c>
      <c r="F161">
        <v>0</v>
      </c>
    </row>
    <row r="162" spans="3:6" x14ac:dyDescent="0.25">
      <c r="C162">
        <v>234.49</v>
      </c>
      <c r="D162">
        <v>1.7523113910785111E-4</v>
      </c>
      <c r="E162" t="s">
        <v>2570</v>
      </c>
      <c r="F162" t="s">
        <v>2570</v>
      </c>
    </row>
    <row r="163" spans="3:6" x14ac:dyDescent="0.25">
      <c r="C163">
        <v>234.58</v>
      </c>
      <c r="D163">
        <v>1.8158461072908079E-4</v>
      </c>
      <c r="E163">
        <v>293.8</v>
      </c>
      <c r="F163">
        <v>0</v>
      </c>
    </row>
    <row r="164" spans="3:6" x14ac:dyDescent="0.25">
      <c r="C164">
        <v>234.67</v>
      </c>
      <c r="D164">
        <v>1.879827098633614E-4</v>
      </c>
      <c r="E164">
        <v>295.60000000000002</v>
      </c>
      <c r="F164">
        <v>0</v>
      </c>
    </row>
    <row r="165" spans="3:6" x14ac:dyDescent="0.25">
      <c r="C165">
        <v>234.76</v>
      </c>
      <c r="D165">
        <v>1.9441512810819764E-4</v>
      </c>
      <c r="E165">
        <v>295.60000000000002</v>
      </c>
      <c r="F165">
        <v>6</v>
      </c>
    </row>
    <row r="166" spans="3:6" x14ac:dyDescent="0.25">
      <c r="C166">
        <v>234.85</v>
      </c>
      <c r="D166">
        <v>2.0087125681983486E-4</v>
      </c>
      <c r="E166">
        <v>293.8</v>
      </c>
      <c r="F166">
        <v>6</v>
      </c>
    </row>
    <row r="167" spans="3:6" x14ac:dyDescent="0.25">
      <c r="C167">
        <v>234.94</v>
      </c>
      <c r="D167">
        <v>2.0734023173780384E-4</v>
      </c>
      <c r="E167">
        <v>293.8</v>
      </c>
      <c r="F167">
        <v>0</v>
      </c>
    </row>
    <row r="168" spans="3:6" x14ac:dyDescent="0.25">
      <c r="C168">
        <v>235.03</v>
      </c>
      <c r="D168">
        <v>2.1381098055958192E-4</v>
      </c>
      <c r="E168" t="s">
        <v>2570</v>
      </c>
      <c r="F168" t="s">
        <v>2570</v>
      </c>
    </row>
    <row r="169" spans="3:6" x14ac:dyDescent="0.25">
      <c r="C169">
        <v>235.12</v>
      </c>
      <c r="D169">
        <v>2.2027227321223531E-4</v>
      </c>
      <c r="E169">
        <v>295.60000000000002</v>
      </c>
      <c r="F169">
        <v>0</v>
      </c>
    </row>
    <row r="170" spans="3:6" x14ac:dyDescent="0.25">
      <c r="C170">
        <v>235.21</v>
      </c>
      <c r="D170">
        <v>2.2671277453496875E-4</v>
      </c>
      <c r="E170">
        <v>297.40000000000003</v>
      </c>
      <c r="F170">
        <v>0</v>
      </c>
    </row>
    <row r="171" spans="3:6" x14ac:dyDescent="0.25">
      <c r="C171">
        <v>235.3</v>
      </c>
      <c r="D171">
        <v>2.3312109905492771E-4</v>
      </c>
      <c r="E171">
        <v>297.40000000000003</v>
      </c>
      <c r="F171">
        <v>2</v>
      </c>
    </row>
    <row r="172" spans="3:6" x14ac:dyDescent="0.25">
      <c r="C172">
        <v>235.39</v>
      </c>
      <c r="D172">
        <v>2.394858675087355E-4</v>
      </c>
      <c r="E172">
        <v>295.60000000000002</v>
      </c>
      <c r="F172">
        <v>2</v>
      </c>
    </row>
    <row r="173" spans="3:6" x14ac:dyDescent="0.25">
      <c r="C173">
        <v>235.48</v>
      </c>
      <c r="D173">
        <v>2.4579576473449631E-4</v>
      </c>
      <c r="E173">
        <v>295.60000000000002</v>
      </c>
      <c r="F173">
        <v>0</v>
      </c>
    </row>
    <row r="174" spans="3:6" x14ac:dyDescent="0.25">
      <c r="C174">
        <v>235.57</v>
      </c>
      <c r="D174">
        <v>2.5203959853365722E-4</v>
      </c>
      <c r="E174" t="s">
        <v>2570</v>
      </c>
      <c r="F174" t="s">
        <v>2570</v>
      </c>
    </row>
    <row r="175" spans="3:6" x14ac:dyDescent="0.25">
      <c r="C175">
        <v>235.66</v>
      </c>
      <c r="D175">
        <v>2.5820635907972171E-4</v>
      </c>
      <c r="E175">
        <v>297.39999999999998</v>
      </c>
      <c r="F175">
        <v>0</v>
      </c>
    </row>
    <row r="176" spans="3:6" x14ac:dyDescent="0.25">
      <c r="C176">
        <v>235.75</v>
      </c>
      <c r="D176">
        <v>2.6428527843142674E-4</v>
      </c>
      <c r="E176">
        <v>299.2</v>
      </c>
      <c r="F176">
        <v>0</v>
      </c>
    </row>
    <row r="177" spans="3:6" x14ac:dyDescent="0.25">
      <c r="C177">
        <v>235.84</v>
      </c>
      <c r="D177">
        <v>2.7026588969221985E-4</v>
      </c>
      <c r="E177">
        <v>299.2</v>
      </c>
      <c r="F177">
        <v>2</v>
      </c>
    </row>
    <row r="178" spans="3:6" x14ac:dyDescent="0.25">
      <c r="C178">
        <v>235.93</v>
      </c>
      <c r="D178">
        <v>2.7613808534580734E-4</v>
      </c>
      <c r="E178">
        <v>297.39999999999998</v>
      </c>
      <c r="F178">
        <v>2</v>
      </c>
    </row>
    <row r="179" spans="3:6" x14ac:dyDescent="0.25">
      <c r="C179">
        <v>236.02</v>
      </c>
      <c r="D179">
        <v>2.818921742895419E-4</v>
      </c>
      <c r="E179">
        <v>297.39999999999998</v>
      </c>
      <c r="F179">
        <v>0</v>
      </c>
    </row>
    <row r="180" spans="3:6" x14ac:dyDescent="0.25">
      <c r="C180">
        <v>236.10999999999999</v>
      </c>
      <c r="D180">
        <v>2.8751893708367163E-4</v>
      </c>
      <c r="E180" t="s">
        <v>2570</v>
      </c>
      <c r="F180" t="s">
        <v>2570</v>
      </c>
    </row>
    <row r="181" spans="3:6" x14ac:dyDescent="0.25">
      <c r="C181">
        <v>236.2</v>
      </c>
      <c r="D181">
        <v>2.9300967893519778E-4</v>
      </c>
      <c r="E181">
        <v>299.2</v>
      </c>
      <c r="F181">
        <v>0</v>
      </c>
    </row>
    <row r="182" spans="3:6" x14ac:dyDescent="0.25">
      <c r="C182">
        <v>236.29</v>
      </c>
      <c r="D182">
        <v>2.9835627994036218E-4</v>
      </c>
      <c r="E182">
        <v>301</v>
      </c>
      <c r="F182">
        <v>0</v>
      </c>
    </row>
    <row r="183" spans="3:6" x14ac:dyDescent="0.25">
      <c r="C183">
        <v>236.38</v>
      </c>
      <c r="D183">
        <v>3.0355124211986137E-4</v>
      </c>
      <c r="E183">
        <v>301</v>
      </c>
      <c r="F183">
        <v>1</v>
      </c>
    </row>
    <row r="184" spans="3:6" x14ac:dyDescent="0.25">
      <c r="C184">
        <v>236.47</v>
      </c>
      <c r="D184">
        <v>3.0858773279558775E-4</v>
      </c>
      <c r="E184">
        <v>299.2</v>
      </c>
      <c r="F184">
        <v>1</v>
      </c>
    </row>
    <row r="185" spans="3:6" x14ac:dyDescent="0.25">
      <c r="C185">
        <v>236.56</v>
      </c>
      <c r="D185">
        <v>3.1345962387725854E-4</v>
      </c>
      <c r="E185">
        <v>299.2</v>
      </c>
      <c r="F185">
        <v>0</v>
      </c>
    </row>
    <row r="186" spans="3:6" x14ac:dyDescent="0.25">
      <c r="C186">
        <v>236.65</v>
      </c>
      <c r="D186">
        <v>3.181615266515104E-4</v>
      </c>
      <c r="E186" t="s">
        <v>2570</v>
      </c>
      <c r="F186" t="s">
        <v>2570</v>
      </c>
    </row>
    <row r="187" spans="3:6" x14ac:dyDescent="0.25">
      <c r="C187">
        <v>236.74</v>
      </c>
      <c r="D187">
        <v>3.22688821694869E-4</v>
      </c>
      <c r="E187">
        <v>302.8</v>
      </c>
      <c r="F187">
        <v>0</v>
      </c>
    </row>
    <row r="188" spans="3:6" x14ac:dyDescent="0.25">
      <c r="C188">
        <v>236.83</v>
      </c>
      <c r="D188">
        <v>3.2703768356528312E-4</v>
      </c>
      <c r="E188">
        <v>304.60000000000002</v>
      </c>
      <c r="F188">
        <v>0</v>
      </c>
    </row>
    <row r="189" spans="3:6" x14ac:dyDescent="0.25">
      <c r="C189">
        <v>236.92</v>
      </c>
      <c r="D189">
        <v>3.3120509996442432E-4</v>
      </c>
      <c r="E189">
        <v>304.60000000000002</v>
      </c>
      <c r="F189">
        <v>1</v>
      </c>
    </row>
    <row r="190" spans="3:6" x14ac:dyDescent="0.25">
      <c r="C190">
        <v>237.01</v>
      </c>
      <c r="D190">
        <v>3.3518888510445277E-4</v>
      </c>
      <c r="E190">
        <v>302.8</v>
      </c>
      <c r="F190">
        <v>1</v>
      </c>
    </row>
    <row r="191" spans="3:6" x14ac:dyDescent="0.25">
      <c r="C191">
        <v>237.1</v>
      </c>
      <c r="D191">
        <v>3.3898768705806871E-4</v>
      </c>
      <c r="E191">
        <v>302.8</v>
      </c>
      <c r="F191">
        <v>0</v>
      </c>
    </row>
    <row r="192" spans="3:6" x14ac:dyDescent="0.25">
      <c r="C192">
        <v>237.19</v>
      </c>
      <c r="D192">
        <v>3.4260315824973696E-4</v>
      </c>
      <c r="E192" t="s">
        <v>2570</v>
      </c>
      <c r="F192" t="s">
        <v>2570</v>
      </c>
    </row>
    <row r="193" spans="3:6" x14ac:dyDescent="0.25">
      <c r="C193">
        <v>237.28</v>
      </c>
      <c r="D193">
        <v>3.4603173234889535E-4</v>
      </c>
      <c r="E193">
        <v>304.60000000000002</v>
      </c>
      <c r="F193">
        <v>0</v>
      </c>
    </row>
    <row r="194" spans="3:6" x14ac:dyDescent="0.25">
      <c r="C194">
        <v>237.37</v>
      </c>
      <c r="D194">
        <v>3.4927634298858429E-4</v>
      </c>
      <c r="E194">
        <v>306.40000000000003</v>
      </c>
      <c r="F194">
        <v>0</v>
      </c>
    </row>
    <row r="195" spans="3:6" x14ac:dyDescent="0.25">
      <c r="C195">
        <v>237.46</v>
      </c>
      <c r="D195">
        <v>3.5233893940491291E-4</v>
      </c>
      <c r="E195">
        <v>306.40000000000003</v>
      </c>
      <c r="F195">
        <v>2</v>
      </c>
    </row>
    <row r="196" spans="3:6" x14ac:dyDescent="0.25">
      <c r="C196">
        <v>237.55</v>
      </c>
      <c r="D196">
        <v>3.5522225009037737E-4</v>
      </c>
      <c r="E196">
        <v>304.60000000000002</v>
      </c>
      <c r="F196">
        <v>2</v>
      </c>
    </row>
    <row r="197" spans="3:6" x14ac:dyDescent="0.25">
      <c r="C197">
        <v>237.64</v>
      </c>
      <c r="D197">
        <v>3.57929752792222E-4</v>
      </c>
      <c r="E197">
        <v>304.60000000000002</v>
      </c>
      <c r="F197">
        <v>0</v>
      </c>
    </row>
    <row r="198" spans="3:6" x14ac:dyDescent="0.25">
      <c r="C198">
        <v>237.73</v>
      </c>
      <c r="D198">
        <v>3.6046563850440709E-4</v>
      </c>
      <c r="E198" t="s">
        <v>2570</v>
      </c>
      <c r="F198" t="s">
        <v>2570</v>
      </c>
    </row>
    <row r="199" spans="3:6" x14ac:dyDescent="0.25">
      <c r="C199">
        <v>237.82</v>
      </c>
      <c r="D199">
        <v>3.6283476968209299E-4</v>
      </c>
      <c r="E199">
        <v>308.2</v>
      </c>
      <c r="F199">
        <v>0</v>
      </c>
    </row>
    <row r="200" spans="3:6" x14ac:dyDescent="0.25">
      <c r="C200">
        <v>237.91</v>
      </c>
      <c r="D200">
        <v>3.6504263296561692E-4</v>
      </c>
      <c r="E200">
        <v>310</v>
      </c>
      <c r="F200">
        <v>0</v>
      </c>
    </row>
    <row r="201" spans="3:6" x14ac:dyDescent="0.25">
      <c r="C201">
        <v>238</v>
      </c>
      <c r="D201">
        <v>3.6709528675750105E-4</v>
      </c>
      <c r="E201">
        <v>310</v>
      </c>
      <c r="F201">
        <v>1</v>
      </c>
    </row>
    <row r="202" spans="3:6" x14ac:dyDescent="0.25">
      <c r="C202">
        <v>238.09</v>
      </c>
      <c r="D202">
        <v>3.6900166771508953E-4</v>
      </c>
      <c r="E202">
        <v>308.2</v>
      </c>
      <c r="F202">
        <v>1</v>
      </c>
    </row>
    <row r="203" spans="3:6" x14ac:dyDescent="0.25">
      <c r="C203">
        <v>238.18</v>
      </c>
      <c r="D203">
        <v>3.7076452163142169E-4</v>
      </c>
      <c r="E203">
        <v>308.2</v>
      </c>
      <c r="F203">
        <v>0</v>
      </c>
    </row>
    <row r="204" spans="3:6" x14ac:dyDescent="0.25">
      <c r="C204">
        <v>238.27</v>
      </c>
      <c r="D204">
        <v>3.7239325940528772E-4</v>
      </c>
      <c r="E204" t="s">
        <v>2570</v>
      </c>
      <c r="F204" t="s">
        <v>2570</v>
      </c>
    </row>
    <row r="205" spans="3:6" x14ac:dyDescent="0.25">
      <c r="C205">
        <v>238.35999999999999</v>
      </c>
      <c r="D205">
        <v>3.7389799311083601E-4</v>
      </c>
      <c r="E205">
        <v>326.2</v>
      </c>
      <c r="F205">
        <v>0</v>
      </c>
    </row>
    <row r="206" spans="3:6" x14ac:dyDescent="0.25">
      <c r="C206">
        <v>238.45</v>
      </c>
      <c r="D206">
        <v>3.7528226794926391E-4</v>
      </c>
      <c r="E206">
        <v>328</v>
      </c>
      <c r="F206">
        <v>0</v>
      </c>
    </row>
    <row r="207" spans="3:6" x14ac:dyDescent="0.25">
      <c r="C207">
        <v>238.54</v>
      </c>
      <c r="D207">
        <v>3.7655637629744346E-4</v>
      </c>
      <c r="E207">
        <v>328</v>
      </c>
      <c r="F207">
        <v>1</v>
      </c>
    </row>
    <row r="208" spans="3:6" x14ac:dyDescent="0.25">
      <c r="C208">
        <v>238.63</v>
      </c>
      <c r="D208">
        <v>3.7772859892772309E-4</v>
      </c>
      <c r="E208">
        <v>326.2</v>
      </c>
      <c r="F208">
        <v>1</v>
      </c>
    </row>
    <row r="209" spans="3:6" x14ac:dyDescent="0.25">
      <c r="C209">
        <v>238.72</v>
      </c>
      <c r="D209">
        <v>3.7880724496123309E-4</v>
      </c>
      <c r="E209">
        <v>326.2</v>
      </c>
      <c r="F209">
        <v>0</v>
      </c>
    </row>
    <row r="210" spans="3:6" x14ac:dyDescent="0.25">
      <c r="C210">
        <v>238.81</v>
      </c>
      <c r="D210">
        <v>3.7980057691852003E-4</v>
      </c>
      <c r="E210" t="s">
        <v>2570</v>
      </c>
      <c r="F210" t="s">
        <v>2570</v>
      </c>
    </row>
    <row r="211" spans="3:6" x14ac:dyDescent="0.25">
      <c r="C211">
        <v>238.9</v>
      </c>
      <c r="D211">
        <v>3.8071673649580447E-4</v>
      </c>
      <c r="E211">
        <v>365.8</v>
      </c>
      <c r="F211">
        <v>0</v>
      </c>
    </row>
    <row r="212" spans="3:6" x14ac:dyDescent="0.25">
      <c r="C212">
        <v>238.99</v>
      </c>
      <c r="D212">
        <v>3.8156367178321106E-4</v>
      </c>
      <c r="E212">
        <v>367.6</v>
      </c>
      <c r="F212">
        <v>0</v>
      </c>
    </row>
    <row r="213" spans="3:6" x14ac:dyDescent="0.25">
      <c r="C213">
        <v>239.08</v>
      </c>
      <c r="D213">
        <v>3.8234906664046651E-4</v>
      </c>
      <c r="E213">
        <v>367.6</v>
      </c>
      <c r="F213">
        <v>1</v>
      </c>
    </row>
    <row r="214" spans="3:6" x14ac:dyDescent="0.25">
      <c r="C214">
        <v>239.17</v>
      </c>
      <c r="D214">
        <v>3.8308027293780479E-4</v>
      </c>
      <c r="E214">
        <v>365.8</v>
      </c>
      <c r="F214">
        <v>1</v>
      </c>
    </row>
    <row r="215" spans="3:6" x14ac:dyDescent="0.25">
      <c r="C215">
        <v>239.26</v>
      </c>
      <c r="D215">
        <v>3.8376424635510958E-4</v>
      </c>
      <c r="E215">
        <v>365.8</v>
      </c>
      <c r="F215">
        <v>0</v>
      </c>
    </row>
    <row r="216" spans="3:6" x14ac:dyDescent="0.25">
      <c r="C216">
        <v>239.35</v>
      </c>
      <c r="D216">
        <v>3.8440748641068481E-4</v>
      </c>
      <c r="E216" t="s">
        <v>2570</v>
      </c>
      <c r="F216" t="s">
        <v>2570</v>
      </c>
    </row>
    <row r="217" spans="3:6" x14ac:dyDescent="0.25">
      <c r="C217">
        <v>239.44</v>
      </c>
      <c r="D217">
        <v>3.8501836541214698E-4</v>
      </c>
    </row>
    <row r="218" spans="3:6" x14ac:dyDescent="0.25">
      <c r="C218">
        <v>239.53</v>
      </c>
      <c r="D218">
        <v>3.8559794033522809E-4</v>
      </c>
    </row>
    <row r="219" spans="3:6" x14ac:dyDescent="0.25">
      <c r="C219">
        <v>239.62</v>
      </c>
      <c r="D219">
        <v>3.8615308349594445E-4</v>
      </c>
    </row>
    <row r="220" spans="3:6" x14ac:dyDescent="0.25">
      <c r="C220">
        <v>239.71</v>
      </c>
      <c r="D220">
        <v>3.8668798578824794E-4</v>
      </c>
    </row>
    <row r="221" spans="3:6" x14ac:dyDescent="0.25">
      <c r="C221">
        <v>239.8</v>
      </c>
      <c r="D221">
        <v>3.872061679861923E-4</v>
      </c>
    </row>
    <row r="222" spans="3:6" x14ac:dyDescent="0.25">
      <c r="C222">
        <v>239.89</v>
      </c>
      <c r="D222">
        <v>3.8771045837090432E-4</v>
      </c>
    </row>
    <row r="223" spans="3:6" x14ac:dyDescent="0.25">
      <c r="C223">
        <v>239.98</v>
      </c>
      <c r="D223">
        <v>3.88202978154591E-4</v>
      </c>
    </row>
    <row r="224" spans="3:6" x14ac:dyDescent="0.25">
      <c r="C224">
        <v>240.07</v>
      </c>
      <c r="D224">
        <v>3.8868513497729773E-4</v>
      </c>
    </row>
    <row r="225" spans="3:4" x14ac:dyDescent="0.25">
      <c r="C225">
        <v>240.16</v>
      </c>
      <c r="D225">
        <v>3.891576246802453E-4</v>
      </c>
    </row>
    <row r="226" spans="3:4" x14ac:dyDescent="0.25">
      <c r="C226">
        <v>240.25</v>
      </c>
      <c r="D226">
        <v>3.8962044148447482E-4</v>
      </c>
    </row>
    <row r="227" spans="3:4" x14ac:dyDescent="0.25">
      <c r="C227">
        <v>240.34</v>
      </c>
      <c r="D227">
        <v>3.9007289662590068E-4</v>
      </c>
    </row>
    <row r="228" spans="3:4" x14ac:dyDescent="0.25">
      <c r="C228">
        <v>240.43</v>
      </c>
      <c r="D228">
        <v>3.9051611779175865E-4</v>
      </c>
    </row>
    <row r="229" spans="3:4" x14ac:dyDescent="0.25">
      <c r="C229">
        <v>240.52</v>
      </c>
      <c r="D229">
        <v>3.9094362337401049E-4</v>
      </c>
    </row>
    <row r="230" spans="3:4" x14ac:dyDescent="0.25">
      <c r="C230">
        <v>240.60999999999999</v>
      </c>
      <c r="D230">
        <v>3.913549856220105E-4</v>
      </c>
    </row>
    <row r="231" spans="3:4" x14ac:dyDescent="0.25">
      <c r="C231">
        <v>240.7</v>
      </c>
      <c r="D231">
        <v>3.917471475580423E-4</v>
      </c>
    </row>
    <row r="232" spans="3:4" x14ac:dyDescent="0.25">
      <c r="C232">
        <v>240.79</v>
      </c>
      <c r="D232">
        <v>3.9211658700290995E-4</v>
      </c>
    </row>
    <row r="233" spans="3:4" x14ac:dyDescent="0.25">
      <c r="C233">
        <v>240.88</v>
      </c>
      <c r="D233">
        <v>3.9245938273992494E-4</v>
      </c>
    </row>
    <row r="234" spans="3:4" x14ac:dyDescent="0.25">
      <c r="C234">
        <v>240.97</v>
      </c>
      <c r="D234">
        <v>3.9277128727718683E-4</v>
      </c>
    </row>
    <row r="235" spans="3:4" x14ac:dyDescent="0.25">
      <c r="C235">
        <v>241.06</v>
      </c>
      <c r="D235">
        <v>3.9304780563349643E-4</v>
      </c>
    </row>
    <row r="236" spans="3:4" x14ac:dyDescent="0.25">
      <c r="C236">
        <v>241.15</v>
      </c>
      <c r="D236">
        <v>3.9328427950472409E-4</v>
      </c>
    </row>
    <row r="237" spans="3:4" x14ac:dyDescent="0.25">
      <c r="C237">
        <v>241.24</v>
      </c>
      <c r="D237">
        <v>3.9347597610341897E-4</v>
      </c>
    </row>
    <row r="238" spans="3:4" x14ac:dyDescent="0.25">
      <c r="C238">
        <v>241.33</v>
      </c>
      <c r="D238">
        <v>3.93618180905515E-4</v>
      </c>
    </row>
    <row r="239" spans="3:4" x14ac:dyDescent="0.25">
      <c r="C239">
        <v>241.42</v>
      </c>
      <c r="D239">
        <v>3.9370843813915597E-4</v>
      </c>
    </row>
    <row r="240" spans="3:4" x14ac:dyDescent="0.25">
      <c r="C240">
        <v>241.51</v>
      </c>
      <c r="D240">
        <v>3.9373841625608936E-4</v>
      </c>
    </row>
    <row r="241" spans="3:4" x14ac:dyDescent="0.25">
      <c r="C241">
        <v>241.6</v>
      </c>
      <c r="D241">
        <v>3.9370807423745228E-4</v>
      </c>
    </row>
    <row r="242" spans="3:4" x14ac:dyDescent="0.25">
      <c r="C242">
        <v>241.69</v>
      </c>
      <c r="D242">
        <v>3.9360977914857856E-4</v>
      </c>
    </row>
    <row r="243" spans="3:4" x14ac:dyDescent="0.25">
      <c r="C243">
        <v>241.78</v>
      </c>
      <c r="D243">
        <v>3.9344224293703814E-4</v>
      </c>
    </row>
    <row r="244" spans="3:4" x14ac:dyDescent="0.25">
      <c r="C244">
        <v>241.87</v>
      </c>
      <c r="D244">
        <v>3.9320293928073581E-4</v>
      </c>
    </row>
    <row r="245" spans="3:4" x14ac:dyDescent="0.25">
      <c r="C245">
        <v>241.96</v>
      </c>
      <c r="D245">
        <v>3.928900478271413E-4</v>
      </c>
    </row>
    <row r="246" spans="3:4" x14ac:dyDescent="0.25">
      <c r="C246">
        <v>242.05</v>
      </c>
      <c r="D246">
        <v>3.9250254603953827E-4</v>
      </c>
    </row>
    <row r="247" spans="3:4" x14ac:dyDescent="0.25">
      <c r="C247">
        <v>242.14</v>
      </c>
      <c r="D247">
        <v>3.9204029654656163E-4</v>
      </c>
    </row>
    <row r="248" spans="3:4" x14ac:dyDescent="0.25">
      <c r="C248">
        <v>242.23</v>
      </c>
      <c r="D248">
        <v>3.9150412903154563E-4</v>
      </c>
    </row>
    <row r="249" spans="3:4" x14ac:dyDescent="0.25">
      <c r="C249">
        <v>242.32</v>
      </c>
      <c r="D249">
        <v>3.9089591572414239E-4</v>
      </c>
    </row>
    <row r="250" spans="3:4" x14ac:dyDescent="0.25">
      <c r="C250">
        <v>242.41</v>
      </c>
      <c r="D250">
        <v>3.9021863959143435E-4</v>
      </c>
    </row>
    <row r="251" spans="3:4" x14ac:dyDescent="0.25">
      <c r="C251">
        <v>242.5</v>
      </c>
      <c r="D251">
        <v>3.8947879725361308E-4</v>
      </c>
    </row>
    <row r="252" spans="3:4" x14ac:dyDescent="0.25">
      <c r="C252">
        <v>242.59</v>
      </c>
      <c r="D252">
        <v>3.8867743762479234E-4</v>
      </c>
    </row>
    <row r="253" spans="3:4" x14ac:dyDescent="0.25">
      <c r="C253">
        <v>242.68</v>
      </c>
      <c r="D253">
        <v>3.8782323554876948E-4</v>
      </c>
    </row>
    <row r="254" spans="3:4" x14ac:dyDescent="0.25">
      <c r="C254">
        <v>242.77</v>
      </c>
      <c r="D254">
        <v>3.8692626390573472E-4</v>
      </c>
    </row>
    <row r="255" spans="3:4" x14ac:dyDescent="0.25">
      <c r="C255">
        <v>242.85999999999999</v>
      </c>
      <c r="D255">
        <v>3.8599189095086742E-4</v>
      </c>
    </row>
    <row r="256" spans="3:4" x14ac:dyDescent="0.25">
      <c r="C256">
        <v>242.95</v>
      </c>
      <c r="D256">
        <v>3.8503251342573953E-4</v>
      </c>
    </row>
    <row r="257" spans="3:4" x14ac:dyDescent="0.25">
      <c r="C257">
        <v>243.04</v>
      </c>
      <c r="D257">
        <v>3.8406244593392679E-4</v>
      </c>
    </row>
    <row r="258" spans="3:4" x14ac:dyDescent="0.25">
      <c r="C258">
        <v>243.13</v>
      </c>
      <c r="D258">
        <v>3.8309049501103037E-4</v>
      </c>
    </row>
    <row r="259" spans="3:4" x14ac:dyDescent="0.25">
      <c r="C259">
        <v>243.22</v>
      </c>
      <c r="D259">
        <v>3.8213322157309233E-4</v>
      </c>
    </row>
    <row r="260" spans="3:4" x14ac:dyDescent="0.25">
      <c r="C260">
        <v>243.31</v>
      </c>
      <c r="D260">
        <v>3.8120636674246765E-4</v>
      </c>
    </row>
    <row r="261" spans="3:4" x14ac:dyDescent="0.25">
      <c r="C261">
        <v>243.4</v>
      </c>
      <c r="D261">
        <v>3.8032921642789709E-4</v>
      </c>
    </row>
    <row r="262" spans="3:4" x14ac:dyDescent="0.25">
      <c r="C262">
        <v>243.49</v>
      </c>
      <c r="D262">
        <v>3.7951803189009183E-4</v>
      </c>
    </row>
    <row r="263" spans="3:4" x14ac:dyDescent="0.25">
      <c r="C263">
        <v>243.58</v>
      </c>
      <c r="D263">
        <v>3.7879168936494573E-4</v>
      </c>
    </row>
    <row r="264" spans="3:4" x14ac:dyDescent="0.25">
      <c r="C264">
        <v>243.67</v>
      </c>
      <c r="D264">
        <v>3.7816826505435294E-4</v>
      </c>
    </row>
    <row r="265" spans="3:4" x14ac:dyDescent="0.25">
      <c r="C265">
        <v>243.76</v>
      </c>
      <c r="D265">
        <v>3.7767058532212522E-4</v>
      </c>
    </row>
    <row r="266" spans="3:4" x14ac:dyDescent="0.25">
      <c r="C266">
        <v>243.85</v>
      </c>
      <c r="D266">
        <v>3.7732256940722491E-4</v>
      </c>
    </row>
    <row r="267" spans="3:4" x14ac:dyDescent="0.25">
      <c r="C267">
        <v>243.94</v>
      </c>
      <c r="D267">
        <v>3.7714923137027403E-4</v>
      </c>
    </row>
    <row r="268" spans="3:4" x14ac:dyDescent="0.25">
      <c r="C268">
        <v>244.03</v>
      </c>
      <c r="D268">
        <v>3.7716289977210644E-4</v>
      </c>
    </row>
    <row r="269" spans="3:4" x14ac:dyDescent="0.25">
      <c r="C269">
        <v>244.12</v>
      </c>
      <c r="D269">
        <v>3.7739260179633558E-4</v>
      </c>
    </row>
    <row r="270" spans="3:4" x14ac:dyDescent="0.25">
      <c r="C270">
        <v>244.21</v>
      </c>
      <c r="D270">
        <v>3.7786424876298222E-4</v>
      </c>
    </row>
    <row r="271" spans="3:4" x14ac:dyDescent="0.25">
      <c r="C271">
        <v>244.3</v>
      </c>
      <c r="D271">
        <v>3.7859685737795014E-4</v>
      </c>
    </row>
    <row r="272" spans="3:4" x14ac:dyDescent="0.25">
      <c r="C272">
        <v>244.39</v>
      </c>
      <c r="D272">
        <v>3.7961843735077975E-4</v>
      </c>
    </row>
    <row r="273" spans="3:4" x14ac:dyDescent="0.25">
      <c r="C273">
        <v>244.48</v>
      </c>
      <c r="D273">
        <v>3.8095232454755484E-4</v>
      </c>
    </row>
    <row r="274" spans="3:4" x14ac:dyDescent="0.25">
      <c r="C274">
        <v>244.57</v>
      </c>
      <c r="D274">
        <v>3.8261514335908979E-4</v>
      </c>
    </row>
    <row r="275" spans="3:4" x14ac:dyDescent="0.25">
      <c r="C275">
        <v>244.66</v>
      </c>
      <c r="D275">
        <v>3.8463303833601741E-4</v>
      </c>
    </row>
    <row r="276" spans="3:4" x14ac:dyDescent="0.25">
      <c r="C276">
        <v>244.75</v>
      </c>
      <c r="D276">
        <v>3.8702761197858686E-4</v>
      </c>
    </row>
    <row r="277" spans="3:4" x14ac:dyDescent="0.25">
      <c r="C277">
        <v>244.84</v>
      </c>
      <c r="D277">
        <v>3.8982208148984445E-4</v>
      </c>
    </row>
    <row r="278" spans="3:4" x14ac:dyDescent="0.25">
      <c r="C278">
        <v>244.93</v>
      </c>
      <c r="D278">
        <v>3.9303172498177357E-4</v>
      </c>
    </row>
    <row r="279" spans="3:4" x14ac:dyDescent="0.25">
      <c r="C279">
        <v>245.02</v>
      </c>
      <c r="D279">
        <v>3.9667720996216393E-4</v>
      </c>
    </row>
    <row r="280" spans="3:4" x14ac:dyDescent="0.25">
      <c r="C280">
        <v>245.10999999999999</v>
      </c>
      <c r="D280">
        <v>4.0077808185563627E-4</v>
      </c>
    </row>
    <row r="281" spans="3:4" x14ac:dyDescent="0.25">
      <c r="C281">
        <v>245.2</v>
      </c>
      <c r="D281">
        <v>4.0534617174044885E-4</v>
      </c>
    </row>
    <row r="282" spans="3:4" x14ac:dyDescent="0.25">
      <c r="C282">
        <v>245.29</v>
      </c>
      <c r="D282">
        <v>4.1039779395315328E-4</v>
      </c>
    </row>
    <row r="283" spans="3:4" x14ac:dyDescent="0.25">
      <c r="C283">
        <v>245.38</v>
      </c>
      <c r="D283">
        <v>4.1594573352885802E-4</v>
      </c>
    </row>
    <row r="284" spans="3:4" x14ac:dyDescent="0.25">
      <c r="C284">
        <v>245.47</v>
      </c>
      <c r="D284">
        <v>4.2200330896978818E-4</v>
      </c>
    </row>
    <row r="285" spans="3:4" x14ac:dyDescent="0.25">
      <c r="C285">
        <v>245.56</v>
      </c>
      <c r="D285">
        <v>4.2857567956534876E-4</v>
      </c>
    </row>
    <row r="286" spans="3:4" x14ac:dyDescent="0.25">
      <c r="C286">
        <v>245.65</v>
      </c>
      <c r="D286">
        <v>4.3567472855522081E-4</v>
      </c>
    </row>
    <row r="287" spans="3:4" x14ac:dyDescent="0.25">
      <c r="C287">
        <v>245.74</v>
      </c>
      <c r="D287">
        <v>4.4330157093502257E-4</v>
      </c>
    </row>
    <row r="288" spans="3:4" x14ac:dyDescent="0.25">
      <c r="C288">
        <v>245.83</v>
      </c>
      <c r="D288">
        <v>4.5146418271976309E-4</v>
      </c>
    </row>
    <row r="289" spans="3:4" x14ac:dyDescent="0.25">
      <c r="C289">
        <v>245.92</v>
      </c>
      <c r="D289">
        <v>4.6016705973008843E-4</v>
      </c>
    </row>
    <row r="290" spans="3:4" x14ac:dyDescent="0.25">
      <c r="C290">
        <v>246.01</v>
      </c>
      <c r="D290">
        <v>4.6940018871114933E-4</v>
      </c>
    </row>
    <row r="291" spans="3:4" x14ac:dyDescent="0.25">
      <c r="C291">
        <v>246.1</v>
      </c>
      <c r="D291">
        <v>4.7916971949371156E-4</v>
      </c>
    </row>
    <row r="292" spans="3:4" x14ac:dyDescent="0.25">
      <c r="C292">
        <v>246.19</v>
      </c>
      <c r="D292">
        <v>4.8946763920576476E-4</v>
      </c>
    </row>
    <row r="293" spans="3:4" x14ac:dyDescent="0.25">
      <c r="C293">
        <v>246.28</v>
      </c>
      <c r="D293">
        <v>5.0029738850312184E-4</v>
      </c>
    </row>
    <row r="294" spans="3:4" x14ac:dyDescent="0.25">
      <c r="C294">
        <v>246.37</v>
      </c>
      <c r="D294">
        <v>5.11640236435291E-4</v>
      </c>
    </row>
    <row r="295" spans="3:4" x14ac:dyDescent="0.25">
      <c r="C295">
        <v>246.46</v>
      </c>
      <c r="D295">
        <v>5.2349365798618896E-4</v>
      </c>
    </row>
    <row r="296" spans="3:4" x14ac:dyDescent="0.25">
      <c r="C296">
        <v>246.55</v>
      </c>
      <c r="D296">
        <v>5.3584823793368654E-4</v>
      </c>
    </row>
    <row r="297" spans="3:4" x14ac:dyDescent="0.25">
      <c r="C297">
        <v>246.64</v>
      </c>
      <c r="D297">
        <v>5.4869345157329747E-4</v>
      </c>
    </row>
    <row r="298" spans="3:4" x14ac:dyDescent="0.25">
      <c r="C298">
        <v>246.73</v>
      </c>
      <c r="D298">
        <v>5.6202034453139385E-4</v>
      </c>
    </row>
    <row r="299" spans="3:4" x14ac:dyDescent="0.25">
      <c r="C299">
        <v>246.82</v>
      </c>
      <c r="D299">
        <v>5.7581224540923588E-4</v>
      </c>
    </row>
    <row r="300" spans="3:4" x14ac:dyDescent="0.25">
      <c r="C300">
        <v>246.91</v>
      </c>
      <c r="D300">
        <v>5.9006093137534675E-4</v>
      </c>
    </row>
    <row r="301" spans="3:4" x14ac:dyDescent="0.25">
      <c r="C301">
        <v>247</v>
      </c>
      <c r="D301">
        <v>6.0475137350409673E-4</v>
      </c>
    </row>
    <row r="302" spans="3:4" x14ac:dyDescent="0.25">
      <c r="C302">
        <v>247.09</v>
      </c>
      <c r="D302">
        <v>6.1986866222668016E-4</v>
      </c>
    </row>
    <row r="303" spans="3:4" x14ac:dyDescent="0.25">
      <c r="C303">
        <v>247.18</v>
      </c>
      <c r="D303">
        <v>6.3540194279227628E-4</v>
      </c>
    </row>
    <row r="304" spans="3:4" x14ac:dyDescent="0.25">
      <c r="C304">
        <v>247.27</v>
      </c>
      <c r="D304">
        <v>6.5134136144303159E-4</v>
      </c>
    </row>
    <row r="305" spans="3:4" x14ac:dyDescent="0.25">
      <c r="C305">
        <v>247.35999999999999</v>
      </c>
      <c r="D305">
        <v>6.6767122055283825E-4</v>
      </c>
    </row>
    <row r="306" spans="3:4" x14ac:dyDescent="0.25">
      <c r="C306">
        <v>247.45</v>
      </c>
      <c r="D306">
        <v>6.8438540573867207E-4</v>
      </c>
    </row>
    <row r="307" spans="3:4" x14ac:dyDescent="0.25">
      <c r="C307">
        <v>247.54</v>
      </c>
      <c r="D307">
        <v>7.0147077479088612E-4</v>
      </c>
    </row>
    <row r="308" spans="3:4" x14ac:dyDescent="0.25">
      <c r="C308">
        <v>247.63</v>
      </c>
      <c r="D308">
        <v>7.1892410657897114E-4</v>
      </c>
    </row>
    <row r="309" spans="3:4" x14ac:dyDescent="0.25">
      <c r="C309">
        <v>247.72</v>
      </c>
      <c r="D309">
        <v>7.3673567385137615E-4</v>
      </c>
    </row>
    <row r="310" spans="3:4" x14ac:dyDescent="0.25">
      <c r="C310">
        <v>247.81</v>
      </c>
      <c r="D310">
        <v>7.5490640385354952E-4</v>
      </c>
    </row>
    <row r="311" spans="3:4" x14ac:dyDescent="0.25">
      <c r="C311">
        <v>247.9</v>
      </c>
      <c r="D311">
        <v>7.7343356904132504E-4</v>
      </c>
    </row>
    <row r="312" spans="3:4" x14ac:dyDescent="0.25">
      <c r="C312">
        <v>247.99</v>
      </c>
      <c r="D312">
        <v>7.9231884788736619E-4</v>
      </c>
    </row>
    <row r="313" spans="3:4" x14ac:dyDescent="0.25">
      <c r="C313">
        <v>248.08</v>
      </c>
      <c r="D313">
        <v>8.1156476656145784E-4</v>
      </c>
    </row>
    <row r="314" spans="3:4" x14ac:dyDescent="0.25">
      <c r="C314">
        <v>248.17</v>
      </c>
      <c r="D314">
        <v>8.3119060966986168E-4</v>
      </c>
    </row>
    <row r="315" spans="3:4" x14ac:dyDescent="0.25">
      <c r="C315">
        <v>248.26</v>
      </c>
      <c r="D315">
        <v>8.5119499268737598E-4</v>
      </c>
    </row>
    <row r="316" spans="3:4" x14ac:dyDescent="0.25">
      <c r="C316">
        <v>248.35</v>
      </c>
      <c r="D316">
        <v>8.7159200644621577E-4</v>
      </c>
    </row>
    <row r="317" spans="3:4" x14ac:dyDescent="0.25">
      <c r="C317">
        <v>248.44</v>
      </c>
      <c r="D317">
        <v>8.9240646282294587E-4</v>
      </c>
    </row>
    <row r="318" spans="3:4" x14ac:dyDescent="0.25">
      <c r="C318">
        <v>248.53</v>
      </c>
      <c r="D318">
        <v>9.1365929691547532E-4</v>
      </c>
    </row>
    <row r="319" spans="3:4" x14ac:dyDescent="0.25">
      <c r="C319">
        <v>248.62</v>
      </c>
      <c r="D319">
        <v>9.3537650855755948E-4</v>
      </c>
    </row>
    <row r="320" spans="3:4" x14ac:dyDescent="0.25">
      <c r="C320">
        <v>248.71</v>
      </c>
      <c r="D320">
        <v>9.5758881487329384E-4</v>
      </c>
    </row>
    <row r="321" spans="3:4" x14ac:dyDescent="0.25">
      <c r="C321">
        <v>248.8</v>
      </c>
      <c r="D321">
        <v>9.8033087709492985E-4</v>
      </c>
    </row>
    <row r="322" spans="3:4" x14ac:dyDescent="0.25">
      <c r="C322">
        <v>248.89</v>
      </c>
      <c r="D322">
        <v>1.0036437818416696E-3</v>
      </c>
    </row>
    <row r="323" spans="3:4" x14ac:dyDescent="0.25">
      <c r="C323">
        <v>248.98</v>
      </c>
      <c r="D323">
        <v>1.0275686798977162E-3</v>
      </c>
    </row>
    <row r="324" spans="3:4" x14ac:dyDescent="0.25">
      <c r="C324">
        <v>249.07</v>
      </c>
      <c r="D324">
        <v>1.0521487881459742E-3</v>
      </c>
    </row>
    <row r="325" spans="3:4" x14ac:dyDescent="0.25">
      <c r="C325">
        <v>249.16</v>
      </c>
      <c r="D325">
        <v>1.0774414345073255E-3</v>
      </c>
    </row>
    <row r="326" spans="3:4" x14ac:dyDescent="0.25">
      <c r="C326">
        <v>249.25</v>
      </c>
      <c r="D326">
        <v>1.10349832429988E-3</v>
      </c>
    </row>
    <row r="327" spans="3:4" x14ac:dyDescent="0.25">
      <c r="C327">
        <v>249.34</v>
      </c>
      <c r="D327">
        <v>1.1303807574794191E-3</v>
      </c>
    </row>
    <row r="328" spans="3:4" x14ac:dyDescent="0.25">
      <c r="C328">
        <v>249.43</v>
      </c>
      <c r="D328">
        <v>1.1581567160984863E-3</v>
      </c>
    </row>
    <row r="329" spans="3:4" x14ac:dyDescent="0.25">
      <c r="C329">
        <v>249.52</v>
      </c>
      <c r="D329">
        <v>1.1868870349917933E-3</v>
      </c>
    </row>
    <row r="330" spans="3:4" x14ac:dyDescent="0.25">
      <c r="C330">
        <v>249.60999999999999</v>
      </c>
      <c r="D330">
        <v>1.2166419673643725E-3</v>
      </c>
    </row>
    <row r="331" spans="3:4" x14ac:dyDescent="0.25">
      <c r="C331">
        <v>249.7</v>
      </c>
      <c r="D331">
        <v>1.2474994863875071E-3</v>
      </c>
    </row>
    <row r="332" spans="3:4" x14ac:dyDescent="0.25">
      <c r="C332">
        <v>249.79</v>
      </c>
      <c r="D332">
        <v>1.2795346110084989E-3</v>
      </c>
    </row>
    <row r="333" spans="3:4" x14ac:dyDescent="0.25">
      <c r="C333">
        <v>249.88</v>
      </c>
      <c r="D333">
        <v>1.3128241947841987E-3</v>
      </c>
    </row>
    <row r="334" spans="3:4" x14ac:dyDescent="0.25">
      <c r="C334">
        <v>249.97</v>
      </c>
      <c r="D334">
        <v>1.3474542869468878E-3</v>
      </c>
    </row>
    <row r="335" spans="3:4" x14ac:dyDescent="0.25">
      <c r="C335">
        <v>250.06</v>
      </c>
      <c r="D335">
        <v>1.3835093248826659E-3</v>
      </c>
    </row>
    <row r="336" spans="3:4" x14ac:dyDescent="0.25">
      <c r="C336">
        <v>250.15</v>
      </c>
      <c r="D336">
        <v>1.4210710318663165E-3</v>
      </c>
    </row>
    <row r="337" spans="3:4" x14ac:dyDescent="0.25">
      <c r="C337">
        <v>250.24</v>
      </c>
      <c r="D337">
        <v>1.4602306828377383E-3</v>
      </c>
    </row>
    <row r="338" spans="3:4" x14ac:dyDescent="0.25">
      <c r="C338">
        <v>250.33</v>
      </c>
      <c r="D338">
        <v>1.5010696644104881E-3</v>
      </c>
    </row>
    <row r="339" spans="3:4" x14ac:dyDescent="0.25">
      <c r="C339">
        <v>250.42</v>
      </c>
      <c r="D339">
        <v>1.5436805633147761E-3</v>
      </c>
    </row>
    <row r="340" spans="3:4" x14ac:dyDescent="0.25">
      <c r="C340">
        <v>250.51</v>
      </c>
      <c r="D340">
        <v>1.5881543417704518E-3</v>
      </c>
    </row>
    <row r="341" spans="3:4" x14ac:dyDescent="0.25">
      <c r="C341">
        <v>250.6</v>
      </c>
      <c r="D341">
        <v>1.634577922301832E-3</v>
      </c>
    </row>
    <row r="342" spans="3:4" x14ac:dyDescent="0.25">
      <c r="C342">
        <v>250.69</v>
      </c>
      <c r="D342">
        <v>1.6830366854682253E-3</v>
      </c>
    </row>
    <row r="343" spans="3:4" x14ac:dyDescent="0.25">
      <c r="C343">
        <v>250.78</v>
      </c>
      <c r="D343">
        <v>1.7336216598148437E-3</v>
      </c>
    </row>
    <row r="344" spans="3:4" x14ac:dyDescent="0.25">
      <c r="C344">
        <v>250.87</v>
      </c>
      <c r="D344">
        <v>1.7864163065352849E-3</v>
      </c>
    </row>
    <row r="345" spans="3:4" x14ac:dyDescent="0.25">
      <c r="C345">
        <v>250.96</v>
      </c>
      <c r="D345">
        <v>1.8415024918538561E-3</v>
      </c>
    </row>
    <row r="346" spans="3:4" x14ac:dyDescent="0.25">
      <c r="C346">
        <v>251.05</v>
      </c>
      <c r="D346">
        <v>1.8989693022218189E-3</v>
      </c>
    </row>
    <row r="347" spans="3:4" x14ac:dyDescent="0.25">
      <c r="C347">
        <v>251.14</v>
      </c>
      <c r="D347">
        <v>1.9588824189464863E-3</v>
      </c>
    </row>
    <row r="348" spans="3:4" x14ac:dyDescent="0.25">
      <c r="C348">
        <v>251.23</v>
      </c>
      <c r="D348">
        <v>2.0213226877164527E-3</v>
      </c>
    </row>
    <row r="349" spans="3:4" x14ac:dyDescent="0.25">
      <c r="C349">
        <v>251.32</v>
      </c>
      <c r="D349">
        <v>2.0863704971808813E-3</v>
      </c>
    </row>
    <row r="350" spans="3:4" x14ac:dyDescent="0.25">
      <c r="C350">
        <v>251.41</v>
      </c>
      <c r="D350">
        <v>2.1540838230213123E-3</v>
      </c>
    </row>
    <row r="351" spans="3:4" x14ac:dyDescent="0.25">
      <c r="C351">
        <v>251.5</v>
      </c>
      <c r="D351">
        <v>2.2245209578917848E-3</v>
      </c>
    </row>
    <row r="352" spans="3:4" x14ac:dyDescent="0.25">
      <c r="C352">
        <v>251.59</v>
      </c>
      <c r="D352">
        <v>2.2977597567524974E-3</v>
      </c>
    </row>
    <row r="353" spans="3:4" x14ac:dyDescent="0.25">
      <c r="C353">
        <v>251.68</v>
      </c>
      <c r="D353">
        <v>2.3738383522839378E-3</v>
      </c>
    </row>
    <row r="354" spans="3:4" x14ac:dyDescent="0.25">
      <c r="C354">
        <v>251.77</v>
      </c>
      <c r="D354">
        <v>2.4528019304051766E-3</v>
      </c>
    </row>
    <row r="355" spans="3:4" x14ac:dyDescent="0.25">
      <c r="C355">
        <v>251.85999999999999</v>
      </c>
      <c r="D355">
        <v>2.5346992129534375E-3</v>
      </c>
    </row>
    <row r="356" spans="3:4" x14ac:dyDescent="0.25">
      <c r="C356">
        <v>251.95</v>
      </c>
      <c r="D356">
        <v>2.6195675026240563E-3</v>
      </c>
    </row>
    <row r="357" spans="3:4" x14ac:dyDescent="0.25">
      <c r="C357">
        <v>252.04</v>
      </c>
      <c r="D357">
        <v>2.7074353523357996E-3</v>
      </c>
    </row>
    <row r="358" spans="3:4" x14ac:dyDescent="0.25">
      <c r="C358">
        <v>252.13</v>
      </c>
      <c r="D358">
        <v>2.7983345455751952E-3</v>
      </c>
    </row>
    <row r="359" spans="3:4" x14ac:dyDescent="0.25">
      <c r="C359">
        <v>252.22</v>
      </c>
      <c r="D359">
        <v>2.892281996158486E-3</v>
      </c>
    </row>
    <row r="360" spans="3:4" x14ac:dyDescent="0.25">
      <c r="C360">
        <v>252.31</v>
      </c>
      <c r="D360">
        <v>2.9892854573439083E-3</v>
      </c>
    </row>
    <row r="361" spans="3:4" x14ac:dyDescent="0.25">
      <c r="C361">
        <v>252.4</v>
      </c>
      <c r="D361">
        <v>3.0893532102617043E-3</v>
      </c>
    </row>
    <row r="362" spans="3:4" x14ac:dyDescent="0.25">
      <c r="C362">
        <v>252.49</v>
      </c>
      <c r="D362">
        <v>3.1924821949978256E-3</v>
      </c>
    </row>
    <row r="363" spans="3:4" x14ac:dyDescent="0.25">
      <c r="C363">
        <v>252.58</v>
      </c>
      <c r="D363">
        <v>3.298667093673973E-3</v>
      </c>
    </row>
    <row r="364" spans="3:4" x14ac:dyDescent="0.25">
      <c r="C364">
        <v>252.67</v>
      </c>
      <c r="D364">
        <v>3.4078917338446306E-3</v>
      </c>
    </row>
    <row r="365" spans="3:4" x14ac:dyDescent="0.25">
      <c r="C365">
        <v>252.76</v>
      </c>
      <c r="D365">
        <v>3.5201426883620388E-3</v>
      </c>
    </row>
    <row r="366" spans="3:4" x14ac:dyDescent="0.25">
      <c r="C366">
        <v>252.85</v>
      </c>
      <c r="D366">
        <v>3.6353872373967059E-3</v>
      </c>
    </row>
    <row r="367" spans="3:4" x14ac:dyDescent="0.25">
      <c r="C367">
        <v>252.94</v>
      </c>
      <c r="D367">
        <v>3.7535998225295178E-3</v>
      </c>
    </row>
    <row r="368" spans="3:4" x14ac:dyDescent="0.25">
      <c r="C368">
        <v>253.03</v>
      </c>
      <c r="D368">
        <v>3.8747306213985071E-3</v>
      </c>
    </row>
    <row r="369" spans="3:4" x14ac:dyDescent="0.25">
      <c r="C369">
        <v>253.12</v>
      </c>
      <c r="D369">
        <v>3.9987504006480786E-3</v>
      </c>
    </row>
    <row r="370" spans="3:4" x14ac:dyDescent="0.25">
      <c r="C370">
        <v>253.21</v>
      </c>
      <c r="D370">
        <v>4.1255923600509066E-3</v>
      </c>
    </row>
    <row r="371" spans="3:4" x14ac:dyDescent="0.25">
      <c r="C371">
        <v>253.3</v>
      </c>
      <c r="D371">
        <v>4.2552159209979252E-3</v>
      </c>
    </row>
    <row r="372" spans="3:4" x14ac:dyDescent="0.25">
      <c r="C372">
        <v>253.39</v>
      </c>
      <c r="D372">
        <v>4.3875507166106402E-3</v>
      </c>
    </row>
    <row r="373" spans="3:4" x14ac:dyDescent="0.25">
      <c r="C373">
        <v>253.48</v>
      </c>
      <c r="D373">
        <v>4.522535491307292E-3</v>
      </c>
    </row>
    <row r="374" spans="3:4" x14ac:dyDescent="0.25">
      <c r="C374">
        <v>253.57</v>
      </c>
      <c r="D374">
        <v>4.6601012832124568E-3</v>
      </c>
    </row>
    <row r="375" spans="3:4" x14ac:dyDescent="0.25">
      <c r="C375">
        <v>253.66</v>
      </c>
      <c r="D375">
        <v>4.8001769094038419E-3</v>
      </c>
    </row>
    <row r="376" spans="3:4" x14ac:dyDescent="0.25">
      <c r="C376">
        <v>253.75</v>
      </c>
      <c r="D376">
        <v>4.942681217782169E-3</v>
      </c>
    </row>
    <row r="377" spans="3:4" x14ac:dyDescent="0.25">
      <c r="C377">
        <v>253.84</v>
      </c>
      <c r="D377">
        <v>5.0875403980526835E-3</v>
      </c>
    </row>
    <row r="378" spans="3:4" x14ac:dyDescent="0.25">
      <c r="C378">
        <v>253.93</v>
      </c>
      <c r="D378">
        <v>5.2346612136287387E-3</v>
      </c>
    </row>
    <row r="379" spans="3:4" x14ac:dyDescent="0.25">
      <c r="C379">
        <v>254.02</v>
      </c>
      <c r="D379">
        <v>5.3839777833861466E-3</v>
      </c>
    </row>
    <row r="380" spans="3:4" x14ac:dyDescent="0.25">
      <c r="C380">
        <v>254.10999999999999</v>
      </c>
      <c r="D380">
        <v>5.535377422326908E-3</v>
      </c>
    </row>
    <row r="381" spans="3:4" x14ac:dyDescent="0.25">
      <c r="C381">
        <v>254.2</v>
      </c>
      <c r="D381">
        <v>5.6887898536544914E-3</v>
      </c>
    </row>
    <row r="382" spans="3:4" x14ac:dyDescent="0.25">
      <c r="C382">
        <v>254.29</v>
      </c>
      <c r="D382">
        <v>5.8441170329374395E-3</v>
      </c>
    </row>
    <row r="383" spans="3:4" x14ac:dyDescent="0.25">
      <c r="C383">
        <v>254.38</v>
      </c>
      <c r="D383">
        <v>6.0012676403809126E-3</v>
      </c>
    </row>
    <row r="384" spans="3:4" x14ac:dyDescent="0.25">
      <c r="C384">
        <v>254.47</v>
      </c>
      <c r="D384">
        <v>6.1601502127771775E-3</v>
      </c>
    </row>
    <row r="385" spans="3:4" x14ac:dyDescent="0.25">
      <c r="C385">
        <v>254.56</v>
      </c>
      <c r="D385">
        <v>6.3206849376802772E-3</v>
      </c>
    </row>
    <row r="386" spans="3:4" x14ac:dyDescent="0.25">
      <c r="C386">
        <v>254.65</v>
      </c>
      <c r="D386">
        <v>6.4827644730893128E-3</v>
      </c>
    </row>
    <row r="387" spans="3:4" x14ac:dyDescent="0.25">
      <c r="C387">
        <v>254.74</v>
      </c>
      <c r="D387">
        <v>6.6463161153461781E-3</v>
      </c>
    </row>
    <row r="388" spans="3:4" x14ac:dyDescent="0.25">
      <c r="C388">
        <v>254.83</v>
      </c>
      <c r="D388">
        <v>6.811239058818204E-3</v>
      </c>
    </row>
    <row r="389" spans="3:4" x14ac:dyDescent="0.25">
      <c r="C389">
        <v>254.92</v>
      </c>
      <c r="D389">
        <v>6.9774486465325218E-3</v>
      </c>
    </row>
    <row r="390" spans="3:4" x14ac:dyDescent="0.25">
      <c r="C390">
        <v>255.01</v>
      </c>
      <c r="D390">
        <v>7.1448637751134053E-3</v>
      </c>
    </row>
    <row r="391" spans="3:4" x14ac:dyDescent="0.25">
      <c r="C391">
        <v>255.1</v>
      </c>
      <c r="D391">
        <v>7.313396180779105E-3</v>
      </c>
    </row>
    <row r="392" spans="3:4" x14ac:dyDescent="0.25">
      <c r="C392">
        <v>255.19</v>
      </c>
      <c r="D392">
        <v>7.4829719377118359E-3</v>
      </c>
    </row>
    <row r="393" spans="3:4" x14ac:dyDescent="0.25">
      <c r="C393">
        <v>255.28</v>
      </c>
      <c r="D393">
        <v>7.6535124288476001E-3</v>
      </c>
    </row>
    <row r="394" spans="3:4" x14ac:dyDescent="0.25">
      <c r="C394">
        <v>255.37</v>
      </c>
      <c r="D394">
        <v>7.824941708310048E-3</v>
      </c>
    </row>
    <row r="395" spans="3:4" x14ac:dyDescent="0.25">
      <c r="C395">
        <v>255.46</v>
      </c>
      <c r="D395">
        <v>7.9971982952101155E-3</v>
      </c>
    </row>
    <row r="396" spans="3:4" x14ac:dyDescent="0.25">
      <c r="C396">
        <v>255.55</v>
      </c>
      <c r="D396">
        <v>8.1702056804012352E-3</v>
      </c>
    </row>
    <row r="397" spans="3:4" x14ac:dyDescent="0.25">
      <c r="C397">
        <v>255.64</v>
      </c>
      <c r="D397">
        <v>8.3439069393730012E-3</v>
      </c>
    </row>
    <row r="398" spans="3:4" x14ac:dyDescent="0.25">
      <c r="C398">
        <v>255.73</v>
      </c>
      <c r="D398">
        <v>8.5182373977478708E-3</v>
      </c>
    </row>
    <row r="399" spans="3:4" x14ac:dyDescent="0.25">
      <c r="C399">
        <v>255.82</v>
      </c>
      <c r="D399">
        <v>8.6931465603488235E-3</v>
      </c>
    </row>
    <row r="400" spans="3:4" x14ac:dyDescent="0.25">
      <c r="C400">
        <v>255.91</v>
      </c>
      <c r="D400">
        <v>8.8685872138119896E-3</v>
      </c>
    </row>
    <row r="401" spans="3:4" x14ac:dyDescent="0.25">
      <c r="C401">
        <v>256</v>
      </c>
      <c r="D401">
        <v>9.0445163315681608E-3</v>
      </c>
    </row>
    <row r="402" spans="3:4" x14ac:dyDescent="0.25">
      <c r="C402">
        <v>256.08999999999997</v>
      </c>
      <c r="D402">
        <v>9.2208894009553066E-3</v>
      </c>
    </row>
    <row r="403" spans="3:4" x14ac:dyDescent="0.25">
      <c r="C403">
        <v>256.18</v>
      </c>
      <c r="D403">
        <v>9.3976650640229514E-3</v>
      </c>
    </row>
    <row r="404" spans="3:4" x14ac:dyDescent="0.25">
      <c r="C404">
        <v>256.27</v>
      </c>
      <c r="D404">
        <v>9.5748163604921274E-3</v>
      </c>
    </row>
    <row r="405" spans="3:4" x14ac:dyDescent="0.25">
      <c r="C405">
        <v>256.36</v>
      </c>
      <c r="D405">
        <v>9.7523165017604687E-3</v>
      </c>
    </row>
    <row r="406" spans="3:4" x14ac:dyDescent="0.25">
      <c r="C406">
        <v>256.45</v>
      </c>
      <c r="D406">
        <v>9.9301459197101514E-3</v>
      </c>
    </row>
    <row r="407" spans="3:4" x14ac:dyDescent="0.25">
      <c r="C407">
        <v>256.54000000000002</v>
      </c>
      <c r="D407">
        <v>1.0108283833080196E-2</v>
      </c>
    </row>
    <row r="408" spans="3:4" x14ac:dyDescent="0.25">
      <c r="C408">
        <v>256.63</v>
      </c>
      <c r="D408">
        <v>1.0286719667041724E-2</v>
      </c>
    </row>
    <row r="409" spans="3:4" x14ac:dyDescent="0.25">
      <c r="C409">
        <v>256.71999999999997</v>
      </c>
      <c r="D409">
        <v>1.0465448147438262E-2</v>
      </c>
    </row>
    <row r="410" spans="3:4" x14ac:dyDescent="0.25">
      <c r="C410">
        <v>256.81</v>
      </c>
      <c r="D410">
        <v>1.0644464659264229E-2</v>
      </c>
    </row>
    <row r="411" spans="3:4" x14ac:dyDescent="0.25">
      <c r="C411">
        <v>256.89999999999998</v>
      </c>
      <c r="D411">
        <v>1.0823775681786918E-2</v>
      </c>
    </row>
    <row r="412" spans="3:4" x14ac:dyDescent="0.25">
      <c r="C412">
        <v>256.99</v>
      </c>
      <c r="D412">
        <v>1.1003374443427546E-2</v>
      </c>
    </row>
    <row r="413" spans="3:4" x14ac:dyDescent="0.25">
      <c r="C413">
        <v>257.08</v>
      </c>
      <c r="D413">
        <v>1.1183284280506594E-2</v>
      </c>
    </row>
    <row r="414" spans="3:4" x14ac:dyDescent="0.25">
      <c r="C414">
        <v>257.17</v>
      </c>
      <c r="D414">
        <v>1.1363518535614627E-2</v>
      </c>
    </row>
    <row r="415" spans="3:4" x14ac:dyDescent="0.25">
      <c r="C415">
        <v>257.26</v>
      </c>
      <c r="D415">
        <v>1.1544092727080771E-2</v>
      </c>
    </row>
    <row r="416" spans="3:4" x14ac:dyDescent="0.25">
      <c r="C416">
        <v>257.35000000000002</v>
      </c>
      <c r="D416">
        <v>1.172503266062154E-2</v>
      </c>
    </row>
    <row r="417" spans="3:4" x14ac:dyDescent="0.25">
      <c r="C417">
        <v>257.44</v>
      </c>
      <c r="D417">
        <v>1.1906370454699954E-2</v>
      </c>
    </row>
    <row r="418" spans="3:4" x14ac:dyDescent="0.25">
      <c r="C418">
        <v>257.52999999999997</v>
      </c>
      <c r="D418">
        <v>1.2088128444679429E-2</v>
      </c>
    </row>
    <row r="419" spans="3:4" x14ac:dyDescent="0.25">
      <c r="C419">
        <v>257.62</v>
      </c>
      <c r="D419">
        <v>1.227034114898509E-2</v>
      </c>
    </row>
    <row r="420" spans="3:4" x14ac:dyDescent="0.25">
      <c r="C420">
        <v>257.70999999999998</v>
      </c>
      <c r="D420">
        <v>1.2453055353043994E-2</v>
      </c>
    </row>
    <row r="421" spans="3:4" x14ac:dyDescent="0.25">
      <c r="C421">
        <v>257.8</v>
      </c>
      <c r="D421">
        <v>1.2636306465898499E-2</v>
      </c>
    </row>
    <row r="422" spans="3:4" x14ac:dyDescent="0.25">
      <c r="C422">
        <v>257.89</v>
      </c>
      <c r="D422">
        <v>1.2820147376721401E-2</v>
      </c>
    </row>
    <row r="423" spans="3:4" x14ac:dyDescent="0.25">
      <c r="C423">
        <v>257.98</v>
      </c>
      <c r="D423">
        <v>1.3004615259492166E-2</v>
      </c>
    </row>
    <row r="424" spans="3:4" x14ac:dyDescent="0.25">
      <c r="C424">
        <v>258.07</v>
      </c>
      <c r="D424">
        <v>1.3189763949268239E-2</v>
      </c>
    </row>
    <row r="425" spans="3:4" x14ac:dyDescent="0.25">
      <c r="C425">
        <v>258.16000000000003</v>
      </c>
      <c r="D425">
        <v>1.3375641263017841E-2</v>
      </c>
    </row>
    <row r="426" spans="3:4" x14ac:dyDescent="0.25">
      <c r="C426">
        <v>258.25</v>
      </c>
      <c r="D426">
        <v>1.3562309857806234E-2</v>
      </c>
    </row>
    <row r="427" spans="3:4" x14ac:dyDescent="0.25">
      <c r="C427">
        <v>258.33999999999997</v>
      </c>
      <c r="D427">
        <v>1.3749823877939375E-2</v>
      </c>
    </row>
    <row r="428" spans="3:4" x14ac:dyDescent="0.25">
      <c r="C428">
        <v>258.43</v>
      </c>
      <c r="D428">
        <v>1.3938234112612457E-2</v>
      </c>
    </row>
    <row r="429" spans="3:4" x14ac:dyDescent="0.25">
      <c r="C429">
        <v>258.52</v>
      </c>
      <c r="D429">
        <v>1.4127605548728326E-2</v>
      </c>
    </row>
    <row r="430" spans="3:4" x14ac:dyDescent="0.25">
      <c r="C430">
        <v>258.61</v>
      </c>
      <c r="D430">
        <v>1.4317997886100012E-2</v>
      </c>
    </row>
    <row r="431" spans="3:4" x14ac:dyDescent="0.25">
      <c r="C431">
        <v>258.7</v>
      </c>
      <c r="D431">
        <v>1.4509462325969355E-2</v>
      </c>
    </row>
    <row r="432" spans="3:4" x14ac:dyDescent="0.25">
      <c r="C432">
        <v>258.79000000000002</v>
      </c>
      <c r="D432">
        <v>1.4702064981791389E-2</v>
      </c>
    </row>
    <row r="433" spans="3:4" x14ac:dyDescent="0.25">
      <c r="C433">
        <v>258.88</v>
      </c>
      <c r="D433">
        <v>1.4895870567908828E-2</v>
      </c>
    </row>
    <row r="434" spans="3:4" x14ac:dyDescent="0.25">
      <c r="C434">
        <v>258.96999999999997</v>
      </c>
      <c r="D434">
        <v>1.509093224117625E-2</v>
      </c>
    </row>
    <row r="435" spans="3:4" x14ac:dyDescent="0.25">
      <c r="C435">
        <v>259.06</v>
      </c>
      <c r="D435">
        <v>1.5287308757249988E-2</v>
      </c>
    </row>
    <row r="436" spans="3:4" x14ac:dyDescent="0.25">
      <c r="C436">
        <v>259.14999999999998</v>
      </c>
      <c r="D436">
        <v>1.5485061685495979E-2</v>
      </c>
    </row>
    <row r="437" spans="3:4" x14ac:dyDescent="0.25">
      <c r="C437">
        <v>259.24</v>
      </c>
      <c r="D437">
        <v>1.5684245319410935E-2</v>
      </c>
    </row>
    <row r="438" spans="3:4" x14ac:dyDescent="0.25">
      <c r="C438">
        <v>259.33</v>
      </c>
      <c r="D438">
        <v>1.5884913892768901E-2</v>
      </c>
    </row>
    <row r="439" spans="3:4" x14ac:dyDescent="0.25">
      <c r="C439">
        <v>259.42</v>
      </c>
      <c r="D439">
        <v>1.6087121550902687E-2</v>
      </c>
    </row>
    <row r="440" spans="3:4" x14ac:dyDescent="0.25">
      <c r="C440">
        <v>259.51</v>
      </c>
      <c r="D440">
        <v>1.6290915774546433E-2</v>
      </c>
    </row>
    <row r="441" spans="3:4" x14ac:dyDescent="0.25">
      <c r="C441">
        <v>259.60000000000002</v>
      </c>
      <c r="D441">
        <v>1.6496343108996871E-2</v>
      </c>
    </row>
    <row r="442" spans="3:4" x14ac:dyDescent="0.25">
      <c r="C442">
        <v>259.69</v>
      </c>
      <c r="D442">
        <v>1.6703446195218068E-2</v>
      </c>
    </row>
    <row r="443" spans="3:4" x14ac:dyDescent="0.25">
      <c r="C443">
        <v>259.77999999999997</v>
      </c>
      <c r="D443">
        <v>1.6912260594608392E-2</v>
      </c>
    </row>
    <row r="444" spans="3:4" x14ac:dyDescent="0.25">
      <c r="C444">
        <v>259.87</v>
      </c>
      <c r="D444">
        <v>1.7122831783142261E-2</v>
      </c>
    </row>
    <row r="445" spans="3:4" x14ac:dyDescent="0.25">
      <c r="C445">
        <v>259.95999999999998</v>
      </c>
      <c r="D445">
        <v>1.7335182566125998E-2</v>
      </c>
    </row>
    <row r="446" spans="3:4" x14ac:dyDescent="0.25">
      <c r="C446">
        <v>260.05</v>
      </c>
      <c r="D446">
        <v>1.7549339045479579E-2</v>
      </c>
    </row>
    <row r="447" spans="3:4" x14ac:dyDescent="0.25">
      <c r="C447">
        <v>260.14</v>
      </c>
      <c r="D447">
        <v>1.7765326968209021E-2</v>
      </c>
    </row>
    <row r="448" spans="3:4" x14ac:dyDescent="0.25">
      <c r="C448">
        <v>260.23</v>
      </c>
      <c r="D448">
        <v>1.7983163138043663E-2</v>
      </c>
    </row>
    <row r="449" spans="3:4" x14ac:dyDescent="0.25">
      <c r="C449">
        <v>260.32</v>
      </c>
      <c r="D449">
        <v>1.8202851190127482E-2</v>
      </c>
    </row>
    <row r="450" spans="3:4" x14ac:dyDescent="0.25">
      <c r="C450">
        <v>260.41000000000003</v>
      </c>
      <c r="D450">
        <v>1.8424404456296454E-2</v>
      </c>
    </row>
    <row r="451" spans="3:4" x14ac:dyDescent="0.25">
      <c r="C451">
        <v>260.5</v>
      </c>
      <c r="D451">
        <v>1.8647816692692006E-2</v>
      </c>
    </row>
    <row r="452" spans="3:4" x14ac:dyDescent="0.25">
      <c r="C452">
        <v>260.58999999999997</v>
      </c>
      <c r="D452">
        <v>1.8873087705712069E-2</v>
      </c>
    </row>
    <row r="453" spans="3:4" x14ac:dyDescent="0.25">
      <c r="C453">
        <v>260.68</v>
      </c>
      <c r="D453">
        <v>1.9100197141209592E-2</v>
      </c>
    </row>
    <row r="454" spans="3:4" x14ac:dyDescent="0.25">
      <c r="C454">
        <v>260.77</v>
      </c>
      <c r="D454">
        <v>1.9329125483087722E-2</v>
      </c>
    </row>
    <row r="455" spans="3:4" x14ac:dyDescent="0.25">
      <c r="C455">
        <v>260.86</v>
      </c>
      <c r="D455">
        <v>1.9559844219536545E-2</v>
      </c>
    </row>
    <row r="456" spans="3:4" x14ac:dyDescent="0.25">
      <c r="C456">
        <v>260.95</v>
      </c>
      <c r="D456">
        <v>1.9792326683164295E-2</v>
      </c>
    </row>
    <row r="457" spans="3:4" x14ac:dyDescent="0.25">
      <c r="C457">
        <v>261.04000000000002</v>
      </c>
      <c r="D457">
        <v>2.0026531780273242E-2</v>
      </c>
    </row>
    <row r="458" spans="3:4" x14ac:dyDescent="0.25">
      <c r="C458">
        <v>261.13</v>
      </c>
      <c r="D458">
        <v>2.0262418535948616E-2</v>
      </c>
    </row>
    <row r="459" spans="3:4" x14ac:dyDescent="0.25">
      <c r="C459">
        <v>261.21999999999997</v>
      </c>
      <c r="D459">
        <v>2.0499928342219722E-2</v>
      </c>
    </row>
    <row r="460" spans="3:4" x14ac:dyDescent="0.25">
      <c r="C460">
        <v>261.31</v>
      </c>
      <c r="D460">
        <v>2.0739002176488577E-2</v>
      </c>
    </row>
    <row r="461" spans="3:4" x14ac:dyDescent="0.25">
      <c r="C461">
        <v>261.39999999999998</v>
      </c>
      <c r="D461">
        <v>2.0979579099671873E-2</v>
      </c>
    </row>
    <row r="462" spans="3:4" x14ac:dyDescent="0.25">
      <c r="C462">
        <v>261.49</v>
      </c>
      <c r="D462">
        <v>2.1221588239644769E-2</v>
      </c>
    </row>
    <row r="463" spans="3:4" x14ac:dyDescent="0.25">
      <c r="C463">
        <v>261.58</v>
      </c>
      <c r="D463">
        <v>2.1464945564517331E-2</v>
      </c>
    </row>
    <row r="464" spans="3:4" x14ac:dyDescent="0.25">
      <c r="C464">
        <v>261.67</v>
      </c>
      <c r="D464">
        <v>2.1709574272338224E-2</v>
      </c>
    </row>
    <row r="465" spans="3:4" x14ac:dyDescent="0.25">
      <c r="C465">
        <v>261.76</v>
      </c>
      <c r="D465">
        <v>2.1955385718396787E-2</v>
      </c>
    </row>
    <row r="466" spans="3:4" x14ac:dyDescent="0.25">
      <c r="C466">
        <v>261.85000000000002</v>
      </c>
      <c r="D466">
        <v>2.2202286083767089E-2</v>
      </c>
    </row>
    <row r="467" spans="3:4" x14ac:dyDescent="0.25">
      <c r="C467">
        <v>261.94</v>
      </c>
      <c r="D467">
        <v>2.2450173964852004E-2</v>
      </c>
    </row>
    <row r="468" spans="3:4" x14ac:dyDescent="0.25">
      <c r="C468">
        <v>262.02999999999997</v>
      </c>
      <c r="D468">
        <v>2.2698936154113034E-2</v>
      </c>
    </row>
    <row r="469" spans="3:4" x14ac:dyDescent="0.25">
      <c r="C469">
        <v>262.12</v>
      </c>
      <c r="D469">
        <v>2.2948474094640028E-2</v>
      </c>
    </row>
    <row r="470" spans="3:4" x14ac:dyDescent="0.25">
      <c r="C470">
        <v>262.20999999999998</v>
      </c>
      <c r="D470">
        <v>2.3198673091746693E-2</v>
      </c>
    </row>
    <row r="471" spans="3:4" x14ac:dyDescent="0.25">
      <c r="C471">
        <v>262.3</v>
      </c>
      <c r="D471">
        <v>2.3449418851601907E-2</v>
      </c>
    </row>
    <row r="472" spans="3:4" x14ac:dyDescent="0.25">
      <c r="C472">
        <v>262.39</v>
      </c>
      <c r="D472">
        <v>2.3700589601927655E-2</v>
      </c>
    </row>
    <row r="473" spans="3:4" x14ac:dyDescent="0.25">
      <c r="C473">
        <v>262.48</v>
      </c>
      <c r="D473">
        <v>2.3952060046255844E-2</v>
      </c>
    </row>
    <row r="474" spans="3:4" x14ac:dyDescent="0.25">
      <c r="C474">
        <v>262.57</v>
      </c>
      <c r="D474">
        <v>2.4203709064106477E-2</v>
      </c>
    </row>
    <row r="475" spans="3:4" x14ac:dyDescent="0.25">
      <c r="C475">
        <v>262.66000000000003</v>
      </c>
      <c r="D475">
        <v>2.4455402688239154E-2</v>
      </c>
    </row>
    <row r="476" spans="3:4" x14ac:dyDescent="0.25">
      <c r="C476">
        <v>262.75</v>
      </c>
      <c r="D476">
        <v>2.470701346386393E-2</v>
      </c>
    </row>
    <row r="477" spans="3:4" x14ac:dyDescent="0.25">
      <c r="C477">
        <v>262.83999999999997</v>
      </c>
      <c r="D477">
        <v>2.4958419655911775E-2</v>
      </c>
    </row>
    <row r="478" spans="3:4" x14ac:dyDescent="0.25">
      <c r="C478">
        <v>262.93</v>
      </c>
      <c r="D478">
        <v>2.5209479227498416E-2</v>
      </c>
    </row>
    <row r="479" spans="3:4" x14ac:dyDescent="0.25">
      <c r="C479">
        <v>263.02</v>
      </c>
      <c r="D479">
        <v>2.5460066819674939E-2</v>
      </c>
    </row>
    <row r="480" spans="3:4" x14ac:dyDescent="0.25">
      <c r="C480">
        <v>263.11</v>
      </c>
      <c r="D480">
        <v>2.571004841048748E-2</v>
      </c>
    </row>
    <row r="481" spans="3:4" x14ac:dyDescent="0.25">
      <c r="C481">
        <v>263.2</v>
      </c>
      <c r="D481">
        <v>2.5959298057167238E-2</v>
      </c>
    </row>
    <row r="482" spans="3:4" x14ac:dyDescent="0.25">
      <c r="C482">
        <v>263.29000000000002</v>
      </c>
      <c r="D482">
        <v>2.6207677144169758E-2</v>
      </c>
    </row>
    <row r="483" spans="3:4" x14ac:dyDescent="0.25">
      <c r="C483">
        <v>263.38</v>
      </c>
      <c r="D483">
        <v>2.6455062992302103E-2</v>
      </c>
    </row>
    <row r="484" spans="3:4" x14ac:dyDescent="0.25">
      <c r="C484">
        <v>263.46999999999997</v>
      </c>
      <c r="D484">
        <v>2.6701329511543814E-2</v>
      </c>
    </row>
    <row r="485" spans="3:4" x14ac:dyDescent="0.25">
      <c r="C485">
        <v>263.56</v>
      </c>
      <c r="D485">
        <v>2.6946353122037772E-2</v>
      </c>
    </row>
    <row r="486" spans="3:4" x14ac:dyDescent="0.25">
      <c r="C486">
        <v>263.64999999999998</v>
      </c>
      <c r="D486">
        <v>2.7190000478106668E-2</v>
      </c>
    </row>
    <row r="487" spans="3:4" x14ac:dyDescent="0.25">
      <c r="C487">
        <v>263.74</v>
      </c>
      <c r="D487">
        <v>2.7432167729279065E-2</v>
      </c>
    </row>
    <row r="488" spans="3:4" x14ac:dyDescent="0.25">
      <c r="C488">
        <v>263.83</v>
      </c>
      <c r="D488">
        <v>2.7672732295312891E-2</v>
      </c>
    </row>
    <row r="489" spans="3:4" x14ac:dyDescent="0.25">
      <c r="C489">
        <v>263.92</v>
      </c>
      <c r="D489">
        <v>2.7911587443428584E-2</v>
      </c>
    </row>
    <row r="490" spans="3:4" x14ac:dyDescent="0.25">
      <c r="C490">
        <v>264.01</v>
      </c>
      <c r="D490">
        <v>2.8148620031994719E-2</v>
      </c>
    </row>
    <row r="491" spans="3:4" x14ac:dyDescent="0.25">
      <c r="C491">
        <v>264.10000000000002</v>
      </c>
      <c r="D491">
        <v>2.8383729243272288E-2</v>
      </c>
    </row>
    <row r="492" spans="3:4" x14ac:dyDescent="0.25">
      <c r="C492">
        <v>264.19</v>
      </c>
      <c r="D492">
        <v>2.8616824641680472E-2</v>
      </c>
    </row>
    <row r="493" spans="3:4" x14ac:dyDescent="0.25">
      <c r="C493">
        <v>264.27999999999997</v>
      </c>
      <c r="D493">
        <v>2.8847810531936049E-2</v>
      </c>
    </row>
    <row r="494" spans="3:4" x14ac:dyDescent="0.25">
      <c r="C494">
        <v>264.37</v>
      </c>
      <c r="D494">
        <v>2.9076607589239342E-2</v>
      </c>
    </row>
    <row r="495" spans="3:4" x14ac:dyDescent="0.25">
      <c r="C495">
        <v>264.45999999999998</v>
      </c>
      <c r="D495">
        <v>2.9303118287299718E-2</v>
      </c>
    </row>
    <row r="496" spans="3:4" x14ac:dyDescent="0.25">
      <c r="C496">
        <v>264.55</v>
      </c>
      <c r="D496">
        <v>2.9527278226566075E-2</v>
      </c>
    </row>
    <row r="497" spans="3:4" x14ac:dyDescent="0.25">
      <c r="C497">
        <v>264.64</v>
      </c>
      <c r="D497">
        <v>2.9749019528804911E-2</v>
      </c>
    </row>
    <row r="498" spans="3:4" x14ac:dyDescent="0.25">
      <c r="C498">
        <v>264.73</v>
      </c>
      <c r="D498">
        <v>2.9968285348009705E-2</v>
      </c>
    </row>
    <row r="499" spans="3:4" x14ac:dyDescent="0.25">
      <c r="C499">
        <v>264.82</v>
      </c>
      <c r="D499">
        <v>3.0185015237338627E-2</v>
      </c>
    </row>
    <row r="500" spans="3:4" x14ac:dyDescent="0.25">
      <c r="C500">
        <v>264.91000000000003</v>
      </c>
      <c r="D500">
        <v>3.0399165653564798E-2</v>
      </c>
    </row>
    <row r="501" spans="3:4" x14ac:dyDescent="0.25">
      <c r="C501">
        <v>265</v>
      </c>
      <c r="D501">
        <v>3.0610692007882072E-2</v>
      </c>
    </row>
    <row r="502" spans="3:4" x14ac:dyDescent="0.25">
      <c r="C502">
        <v>265.08999999999997</v>
      </c>
      <c r="D502">
        <v>3.0819562892528844E-2</v>
      </c>
    </row>
    <row r="503" spans="3:4" x14ac:dyDescent="0.25">
      <c r="C503">
        <v>265.18</v>
      </c>
      <c r="D503">
        <v>3.1025756927661505E-2</v>
      </c>
    </row>
    <row r="504" spans="3:4" x14ac:dyDescent="0.25">
      <c r="C504">
        <v>265.27</v>
      </c>
      <c r="D504">
        <v>3.1229249075186791E-2</v>
      </c>
    </row>
    <row r="505" spans="3:4" x14ac:dyDescent="0.25">
      <c r="C505">
        <v>265.36</v>
      </c>
      <c r="D505">
        <v>3.1430027290640872E-2</v>
      </c>
    </row>
    <row r="506" spans="3:4" x14ac:dyDescent="0.25">
      <c r="C506">
        <v>265.45</v>
      </c>
      <c r="D506">
        <v>3.1628091764250833E-2</v>
      </c>
    </row>
    <row r="507" spans="3:4" x14ac:dyDescent="0.25">
      <c r="C507">
        <v>265.54000000000002</v>
      </c>
      <c r="D507">
        <v>3.1823439628462138E-2</v>
      </c>
    </row>
    <row r="508" spans="3:4" x14ac:dyDescent="0.25">
      <c r="C508">
        <v>265.63</v>
      </c>
      <c r="D508">
        <v>3.2016086900187306E-2</v>
      </c>
    </row>
    <row r="509" spans="3:4" x14ac:dyDescent="0.25">
      <c r="C509">
        <v>265.71999999999997</v>
      </c>
      <c r="D509">
        <v>3.2206051110783507E-2</v>
      </c>
    </row>
    <row r="510" spans="3:4" x14ac:dyDescent="0.25">
      <c r="C510">
        <v>265.81</v>
      </c>
      <c r="D510">
        <v>3.2393361164546462E-2</v>
      </c>
    </row>
    <row r="511" spans="3:4" x14ac:dyDescent="0.25">
      <c r="C511">
        <v>265.89999999999998</v>
      </c>
      <c r="D511">
        <v>3.2578035378240999E-2</v>
      </c>
    </row>
    <row r="512" spans="3:4" x14ac:dyDescent="0.25">
      <c r="C512">
        <v>265.99</v>
      </c>
      <c r="D512">
        <v>3.2760117442248674E-2</v>
      </c>
    </row>
    <row r="513" spans="3:4" x14ac:dyDescent="0.25">
      <c r="C513">
        <v>266.08</v>
      </c>
      <c r="D513">
        <v>3.293965115048865E-2</v>
      </c>
    </row>
    <row r="514" spans="3:4" x14ac:dyDescent="0.25">
      <c r="C514">
        <v>266.17</v>
      </c>
      <c r="D514">
        <v>3.3116684154013871E-2</v>
      </c>
    </row>
    <row r="515" spans="3:4" x14ac:dyDescent="0.25">
      <c r="C515">
        <v>266.26</v>
      </c>
      <c r="D515">
        <v>3.3291271847729349E-2</v>
      </c>
    </row>
    <row r="516" spans="3:4" x14ac:dyDescent="0.25">
      <c r="C516">
        <v>266.35000000000002</v>
      </c>
      <c r="D516">
        <v>3.3463479506986672E-2</v>
      </c>
    </row>
    <row r="517" spans="3:4" x14ac:dyDescent="0.25">
      <c r="C517">
        <v>266.44</v>
      </c>
      <c r="D517">
        <v>3.363336707045031E-2</v>
      </c>
    </row>
    <row r="518" spans="3:4" x14ac:dyDescent="0.25">
      <c r="C518">
        <v>266.52999999999997</v>
      </c>
      <c r="D518">
        <v>3.3801015830546899E-2</v>
      </c>
    </row>
    <row r="519" spans="3:4" x14ac:dyDescent="0.25">
      <c r="C519">
        <v>266.62</v>
      </c>
      <c r="D519">
        <v>3.396649246950989E-2</v>
      </c>
    </row>
    <row r="520" spans="3:4" x14ac:dyDescent="0.25">
      <c r="C520">
        <v>266.70999999999998</v>
      </c>
      <c r="D520">
        <v>3.4129880351474025E-2</v>
      </c>
    </row>
    <row r="521" spans="3:4" x14ac:dyDescent="0.25">
      <c r="C521">
        <v>266.8</v>
      </c>
      <c r="D521">
        <v>3.4291254888099469E-2</v>
      </c>
    </row>
    <row r="522" spans="3:4" x14ac:dyDescent="0.25">
      <c r="C522">
        <v>266.89</v>
      </c>
      <c r="D522">
        <v>3.4450705641833376E-2</v>
      </c>
    </row>
    <row r="523" spans="3:4" x14ac:dyDescent="0.25">
      <c r="C523">
        <v>266.98</v>
      </c>
      <c r="D523">
        <v>3.4608322480875656E-2</v>
      </c>
    </row>
    <row r="524" spans="3:4" x14ac:dyDescent="0.25">
      <c r="C524">
        <v>267.07</v>
      </c>
      <c r="D524">
        <v>3.4764193968134585E-2</v>
      </c>
    </row>
    <row r="525" spans="3:4" x14ac:dyDescent="0.25">
      <c r="C525">
        <v>267.16000000000003</v>
      </c>
      <c r="D525">
        <v>3.4918408823656308E-2</v>
      </c>
    </row>
    <row r="526" spans="3:4" x14ac:dyDescent="0.25">
      <c r="C526">
        <v>267.25</v>
      </c>
      <c r="D526">
        <v>3.5071053560910767E-2</v>
      </c>
    </row>
    <row r="527" spans="3:4" x14ac:dyDescent="0.25">
      <c r="C527">
        <v>267.33999999999997</v>
      </c>
      <c r="D527">
        <v>3.5222225550880698E-2</v>
      </c>
    </row>
    <row r="528" spans="3:4" x14ac:dyDescent="0.25">
      <c r="C528">
        <v>267.43</v>
      </c>
      <c r="D528">
        <v>3.5372016033055724E-2</v>
      </c>
    </row>
    <row r="529" spans="3:4" x14ac:dyDescent="0.25">
      <c r="C529">
        <v>267.52</v>
      </c>
      <c r="D529">
        <v>3.5520508346286395E-2</v>
      </c>
    </row>
    <row r="530" spans="3:4" x14ac:dyDescent="0.25">
      <c r="C530">
        <v>267.61</v>
      </c>
      <c r="D530">
        <v>3.5667793764060575E-2</v>
      </c>
    </row>
    <row r="531" spans="3:4" x14ac:dyDescent="0.25">
      <c r="C531">
        <v>267.7</v>
      </c>
      <c r="D531">
        <v>3.5813962542909514E-2</v>
      </c>
    </row>
    <row r="532" spans="3:4" x14ac:dyDescent="0.25">
      <c r="C532">
        <v>267.79000000000002</v>
      </c>
      <c r="D532">
        <v>3.5959091000779153E-2</v>
      </c>
    </row>
    <row r="533" spans="3:4" x14ac:dyDescent="0.25">
      <c r="C533">
        <v>267.88</v>
      </c>
      <c r="D533">
        <v>3.6103260109104716E-2</v>
      </c>
    </row>
    <row r="534" spans="3:4" x14ac:dyDescent="0.25">
      <c r="C534">
        <v>267.96999999999997</v>
      </c>
      <c r="D534">
        <v>3.6246544512861356E-2</v>
      </c>
    </row>
    <row r="535" spans="3:4" x14ac:dyDescent="0.25">
      <c r="C535">
        <v>268.06</v>
      </c>
      <c r="D535">
        <v>3.638901678793334E-2</v>
      </c>
    </row>
    <row r="536" spans="3:4" x14ac:dyDescent="0.25">
      <c r="C536">
        <v>268.14999999999998</v>
      </c>
      <c r="D536">
        <v>3.6530737494715387E-2</v>
      </c>
    </row>
    <row r="537" spans="3:4" x14ac:dyDescent="0.25">
      <c r="C537">
        <v>268.24</v>
      </c>
      <c r="D537">
        <v>3.6671765218654853E-2</v>
      </c>
    </row>
    <row r="538" spans="3:4" x14ac:dyDescent="0.25">
      <c r="C538">
        <v>268.33</v>
      </c>
      <c r="D538">
        <v>3.6812158891682316E-2</v>
      </c>
    </row>
    <row r="539" spans="3:4" x14ac:dyDescent="0.25">
      <c r="C539">
        <v>268.42</v>
      </c>
      <c r="D539">
        <v>3.6951959911831256E-2</v>
      </c>
    </row>
    <row r="540" spans="3:4" x14ac:dyDescent="0.25">
      <c r="C540">
        <v>268.51</v>
      </c>
      <c r="D540">
        <v>3.709119971518899E-2</v>
      </c>
    </row>
    <row r="541" spans="3:4" x14ac:dyDescent="0.25">
      <c r="C541">
        <v>268.60000000000002</v>
      </c>
      <c r="D541">
        <v>3.7229918738445472E-2</v>
      </c>
    </row>
    <row r="542" spans="3:4" x14ac:dyDescent="0.25">
      <c r="C542">
        <v>268.69</v>
      </c>
      <c r="D542">
        <v>3.7368132073254477E-2</v>
      </c>
    </row>
    <row r="543" spans="3:4" x14ac:dyDescent="0.25">
      <c r="C543">
        <v>268.77999999999997</v>
      </c>
      <c r="D543">
        <v>3.7505856693534935E-2</v>
      </c>
    </row>
    <row r="544" spans="3:4" x14ac:dyDescent="0.25">
      <c r="C544">
        <v>268.87</v>
      </c>
      <c r="D544">
        <v>3.7643093265580463E-2</v>
      </c>
    </row>
    <row r="545" spans="3:4" x14ac:dyDescent="0.25">
      <c r="C545">
        <v>268.95999999999998</v>
      </c>
      <c r="D545">
        <v>3.7779833883908327E-2</v>
      </c>
    </row>
    <row r="546" spans="3:4" x14ac:dyDescent="0.25">
      <c r="C546">
        <v>269.05</v>
      </c>
      <c r="D546">
        <v>3.7916068621215791E-2</v>
      </c>
    </row>
    <row r="547" spans="3:4" x14ac:dyDescent="0.25">
      <c r="C547">
        <v>269.14</v>
      </c>
      <c r="D547">
        <v>3.8051763115572783E-2</v>
      </c>
    </row>
    <row r="548" spans="3:4" x14ac:dyDescent="0.25">
      <c r="C548">
        <v>269.23</v>
      </c>
      <c r="D548">
        <v>3.8186889647695101E-2</v>
      </c>
    </row>
    <row r="549" spans="3:4" x14ac:dyDescent="0.25">
      <c r="C549">
        <v>269.32</v>
      </c>
      <c r="D549">
        <v>3.8321394640057904E-2</v>
      </c>
    </row>
    <row r="550" spans="3:4" x14ac:dyDescent="0.25">
      <c r="C550">
        <v>269.41000000000003</v>
      </c>
      <c r="D550">
        <v>3.8455220795489763E-2</v>
      </c>
    </row>
    <row r="551" spans="3:4" x14ac:dyDescent="0.25">
      <c r="C551">
        <v>269.5</v>
      </c>
      <c r="D551">
        <v>3.8588302295202805E-2</v>
      </c>
    </row>
    <row r="552" spans="3:4" x14ac:dyDescent="0.25">
      <c r="C552">
        <v>269.58999999999997</v>
      </c>
      <c r="D552">
        <v>3.8720562723687728E-2</v>
      </c>
    </row>
    <row r="553" spans="3:4" x14ac:dyDescent="0.25">
      <c r="C553">
        <v>269.68</v>
      </c>
      <c r="D553">
        <v>3.8851909414066341E-2</v>
      </c>
    </row>
    <row r="554" spans="3:4" x14ac:dyDescent="0.25">
      <c r="C554">
        <v>269.77</v>
      </c>
      <c r="D554">
        <v>3.8982245010877624E-2</v>
      </c>
    </row>
    <row r="555" spans="3:4" x14ac:dyDescent="0.25">
      <c r="C555">
        <v>269.86</v>
      </c>
      <c r="D555">
        <v>3.9111458404991938E-2</v>
      </c>
    </row>
    <row r="556" spans="3:4" x14ac:dyDescent="0.25">
      <c r="C556">
        <v>269.95</v>
      </c>
      <c r="D556">
        <v>3.923943937950447E-2</v>
      </c>
    </row>
    <row r="557" spans="3:4" x14ac:dyDescent="0.25">
      <c r="C557">
        <v>270.04000000000002</v>
      </c>
      <c r="D557">
        <v>3.9366049245081886E-2</v>
      </c>
    </row>
    <row r="558" spans="3:4" x14ac:dyDescent="0.25">
      <c r="C558">
        <v>270.13</v>
      </c>
      <c r="D558">
        <v>3.9491154709626906E-2</v>
      </c>
    </row>
    <row r="559" spans="3:4" x14ac:dyDescent="0.25">
      <c r="C559">
        <v>270.21999999999997</v>
      </c>
      <c r="D559">
        <v>3.9614611918658185E-2</v>
      </c>
    </row>
    <row r="560" spans="3:4" x14ac:dyDescent="0.25">
      <c r="C560">
        <v>270.31</v>
      </c>
      <c r="D560">
        <v>3.9736261029179251E-2</v>
      </c>
    </row>
    <row r="561" spans="3:4" x14ac:dyDescent="0.25">
      <c r="C561">
        <v>270.39999999999998</v>
      </c>
      <c r="D561">
        <v>3.9855943051456108E-2</v>
      </c>
    </row>
    <row r="562" spans="3:4" x14ac:dyDescent="0.25">
      <c r="C562">
        <v>270.49</v>
      </c>
      <c r="D562">
        <v>3.997349595976047E-2</v>
      </c>
    </row>
    <row r="563" spans="3:4" x14ac:dyDescent="0.25">
      <c r="C563">
        <v>270.58</v>
      </c>
      <c r="D563">
        <v>4.0088740730767555E-2</v>
      </c>
    </row>
    <row r="564" spans="3:4" x14ac:dyDescent="0.25">
      <c r="C564">
        <v>270.67</v>
      </c>
      <c r="D564">
        <v>4.0201492340786807E-2</v>
      </c>
    </row>
    <row r="565" spans="3:4" x14ac:dyDescent="0.25">
      <c r="C565">
        <v>270.76</v>
      </c>
      <c r="D565">
        <v>4.0311578498215518E-2</v>
      </c>
    </row>
    <row r="566" spans="3:4" x14ac:dyDescent="0.25">
      <c r="C566">
        <v>270.85000000000002</v>
      </c>
      <c r="D566">
        <v>4.0418806996884632E-2</v>
      </c>
    </row>
    <row r="567" spans="3:4" x14ac:dyDescent="0.25">
      <c r="C567">
        <v>270.94</v>
      </c>
      <c r="D567">
        <v>4.0522983413364695E-2</v>
      </c>
    </row>
    <row r="568" spans="3:4" x14ac:dyDescent="0.25">
      <c r="C568">
        <v>271.02999999999997</v>
      </c>
      <c r="D568">
        <v>4.0623916944533371E-2</v>
      </c>
    </row>
    <row r="569" spans="3:4" x14ac:dyDescent="0.25">
      <c r="C569">
        <v>271.12</v>
      </c>
      <c r="D569">
        <v>4.0721418315127045E-2</v>
      </c>
    </row>
    <row r="570" spans="3:4" x14ac:dyDescent="0.25">
      <c r="C570">
        <v>271.20999999999998</v>
      </c>
      <c r="D570">
        <v>4.0815285200238513E-2</v>
      </c>
    </row>
    <row r="571" spans="3:4" x14ac:dyDescent="0.25">
      <c r="C571">
        <v>271.3</v>
      </c>
      <c r="D571">
        <v>4.0905332819782939E-2</v>
      </c>
    </row>
    <row r="572" spans="3:4" x14ac:dyDescent="0.25">
      <c r="C572">
        <v>271.39</v>
      </c>
      <c r="D572">
        <v>4.0991364261991105E-2</v>
      </c>
    </row>
    <row r="573" spans="3:4" x14ac:dyDescent="0.25">
      <c r="C573">
        <v>271.48</v>
      </c>
      <c r="D573">
        <v>4.1073193147917214E-2</v>
      </c>
    </row>
    <row r="574" spans="3:4" x14ac:dyDescent="0.25">
      <c r="C574">
        <v>271.57</v>
      </c>
      <c r="D574">
        <v>4.115063221036578E-2</v>
      </c>
    </row>
    <row r="575" spans="3:4" x14ac:dyDescent="0.25">
      <c r="C575">
        <v>271.66000000000003</v>
      </c>
      <c r="D575">
        <v>4.1223503680922875E-2</v>
      </c>
    </row>
    <row r="576" spans="3:4" x14ac:dyDescent="0.25">
      <c r="C576">
        <v>271.75</v>
      </c>
      <c r="D576">
        <v>4.1291635794829133E-2</v>
      </c>
    </row>
    <row r="577" spans="3:4" x14ac:dyDescent="0.25">
      <c r="C577">
        <v>271.83999999999997</v>
      </c>
      <c r="D577">
        <v>4.1354856772483059E-2</v>
      </c>
    </row>
    <row r="578" spans="3:4" x14ac:dyDescent="0.25">
      <c r="C578">
        <v>271.93</v>
      </c>
      <c r="D578">
        <v>4.1413010824843922E-2</v>
      </c>
    </row>
    <row r="579" spans="3:4" x14ac:dyDescent="0.25">
      <c r="C579">
        <v>272.02</v>
      </c>
      <c r="D579">
        <v>4.1465942516134002E-2</v>
      </c>
    </row>
    <row r="580" spans="3:4" x14ac:dyDescent="0.25">
      <c r="C580">
        <v>272.11</v>
      </c>
      <c r="D580">
        <v>4.1513511433571862E-2</v>
      </c>
    </row>
    <row r="581" spans="3:4" x14ac:dyDescent="0.25">
      <c r="C581">
        <v>272.2</v>
      </c>
      <c r="D581">
        <v>4.1555584652838852E-2</v>
      </c>
    </row>
    <row r="582" spans="3:4" x14ac:dyDescent="0.25">
      <c r="C582">
        <v>272.29000000000002</v>
      </c>
      <c r="D582">
        <v>4.1592040756282936E-2</v>
      </c>
    </row>
    <row r="583" spans="3:4" x14ac:dyDescent="0.25">
      <c r="C583">
        <v>272.38</v>
      </c>
      <c r="D583">
        <v>4.1622768839377995E-2</v>
      </c>
    </row>
    <row r="584" spans="3:4" x14ac:dyDescent="0.25">
      <c r="C584">
        <v>272.46999999999997</v>
      </c>
      <c r="D584">
        <v>4.1647669976015343E-2</v>
      </c>
    </row>
    <row r="585" spans="3:4" x14ac:dyDescent="0.25">
      <c r="C585">
        <v>272.56</v>
      </c>
      <c r="D585">
        <v>4.1666655970583791E-2</v>
      </c>
    </row>
    <row r="586" spans="3:4" x14ac:dyDescent="0.25">
      <c r="C586">
        <v>272.64999999999998</v>
      </c>
      <c r="D586">
        <v>4.1679657267492107E-2</v>
      </c>
    </row>
    <row r="587" spans="3:4" x14ac:dyDescent="0.25">
      <c r="C587">
        <v>272.74</v>
      </c>
      <c r="D587">
        <v>4.1686613840416449E-2</v>
      </c>
    </row>
    <row r="588" spans="3:4" x14ac:dyDescent="0.25">
      <c r="C588">
        <v>272.83</v>
      </c>
      <c r="D588">
        <v>4.1687476577585196E-2</v>
      </c>
    </row>
    <row r="589" spans="3:4" x14ac:dyDescent="0.25">
      <c r="C589">
        <v>272.92</v>
      </c>
      <c r="D589">
        <v>4.168221032327965E-2</v>
      </c>
    </row>
    <row r="590" spans="3:4" x14ac:dyDescent="0.25">
      <c r="C590">
        <v>273.01</v>
      </c>
      <c r="D590">
        <v>4.1670800110751936E-2</v>
      </c>
    </row>
    <row r="591" spans="3:4" x14ac:dyDescent="0.25">
      <c r="C591">
        <v>273.10000000000002</v>
      </c>
      <c r="D591">
        <v>4.1653236619544766E-2</v>
      </c>
    </row>
    <row r="592" spans="3:4" x14ac:dyDescent="0.25">
      <c r="C592">
        <v>273.19</v>
      </c>
      <c r="D592">
        <v>4.1629526643317073E-2</v>
      </c>
    </row>
    <row r="593" spans="3:4" x14ac:dyDescent="0.25">
      <c r="C593">
        <v>273.27999999999997</v>
      </c>
      <c r="D593">
        <v>4.1599700576940152E-2</v>
      </c>
    </row>
    <row r="594" spans="3:4" x14ac:dyDescent="0.25">
      <c r="C594">
        <v>273.37</v>
      </c>
      <c r="D594">
        <v>4.1563785698027669E-2</v>
      </c>
    </row>
    <row r="595" spans="3:4" x14ac:dyDescent="0.25">
      <c r="C595">
        <v>273.45999999999998</v>
      </c>
      <c r="D595">
        <v>4.1521840043870384E-2</v>
      </c>
    </row>
    <row r="596" spans="3:4" x14ac:dyDescent="0.25">
      <c r="C596">
        <v>273.55</v>
      </c>
      <c r="D596">
        <v>4.1473919384484047E-2</v>
      </c>
    </row>
    <row r="597" spans="3:4" x14ac:dyDescent="0.25">
      <c r="C597">
        <v>273.64</v>
      </c>
      <c r="D597">
        <v>4.1420100723155912E-2</v>
      </c>
    </row>
    <row r="598" spans="3:4" x14ac:dyDescent="0.25">
      <c r="C598">
        <v>273.73</v>
      </c>
      <c r="D598">
        <v>4.1360471313838736E-2</v>
      </c>
    </row>
    <row r="599" spans="3:4" x14ac:dyDescent="0.25">
      <c r="C599">
        <v>273.82</v>
      </c>
      <c r="D599">
        <v>4.129513256742872E-2</v>
      </c>
    </row>
    <row r="600" spans="3:4" x14ac:dyDescent="0.25">
      <c r="C600">
        <v>273.91000000000003</v>
      </c>
      <c r="D600">
        <v>4.1224189896484027E-2</v>
      </c>
    </row>
    <row r="601" spans="3:4" x14ac:dyDescent="0.25">
      <c r="C601">
        <v>274</v>
      </c>
      <c r="D601">
        <v>4.1147765146202296E-2</v>
      </c>
    </row>
    <row r="602" spans="3:4" x14ac:dyDescent="0.25">
      <c r="C602">
        <v>274.08999999999997</v>
      </c>
      <c r="D602">
        <v>4.1065991098287888E-2</v>
      </c>
    </row>
    <row r="603" spans="3:4" x14ac:dyDescent="0.25">
      <c r="C603">
        <v>274.18</v>
      </c>
      <c r="D603">
        <v>4.0979004177453267E-2</v>
      </c>
    </row>
    <row r="604" spans="3:4" x14ac:dyDescent="0.25">
      <c r="C604">
        <v>274.27</v>
      </c>
      <c r="D604">
        <v>4.0886949926924335E-2</v>
      </c>
    </row>
    <row r="605" spans="3:4" x14ac:dyDescent="0.25">
      <c r="C605">
        <v>274.36</v>
      </c>
      <c r="D605">
        <v>4.0789986821733029E-2</v>
      </c>
    </row>
    <row r="606" spans="3:4" x14ac:dyDescent="0.25">
      <c r="C606">
        <v>274.45</v>
      </c>
      <c r="D606">
        <v>4.0688274243384157E-2</v>
      </c>
    </row>
    <row r="607" spans="3:4" x14ac:dyDescent="0.25">
      <c r="C607">
        <v>274.54000000000002</v>
      </c>
      <c r="D607">
        <v>4.058197559168044E-2</v>
      </c>
    </row>
    <row r="608" spans="3:4" x14ac:dyDescent="0.25">
      <c r="C608">
        <v>274.63</v>
      </c>
      <c r="D608">
        <v>4.0471266317251668E-2</v>
      </c>
    </row>
    <row r="609" spans="3:4" x14ac:dyDescent="0.25">
      <c r="C609">
        <v>274.71999999999997</v>
      </c>
      <c r="D609">
        <v>4.0356326675225811E-2</v>
      </c>
    </row>
    <row r="610" spans="3:4" x14ac:dyDescent="0.25">
      <c r="C610">
        <v>274.81</v>
      </c>
      <c r="D610">
        <v>4.0237332811501686E-2</v>
      </c>
    </row>
    <row r="611" spans="3:4" x14ac:dyDescent="0.25">
      <c r="C611">
        <v>274.89999999999998</v>
      </c>
      <c r="D611">
        <v>4.0114461785294792E-2</v>
      </c>
    </row>
    <row r="612" spans="3:4" x14ac:dyDescent="0.25">
      <c r="C612">
        <v>274.99</v>
      </c>
      <c r="D612">
        <v>3.9987900198994335E-2</v>
      </c>
    </row>
    <row r="613" spans="3:4" x14ac:dyDescent="0.25">
      <c r="C613">
        <v>275.08</v>
      </c>
      <c r="D613">
        <v>3.9857829501367452E-2</v>
      </c>
    </row>
    <row r="614" spans="3:4" x14ac:dyDescent="0.25">
      <c r="C614">
        <v>275.17</v>
      </c>
      <c r="D614">
        <v>3.9724428099787379E-2</v>
      </c>
    </row>
    <row r="615" spans="3:4" x14ac:dyDescent="0.25">
      <c r="C615">
        <v>275.26</v>
      </c>
      <c r="D615">
        <v>3.9587881490658394E-2</v>
      </c>
    </row>
    <row r="616" spans="3:4" x14ac:dyDescent="0.25">
      <c r="C616">
        <v>275.35000000000002</v>
      </c>
      <c r="D616">
        <v>3.9448371853686576E-2</v>
      </c>
    </row>
    <row r="617" spans="3:4" x14ac:dyDescent="0.25">
      <c r="C617">
        <v>275.44</v>
      </c>
      <c r="D617">
        <v>3.930607144559322E-2</v>
      </c>
    </row>
    <row r="618" spans="3:4" x14ac:dyDescent="0.25">
      <c r="C618">
        <v>275.52999999999997</v>
      </c>
      <c r="D618">
        <v>3.9161155426075366E-2</v>
      </c>
    </row>
    <row r="619" spans="3:4" x14ac:dyDescent="0.25">
      <c r="C619">
        <v>275.62</v>
      </c>
      <c r="D619">
        <v>3.9013793195051737E-2</v>
      </c>
    </row>
    <row r="620" spans="3:4" x14ac:dyDescent="0.25">
      <c r="C620">
        <v>275.70999999999998</v>
      </c>
      <c r="D620">
        <v>3.8864149134494E-2</v>
      </c>
    </row>
    <row r="621" spans="3:4" x14ac:dyDescent="0.25">
      <c r="C621">
        <v>275.8</v>
      </c>
      <c r="D621">
        <v>3.8712382151678069E-2</v>
      </c>
    </row>
    <row r="622" spans="3:4" x14ac:dyDescent="0.25">
      <c r="C622">
        <v>275.89</v>
      </c>
      <c r="D622">
        <v>3.8558644729115917E-2</v>
      </c>
    </row>
    <row r="623" spans="3:4" x14ac:dyDescent="0.25">
      <c r="C623">
        <v>275.98</v>
      </c>
      <c r="D623">
        <v>3.8403082883521719E-2</v>
      </c>
    </row>
    <row r="624" spans="3:4" x14ac:dyDescent="0.25">
      <c r="C624">
        <v>276.07</v>
      </c>
      <c r="D624">
        <v>3.824583805275647E-2</v>
      </c>
    </row>
    <row r="625" spans="3:4" x14ac:dyDescent="0.25">
      <c r="C625">
        <v>276.16000000000003</v>
      </c>
      <c r="D625">
        <v>3.8087041708044E-2</v>
      </c>
    </row>
    <row r="626" spans="3:4" x14ac:dyDescent="0.25">
      <c r="C626">
        <v>276.25</v>
      </c>
      <c r="D626">
        <v>3.7926813705632639E-2</v>
      </c>
    </row>
    <row r="627" spans="3:4" x14ac:dyDescent="0.25">
      <c r="C627">
        <v>276.33999999999997</v>
      </c>
      <c r="D627">
        <v>3.7765267709855541E-2</v>
      </c>
    </row>
    <row r="628" spans="3:4" x14ac:dyDescent="0.25">
      <c r="C628">
        <v>276.43</v>
      </c>
      <c r="D628">
        <v>3.7602519745627318E-2</v>
      </c>
    </row>
    <row r="629" spans="3:4" x14ac:dyDescent="0.25">
      <c r="C629">
        <v>276.52</v>
      </c>
      <c r="D629">
        <v>3.7438659760463726E-2</v>
      </c>
    </row>
    <row r="630" spans="3:4" x14ac:dyDescent="0.25">
      <c r="C630">
        <v>276.61</v>
      </c>
      <c r="D630">
        <v>3.7273785988799726E-2</v>
      </c>
    </row>
    <row r="631" spans="3:4" x14ac:dyDescent="0.25">
      <c r="C631">
        <v>276.7</v>
      </c>
      <c r="D631">
        <v>3.7107974501954667E-2</v>
      </c>
    </row>
    <row r="632" spans="3:4" x14ac:dyDescent="0.25">
      <c r="C632">
        <v>276.79000000000002</v>
      </c>
      <c r="D632">
        <v>3.6941295242058171E-2</v>
      </c>
    </row>
    <row r="633" spans="3:4" x14ac:dyDescent="0.25">
      <c r="C633">
        <v>276.88</v>
      </c>
      <c r="D633">
        <v>3.6773815152380006E-2</v>
      </c>
    </row>
    <row r="634" spans="3:4" x14ac:dyDescent="0.25">
      <c r="C634">
        <v>276.96999999999997</v>
      </c>
      <c r="D634">
        <v>3.660558179124155E-2</v>
      </c>
    </row>
    <row r="635" spans="3:4" x14ac:dyDescent="0.25">
      <c r="C635">
        <v>277.06</v>
      </c>
      <c r="D635">
        <v>3.6436646757790403E-2</v>
      </c>
    </row>
    <row r="636" spans="3:4" x14ac:dyDescent="0.25">
      <c r="C636">
        <v>277.14999999999998</v>
      </c>
      <c r="D636">
        <v>3.6267041741421542E-2</v>
      </c>
    </row>
    <row r="637" spans="3:4" x14ac:dyDescent="0.25">
      <c r="C637">
        <v>277.24</v>
      </c>
      <c r="D637">
        <v>3.6096796433102894E-2</v>
      </c>
    </row>
    <row r="638" spans="3:4" x14ac:dyDescent="0.25">
      <c r="C638">
        <v>277.33</v>
      </c>
      <c r="D638">
        <v>3.5925926514623188E-2</v>
      </c>
    </row>
    <row r="639" spans="3:4" x14ac:dyDescent="0.25">
      <c r="C639">
        <v>277.42</v>
      </c>
      <c r="D639">
        <v>3.5754454687199684E-2</v>
      </c>
    </row>
    <row r="640" spans="3:4" x14ac:dyDescent="0.25">
      <c r="C640">
        <v>277.51</v>
      </c>
      <c r="D640">
        <v>3.5582371239226293E-2</v>
      </c>
    </row>
    <row r="641" spans="3:4" x14ac:dyDescent="0.25">
      <c r="C641">
        <v>277.60000000000002</v>
      </c>
      <c r="D641">
        <v>3.540968068904872E-2</v>
      </c>
    </row>
    <row r="642" spans="3:4" x14ac:dyDescent="0.25">
      <c r="C642">
        <v>277.69</v>
      </c>
      <c r="D642">
        <v>3.5236364992491727E-2</v>
      </c>
    </row>
    <row r="643" spans="3:4" x14ac:dyDescent="0.25">
      <c r="C643">
        <v>277.77999999999997</v>
      </c>
      <c r="D643">
        <v>3.5062408395054395E-2</v>
      </c>
    </row>
    <row r="644" spans="3:4" x14ac:dyDescent="0.25">
      <c r="C644">
        <v>277.87</v>
      </c>
      <c r="D644">
        <v>3.4887790913187056E-2</v>
      </c>
    </row>
    <row r="645" spans="3:4" x14ac:dyDescent="0.25">
      <c r="C645">
        <v>277.95999999999998</v>
      </c>
      <c r="D645">
        <v>3.471247241873876E-2</v>
      </c>
    </row>
    <row r="646" spans="3:4" x14ac:dyDescent="0.25">
      <c r="C646">
        <v>278.05</v>
      </c>
      <c r="D646">
        <v>3.4536427028977031E-2</v>
      </c>
    </row>
    <row r="647" spans="3:4" x14ac:dyDescent="0.25">
      <c r="C647">
        <v>278.14</v>
      </c>
      <c r="D647">
        <v>3.4359606106012415E-2</v>
      </c>
    </row>
    <row r="648" spans="3:4" x14ac:dyDescent="0.25">
      <c r="C648">
        <v>278.23</v>
      </c>
      <c r="D648">
        <v>3.418196490533891E-2</v>
      </c>
    </row>
    <row r="649" spans="3:4" x14ac:dyDescent="0.25">
      <c r="C649">
        <v>278.32</v>
      </c>
      <c r="D649">
        <v>3.4003467891063989E-2</v>
      </c>
    </row>
    <row r="650" spans="3:4" x14ac:dyDescent="0.25">
      <c r="C650">
        <v>278.41000000000003</v>
      </c>
      <c r="D650">
        <v>3.3824051926409839E-2</v>
      </c>
    </row>
    <row r="651" spans="3:4" x14ac:dyDescent="0.25">
      <c r="C651">
        <v>278.5</v>
      </c>
      <c r="D651">
        <v>3.3643666860326542E-2</v>
      </c>
    </row>
    <row r="652" spans="3:4" x14ac:dyDescent="0.25">
      <c r="C652">
        <v>278.58999999999997</v>
      </c>
      <c r="D652">
        <v>3.3462253097683532E-2</v>
      </c>
    </row>
    <row r="653" spans="3:4" x14ac:dyDescent="0.25">
      <c r="C653">
        <v>278.68</v>
      </c>
      <c r="D653">
        <v>3.327974797145513E-2</v>
      </c>
    </row>
    <row r="654" spans="3:4" x14ac:dyDescent="0.25">
      <c r="C654">
        <v>278.77</v>
      </c>
      <c r="D654">
        <v>3.3096102305692043E-2</v>
      </c>
    </row>
    <row r="655" spans="3:4" x14ac:dyDescent="0.25">
      <c r="C655">
        <v>278.86</v>
      </c>
      <c r="D655">
        <v>3.2911246787468505E-2</v>
      </c>
    </row>
    <row r="656" spans="3:4" x14ac:dyDescent="0.25">
      <c r="C656">
        <v>278.95</v>
      </c>
      <c r="D656">
        <v>3.2725121056636788E-2</v>
      </c>
    </row>
    <row r="657" spans="3:4" x14ac:dyDescent="0.25">
      <c r="C657">
        <v>279.04000000000002</v>
      </c>
      <c r="D657">
        <v>3.2537668948385785E-2</v>
      </c>
    </row>
    <row r="658" spans="3:4" x14ac:dyDescent="0.25">
      <c r="C658">
        <v>279.13</v>
      </c>
      <c r="D658">
        <v>3.2348826906669244E-2</v>
      </c>
    </row>
    <row r="659" spans="3:4" x14ac:dyDescent="0.25">
      <c r="C659">
        <v>279.21999999999997</v>
      </c>
      <c r="D659">
        <v>3.2158539372067939E-2</v>
      </c>
    </row>
    <row r="660" spans="3:4" x14ac:dyDescent="0.25">
      <c r="C660">
        <v>279.31</v>
      </c>
      <c r="D660">
        <v>3.1966752400554639E-2</v>
      </c>
    </row>
    <row r="661" spans="3:4" x14ac:dyDescent="0.25">
      <c r="C661">
        <v>279.39999999999998</v>
      </c>
      <c r="D661">
        <v>3.1773400433724709E-2</v>
      </c>
    </row>
    <row r="662" spans="3:4" x14ac:dyDescent="0.25">
      <c r="C662">
        <v>279.49</v>
      </c>
      <c r="D662">
        <v>3.1578448576900481E-2</v>
      </c>
    </row>
    <row r="663" spans="3:4" x14ac:dyDescent="0.25">
      <c r="C663">
        <v>279.58</v>
      </c>
      <c r="D663">
        <v>3.1381843546844715E-2</v>
      </c>
    </row>
    <row r="664" spans="3:4" x14ac:dyDescent="0.25">
      <c r="C664">
        <v>279.67</v>
      </c>
      <c r="D664">
        <v>3.1183535681069709E-2</v>
      </c>
    </row>
    <row r="665" spans="3:4" x14ac:dyDescent="0.25">
      <c r="C665">
        <v>279.76</v>
      </c>
      <c r="D665">
        <v>3.0983488057700143E-2</v>
      </c>
    </row>
    <row r="666" spans="3:4" x14ac:dyDescent="0.25">
      <c r="C666">
        <v>279.85000000000002</v>
      </c>
      <c r="D666">
        <v>3.0781656885219458E-2</v>
      </c>
    </row>
    <row r="667" spans="3:4" x14ac:dyDescent="0.25">
      <c r="C667">
        <v>279.94</v>
      </c>
      <c r="D667">
        <v>3.0578019858155246E-2</v>
      </c>
    </row>
    <row r="668" spans="3:4" x14ac:dyDescent="0.25">
      <c r="C668">
        <v>280.02999999999997</v>
      </c>
      <c r="D668">
        <v>3.037253712262139E-2</v>
      </c>
    </row>
    <row r="669" spans="3:4" x14ac:dyDescent="0.25">
      <c r="C669">
        <v>280.12</v>
      </c>
      <c r="D669">
        <v>3.016518669104928E-2</v>
      </c>
    </row>
    <row r="670" spans="3:4" x14ac:dyDescent="0.25">
      <c r="C670">
        <v>280.20999999999998</v>
      </c>
      <c r="D670">
        <v>2.9955957414033441E-2</v>
      </c>
    </row>
    <row r="671" spans="3:4" x14ac:dyDescent="0.25">
      <c r="C671">
        <v>280.3</v>
      </c>
      <c r="D671">
        <v>2.9744824079627436E-2</v>
      </c>
    </row>
    <row r="672" spans="3:4" x14ac:dyDescent="0.25">
      <c r="C672">
        <v>280.39</v>
      </c>
      <c r="D672">
        <v>2.9531785329619819E-2</v>
      </c>
    </row>
    <row r="673" spans="3:4" x14ac:dyDescent="0.25">
      <c r="C673">
        <v>280.48</v>
      </c>
      <c r="D673">
        <v>2.9316830296666502E-2</v>
      </c>
    </row>
    <row r="674" spans="3:4" x14ac:dyDescent="0.25">
      <c r="C674">
        <v>280.57</v>
      </c>
      <c r="D674">
        <v>2.9099961724490975E-2</v>
      </c>
    </row>
    <row r="675" spans="3:4" x14ac:dyDescent="0.25">
      <c r="C675">
        <v>280.66000000000003</v>
      </c>
      <c r="D675">
        <v>2.8881183112270181E-2</v>
      </c>
    </row>
    <row r="676" spans="3:4" x14ac:dyDescent="0.25">
      <c r="C676">
        <v>280.75</v>
      </c>
      <c r="D676">
        <v>2.8660513617080587E-2</v>
      </c>
    </row>
    <row r="677" spans="3:4" x14ac:dyDescent="0.25">
      <c r="C677">
        <v>280.83999999999997</v>
      </c>
      <c r="D677">
        <v>2.8437957911068821E-2</v>
      </c>
    </row>
    <row r="678" spans="3:4" x14ac:dyDescent="0.25">
      <c r="C678">
        <v>280.93</v>
      </c>
      <c r="D678">
        <v>2.8213540466049507E-2</v>
      </c>
    </row>
    <row r="679" spans="3:4" x14ac:dyDescent="0.25">
      <c r="C679">
        <v>281.02</v>
      </c>
      <c r="D679">
        <v>2.7987288268913366E-2</v>
      </c>
    </row>
    <row r="680" spans="3:4" x14ac:dyDescent="0.25">
      <c r="C680">
        <v>281.11</v>
      </c>
      <c r="D680">
        <v>2.7759226951958618E-2</v>
      </c>
    </row>
    <row r="681" spans="3:4" x14ac:dyDescent="0.25">
      <c r="C681">
        <v>281.2</v>
      </c>
      <c r="D681">
        <v>2.75293884440856E-2</v>
      </c>
    </row>
    <row r="682" spans="3:4" x14ac:dyDescent="0.25">
      <c r="C682">
        <v>281.29000000000002</v>
      </c>
      <c r="D682">
        <v>2.7297818281855443E-2</v>
      </c>
    </row>
    <row r="683" spans="3:4" x14ac:dyDescent="0.25">
      <c r="C683">
        <v>281.38</v>
      </c>
      <c r="D683">
        <v>2.7064558157893329E-2</v>
      </c>
    </row>
    <row r="684" spans="3:4" x14ac:dyDescent="0.25">
      <c r="C684">
        <v>281.46999999999997</v>
      </c>
      <c r="D684">
        <v>2.6829652776492411E-2</v>
      </c>
    </row>
    <row r="685" spans="3:4" x14ac:dyDescent="0.25">
      <c r="C685">
        <v>281.56</v>
      </c>
      <c r="D685">
        <v>2.659314971089885E-2</v>
      </c>
    </row>
    <row r="686" spans="3:4" x14ac:dyDescent="0.25">
      <c r="C686">
        <v>281.64999999999998</v>
      </c>
      <c r="D686">
        <v>2.6355108223464849E-2</v>
      </c>
    </row>
    <row r="687" spans="3:4" x14ac:dyDescent="0.25">
      <c r="C687">
        <v>281.74</v>
      </c>
      <c r="D687">
        <v>2.6115576967231886E-2</v>
      </c>
    </row>
    <row r="688" spans="3:4" x14ac:dyDescent="0.25">
      <c r="C688">
        <v>281.83</v>
      </c>
      <c r="D688">
        <v>2.5874621976472487E-2</v>
      </c>
    </row>
    <row r="689" spans="3:4" x14ac:dyDescent="0.25">
      <c r="C689">
        <v>281.92</v>
      </c>
      <c r="D689">
        <v>2.5632299302574667E-2</v>
      </c>
    </row>
    <row r="690" spans="3:4" x14ac:dyDescent="0.25">
      <c r="C690">
        <v>282.01</v>
      </c>
      <c r="D690">
        <v>2.5388682014483129E-2</v>
      </c>
    </row>
    <row r="691" spans="3:4" x14ac:dyDescent="0.25">
      <c r="C691">
        <v>282.10000000000002</v>
      </c>
      <c r="D691">
        <v>2.5143830937325414E-2</v>
      </c>
    </row>
    <row r="692" spans="3:4" x14ac:dyDescent="0.25">
      <c r="C692">
        <v>282.19</v>
      </c>
      <c r="D692">
        <v>2.4897821405396762E-2</v>
      </c>
    </row>
    <row r="693" spans="3:4" x14ac:dyDescent="0.25">
      <c r="C693">
        <v>282.27999999999997</v>
      </c>
      <c r="D693">
        <v>2.4650718510445219E-2</v>
      </c>
    </row>
    <row r="694" spans="3:4" x14ac:dyDescent="0.25">
      <c r="C694">
        <v>282.37</v>
      </c>
      <c r="D694">
        <v>2.4402598536690204E-2</v>
      </c>
    </row>
    <row r="695" spans="3:4" x14ac:dyDescent="0.25">
      <c r="C695">
        <v>282.45999999999998</v>
      </c>
      <c r="D695">
        <v>2.4153531672758119E-2</v>
      </c>
    </row>
    <row r="696" spans="3:4" x14ac:dyDescent="0.25">
      <c r="C696">
        <v>282.55</v>
      </c>
      <c r="D696">
        <v>2.3903595371569782E-2</v>
      </c>
    </row>
    <row r="697" spans="3:4" x14ac:dyDescent="0.25">
      <c r="C697">
        <v>282.64</v>
      </c>
      <c r="D697">
        <v>2.3652864354159298E-2</v>
      </c>
    </row>
    <row r="698" spans="3:4" x14ac:dyDescent="0.25">
      <c r="C698">
        <v>282.73</v>
      </c>
      <c r="D698">
        <v>2.3401419843595894E-2</v>
      </c>
    </row>
    <row r="699" spans="3:4" x14ac:dyDescent="0.25">
      <c r="C699">
        <v>282.82</v>
      </c>
      <c r="D699">
        <v>2.3149335953600105E-2</v>
      </c>
    </row>
    <row r="700" spans="3:4" x14ac:dyDescent="0.25">
      <c r="C700">
        <v>282.91000000000003</v>
      </c>
      <c r="D700">
        <v>2.2896695312092402E-2</v>
      </c>
    </row>
    <row r="701" spans="3:4" x14ac:dyDescent="0.25">
      <c r="C701">
        <v>283</v>
      </c>
      <c r="D701">
        <v>2.2643572901931992E-2</v>
      </c>
    </row>
    <row r="702" spans="3:4" x14ac:dyDescent="0.25">
      <c r="C702">
        <v>283.08999999999997</v>
      </c>
      <c r="D702">
        <v>2.2390050248275103E-2</v>
      </c>
    </row>
    <row r="703" spans="3:4" x14ac:dyDescent="0.25">
      <c r="C703">
        <v>283.18</v>
      </c>
      <c r="D703">
        <v>2.2136209331084445E-2</v>
      </c>
    </row>
    <row r="704" spans="3:4" x14ac:dyDescent="0.25">
      <c r="C704">
        <v>283.27</v>
      </c>
      <c r="D704">
        <v>2.1882123955198503E-2</v>
      </c>
    </row>
    <row r="705" spans="3:4" x14ac:dyDescent="0.25">
      <c r="C705">
        <v>283.36</v>
      </c>
      <c r="D705">
        <v>2.1627880735447191E-2</v>
      </c>
    </row>
    <row r="706" spans="3:4" x14ac:dyDescent="0.25">
      <c r="C706">
        <v>283.45</v>
      </c>
      <c r="D706">
        <v>2.1373559486797148E-2</v>
      </c>
    </row>
    <row r="707" spans="3:4" x14ac:dyDescent="0.25">
      <c r="C707">
        <v>283.54000000000002</v>
      </c>
      <c r="D707">
        <v>2.1119242210231048E-2</v>
      </c>
    </row>
    <row r="708" spans="3:4" x14ac:dyDescent="0.25">
      <c r="C708">
        <v>283.63</v>
      </c>
      <c r="D708">
        <v>2.0865002607722789E-2</v>
      </c>
    </row>
    <row r="709" spans="3:4" x14ac:dyDescent="0.25">
      <c r="C709">
        <v>283.71999999999997</v>
      </c>
      <c r="D709">
        <v>2.0610916823750356E-2</v>
      </c>
    </row>
    <row r="710" spans="3:4" x14ac:dyDescent="0.25">
      <c r="C710">
        <v>283.81</v>
      </c>
      <c r="D710">
        <v>2.0357076250655876E-2</v>
      </c>
    </row>
    <row r="711" spans="3:4" x14ac:dyDescent="0.25">
      <c r="C711">
        <v>283.89999999999998</v>
      </c>
      <c r="D711">
        <v>2.0103556217792869E-2</v>
      </c>
    </row>
    <row r="712" spans="3:4" x14ac:dyDescent="0.25">
      <c r="C712">
        <v>283.99</v>
      </c>
      <c r="D712">
        <v>1.9850438820356409E-2</v>
      </c>
    </row>
    <row r="713" spans="3:4" x14ac:dyDescent="0.25">
      <c r="C713">
        <v>284.08</v>
      </c>
      <c r="D713">
        <v>1.9597800006172734E-2</v>
      </c>
    </row>
    <row r="714" spans="3:4" x14ac:dyDescent="0.25">
      <c r="C714">
        <v>284.17</v>
      </c>
      <c r="D714">
        <v>1.934571825211515E-2</v>
      </c>
    </row>
    <row r="715" spans="3:4" x14ac:dyDescent="0.25">
      <c r="C715">
        <v>284.26</v>
      </c>
      <c r="D715">
        <v>1.9094283339076951E-2</v>
      </c>
    </row>
    <row r="716" spans="3:4" x14ac:dyDescent="0.25">
      <c r="C716">
        <v>284.35000000000002</v>
      </c>
      <c r="D716">
        <v>1.8843566697945291E-2</v>
      </c>
    </row>
    <row r="717" spans="3:4" x14ac:dyDescent="0.25">
      <c r="C717">
        <v>284.44</v>
      </c>
      <c r="D717">
        <v>1.8593650822988785E-2</v>
      </c>
    </row>
    <row r="718" spans="3:4" x14ac:dyDescent="0.25">
      <c r="C718">
        <v>284.52999999999997</v>
      </c>
      <c r="D718">
        <v>1.8344607943782919E-2</v>
      </c>
    </row>
    <row r="719" spans="3:4" x14ac:dyDescent="0.25">
      <c r="C719">
        <v>284.62</v>
      </c>
      <c r="D719">
        <v>1.8096532753743365E-2</v>
      </c>
    </row>
    <row r="720" spans="3:4" x14ac:dyDescent="0.25">
      <c r="C720">
        <v>284.70999999999998</v>
      </c>
      <c r="D720">
        <v>1.7849500751586169E-2</v>
      </c>
    </row>
    <row r="721" spans="3:4" x14ac:dyDescent="0.25">
      <c r="C721">
        <v>284.8</v>
      </c>
      <c r="D721">
        <v>1.7603585597654701E-2</v>
      </c>
    </row>
    <row r="722" spans="3:4" x14ac:dyDescent="0.25">
      <c r="C722">
        <v>284.89</v>
      </c>
      <c r="D722">
        <v>1.7358877752955214E-2</v>
      </c>
    </row>
    <row r="723" spans="3:4" x14ac:dyDescent="0.25">
      <c r="C723">
        <v>284.98</v>
      </c>
      <c r="D723">
        <v>1.7115450859642108E-2</v>
      </c>
    </row>
    <row r="724" spans="3:4" x14ac:dyDescent="0.25">
      <c r="C724">
        <v>285.07</v>
      </c>
      <c r="D724">
        <v>1.6873382381092473E-2</v>
      </c>
    </row>
    <row r="725" spans="3:4" x14ac:dyDescent="0.25">
      <c r="C725">
        <v>285.16000000000003</v>
      </c>
      <c r="D725">
        <v>1.6632744781649923E-2</v>
      </c>
    </row>
    <row r="726" spans="3:4" x14ac:dyDescent="0.25">
      <c r="C726">
        <v>285.25</v>
      </c>
      <c r="D726">
        <v>1.639363656389653E-2</v>
      </c>
    </row>
    <row r="727" spans="3:4" x14ac:dyDescent="0.25">
      <c r="C727">
        <v>285.33999999999997</v>
      </c>
      <c r="D727">
        <v>1.6156129658168195E-2</v>
      </c>
    </row>
    <row r="728" spans="3:4" x14ac:dyDescent="0.25">
      <c r="C728">
        <v>285.43</v>
      </c>
      <c r="D728">
        <v>1.5920289308400826E-2</v>
      </c>
    </row>
    <row r="729" spans="3:4" x14ac:dyDescent="0.25">
      <c r="C729">
        <v>285.52</v>
      </c>
      <c r="D729">
        <v>1.568621746708913E-2</v>
      </c>
    </row>
    <row r="730" spans="3:4" x14ac:dyDescent="0.25">
      <c r="C730">
        <v>285.61</v>
      </c>
      <c r="D730">
        <v>1.5453982703393071E-2</v>
      </c>
    </row>
    <row r="731" spans="3:4" x14ac:dyDescent="0.25">
      <c r="C731">
        <v>285.7</v>
      </c>
      <c r="D731">
        <v>1.5223660357120581E-2</v>
      </c>
    </row>
    <row r="732" spans="3:4" x14ac:dyDescent="0.25">
      <c r="C732">
        <v>285.79000000000002</v>
      </c>
      <c r="D732">
        <v>1.4995327130991668E-2</v>
      </c>
    </row>
    <row r="733" spans="3:4" x14ac:dyDescent="0.25">
      <c r="C733">
        <v>285.88</v>
      </c>
      <c r="D733">
        <v>1.4769058568121591E-2</v>
      </c>
    </row>
    <row r="734" spans="3:4" x14ac:dyDescent="0.25">
      <c r="C734">
        <v>285.96999999999997</v>
      </c>
      <c r="D734">
        <v>1.4544927472486122E-2</v>
      </c>
    </row>
    <row r="735" spans="3:4" x14ac:dyDescent="0.25">
      <c r="C735">
        <v>286.06</v>
      </c>
      <c r="D735">
        <v>1.4323009951071483E-2</v>
      </c>
    </row>
    <row r="736" spans="3:4" x14ac:dyDescent="0.25">
      <c r="C736">
        <v>286.14999999999998</v>
      </c>
      <c r="D736">
        <v>1.4103376095114801E-2</v>
      </c>
    </row>
    <row r="737" spans="3:4" x14ac:dyDescent="0.25">
      <c r="C737">
        <v>286.24</v>
      </c>
      <c r="D737">
        <v>1.388610055368494E-2</v>
      </c>
    </row>
    <row r="738" spans="3:4" x14ac:dyDescent="0.25">
      <c r="C738">
        <v>286.33</v>
      </c>
      <c r="D738">
        <v>1.3671251919533774E-2</v>
      </c>
    </row>
    <row r="739" spans="3:4" x14ac:dyDescent="0.25">
      <c r="C739">
        <v>286.42</v>
      </c>
      <c r="D739">
        <v>1.3458893127231673E-2</v>
      </c>
    </row>
    <row r="740" spans="3:4" x14ac:dyDescent="0.25">
      <c r="C740">
        <v>286.51</v>
      </c>
      <c r="D740">
        <v>1.3249094961910519E-2</v>
      </c>
    </row>
    <row r="741" spans="3:4" x14ac:dyDescent="0.25">
      <c r="C741">
        <v>286.60000000000002</v>
      </c>
      <c r="D741">
        <v>1.304190776570896E-2</v>
      </c>
    </row>
    <row r="742" spans="3:4" x14ac:dyDescent="0.25">
      <c r="C742">
        <v>286.69</v>
      </c>
      <c r="D742">
        <v>1.2837402761195412E-2</v>
      </c>
    </row>
    <row r="743" spans="3:4" x14ac:dyDescent="0.25">
      <c r="C743">
        <v>286.77999999999997</v>
      </c>
      <c r="D743">
        <v>1.2635637345548243E-2</v>
      </c>
    </row>
    <row r="744" spans="3:4" x14ac:dyDescent="0.25">
      <c r="C744">
        <v>286.87</v>
      </c>
      <c r="D744">
        <v>1.2436665728604581E-2</v>
      </c>
    </row>
    <row r="745" spans="3:4" x14ac:dyDescent="0.25">
      <c r="C745">
        <v>286.95999999999998</v>
      </c>
      <c r="D745">
        <v>1.2240539204468215E-2</v>
      </c>
    </row>
    <row r="746" spans="3:4" x14ac:dyDescent="0.25">
      <c r="C746">
        <v>287.05</v>
      </c>
      <c r="D746">
        <v>1.2047300290417362E-2</v>
      </c>
    </row>
    <row r="747" spans="3:4" x14ac:dyDescent="0.25">
      <c r="C747">
        <v>287.14</v>
      </c>
      <c r="D747">
        <v>1.1856992560574361E-2</v>
      </c>
    </row>
    <row r="748" spans="3:4" x14ac:dyDescent="0.25">
      <c r="C748">
        <v>287.23</v>
      </c>
      <c r="D748">
        <v>1.166966901740436E-2</v>
      </c>
    </row>
    <row r="749" spans="3:4" x14ac:dyDescent="0.25">
      <c r="C749">
        <v>287.32</v>
      </c>
      <c r="D749">
        <v>1.1485364269147261E-2</v>
      </c>
    </row>
    <row r="750" spans="3:4" x14ac:dyDescent="0.25">
      <c r="C750">
        <v>287.41000000000003</v>
      </c>
      <c r="D750">
        <v>1.1304110057321163E-2</v>
      </c>
    </row>
    <row r="751" spans="3:4" x14ac:dyDescent="0.25">
      <c r="C751">
        <v>287.5</v>
      </c>
      <c r="D751">
        <v>1.1125933030745449E-2</v>
      </c>
    </row>
    <row r="752" spans="3:4" x14ac:dyDescent="0.25">
      <c r="C752">
        <v>287.58999999999997</v>
      </c>
      <c r="D752">
        <v>1.0950869858893398E-2</v>
      </c>
    </row>
    <row r="753" spans="3:4" x14ac:dyDescent="0.25">
      <c r="C753">
        <v>287.68</v>
      </c>
      <c r="D753">
        <v>1.0778927548585351E-2</v>
      </c>
    </row>
    <row r="754" spans="3:4" x14ac:dyDescent="0.25">
      <c r="C754">
        <v>287.77</v>
      </c>
      <c r="D754">
        <v>1.0610139192112636E-2</v>
      </c>
    </row>
    <row r="755" spans="3:4" x14ac:dyDescent="0.25">
      <c r="C755">
        <v>287.86</v>
      </c>
      <c r="D755">
        <v>1.0444513517539939E-2</v>
      </c>
    </row>
    <row r="756" spans="3:4" x14ac:dyDescent="0.25">
      <c r="C756">
        <v>287.95</v>
      </c>
      <c r="D756">
        <v>1.0282059031554113E-2</v>
      </c>
    </row>
    <row r="757" spans="3:4" x14ac:dyDescent="0.25">
      <c r="C757">
        <v>288.04000000000002</v>
      </c>
      <c r="D757">
        <v>1.0122778471304871E-2</v>
      </c>
    </row>
    <row r="758" spans="3:4" x14ac:dyDescent="0.25">
      <c r="C758">
        <v>288.13</v>
      </c>
      <c r="D758">
        <v>9.9666661526620522E-3</v>
      </c>
    </row>
    <row r="759" spans="3:4" x14ac:dyDescent="0.25">
      <c r="C759">
        <v>288.21999999999997</v>
      </c>
      <c r="D759">
        <v>9.8137253820586925E-3</v>
      </c>
    </row>
    <row r="760" spans="3:4" x14ac:dyDescent="0.25">
      <c r="C760">
        <v>288.31</v>
      </c>
      <c r="D760">
        <v>9.6639512665634107E-3</v>
      </c>
    </row>
    <row r="761" spans="3:4" x14ac:dyDescent="0.25">
      <c r="C761">
        <v>288.39999999999998</v>
      </c>
      <c r="D761">
        <v>9.5173208676310409E-3</v>
      </c>
    </row>
    <row r="762" spans="3:4" x14ac:dyDescent="0.25">
      <c r="C762">
        <v>288.49</v>
      </c>
      <c r="D762">
        <v>9.3738237627619195E-3</v>
      </c>
    </row>
    <row r="763" spans="3:4" x14ac:dyDescent="0.25">
      <c r="C763">
        <v>288.58</v>
      </c>
      <c r="D763">
        <v>9.2334424310138875E-3</v>
      </c>
    </row>
    <row r="764" spans="3:4" x14ac:dyDescent="0.25">
      <c r="C764">
        <v>288.67</v>
      </c>
      <c r="D764">
        <v>9.0961513103912719E-3</v>
      </c>
    </row>
    <row r="765" spans="3:4" x14ac:dyDescent="0.25">
      <c r="C765">
        <v>288.76</v>
      </c>
      <c r="D765">
        <v>8.9619163399255915E-3</v>
      </c>
    </row>
    <row r="766" spans="3:4" x14ac:dyDescent="0.25">
      <c r="C766">
        <v>288.85000000000002</v>
      </c>
      <c r="D766">
        <v>8.8307047632020848E-3</v>
      </c>
    </row>
    <row r="767" spans="3:4" x14ac:dyDescent="0.25">
      <c r="C767">
        <v>288.94</v>
      </c>
      <c r="D767">
        <v>8.7024756564333897E-3</v>
      </c>
    </row>
    <row r="768" spans="3:4" x14ac:dyDescent="0.25">
      <c r="C768">
        <v>289.02999999999997</v>
      </c>
      <c r="D768">
        <v>8.5771950348055084E-3</v>
      </c>
    </row>
    <row r="769" spans="3:4" x14ac:dyDescent="0.25">
      <c r="C769">
        <v>289.12</v>
      </c>
      <c r="D769">
        <v>8.4548166580323634E-3</v>
      </c>
    </row>
    <row r="770" spans="3:4" x14ac:dyDescent="0.25">
      <c r="C770">
        <v>289.20999999999998</v>
      </c>
      <c r="D770">
        <v>8.3352954246785193E-3</v>
      </c>
    </row>
    <row r="771" spans="3:4" x14ac:dyDescent="0.25">
      <c r="C771">
        <v>289.3</v>
      </c>
      <c r="D771">
        <v>8.2185812570205359E-3</v>
      </c>
    </row>
    <row r="772" spans="3:4" x14ac:dyDescent="0.25">
      <c r="C772">
        <v>289.39</v>
      </c>
      <c r="D772">
        <v>8.1046154099368144E-3</v>
      </c>
    </row>
    <row r="773" spans="3:4" x14ac:dyDescent="0.25">
      <c r="C773">
        <v>289.48</v>
      </c>
      <c r="D773">
        <v>7.9933443904954601E-3</v>
      </c>
    </row>
    <row r="774" spans="3:4" x14ac:dyDescent="0.25">
      <c r="C774">
        <v>289.57</v>
      </c>
      <c r="D774">
        <v>7.8847111991603401E-3</v>
      </c>
    </row>
    <row r="775" spans="3:4" x14ac:dyDescent="0.25">
      <c r="C775">
        <v>289.66000000000003</v>
      </c>
      <c r="D775">
        <v>7.7786619207456725E-3</v>
      </c>
    </row>
    <row r="776" spans="3:4" x14ac:dyDescent="0.25">
      <c r="C776">
        <v>289.75</v>
      </c>
      <c r="D776">
        <v>7.675128057438892E-3</v>
      </c>
    </row>
    <row r="777" spans="3:4" x14ac:dyDescent="0.25">
      <c r="C777">
        <v>289.83999999999997</v>
      </c>
      <c r="D777">
        <v>7.5740505187537038E-3</v>
      </c>
    </row>
    <row r="778" spans="3:4" x14ac:dyDescent="0.25">
      <c r="C778">
        <v>289.93</v>
      </c>
      <c r="D778">
        <v>7.4753620784075506E-3</v>
      </c>
    </row>
    <row r="779" spans="3:4" x14ac:dyDescent="0.25">
      <c r="C779">
        <v>290.02</v>
      </c>
      <c r="D779">
        <v>7.3789971017874968E-3</v>
      </c>
    </row>
    <row r="780" spans="3:4" x14ac:dyDescent="0.25">
      <c r="C780">
        <v>290.11</v>
      </c>
      <c r="D780">
        <v>7.2848863673723495E-3</v>
      </c>
    </row>
    <row r="781" spans="3:4" x14ac:dyDescent="0.25">
      <c r="C781">
        <v>290.2</v>
      </c>
      <c r="D781">
        <v>7.1929606508094792E-3</v>
      </c>
    </row>
    <row r="782" spans="3:4" x14ac:dyDescent="0.25">
      <c r="C782">
        <v>290.29000000000002</v>
      </c>
      <c r="D782">
        <v>7.1031645731046821E-3</v>
      </c>
    </row>
    <row r="783" spans="3:4" x14ac:dyDescent="0.25">
      <c r="C783">
        <v>290.38</v>
      </c>
      <c r="D783">
        <v>7.0154208188018983E-3</v>
      </c>
    </row>
    <row r="784" spans="3:4" x14ac:dyDescent="0.25">
      <c r="C784">
        <v>290.46999999999997</v>
      </c>
      <c r="D784">
        <v>6.9296587419902305E-3</v>
      </c>
    </row>
    <row r="785" spans="3:4" x14ac:dyDescent="0.25">
      <c r="C785">
        <v>290.56</v>
      </c>
      <c r="D785">
        <v>6.8458126747538879E-3</v>
      </c>
    </row>
    <row r="786" spans="3:4" x14ac:dyDescent="0.25">
      <c r="C786">
        <v>290.64999999999998</v>
      </c>
      <c r="D786">
        <v>6.7638149146678804E-3</v>
      </c>
    </row>
    <row r="787" spans="3:4" x14ac:dyDescent="0.25">
      <c r="C787">
        <v>290.74</v>
      </c>
      <c r="D787">
        <v>6.6836003814704191E-3</v>
      </c>
    </row>
    <row r="788" spans="3:4" x14ac:dyDescent="0.25">
      <c r="C788">
        <v>290.83</v>
      </c>
      <c r="D788">
        <v>6.6051004571823406E-3</v>
      </c>
    </row>
    <row r="789" spans="3:4" x14ac:dyDescent="0.25">
      <c r="C789">
        <v>290.92</v>
      </c>
      <c r="D789">
        <v>6.5282458424421258E-3</v>
      </c>
    </row>
    <row r="790" spans="3:4" x14ac:dyDescent="0.25">
      <c r="C790">
        <v>291.01</v>
      </c>
      <c r="D790">
        <v>6.4529789746375493E-3</v>
      </c>
    </row>
    <row r="791" spans="3:4" x14ac:dyDescent="0.25">
      <c r="C791">
        <v>291.10000000000002</v>
      </c>
      <c r="D791">
        <v>6.3792361734218836E-3</v>
      </c>
    </row>
    <row r="792" spans="3:4" x14ac:dyDescent="0.25">
      <c r="C792">
        <v>291.19</v>
      </c>
      <c r="D792">
        <v>6.3069496755112789E-3</v>
      </c>
    </row>
    <row r="793" spans="3:4" x14ac:dyDescent="0.25">
      <c r="C793">
        <v>291.27999999999997</v>
      </c>
      <c r="D793">
        <v>6.2360659403904129E-3</v>
      </c>
    </row>
    <row r="794" spans="3:4" x14ac:dyDescent="0.25">
      <c r="C794">
        <v>291.37</v>
      </c>
      <c r="D794">
        <v>6.1665237201532011E-3</v>
      </c>
    </row>
    <row r="795" spans="3:4" x14ac:dyDescent="0.25">
      <c r="C795">
        <v>291.45999999999998</v>
      </c>
      <c r="D795">
        <v>6.0982644815793692E-3</v>
      </c>
    </row>
    <row r="796" spans="3:4" x14ac:dyDescent="0.25">
      <c r="C796">
        <v>291.55</v>
      </c>
      <c r="D796">
        <v>6.0312390192193057E-3</v>
      </c>
    </row>
    <row r="797" spans="3:4" x14ac:dyDescent="0.25">
      <c r="C797">
        <v>291.64</v>
      </c>
      <c r="D797">
        <v>5.965387499518672E-3</v>
      </c>
    </row>
    <row r="798" spans="3:4" x14ac:dyDescent="0.25">
      <c r="C798">
        <v>291.73</v>
      </c>
      <c r="D798">
        <v>5.9006564981578871E-3</v>
      </c>
    </row>
    <row r="799" spans="3:4" x14ac:dyDescent="0.25">
      <c r="C799">
        <v>291.82</v>
      </c>
      <c r="D799">
        <v>5.837002594054324E-3</v>
      </c>
    </row>
    <row r="800" spans="3:4" x14ac:dyDescent="0.25">
      <c r="C800">
        <v>291.91000000000003</v>
      </c>
      <c r="D800">
        <v>5.7743796813322394E-3</v>
      </c>
    </row>
    <row r="801" spans="3:4" x14ac:dyDescent="0.25">
      <c r="C801">
        <v>292</v>
      </c>
      <c r="D801">
        <v>5.7127334448684028E-3</v>
      </c>
    </row>
    <row r="802" spans="3:4" x14ac:dyDescent="0.25">
      <c r="C802">
        <v>292.08999999999997</v>
      </c>
      <c r="D802">
        <v>5.6520238662065058E-3</v>
      </c>
    </row>
    <row r="803" spans="3:4" x14ac:dyDescent="0.25">
      <c r="C803">
        <v>292.18</v>
      </c>
      <c r="D803">
        <v>5.5922070174077992E-3</v>
      </c>
    </row>
    <row r="804" spans="3:4" x14ac:dyDescent="0.25">
      <c r="C804">
        <v>292.27</v>
      </c>
      <c r="D804">
        <v>5.5332442128948785E-3</v>
      </c>
    </row>
    <row r="805" spans="3:4" x14ac:dyDescent="0.25">
      <c r="C805">
        <v>292.36</v>
      </c>
      <c r="D805">
        <v>5.4750988687147107E-3</v>
      </c>
    </row>
    <row r="806" spans="3:4" x14ac:dyDescent="0.25">
      <c r="C806">
        <v>292.45</v>
      </c>
      <c r="D806">
        <v>5.4177355883465832E-3</v>
      </c>
    </row>
    <row r="807" spans="3:4" x14ac:dyDescent="0.25">
      <c r="C807">
        <v>292.54000000000002</v>
      </c>
      <c r="D807">
        <v>5.361114500149697E-3</v>
      </c>
    </row>
    <row r="808" spans="3:4" x14ac:dyDescent="0.25">
      <c r="C808">
        <v>292.63</v>
      </c>
      <c r="D808">
        <v>5.3051978527305747E-3</v>
      </c>
    </row>
    <row r="809" spans="3:4" x14ac:dyDescent="0.25">
      <c r="C809">
        <v>292.71999999999997</v>
      </c>
      <c r="D809">
        <v>5.2499621849223244E-3</v>
      </c>
    </row>
    <row r="810" spans="3:4" x14ac:dyDescent="0.25">
      <c r="C810">
        <v>292.81</v>
      </c>
      <c r="D810">
        <v>5.195370149479339E-3</v>
      </c>
    </row>
    <row r="811" spans="3:4" x14ac:dyDescent="0.25">
      <c r="C811">
        <v>292.89999999999998</v>
      </c>
      <c r="D811">
        <v>5.141396527773328E-3</v>
      </c>
    </row>
    <row r="812" spans="3:4" x14ac:dyDescent="0.25">
      <c r="C812">
        <v>292.99</v>
      </c>
      <c r="D812">
        <v>5.0880090684263541E-3</v>
      </c>
    </row>
    <row r="813" spans="3:4" x14ac:dyDescent="0.25">
      <c r="C813">
        <v>293.08</v>
      </c>
      <c r="D813">
        <v>5.0351853809147383E-3</v>
      </c>
    </row>
    <row r="814" spans="3:4" x14ac:dyDescent="0.25">
      <c r="C814">
        <v>293.17</v>
      </c>
      <c r="D814">
        <v>4.9828936397309787E-3</v>
      </c>
    </row>
    <row r="815" spans="3:4" x14ac:dyDescent="0.25">
      <c r="C815">
        <v>293.26</v>
      </c>
      <c r="D815">
        <v>4.9311113577671373E-3</v>
      </c>
    </row>
    <row r="816" spans="3:4" x14ac:dyDescent="0.25">
      <c r="C816">
        <v>293.35000000000002</v>
      </c>
      <c r="D816">
        <v>4.8798193455482589E-3</v>
      </c>
    </row>
    <row r="817" spans="3:4" x14ac:dyDescent="0.25">
      <c r="C817">
        <v>293.44</v>
      </c>
      <c r="D817">
        <v>4.8289969595241532E-3</v>
      </c>
    </row>
    <row r="818" spans="3:4" x14ac:dyDescent="0.25">
      <c r="C818">
        <v>293.52999999999997</v>
      </c>
      <c r="D818">
        <v>4.7786157420507671E-3</v>
      </c>
    </row>
    <row r="819" spans="3:4" x14ac:dyDescent="0.25">
      <c r="C819">
        <v>293.62</v>
      </c>
      <c r="D819">
        <v>4.7286526994591901E-3</v>
      </c>
    </row>
    <row r="820" spans="3:4" x14ac:dyDescent="0.25">
      <c r="C820">
        <v>293.70999999999998</v>
      </c>
      <c r="D820">
        <v>4.6790907702516501E-3</v>
      </c>
    </row>
    <row r="821" spans="3:4" x14ac:dyDescent="0.25">
      <c r="C821">
        <v>293.8</v>
      </c>
      <c r="D821">
        <v>4.6299200278210554E-3</v>
      </c>
    </row>
    <row r="822" spans="3:4" x14ac:dyDescent="0.25">
      <c r="C822">
        <v>293.89</v>
      </c>
      <c r="D822">
        <v>4.5811066061447791E-3</v>
      </c>
    </row>
    <row r="823" spans="3:4" x14ac:dyDescent="0.25">
      <c r="C823">
        <v>293.98</v>
      </c>
      <c r="D823">
        <v>4.5326449858074987E-3</v>
      </c>
    </row>
    <row r="824" spans="3:4" x14ac:dyDescent="0.25">
      <c r="C824">
        <v>294.07</v>
      </c>
      <c r="D824">
        <v>4.4845047690305557E-3</v>
      </c>
    </row>
    <row r="825" spans="3:4" x14ac:dyDescent="0.25">
      <c r="C825">
        <v>294.16000000000003</v>
      </c>
      <c r="D825">
        <v>4.4366813622124914E-3</v>
      </c>
    </row>
    <row r="826" spans="3:4" x14ac:dyDescent="0.25">
      <c r="C826">
        <v>294.25</v>
      </c>
      <c r="D826">
        <v>4.3891453537018513E-3</v>
      </c>
    </row>
    <row r="827" spans="3:4" x14ac:dyDescent="0.25">
      <c r="C827">
        <v>294.33999999999997</v>
      </c>
      <c r="D827">
        <v>4.3418934107033779E-3</v>
      </c>
    </row>
    <row r="828" spans="3:4" x14ac:dyDescent="0.25">
      <c r="C828">
        <v>294.43</v>
      </c>
      <c r="D828">
        <v>4.2949008498032381E-3</v>
      </c>
    </row>
    <row r="829" spans="3:4" x14ac:dyDescent="0.25">
      <c r="C829">
        <v>294.52</v>
      </c>
      <c r="D829">
        <v>4.2481529958530908E-3</v>
      </c>
    </row>
    <row r="830" spans="3:4" x14ac:dyDescent="0.25">
      <c r="C830">
        <v>294.61</v>
      </c>
      <c r="D830">
        <v>4.2016394664702358E-3</v>
      </c>
    </row>
    <row r="831" spans="3:4" x14ac:dyDescent="0.25">
      <c r="C831">
        <v>294.7</v>
      </c>
      <c r="D831">
        <v>4.1553454078667148E-3</v>
      </c>
    </row>
    <row r="832" spans="3:4" x14ac:dyDescent="0.25">
      <c r="C832">
        <v>294.79000000000002</v>
      </c>
      <c r="D832">
        <v>4.1092532474189059E-3</v>
      </c>
    </row>
    <row r="833" spans="3:4" x14ac:dyDescent="0.25">
      <c r="C833">
        <v>294.88</v>
      </c>
      <c r="D833">
        <v>4.0633524722289132E-3</v>
      </c>
    </row>
    <row r="834" spans="3:4" x14ac:dyDescent="0.25">
      <c r="C834">
        <v>294.96999999999997</v>
      </c>
      <c r="D834">
        <v>4.0176279273203873E-3</v>
      </c>
    </row>
    <row r="835" spans="3:4" x14ac:dyDescent="0.25">
      <c r="C835">
        <v>295.06</v>
      </c>
      <c r="D835">
        <v>3.972071856953671E-3</v>
      </c>
    </row>
    <row r="836" spans="3:4" x14ac:dyDescent="0.25">
      <c r="C836">
        <v>295.14999999999998</v>
      </c>
      <c r="D836">
        <v>3.9266706943189645E-3</v>
      </c>
    </row>
    <row r="837" spans="3:4" x14ac:dyDescent="0.25">
      <c r="C837">
        <v>295.24</v>
      </c>
      <c r="D837">
        <v>3.8814118240065635E-3</v>
      </c>
    </row>
    <row r="838" spans="3:4" x14ac:dyDescent="0.25">
      <c r="C838">
        <v>295.33</v>
      </c>
      <c r="D838">
        <v>3.8362891621848919E-3</v>
      </c>
    </row>
    <row r="839" spans="3:4" x14ac:dyDescent="0.25">
      <c r="C839">
        <v>295.42</v>
      </c>
      <c r="D839">
        <v>3.7912935461537887E-3</v>
      </c>
    </row>
    <row r="840" spans="3:4" x14ac:dyDescent="0.25">
      <c r="C840">
        <v>295.51</v>
      </c>
      <c r="D840">
        <v>3.7464120072516903E-3</v>
      </c>
    </row>
    <row r="841" spans="3:4" x14ac:dyDescent="0.25">
      <c r="C841">
        <v>295.60000000000002</v>
      </c>
      <c r="D841">
        <v>3.7016395683727868E-3</v>
      </c>
    </row>
    <row r="842" spans="3:4" x14ac:dyDescent="0.25">
      <c r="C842">
        <v>295.69</v>
      </c>
      <c r="D842">
        <v>3.6569712152584553E-3</v>
      </c>
    </row>
    <row r="843" spans="3:4" x14ac:dyDescent="0.25">
      <c r="C843">
        <v>295.77999999999997</v>
      </c>
      <c r="D843">
        <v>3.6123968509550681E-3</v>
      </c>
    </row>
    <row r="844" spans="3:4" x14ac:dyDescent="0.25">
      <c r="C844">
        <v>295.87</v>
      </c>
      <c r="D844">
        <v>3.5679159730106005E-3</v>
      </c>
    </row>
    <row r="845" spans="3:4" x14ac:dyDescent="0.25">
      <c r="C845">
        <v>295.95999999999998</v>
      </c>
      <c r="D845">
        <v>3.5235185404282571E-3</v>
      </c>
    </row>
    <row r="846" spans="3:4" x14ac:dyDescent="0.25">
      <c r="C846">
        <v>296.05</v>
      </c>
      <c r="D846">
        <v>3.4792080948537626E-3</v>
      </c>
    </row>
    <row r="847" spans="3:4" x14ac:dyDescent="0.25">
      <c r="C847">
        <v>296.14</v>
      </c>
      <c r="D847">
        <v>3.4349806178574894E-3</v>
      </c>
    </row>
    <row r="848" spans="3:4" x14ac:dyDescent="0.25">
      <c r="C848">
        <v>296.23</v>
      </c>
      <c r="D848">
        <v>3.3908372483160386E-3</v>
      </c>
    </row>
    <row r="849" spans="3:4" x14ac:dyDescent="0.25">
      <c r="C849">
        <v>296.32</v>
      </c>
      <c r="D849">
        <v>3.3467763129326803E-3</v>
      </c>
    </row>
    <row r="850" spans="3:4" x14ac:dyDescent="0.25">
      <c r="C850">
        <v>296.41000000000003</v>
      </c>
      <c r="D850">
        <v>3.302793531128099E-3</v>
      </c>
    </row>
    <row r="851" spans="3:4" x14ac:dyDescent="0.25">
      <c r="C851">
        <v>296.5</v>
      </c>
      <c r="D851">
        <v>3.2589044051114088E-3</v>
      </c>
    </row>
    <row r="852" spans="3:4" x14ac:dyDescent="0.25">
      <c r="C852">
        <v>296.58999999999997</v>
      </c>
      <c r="D852">
        <v>3.2151038681739038E-3</v>
      </c>
    </row>
    <row r="853" spans="3:4" x14ac:dyDescent="0.25">
      <c r="C853">
        <v>296.68</v>
      </c>
      <c r="D853">
        <v>3.1713995850097968E-3</v>
      </c>
    </row>
    <row r="854" spans="3:4" x14ac:dyDescent="0.25">
      <c r="C854">
        <v>296.77</v>
      </c>
      <c r="D854">
        <v>3.1277977092885015E-3</v>
      </c>
    </row>
    <row r="855" spans="3:4" x14ac:dyDescent="0.25">
      <c r="C855">
        <v>296.86</v>
      </c>
      <c r="D855">
        <v>3.0843019162618817E-3</v>
      </c>
    </row>
    <row r="856" spans="3:4" x14ac:dyDescent="0.25">
      <c r="C856">
        <v>296.95</v>
      </c>
      <c r="D856">
        <v>3.0409292314933683E-3</v>
      </c>
    </row>
    <row r="857" spans="3:4" x14ac:dyDescent="0.25">
      <c r="C857">
        <v>297.04000000000002</v>
      </c>
      <c r="D857">
        <v>2.9976849163219606E-3</v>
      </c>
    </row>
    <row r="858" spans="3:4" x14ac:dyDescent="0.25">
      <c r="C858">
        <v>297.13</v>
      </c>
      <c r="D858">
        <v>2.9545801430602777E-3</v>
      </c>
    </row>
    <row r="859" spans="3:4" x14ac:dyDescent="0.25">
      <c r="C859">
        <v>297.21999999999997</v>
      </c>
      <c r="D859">
        <v>2.9116287919773642E-3</v>
      </c>
    </row>
    <row r="860" spans="3:4" x14ac:dyDescent="0.25">
      <c r="C860">
        <v>297.31</v>
      </c>
      <c r="D860">
        <v>2.8688399458486808E-3</v>
      </c>
    </row>
    <row r="861" spans="3:4" x14ac:dyDescent="0.25">
      <c r="C861">
        <v>297.39999999999998</v>
      </c>
      <c r="D861">
        <v>2.8262317788585196E-3</v>
      </c>
    </row>
    <row r="862" spans="3:4" x14ac:dyDescent="0.25">
      <c r="C862">
        <v>297.49</v>
      </c>
      <c r="D862">
        <v>2.7838154582141938E-3</v>
      </c>
    </row>
    <row r="863" spans="3:4" x14ac:dyDescent="0.25">
      <c r="C863">
        <v>297.58</v>
      </c>
      <c r="D863">
        <v>2.7416112459337253E-3</v>
      </c>
    </row>
    <row r="864" spans="3:4" x14ac:dyDescent="0.25">
      <c r="C864">
        <v>297.67</v>
      </c>
      <c r="D864">
        <v>2.6996319789853135E-3</v>
      </c>
    </row>
    <row r="865" spans="3:4" x14ac:dyDescent="0.25">
      <c r="C865">
        <v>297.76</v>
      </c>
      <c r="D865">
        <v>2.6578938180068516E-3</v>
      </c>
    </row>
    <row r="866" spans="3:4" x14ac:dyDescent="0.25">
      <c r="C866">
        <v>297.85000000000002</v>
      </c>
      <c r="D866">
        <v>2.6164257573350102E-3</v>
      </c>
    </row>
    <row r="867" spans="3:4" x14ac:dyDescent="0.25">
      <c r="C867">
        <v>297.94</v>
      </c>
      <c r="D867">
        <v>2.5752402862560396E-3</v>
      </c>
    </row>
    <row r="868" spans="3:4" x14ac:dyDescent="0.25">
      <c r="C868">
        <v>298.02999999999997</v>
      </c>
      <c r="D868">
        <v>2.534355227889563E-3</v>
      </c>
    </row>
    <row r="869" spans="3:4" x14ac:dyDescent="0.25">
      <c r="C869">
        <v>298.12</v>
      </c>
      <c r="D869">
        <v>2.4937936328148559E-3</v>
      </c>
    </row>
    <row r="870" spans="3:4" x14ac:dyDescent="0.25">
      <c r="C870">
        <v>298.20999999999998</v>
      </c>
      <c r="D870">
        <v>2.4535760933469168E-3</v>
      </c>
    </row>
    <row r="871" spans="3:4" x14ac:dyDescent="0.25">
      <c r="C871">
        <v>298.3</v>
      </c>
      <c r="D871">
        <v>2.413720278813352E-3</v>
      </c>
    </row>
    <row r="872" spans="3:4" x14ac:dyDescent="0.25">
      <c r="C872">
        <v>298.39</v>
      </c>
      <c r="D872">
        <v>2.3742556777904098E-3</v>
      </c>
    </row>
    <row r="873" spans="3:4" x14ac:dyDescent="0.25">
      <c r="C873">
        <v>298.48</v>
      </c>
      <c r="D873">
        <v>2.3351977126695915E-3</v>
      </c>
    </row>
    <row r="874" spans="3:4" x14ac:dyDescent="0.25">
      <c r="C874">
        <v>298.57</v>
      </c>
      <c r="D874">
        <v>2.2965741822532975E-3</v>
      </c>
    </row>
    <row r="875" spans="3:4" x14ac:dyDescent="0.25">
      <c r="C875">
        <v>298.66000000000003</v>
      </c>
      <c r="D875">
        <v>2.2584005691854252E-3</v>
      </c>
    </row>
    <row r="876" spans="3:4" x14ac:dyDescent="0.25">
      <c r="C876">
        <v>298.75</v>
      </c>
      <c r="D876">
        <v>2.2207031146441632E-3</v>
      </c>
    </row>
    <row r="877" spans="3:4" x14ac:dyDescent="0.25">
      <c r="C877">
        <v>298.83999999999997</v>
      </c>
      <c r="D877">
        <v>2.1835010938086002E-3</v>
      </c>
    </row>
    <row r="878" spans="3:4" x14ac:dyDescent="0.25">
      <c r="C878">
        <v>298.93</v>
      </c>
      <c r="D878">
        <v>2.1468159073343906E-3</v>
      </c>
    </row>
    <row r="879" spans="3:4" x14ac:dyDescent="0.25">
      <c r="C879">
        <v>299.02</v>
      </c>
      <c r="D879">
        <v>2.1106686008058157E-3</v>
      </c>
    </row>
    <row r="880" spans="3:4" x14ac:dyDescent="0.25">
      <c r="C880">
        <v>299.11</v>
      </c>
      <c r="D880">
        <v>2.075079775326439E-3</v>
      </c>
    </row>
    <row r="881" spans="3:4" x14ac:dyDescent="0.25">
      <c r="C881">
        <v>299.2</v>
      </c>
      <c r="D881">
        <v>2.0400676425109052E-3</v>
      </c>
    </row>
    <row r="882" spans="3:4" x14ac:dyDescent="0.25">
      <c r="C882">
        <v>299.29000000000002</v>
      </c>
      <c r="D882">
        <v>2.0056535272638112E-3</v>
      </c>
    </row>
    <row r="883" spans="3:4" x14ac:dyDescent="0.25">
      <c r="C883">
        <v>299.38</v>
      </c>
      <c r="D883">
        <v>1.9718564339153829E-3</v>
      </c>
    </row>
    <row r="884" spans="3:4" x14ac:dyDescent="0.25">
      <c r="C884">
        <v>299.46999999999997</v>
      </c>
      <c r="D884">
        <v>1.9386902668018979E-3</v>
      </c>
    </row>
    <row r="885" spans="3:4" x14ac:dyDescent="0.25">
      <c r="C885">
        <v>299.56</v>
      </c>
      <c r="D885">
        <v>1.906180663807127E-3</v>
      </c>
    </row>
    <row r="886" spans="3:4" x14ac:dyDescent="0.25">
      <c r="C886">
        <v>299.64999999999998</v>
      </c>
      <c r="D886">
        <v>1.8743392518430113E-3</v>
      </c>
    </row>
    <row r="887" spans="3:4" x14ac:dyDescent="0.25">
      <c r="C887">
        <v>299.74</v>
      </c>
      <c r="D887">
        <v>1.8431808722200677E-3</v>
      </c>
    </row>
    <row r="888" spans="3:4" x14ac:dyDescent="0.25">
      <c r="C888">
        <v>299.83</v>
      </c>
      <c r="D888">
        <v>1.8127218558703527E-3</v>
      </c>
    </row>
    <row r="889" spans="3:4" x14ac:dyDescent="0.25">
      <c r="C889">
        <v>299.92</v>
      </c>
      <c r="D889">
        <v>1.7829706776620298E-3</v>
      </c>
    </row>
    <row r="890" spans="3:4" x14ac:dyDescent="0.25">
      <c r="C890">
        <v>300.01</v>
      </c>
      <c r="D890">
        <v>1.7539396982696948E-3</v>
      </c>
    </row>
    <row r="891" spans="3:4" x14ac:dyDescent="0.25">
      <c r="C891">
        <v>300.10000000000002</v>
      </c>
      <c r="D891">
        <v>1.7256432811759291E-3</v>
      </c>
    </row>
    <row r="892" spans="3:4" x14ac:dyDescent="0.25">
      <c r="C892">
        <v>300.19</v>
      </c>
      <c r="D892">
        <v>1.6980906305982793E-3</v>
      </c>
    </row>
    <row r="893" spans="3:4" x14ac:dyDescent="0.25">
      <c r="C893">
        <v>300.27999999999997</v>
      </c>
      <c r="D893">
        <v>1.6712871903200588E-3</v>
      </c>
    </row>
    <row r="894" spans="3:4" x14ac:dyDescent="0.25">
      <c r="C894">
        <v>300.37</v>
      </c>
      <c r="D894">
        <v>1.6452394811442015E-3</v>
      </c>
    </row>
    <row r="895" spans="3:4" x14ac:dyDescent="0.25">
      <c r="C895">
        <v>300.45999999999998</v>
      </c>
      <c r="D895">
        <v>1.6199526104944241E-3</v>
      </c>
    </row>
    <row r="896" spans="3:4" x14ac:dyDescent="0.25">
      <c r="C896">
        <v>300.55</v>
      </c>
      <c r="D896">
        <v>1.5954282976934325E-3</v>
      </c>
    </row>
    <row r="897" spans="3:4" x14ac:dyDescent="0.25">
      <c r="C897">
        <v>300.64</v>
      </c>
      <c r="D897">
        <v>1.5716729180676973E-3</v>
      </c>
    </row>
    <row r="898" spans="3:4" x14ac:dyDescent="0.25">
      <c r="C898">
        <v>300.73</v>
      </c>
      <c r="D898">
        <v>1.5486849594307901E-3</v>
      </c>
    </row>
    <row r="899" spans="3:4" x14ac:dyDescent="0.25">
      <c r="C899">
        <v>300.82</v>
      </c>
      <c r="D899">
        <v>1.5264636848962099E-3</v>
      </c>
    </row>
    <row r="900" spans="3:4" x14ac:dyDescent="0.25">
      <c r="C900">
        <v>300.91000000000003</v>
      </c>
      <c r="D900">
        <v>1.5050068754997917E-3</v>
      </c>
    </row>
    <row r="901" spans="3:4" x14ac:dyDescent="0.25">
      <c r="C901">
        <v>301</v>
      </c>
      <c r="D901">
        <v>1.484310834382702E-3</v>
      </c>
    </row>
    <row r="902" spans="3:4" x14ac:dyDescent="0.25">
      <c r="C902">
        <v>301.08999999999997</v>
      </c>
      <c r="D902">
        <v>1.4643703968660398E-3</v>
      </c>
    </row>
    <row r="903" spans="3:4" x14ac:dyDescent="0.25">
      <c r="C903">
        <v>301.18</v>
      </c>
      <c r="D903">
        <v>1.4451770737520387E-3</v>
      </c>
    </row>
    <row r="904" spans="3:4" x14ac:dyDescent="0.25">
      <c r="C904">
        <v>301.27</v>
      </c>
      <c r="D904">
        <v>1.4267268121249137E-3</v>
      </c>
    </row>
    <row r="905" spans="3:4" x14ac:dyDescent="0.25">
      <c r="C905">
        <v>301.36</v>
      </c>
      <c r="D905">
        <v>1.4090059513892196E-3</v>
      </c>
    </row>
    <row r="906" spans="3:4" x14ac:dyDescent="0.25">
      <c r="C906">
        <v>301.45</v>
      </c>
      <c r="D906">
        <v>1.3920080615986471E-3</v>
      </c>
    </row>
    <row r="907" spans="3:4" x14ac:dyDescent="0.25">
      <c r="C907">
        <v>301.54000000000002</v>
      </c>
      <c r="D907">
        <v>1.375718630175008E-3</v>
      </c>
    </row>
    <row r="908" spans="3:4" x14ac:dyDescent="0.25">
      <c r="C908">
        <v>301.63</v>
      </c>
      <c r="D908">
        <v>1.3601242225384307E-3</v>
      </c>
    </row>
    <row r="909" spans="3:4" x14ac:dyDescent="0.25">
      <c r="C909">
        <v>301.71999999999997</v>
      </c>
      <c r="D909">
        <v>1.3452101619502931E-3</v>
      </c>
    </row>
    <row r="910" spans="3:4" x14ac:dyDescent="0.25">
      <c r="C910">
        <v>301.81</v>
      </c>
      <c r="D910">
        <v>1.330960582157522E-3</v>
      </c>
    </row>
    <row r="911" spans="3:4" x14ac:dyDescent="0.25">
      <c r="C911">
        <v>301.89999999999998</v>
      </c>
      <c r="D911">
        <v>1.3173584843622441E-3</v>
      </c>
    </row>
    <row r="912" spans="3:4" x14ac:dyDescent="0.25">
      <c r="C912">
        <v>301.99</v>
      </c>
      <c r="D912">
        <v>1.30438579822248E-3</v>
      </c>
    </row>
    <row r="913" spans="3:4" x14ac:dyDescent="0.25">
      <c r="C913">
        <v>302.08</v>
      </c>
      <c r="D913">
        <v>1.2920234465697274E-3</v>
      </c>
    </row>
    <row r="914" spans="3:4" x14ac:dyDescent="0.25">
      <c r="C914">
        <v>302.17</v>
      </c>
      <c r="D914">
        <v>1.2802514135102281E-3</v>
      </c>
    </row>
    <row r="915" spans="3:4" x14ac:dyDescent="0.25">
      <c r="C915">
        <v>302.26</v>
      </c>
      <c r="D915">
        <v>1.2690469766529636E-3</v>
      </c>
    </row>
    <row r="916" spans="3:4" x14ac:dyDescent="0.25">
      <c r="C916">
        <v>302.35000000000002</v>
      </c>
      <c r="D916">
        <v>1.2583882482274237E-3</v>
      </c>
    </row>
    <row r="917" spans="3:4" x14ac:dyDescent="0.25">
      <c r="C917">
        <v>302.44</v>
      </c>
      <c r="D917">
        <v>1.2482595740582712E-3</v>
      </c>
    </row>
    <row r="918" spans="3:4" x14ac:dyDescent="0.25">
      <c r="C918">
        <v>302.52999999999997</v>
      </c>
      <c r="D918">
        <v>1.2386331194314392E-3</v>
      </c>
    </row>
    <row r="919" spans="3:4" x14ac:dyDescent="0.25">
      <c r="C919">
        <v>302.62</v>
      </c>
      <c r="D919">
        <v>1.2294853036546628E-3</v>
      </c>
    </row>
    <row r="920" spans="3:4" x14ac:dyDescent="0.25">
      <c r="C920">
        <v>302.70999999999998</v>
      </c>
      <c r="D920">
        <v>1.220792064712516E-3</v>
      </c>
    </row>
    <row r="921" spans="3:4" x14ac:dyDescent="0.25">
      <c r="C921">
        <v>302.8</v>
      </c>
      <c r="D921">
        <v>1.2125289407807708E-3</v>
      </c>
    </row>
    <row r="922" spans="3:4" x14ac:dyDescent="0.25">
      <c r="C922">
        <v>302.89</v>
      </c>
      <c r="D922">
        <v>1.2046711520078621E-3</v>
      </c>
    </row>
    <row r="923" spans="3:4" x14ac:dyDescent="0.25">
      <c r="C923">
        <v>302.98</v>
      </c>
      <c r="D923">
        <v>1.1971917147808506E-3</v>
      </c>
    </row>
    <row r="924" spans="3:4" x14ac:dyDescent="0.25">
      <c r="C924">
        <v>303.07</v>
      </c>
      <c r="D924">
        <v>1.1900696668114559E-3</v>
      </c>
    </row>
    <row r="925" spans="3:4" x14ac:dyDescent="0.25">
      <c r="C925">
        <v>303.16000000000003</v>
      </c>
      <c r="D925">
        <v>1.1832735655395994E-3</v>
      </c>
    </row>
    <row r="926" spans="3:4" x14ac:dyDescent="0.25">
      <c r="C926">
        <v>303.25</v>
      </c>
      <c r="D926">
        <v>1.176786543755188E-3</v>
      </c>
    </row>
    <row r="927" spans="3:4" x14ac:dyDescent="0.25">
      <c r="C927">
        <v>303.33999999999997</v>
      </c>
      <c r="D927">
        <v>1.1705789187518158E-3</v>
      </c>
    </row>
    <row r="928" spans="3:4" x14ac:dyDescent="0.25">
      <c r="C928">
        <v>303.43</v>
      </c>
      <c r="D928">
        <v>1.1646217850933178E-3</v>
      </c>
    </row>
    <row r="929" spans="3:4" x14ac:dyDescent="0.25">
      <c r="C929">
        <v>303.52</v>
      </c>
      <c r="D929">
        <v>1.1588987216201918E-3</v>
      </c>
    </row>
    <row r="930" spans="3:4" x14ac:dyDescent="0.25">
      <c r="C930">
        <v>303.61</v>
      </c>
      <c r="D930">
        <v>1.153378726881529E-3</v>
      </c>
    </row>
    <row r="931" spans="3:4" x14ac:dyDescent="0.25">
      <c r="C931">
        <v>303.7</v>
      </c>
      <c r="D931">
        <v>1.1480400045694164E-3</v>
      </c>
    </row>
    <row r="932" spans="3:4" x14ac:dyDescent="0.25">
      <c r="C932">
        <v>303.79000000000002</v>
      </c>
      <c r="D932">
        <v>1.1428589316072909E-3</v>
      </c>
    </row>
    <row r="933" spans="3:4" x14ac:dyDescent="0.25">
      <c r="C933">
        <v>303.88</v>
      </c>
      <c r="D933">
        <v>1.137814199548398E-3</v>
      </c>
    </row>
    <row r="934" spans="3:4" x14ac:dyDescent="0.25">
      <c r="C934">
        <v>303.96999999999997</v>
      </c>
      <c r="D934">
        <v>1.1328790782488027E-3</v>
      </c>
    </row>
    <row r="935" spans="3:4" x14ac:dyDescent="0.25">
      <c r="C935">
        <v>304.06</v>
      </c>
      <c r="D935">
        <v>1.1280354434109764E-3</v>
      </c>
    </row>
    <row r="936" spans="3:4" x14ac:dyDescent="0.25">
      <c r="C936">
        <v>304.14999999999998</v>
      </c>
      <c r="D936">
        <v>1.1232597816383505E-3</v>
      </c>
    </row>
    <row r="937" spans="3:4" x14ac:dyDescent="0.25">
      <c r="C937">
        <v>304.24</v>
      </c>
      <c r="D937">
        <v>1.1185314039353015E-3</v>
      </c>
    </row>
    <row r="938" spans="3:4" x14ac:dyDescent="0.25">
      <c r="C938">
        <v>304.33</v>
      </c>
      <c r="D938">
        <v>1.1138303482182115E-3</v>
      </c>
    </row>
    <row r="939" spans="3:4" x14ac:dyDescent="0.25">
      <c r="C939">
        <v>304.42</v>
      </c>
      <c r="D939">
        <v>1.109137414735457E-3</v>
      </c>
    </row>
    <row r="940" spans="3:4" x14ac:dyDescent="0.25">
      <c r="C940">
        <v>304.51</v>
      </c>
      <c r="D940">
        <v>1.1044341969189369E-3</v>
      </c>
    </row>
    <row r="941" spans="3:4" x14ac:dyDescent="0.25">
      <c r="C941">
        <v>304.60000000000002</v>
      </c>
      <c r="D941">
        <v>1.099703107659396E-3</v>
      </c>
    </row>
    <row r="942" spans="3:4" x14ac:dyDescent="0.25">
      <c r="C942">
        <v>304.69</v>
      </c>
      <c r="D942">
        <v>1.0949274010292342E-3</v>
      </c>
    </row>
    <row r="943" spans="3:4" x14ac:dyDescent="0.25">
      <c r="C943">
        <v>304.77999999999997</v>
      </c>
      <c r="D943">
        <v>1.0900911895070139E-3</v>
      </c>
    </row>
    <row r="944" spans="3:4" x14ac:dyDescent="0.25">
      <c r="C944">
        <v>304.87</v>
      </c>
      <c r="D944">
        <v>1.0851794567879221E-3</v>
      </c>
    </row>
    <row r="945" spans="3:4" x14ac:dyDescent="0.25">
      <c r="C945">
        <v>304.95999999999998</v>
      </c>
      <c r="D945">
        <v>1.0801780662931353E-3</v>
      </c>
    </row>
    <row r="946" spans="3:4" x14ac:dyDescent="0.25">
      <c r="C946">
        <v>305.05</v>
      </c>
      <c r="D946">
        <v>1.0750737655184342E-3</v>
      </c>
    </row>
    <row r="947" spans="3:4" x14ac:dyDescent="0.25">
      <c r="C947">
        <v>305.14</v>
      </c>
      <c r="D947">
        <v>1.0698541863883733E-3</v>
      </c>
    </row>
    <row r="948" spans="3:4" x14ac:dyDescent="0.25">
      <c r="C948">
        <v>305.23</v>
      </c>
      <c r="D948">
        <v>1.0645078418060948E-3</v>
      </c>
    </row>
    <row r="949" spans="3:4" x14ac:dyDescent="0.25">
      <c r="C949">
        <v>305.32</v>
      </c>
      <c r="D949">
        <v>1.0590241186110294E-3</v>
      </c>
    </row>
    <row r="950" spans="3:4" x14ac:dyDescent="0.25">
      <c r="C950">
        <v>305.41000000000003</v>
      </c>
      <c r="D950">
        <v>1.053393267176199E-3</v>
      </c>
    </row>
    <row r="951" spans="3:4" x14ac:dyDescent="0.25">
      <c r="C951">
        <v>305.5</v>
      </c>
      <c r="D951">
        <v>1.0476063878943399E-3</v>
      </c>
    </row>
    <row r="952" spans="3:4" x14ac:dyDescent="0.25">
      <c r="C952">
        <v>305.58999999999997</v>
      </c>
      <c r="D952">
        <v>1.0416554148165735E-3</v>
      </c>
    </row>
    <row r="953" spans="3:4" x14ac:dyDescent="0.25">
      <c r="C953">
        <v>305.68</v>
      </c>
      <c r="D953">
        <v>1.0355310971185538E-3</v>
      </c>
    </row>
    <row r="954" spans="3:4" x14ac:dyDescent="0.25">
      <c r="C954">
        <v>305.77</v>
      </c>
      <c r="D954">
        <v>1.0292312303442222E-3</v>
      </c>
    </row>
    <row r="955" spans="3:4" x14ac:dyDescent="0.25">
      <c r="C955">
        <v>305.86</v>
      </c>
      <c r="D955">
        <v>1.0227419236187008E-3</v>
      </c>
    </row>
    <row r="956" spans="3:4" x14ac:dyDescent="0.25">
      <c r="C956">
        <v>305.95</v>
      </c>
      <c r="D956">
        <v>1.0160709105152554E-3</v>
      </c>
    </row>
    <row r="957" spans="3:4" x14ac:dyDescent="0.25">
      <c r="C957">
        <v>306.04000000000002</v>
      </c>
      <c r="D957">
        <v>1.0092071041138285E-3</v>
      </c>
    </row>
    <row r="958" spans="3:4" x14ac:dyDescent="0.25">
      <c r="C958">
        <v>306.13</v>
      </c>
      <c r="D958">
        <v>1.0021469909209234E-3</v>
      </c>
    </row>
    <row r="959" spans="3:4" x14ac:dyDescent="0.25">
      <c r="C959">
        <v>306.21999999999997</v>
      </c>
      <c r="D959">
        <v>9.9488771862669425E-4</v>
      </c>
    </row>
    <row r="960" spans="3:4" x14ac:dyDescent="0.25">
      <c r="C960">
        <v>306.31</v>
      </c>
      <c r="D960">
        <v>9.8742706758152862E-4</v>
      </c>
    </row>
    <row r="961" spans="3:4" x14ac:dyDescent="0.25">
      <c r="C961">
        <v>306.39999999999998</v>
      </c>
      <c r="D961">
        <v>9.7976342197811481E-4</v>
      </c>
    </row>
    <row r="962" spans="3:4" x14ac:dyDescent="0.25">
      <c r="C962">
        <v>306.49</v>
      </c>
      <c r="D962">
        <v>9.7189574100139703E-4</v>
      </c>
    </row>
    <row r="963" spans="3:4" x14ac:dyDescent="0.25">
      <c r="C963">
        <v>306.58</v>
      </c>
      <c r="D963">
        <v>9.6382353019416401E-4</v>
      </c>
    </row>
    <row r="964" spans="3:4" x14ac:dyDescent="0.25">
      <c r="C964">
        <v>306.67</v>
      </c>
      <c r="D964">
        <v>9.5554681326887579E-4</v>
      </c>
    </row>
    <row r="965" spans="3:4" x14ac:dyDescent="0.25">
      <c r="C965">
        <v>306.76</v>
      </c>
      <c r="D965">
        <v>9.4706610457801486E-4</v>
      </c>
    </row>
    <row r="966" spans="3:4" x14ac:dyDescent="0.25">
      <c r="C966">
        <v>306.85000000000002</v>
      </c>
      <c r="D966">
        <v>9.383823824346783E-4</v>
      </c>
    </row>
    <row r="967" spans="3:4" x14ac:dyDescent="0.25">
      <c r="C967">
        <v>306.94</v>
      </c>
      <c r="D967">
        <v>9.2949706345393096E-4</v>
      </c>
    </row>
    <row r="968" spans="3:4" x14ac:dyDescent="0.25">
      <c r="C968">
        <v>307.02999999999997</v>
      </c>
      <c r="D968">
        <v>9.2041001771632318E-4</v>
      </c>
    </row>
    <row r="969" spans="3:4" x14ac:dyDescent="0.25">
      <c r="C969">
        <v>307.12</v>
      </c>
      <c r="D969">
        <v>9.1112763026613515E-4</v>
      </c>
    </row>
    <row r="970" spans="3:4" x14ac:dyDescent="0.25">
      <c r="C970">
        <v>307.20999999999998</v>
      </c>
      <c r="D970">
        <v>9.016502582117425E-4</v>
      </c>
    </row>
    <row r="971" spans="3:4" x14ac:dyDescent="0.25">
      <c r="C971">
        <v>307.3</v>
      </c>
      <c r="D971">
        <v>8.9198084320914813E-4</v>
      </c>
    </row>
    <row r="972" spans="3:4" x14ac:dyDescent="0.25">
      <c r="C972">
        <v>307.39</v>
      </c>
      <c r="D972">
        <v>8.8212065118215162E-4</v>
      </c>
    </row>
    <row r="973" spans="3:4" x14ac:dyDescent="0.25">
      <c r="C973">
        <v>307.48</v>
      </c>
      <c r="D973">
        <v>8.720775586631938E-4</v>
      </c>
    </row>
    <row r="974" spans="3:4" x14ac:dyDescent="0.25">
      <c r="C974">
        <v>307.57</v>
      </c>
      <c r="D974">
        <v>8.6185311795076503E-4</v>
      </c>
    </row>
    <row r="975" spans="3:4" x14ac:dyDescent="0.25">
      <c r="C975">
        <v>307.66000000000003</v>
      </c>
      <c r="D975">
        <v>8.51451495762316E-4</v>
      </c>
    </row>
    <row r="976" spans="3:4" x14ac:dyDescent="0.25">
      <c r="C976">
        <v>307.75</v>
      </c>
      <c r="D976">
        <v>8.408771277828871E-4</v>
      </c>
    </row>
    <row r="977" spans="3:4" x14ac:dyDescent="0.25">
      <c r="C977">
        <v>307.83999999999997</v>
      </c>
      <c r="D977">
        <v>8.3013470752251557E-4</v>
      </c>
    </row>
    <row r="978" spans="3:4" x14ac:dyDescent="0.25">
      <c r="C978">
        <v>307.93</v>
      </c>
      <c r="D978">
        <v>8.1922917652125506E-4</v>
      </c>
    </row>
    <row r="979" spans="3:4" x14ac:dyDescent="0.25">
      <c r="C979">
        <v>308.02</v>
      </c>
      <c r="D979">
        <v>8.0816571580694932E-4</v>
      </c>
    </row>
    <row r="980" spans="3:4" x14ac:dyDescent="0.25">
      <c r="C980">
        <v>308.11</v>
      </c>
      <c r="D980">
        <v>7.9694973849537686E-4</v>
      </c>
    </row>
    <row r="981" spans="3:4" x14ac:dyDescent="0.25">
      <c r="C981">
        <v>308.2</v>
      </c>
      <c r="D981">
        <v>7.855868834090729E-4</v>
      </c>
    </row>
    <row r="982" spans="3:4" x14ac:dyDescent="0.25">
      <c r="C982">
        <v>308.29000000000002</v>
      </c>
      <c r="D982">
        <v>7.7408105290106507E-4</v>
      </c>
    </row>
    <row r="983" spans="3:4" x14ac:dyDescent="0.25">
      <c r="C983">
        <v>308.38</v>
      </c>
      <c r="D983">
        <v>7.6244250895776407E-4</v>
      </c>
    </row>
    <row r="984" spans="3:4" x14ac:dyDescent="0.25">
      <c r="C984">
        <v>308.46999999999997</v>
      </c>
      <c r="D984">
        <v>7.5067526947086025E-4</v>
      </c>
    </row>
    <row r="985" spans="3:4" x14ac:dyDescent="0.25">
      <c r="C985">
        <v>308.56</v>
      </c>
      <c r="D985">
        <v>7.3878583252919993E-4</v>
      </c>
    </row>
    <row r="986" spans="3:4" x14ac:dyDescent="0.25">
      <c r="C986">
        <v>308.64999999999998</v>
      </c>
      <c r="D986">
        <v>7.2678089968705901E-4</v>
      </c>
    </row>
    <row r="987" spans="3:4" x14ac:dyDescent="0.25">
      <c r="C987">
        <v>308.74</v>
      </c>
      <c r="D987">
        <v>7.1466737266940141E-4</v>
      </c>
    </row>
    <row r="988" spans="3:4" x14ac:dyDescent="0.25">
      <c r="C988">
        <v>308.83</v>
      </c>
      <c r="D988">
        <v>7.0245044697802162E-4</v>
      </c>
    </row>
    <row r="989" spans="3:4" x14ac:dyDescent="0.25">
      <c r="C989">
        <v>308.92</v>
      </c>
      <c r="D989">
        <v>6.9014144303815403E-4</v>
      </c>
    </row>
    <row r="990" spans="3:4" x14ac:dyDescent="0.25">
      <c r="C990">
        <v>309.01</v>
      </c>
      <c r="D990">
        <v>6.7774569136241913E-4</v>
      </c>
    </row>
    <row r="991" spans="3:4" x14ac:dyDescent="0.25">
      <c r="C991">
        <v>309.10000000000002</v>
      </c>
      <c r="D991">
        <v>6.6527086071473259E-4</v>
      </c>
    </row>
    <row r="992" spans="3:4" x14ac:dyDescent="0.25">
      <c r="C992">
        <v>309.19</v>
      </c>
      <c r="D992">
        <v>6.5272479945352718E-4</v>
      </c>
    </row>
    <row r="993" spans="3:4" x14ac:dyDescent="0.25">
      <c r="C993">
        <v>309.27999999999997</v>
      </c>
      <c r="D993">
        <v>6.4011552975831785E-4</v>
      </c>
    </row>
    <row r="994" spans="3:4" x14ac:dyDescent="0.25">
      <c r="C994">
        <v>309.37</v>
      </c>
      <c r="D994">
        <v>6.2745124099499144E-4</v>
      </c>
    </row>
    <row r="995" spans="3:4" x14ac:dyDescent="0.25">
      <c r="C995">
        <v>309.45999999999998</v>
      </c>
      <c r="D995">
        <v>6.1474028212552445E-4</v>
      </c>
    </row>
    <row r="996" spans="3:4" x14ac:dyDescent="0.25">
      <c r="C996">
        <v>309.55</v>
      </c>
      <c r="D996">
        <v>6.0199115308249868E-4</v>
      </c>
    </row>
    <row r="997" spans="3:4" x14ac:dyDescent="0.25">
      <c r="C997">
        <v>309.64</v>
      </c>
      <c r="D997">
        <v>5.8921249504459352E-4</v>
      </c>
    </row>
    <row r="998" spans="3:4" x14ac:dyDescent="0.25">
      <c r="C998">
        <v>309.73</v>
      </c>
      <c r="D998">
        <v>5.7641307956496737E-4</v>
      </c>
    </row>
    <row r="999" spans="3:4" x14ac:dyDescent="0.25">
      <c r="C999">
        <v>309.82</v>
      </c>
      <c r="D999">
        <v>5.6360179652157228E-4</v>
      </c>
    </row>
    <row r="1000" spans="3:4" x14ac:dyDescent="0.25">
      <c r="C1000">
        <v>309.91000000000003</v>
      </c>
      <c r="D1000">
        <v>5.507876408747844E-4</v>
      </c>
    </row>
    <row r="1001" spans="3:4" x14ac:dyDescent="0.25">
      <c r="C1001">
        <v>310</v>
      </c>
      <c r="D1001">
        <v>5.3797969823514208E-4</v>
      </c>
    </row>
    <row r="1002" spans="3:4" x14ac:dyDescent="0.25">
      <c r="C1002">
        <v>310.08999999999997</v>
      </c>
      <c r="D1002">
        <v>5.2518712926017514E-4</v>
      </c>
    </row>
    <row r="1003" spans="3:4" x14ac:dyDescent="0.25">
      <c r="C1003">
        <v>310.18</v>
      </c>
      <c r="D1003">
        <v>5.1241915291610595E-4</v>
      </c>
    </row>
    <row r="1004" spans="3:4" x14ac:dyDescent="0.25">
      <c r="C1004">
        <v>310.27</v>
      </c>
      <c r="D1004">
        <v>4.9968298614961888E-4</v>
      </c>
    </row>
    <row r="1005" spans="3:4" x14ac:dyDescent="0.25">
      <c r="C1005">
        <v>310.36</v>
      </c>
      <c r="D1005">
        <v>4.869901466881927E-4</v>
      </c>
    </row>
    <row r="1006" spans="3:4" x14ac:dyDescent="0.25">
      <c r="C1006">
        <v>310.45</v>
      </c>
      <c r="D1006">
        <v>4.7435004175333236E-4</v>
      </c>
    </row>
    <row r="1007" spans="3:4" x14ac:dyDescent="0.25">
      <c r="C1007">
        <v>310.54000000000002</v>
      </c>
      <c r="D1007">
        <v>4.6177386388965714E-4</v>
      </c>
    </row>
    <row r="1008" spans="3:4" x14ac:dyDescent="0.25">
      <c r="C1008">
        <v>310.63</v>
      </c>
      <c r="D1008">
        <v>4.4926849894136691E-4</v>
      </c>
    </row>
    <row r="1009" spans="3:4" x14ac:dyDescent="0.25">
      <c r="C1009">
        <v>310.71999999999997</v>
      </c>
      <c r="D1009">
        <v>4.3684312018875475E-4</v>
      </c>
    </row>
    <row r="1010" spans="3:4" x14ac:dyDescent="0.25">
      <c r="C1010">
        <v>310.81</v>
      </c>
      <c r="D1010">
        <v>4.2450681503087775E-4</v>
      </c>
    </row>
    <row r="1011" spans="3:4" x14ac:dyDescent="0.25">
      <c r="C1011">
        <v>310.89999999999998</v>
      </c>
      <c r="D1011">
        <v>4.1226856229510878E-4</v>
      </c>
    </row>
    <row r="1012" spans="3:4" x14ac:dyDescent="0.25">
      <c r="C1012">
        <v>310.99</v>
      </c>
      <c r="D1012">
        <v>4.0013720930830328E-4</v>
      </c>
    </row>
    <row r="1013" spans="3:4" x14ac:dyDescent="0.25">
      <c r="C1013">
        <v>311.08</v>
      </c>
      <c r="D1013">
        <v>3.8812144887548545E-4</v>
      </c>
    </row>
    <row r="1014" spans="3:4" x14ac:dyDescent="0.25">
      <c r="C1014">
        <v>311.17</v>
      </c>
      <c r="D1014">
        <v>3.762297963145203E-4</v>
      </c>
    </row>
    <row r="1015" spans="3:4" x14ac:dyDescent="0.25">
      <c r="C1015">
        <v>311.26</v>
      </c>
      <c r="D1015">
        <v>3.6447056669714308E-4</v>
      </c>
    </row>
    <row r="1016" spans="3:4" x14ac:dyDescent="0.25">
      <c r="C1016">
        <v>311.35000000000002</v>
      </c>
      <c r="D1016">
        <v>3.5285185244608459E-4</v>
      </c>
    </row>
    <row r="1017" spans="3:4" x14ac:dyDescent="0.25">
      <c r="C1017">
        <v>311.44</v>
      </c>
      <c r="D1017">
        <v>3.4137962636633364E-4</v>
      </c>
    </row>
    <row r="1018" spans="3:4" x14ac:dyDescent="0.25">
      <c r="C1018">
        <v>311.52999999999997</v>
      </c>
      <c r="D1018">
        <v>3.3006545335622457E-4</v>
      </c>
    </row>
    <row r="1019" spans="3:4" x14ac:dyDescent="0.25">
      <c r="C1019">
        <v>311.62</v>
      </c>
      <c r="D1019">
        <v>3.1891449368130921E-4</v>
      </c>
    </row>
    <row r="1020" spans="3:4" x14ac:dyDescent="0.25">
      <c r="C1020">
        <v>311.70999999999998</v>
      </c>
      <c r="D1020">
        <v>3.079337405649513E-4</v>
      </c>
    </row>
    <row r="1021" spans="3:4" x14ac:dyDescent="0.25">
      <c r="C1021">
        <v>311.8</v>
      </c>
      <c r="D1021">
        <v>2.9712986261453924E-4</v>
      </c>
    </row>
    <row r="1022" spans="3:4" x14ac:dyDescent="0.25">
      <c r="C1022">
        <v>311.89</v>
      </c>
      <c r="D1022">
        <v>2.8650918654794604E-4</v>
      </c>
    </row>
    <row r="1023" spans="3:4" x14ac:dyDescent="0.25">
      <c r="C1023">
        <v>311.98</v>
      </c>
      <c r="D1023">
        <v>2.7607802024461476E-4</v>
      </c>
    </row>
    <row r="1024" spans="3:4" x14ac:dyDescent="0.25">
      <c r="C1024">
        <v>312.07</v>
      </c>
      <c r="D1024">
        <v>2.6584191546449642E-4</v>
      </c>
    </row>
    <row r="1025" spans="3:4" x14ac:dyDescent="0.25">
      <c r="C1025">
        <v>312.15999999999997</v>
      </c>
      <c r="D1025">
        <v>2.5580581102813572E-4</v>
      </c>
    </row>
    <row r="1026" spans="3:4" x14ac:dyDescent="0.25">
      <c r="C1026">
        <v>312.25</v>
      </c>
      <c r="D1026">
        <v>2.4597453206809172E-4</v>
      </c>
    </row>
    <row r="1027" spans="3:4" x14ac:dyDescent="0.25">
      <c r="C1027">
        <v>312.33999999999997</v>
      </c>
      <c r="D1027">
        <v>2.3635249704065939E-4</v>
      </c>
    </row>
    <row r="1028" spans="3:4" x14ac:dyDescent="0.25">
      <c r="C1028">
        <v>312.43</v>
      </c>
      <c r="D1028">
        <v>2.269437095633347E-4</v>
      </c>
    </row>
    <row r="1029" spans="3:4" x14ac:dyDescent="0.25">
      <c r="C1029">
        <v>312.52</v>
      </c>
      <c r="D1029">
        <v>2.1775175196272757E-4</v>
      </c>
    </row>
    <row r="1030" spans="3:4" x14ac:dyDescent="0.25">
      <c r="C1030">
        <v>312.61</v>
      </c>
      <c r="D1030">
        <v>2.0877773129425329E-4</v>
      </c>
    </row>
    <row r="1031" spans="3:4" x14ac:dyDescent="0.25">
      <c r="C1031">
        <v>312.7</v>
      </c>
      <c r="D1031">
        <v>2.0002665604152889E-4</v>
      </c>
    </row>
    <row r="1032" spans="3:4" x14ac:dyDescent="0.25">
      <c r="C1032">
        <v>312.79000000000002</v>
      </c>
      <c r="D1032">
        <v>1.9150288707258457E-4</v>
      </c>
    </row>
    <row r="1033" spans="3:4" x14ac:dyDescent="0.25">
      <c r="C1033">
        <v>312.88</v>
      </c>
      <c r="D1033">
        <v>1.8320593932676102E-4</v>
      </c>
    </row>
    <row r="1034" spans="3:4" x14ac:dyDescent="0.25">
      <c r="C1034">
        <v>312.96999999999997</v>
      </c>
      <c r="D1034">
        <v>1.7513725959262795E-4</v>
      </c>
    </row>
    <row r="1035" spans="3:4" x14ac:dyDescent="0.25">
      <c r="C1035">
        <v>313.06</v>
      </c>
      <c r="D1035">
        <v>1.6729787056366199E-4</v>
      </c>
    </row>
    <row r="1036" spans="3:4" x14ac:dyDescent="0.25">
      <c r="C1036">
        <v>313.14999999999998</v>
      </c>
      <c r="D1036">
        <v>1.5968837652955491E-4</v>
      </c>
    </row>
    <row r="1037" spans="3:4" x14ac:dyDescent="0.25">
      <c r="C1037">
        <v>313.24</v>
      </c>
      <c r="D1037">
        <v>1.5230897065597319E-4</v>
      </c>
    </row>
    <row r="1038" spans="3:4" x14ac:dyDescent="0.25">
      <c r="C1038">
        <v>313.33</v>
      </c>
      <c r="D1038">
        <v>1.4515944378986706E-4</v>
      </c>
    </row>
    <row r="1039" spans="3:4" x14ac:dyDescent="0.25">
      <c r="C1039">
        <v>313.42</v>
      </c>
      <c r="D1039">
        <v>1.3823919471840846E-4</v>
      </c>
    </row>
    <row r="1040" spans="3:4" x14ac:dyDescent="0.25">
      <c r="C1040">
        <v>313.51</v>
      </c>
      <c r="D1040">
        <v>1.3154724180205506E-4</v>
      </c>
    </row>
    <row r="1041" spans="3:4" x14ac:dyDescent="0.25">
      <c r="C1041">
        <v>313.60000000000002</v>
      </c>
      <c r="D1041">
        <v>1.2508223589497008E-4</v>
      </c>
    </row>
    <row r="1042" spans="3:4" x14ac:dyDescent="0.25">
      <c r="C1042">
        <v>313.69</v>
      </c>
      <c r="D1042">
        <v>1.1884247446028367E-4</v>
      </c>
    </row>
    <row r="1043" spans="3:4" x14ac:dyDescent="0.25">
      <c r="C1043">
        <v>313.77999999999997</v>
      </c>
      <c r="D1043">
        <v>1.1282591678233756E-4</v>
      </c>
    </row>
    <row r="1044" spans="3:4" x14ac:dyDescent="0.25">
      <c r="C1044">
        <v>313.87</v>
      </c>
      <c r="D1044">
        <v>1.0703020017419121E-4</v>
      </c>
    </row>
    <row r="1045" spans="3:4" x14ac:dyDescent="0.25">
      <c r="C1045">
        <v>313.95999999999998</v>
      </c>
      <c r="D1045">
        <v>1.0145265707538346E-4</v>
      </c>
    </row>
    <row r="1046" spans="3:4" x14ac:dyDescent="0.25">
      <c r="C1046">
        <v>314.05</v>
      </c>
      <c r="D1046">
        <v>9.6090332932777819E-5</v>
      </c>
    </row>
    <row r="1047" spans="3:4" x14ac:dyDescent="0.25">
      <c r="C1047">
        <v>314.14</v>
      </c>
      <c r="D1047">
        <v>9.0938076998552082E-5</v>
      </c>
    </row>
    <row r="1048" spans="3:4" x14ac:dyDescent="0.25">
      <c r="C1048">
        <v>314.23</v>
      </c>
      <c r="D1048">
        <v>8.5996475028338016E-5</v>
      </c>
    </row>
    <row r="1049" spans="3:4" x14ac:dyDescent="0.25">
      <c r="C1049">
        <v>314.32</v>
      </c>
      <c r="D1049">
        <v>8.1257726167815466E-5</v>
      </c>
    </row>
    <row r="1050" spans="3:4" x14ac:dyDescent="0.25">
      <c r="C1050">
        <v>314.40999999999997</v>
      </c>
      <c r="D1050">
        <v>7.6722068069846379E-5</v>
      </c>
    </row>
    <row r="1051" spans="3:4" x14ac:dyDescent="0.25">
      <c r="C1051">
        <v>314.5</v>
      </c>
      <c r="D1051">
        <v>7.238317030717746E-5</v>
      </c>
    </row>
    <row r="1052" spans="3:4" x14ac:dyDescent="0.25">
      <c r="C1052">
        <v>314.58999999999997</v>
      </c>
      <c r="D1052">
        <v>6.8236767454258457E-5</v>
      </c>
    </row>
    <row r="1053" spans="3:4" x14ac:dyDescent="0.25">
      <c r="C1053">
        <v>314.68</v>
      </c>
      <c r="D1053">
        <v>6.4278444570323192E-5</v>
      </c>
    </row>
    <row r="1054" spans="3:4" x14ac:dyDescent="0.25">
      <c r="C1054">
        <v>314.77</v>
      </c>
      <c r="D1054">
        <v>6.0503657576685052E-5</v>
      </c>
    </row>
    <row r="1055" spans="3:4" x14ac:dyDescent="0.25">
      <c r="C1055">
        <v>314.86</v>
      </c>
      <c r="D1055">
        <v>5.6907753490330652E-5</v>
      </c>
    </row>
    <row r="1056" spans="3:4" x14ac:dyDescent="0.25">
      <c r="C1056">
        <v>314.95</v>
      </c>
      <c r="D1056">
        <v>5.3485990429676309E-5</v>
      </c>
    </row>
    <row r="1057" spans="3:4" x14ac:dyDescent="0.25">
      <c r="C1057">
        <v>315.04000000000002</v>
      </c>
      <c r="D1057">
        <v>5.023355731356525E-5</v>
      </c>
    </row>
    <row r="1058" spans="3:4" x14ac:dyDescent="0.25">
      <c r="C1058">
        <v>315.13</v>
      </c>
      <c r="D1058">
        <v>4.7145593180408672E-5</v>
      </c>
    </row>
    <row r="1059" spans="3:4" x14ac:dyDescent="0.25">
      <c r="C1059">
        <v>315.21999999999997</v>
      </c>
      <c r="D1059">
        <v>4.4217206060137493E-5</v>
      </c>
    </row>
    <row r="1060" spans="3:4" x14ac:dyDescent="0.25">
      <c r="C1060">
        <v>315.31</v>
      </c>
      <c r="D1060">
        <v>4.1443491337820584E-5</v>
      </c>
    </row>
    <row r="1061" spans="3:4" x14ac:dyDescent="0.25">
      <c r="C1061">
        <v>315.39999999999998</v>
      </c>
      <c r="D1061">
        <v>3.8819549553884755E-5</v>
      </c>
    </row>
    <row r="1062" spans="3:4" x14ac:dyDescent="0.25">
      <c r="C1062">
        <v>315.49</v>
      </c>
      <c r="D1062">
        <v>3.6340503592063267E-5</v>
      </c>
    </row>
    <row r="1063" spans="3:4" x14ac:dyDescent="0.25">
      <c r="C1063">
        <v>315.58</v>
      </c>
      <c r="D1063">
        <v>3.4001515212398191E-5</v>
      </c>
    </row>
    <row r="1064" spans="3:4" x14ac:dyDescent="0.25">
      <c r="C1064">
        <v>315.67</v>
      </c>
      <c r="D1064">
        <v>3.1797800892572605E-5</v>
      </c>
    </row>
    <row r="1065" spans="3:4" x14ac:dyDescent="0.25">
      <c r="C1065">
        <v>315.76</v>
      </c>
      <c r="D1065">
        <v>2.9724646946837253E-5</v>
      </c>
    </row>
    <row r="1066" spans="3:4" x14ac:dyDescent="0.25">
      <c r="C1066">
        <v>315.85000000000002</v>
      </c>
      <c r="D1066">
        <v>2.7777423897378785E-5</v>
      </c>
    </row>
    <row r="1067" spans="3:4" x14ac:dyDescent="0.25">
      <c r="C1067">
        <v>315.94</v>
      </c>
      <c r="D1067">
        <v>2.5951600078494842E-5</v>
      </c>
    </row>
    <row r="1068" spans="3:4" x14ac:dyDescent="0.25">
      <c r="C1068">
        <v>316.02999999999997</v>
      </c>
      <c r="D1068">
        <v>2.4242754458984838E-5</v>
      </c>
    </row>
    <row r="1069" spans="3:4" x14ac:dyDescent="0.25">
      <c r="C1069">
        <v>316.12</v>
      </c>
      <c r="D1069">
        <v>2.2646588673035434E-5</v>
      </c>
    </row>
    <row r="1070" spans="3:4" x14ac:dyDescent="0.25">
      <c r="C1070">
        <v>316.20999999999998</v>
      </c>
      <c r="D1070">
        <v>2.1158938254265032E-5</v>
      </c>
    </row>
    <row r="1071" spans="3:4" x14ac:dyDescent="0.25">
      <c r="C1071">
        <v>316.3</v>
      </c>
      <c r="D1071">
        <v>1.9775783071639426E-5</v>
      </c>
    </row>
    <row r="1072" spans="3:4" x14ac:dyDescent="0.25">
      <c r="C1072">
        <v>316.39</v>
      </c>
      <c r="D1072">
        <v>1.849129517996329E-5</v>
      </c>
    </row>
    <row r="1073" spans="3:4" x14ac:dyDescent="0.25">
      <c r="C1073">
        <v>316.48</v>
      </c>
      <c r="D1073">
        <v>1.7305942552969384E-5</v>
      </c>
    </row>
    <row r="1074" spans="3:4" x14ac:dyDescent="0.25">
      <c r="C1074">
        <v>316.57</v>
      </c>
      <c r="D1074">
        <v>1.6213953107982649E-5</v>
      </c>
    </row>
    <row r="1075" spans="3:4" x14ac:dyDescent="0.25">
      <c r="C1075">
        <v>316.65999999999997</v>
      </c>
      <c r="D1075">
        <v>1.5211976111095942E-5</v>
      </c>
    </row>
    <row r="1076" spans="3:4" x14ac:dyDescent="0.25">
      <c r="C1076">
        <v>316.75</v>
      </c>
      <c r="D1076">
        <v>1.4296845167221498E-5</v>
      </c>
    </row>
    <row r="1077" spans="3:4" x14ac:dyDescent="0.25">
      <c r="C1077">
        <v>316.83999999999997</v>
      </c>
      <c r="D1077">
        <v>1.3465584054328798E-5</v>
      </c>
    </row>
    <row r="1078" spans="3:4" x14ac:dyDescent="0.25">
      <c r="C1078">
        <v>316.93</v>
      </c>
      <c r="D1078">
        <v>1.2715411824084885E-5</v>
      </c>
    </row>
    <row r="1079" spans="3:4" x14ac:dyDescent="0.25">
      <c r="C1079">
        <v>317.02</v>
      </c>
      <c r="D1079">
        <v>1.2043747184932491E-5</v>
      </c>
    </row>
    <row r="1080" spans="3:4" x14ac:dyDescent="0.25">
      <c r="C1080">
        <v>317.11</v>
      </c>
      <c r="D1080">
        <v>1.1448212183824914E-5</v>
      </c>
    </row>
    <row r="1081" spans="3:4" x14ac:dyDescent="0.25">
      <c r="C1081">
        <v>317.2</v>
      </c>
      <c r="D1081">
        <v>1.0926635202718215E-5</v>
      </c>
    </row>
    <row r="1082" spans="3:4" x14ac:dyDescent="0.25">
      <c r="C1082">
        <v>317.29000000000002</v>
      </c>
      <c r="D1082">
        <v>1.0477053285405542E-5</v>
      </c>
    </row>
    <row r="1083" spans="3:4" x14ac:dyDescent="0.25">
      <c r="C1083">
        <v>317.38</v>
      </c>
      <c r="D1083">
        <v>1.0097713809510569E-5</v>
      </c>
    </row>
    <row r="1084" spans="3:4" x14ac:dyDescent="0.25">
      <c r="C1084">
        <v>317.46999999999997</v>
      </c>
      <c r="D1084">
        <v>9.7870755173660147E-6</v>
      </c>
    </row>
    <row r="1085" spans="3:4" x14ac:dyDescent="0.25">
      <c r="C1085">
        <v>317.56</v>
      </c>
      <c r="D1085">
        <v>9.5438089182152518E-6</v>
      </c>
    </row>
    <row r="1086" spans="3:4" x14ac:dyDescent="0.25">
      <c r="C1086">
        <v>317.64999999999998</v>
      </c>
      <c r="D1086">
        <v>9.3667960726543312E-6</v>
      </c>
    </row>
    <row r="1087" spans="3:4" x14ac:dyDescent="0.25">
      <c r="C1087">
        <v>317.74</v>
      </c>
      <c r="D1087">
        <v>9.2551297685654869E-6</v>
      </c>
    </row>
    <row r="1088" spans="3:4" x14ac:dyDescent="0.25">
      <c r="C1088">
        <v>317.83</v>
      </c>
      <c r="D1088">
        <v>9.2081120960048016E-6</v>
      </c>
    </row>
    <row r="1089" spans="3:4" x14ac:dyDescent="0.25">
      <c r="C1089">
        <v>317.92</v>
      </c>
      <c r="D1089">
        <v>9.2252524266298618E-6</v>
      </c>
    </row>
    <row r="1090" spans="3:4" x14ac:dyDescent="0.25">
      <c r="C1090">
        <v>318.01</v>
      </c>
      <c r="D1090">
        <v>9.3062648013508485E-6</v>
      </c>
    </row>
    <row r="1091" spans="3:4" x14ac:dyDescent="0.25">
      <c r="C1091">
        <v>318.10000000000002</v>
      </c>
      <c r="D1091">
        <v>9.4510647279839809E-6</v>
      </c>
    </row>
    <row r="1092" spans="3:4" x14ac:dyDescent="0.25">
      <c r="C1092">
        <v>318.19</v>
      </c>
      <c r="D1092">
        <v>9.6597653888339823E-6</v>
      </c>
    </row>
    <row r="1093" spans="3:4" x14ac:dyDescent="0.25">
      <c r="C1093">
        <v>318.27999999999997</v>
      </c>
      <c r="D1093">
        <v>9.932673256372682E-6</v>
      </c>
    </row>
    <row r="1094" spans="3:4" x14ac:dyDescent="0.25">
      <c r="C1094">
        <v>318.37</v>
      </c>
      <c r="D1094">
        <v>1.0270283113549453E-5</v>
      </c>
    </row>
    <row r="1095" spans="3:4" x14ac:dyDescent="0.25">
      <c r="C1095">
        <v>318.45999999999998</v>
      </c>
      <c r="D1095">
        <v>1.067144450380169E-5</v>
      </c>
    </row>
    <row r="1096" spans="3:4" x14ac:dyDescent="0.25">
      <c r="C1096">
        <v>318.55</v>
      </c>
      <c r="D1096">
        <v>1.1140926446805443E-5</v>
      </c>
    </row>
    <row r="1097" spans="3:4" x14ac:dyDescent="0.25">
      <c r="C1097">
        <v>318.64</v>
      </c>
      <c r="D1097">
        <v>1.1677630351401956E-5</v>
      </c>
    </row>
    <row r="1098" spans="3:4" x14ac:dyDescent="0.25">
      <c r="C1098">
        <v>318.73</v>
      </c>
      <c r="D1098">
        <v>1.2282746985573979E-5</v>
      </c>
    </row>
    <row r="1099" spans="3:4" x14ac:dyDescent="0.25">
      <c r="C1099">
        <v>318.82</v>
      </c>
      <c r="D1099">
        <v>1.2957620807695471E-5</v>
      </c>
    </row>
    <row r="1100" spans="3:4" x14ac:dyDescent="0.25">
      <c r="C1100">
        <v>318.90999999999997</v>
      </c>
      <c r="D1100">
        <v>1.3703741345980305E-5</v>
      </c>
    </row>
    <row r="1101" spans="3:4" x14ac:dyDescent="0.25">
      <c r="C1101">
        <v>319</v>
      </c>
      <c r="D1101">
        <v>1.4522733924329062E-5</v>
      </c>
    </row>
    <row r="1102" spans="3:4" x14ac:dyDescent="0.25">
      <c r="C1102">
        <v>319.08999999999997</v>
      </c>
      <c r="D1102">
        <v>1.5416349728072087E-5</v>
      </c>
    </row>
    <row r="1103" spans="3:4" x14ac:dyDescent="0.25">
      <c r="C1103">
        <v>319.18</v>
      </c>
      <c r="D1103">
        <v>1.6386455204172837E-5</v>
      </c>
    </row>
    <row r="1104" spans="3:4" x14ac:dyDescent="0.25">
      <c r="C1104">
        <v>319.27</v>
      </c>
      <c r="D1104">
        <v>1.7435020791927826E-5</v>
      </c>
    </row>
    <row r="1105" spans="3:4" x14ac:dyDescent="0.25">
      <c r="C1105">
        <v>319.36</v>
      </c>
      <c r="D1105">
        <v>1.8564108982167587E-5</v>
      </c>
    </row>
    <row r="1106" spans="3:4" x14ac:dyDescent="0.25">
      <c r="C1106">
        <v>319.45</v>
      </c>
      <c r="D1106">
        <v>1.9775861705307338E-5</v>
      </c>
    </row>
    <row r="1107" spans="3:4" x14ac:dyDescent="0.25">
      <c r="C1107">
        <v>319.54000000000002</v>
      </c>
      <c r="D1107">
        <v>2.1072487051468808E-5</v>
      </c>
    </row>
    <row r="1108" spans="3:4" x14ac:dyDescent="0.25">
      <c r="C1108">
        <v>319.63</v>
      </c>
      <c r="D1108">
        <v>2.2456245329124111E-5</v>
      </c>
    </row>
    <row r="1109" spans="3:4" x14ac:dyDescent="0.25">
      <c r="C1109">
        <v>319.71999999999997</v>
      </c>
      <c r="D1109">
        <v>2.3929434472468515E-5</v>
      </c>
    </row>
    <row r="1110" spans="3:4" x14ac:dyDescent="0.25">
      <c r="C1110">
        <v>319.81</v>
      </c>
      <c r="D1110">
        <v>2.5494374811813205E-5</v>
      </c>
    </row>
    <row r="1111" spans="3:4" x14ac:dyDescent="0.25">
      <c r="C1111">
        <v>319.89999999999998</v>
      </c>
      <c r="D1111">
        <v>2.7153393225844067E-5</v>
      </c>
    </row>
    <row r="1112" spans="3:4" x14ac:dyDescent="0.25">
      <c r="C1112">
        <v>319.99</v>
      </c>
      <c r="D1112">
        <v>2.890880669949847E-5</v>
      </c>
    </row>
    <row r="1113" spans="3:4" x14ac:dyDescent="0.25">
      <c r="C1113">
        <v>320.08</v>
      </c>
      <c r="D1113">
        <v>3.0762905316421033E-5</v>
      </c>
    </row>
    <row r="1114" spans="3:4" x14ac:dyDescent="0.25">
      <c r="C1114">
        <v>320.17</v>
      </c>
      <c r="D1114">
        <v>3.2717934720572135E-5</v>
      </c>
    </row>
    <row r="1115" spans="3:4" x14ac:dyDescent="0.25">
      <c r="C1115">
        <v>320.26</v>
      </c>
      <c r="D1115">
        <v>3.4776078087314691E-5</v>
      </c>
    </row>
    <row r="1116" spans="3:4" x14ac:dyDescent="0.25">
      <c r="C1116">
        <v>320.35000000000002</v>
      </c>
      <c r="D1116">
        <v>3.6939437650421423E-5</v>
      </c>
    </row>
    <row r="1117" spans="3:4" x14ac:dyDescent="0.25">
      <c r="C1117">
        <v>320.44</v>
      </c>
      <c r="D1117">
        <v>3.9210015837579497E-5</v>
      </c>
    </row>
    <row r="1118" spans="3:4" x14ac:dyDescent="0.25">
      <c r="C1118">
        <v>320.52999999999997</v>
      </c>
      <c r="D1118">
        <v>4.158969607337955E-5</v>
      </c>
    </row>
    <row r="1119" spans="3:4" x14ac:dyDescent="0.25">
      <c r="C1119">
        <v>320.62</v>
      </c>
      <c r="D1119">
        <v>4.4080223315087496E-5</v>
      </c>
    </row>
    <row r="1120" spans="3:4" x14ac:dyDescent="0.25">
      <c r="C1120">
        <v>320.70999999999998</v>
      </c>
      <c r="D1120">
        <v>4.6683184392923504E-5</v>
      </c>
    </row>
    <row r="1121" spans="3:4" x14ac:dyDescent="0.25">
      <c r="C1121">
        <v>320.8</v>
      </c>
      <c r="D1121">
        <v>4.9399988232885361E-5</v>
      </c>
    </row>
    <row r="1122" spans="3:4" x14ac:dyDescent="0.25">
      <c r="C1122">
        <v>320.89</v>
      </c>
      <c r="D1122">
        <v>5.2231846046262937E-5</v>
      </c>
    </row>
    <row r="1123" spans="3:4" x14ac:dyDescent="0.25">
      <c r="C1123">
        <v>320.98</v>
      </c>
      <c r="D1123">
        <v>5.5179751576038121E-5</v>
      </c>
    </row>
    <row r="1124" spans="3:4" x14ac:dyDescent="0.25">
      <c r="C1124">
        <v>321.07</v>
      </c>
      <c r="D1124">
        <v>5.8244461495929362E-5</v>
      </c>
    </row>
    <row r="1125" spans="3:4" x14ac:dyDescent="0.25">
      <c r="C1125">
        <v>321.15999999999997</v>
      </c>
      <c r="D1125">
        <v>6.1426476063264443E-5</v>
      </c>
    </row>
    <row r="1126" spans="3:4" x14ac:dyDescent="0.25">
      <c r="C1126">
        <v>321.25</v>
      </c>
      <c r="D1126">
        <v>6.4726020131646597E-5</v>
      </c>
    </row>
    <row r="1127" spans="3:4" x14ac:dyDescent="0.25">
      <c r="C1127">
        <v>321.33999999999997</v>
      </c>
      <c r="D1127">
        <v>6.8143024633818966E-5</v>
      </c>
    </row>
    <row r="1128" spans="3:4" x14ac:dyDescent="0.25">
      <c r="C1128">
        <v>321.43</v>
      </c>
      <c r="D1128">
        <v>7.1677108648939724E-5</v>
      </c>
    </row>
    <row r="1129" spans="3:4" x14ac:dyDescent="0.25">
      <c r="C1129">
        <v>321.52</v>
      </c>
      <c r="D1129">
        <v>7.5327562171558524E-5</v>
      </c>
    </row>
    <row r="1130" spans="3:4" x14ac:dyDescent="0.25">
      <c r="C1130">
        <v>321.61</v>
      </c>
      <c r="D1130">
        <v>7.9093329702146914E-5</v>
      </c>
    </row>
    <row r="1131" spans="3:4" x14ac:dyDescent="0.25">
      <c r="C1131">
        <v>321.7</v>
      </c>
      <c r="D1131">
        <v>8.297299478056099E-5</v>
      </c>
    </row>
    <row r="1132" spans="3:4" x14ac:dyDescent="0.25">
      <c r="C1132">
        <v>321.79000000000002</v>
      </c>
      <c r="D1132">
        <v>8.696476558478936E-5</v>
      </c>
    </row>
    <row r="1133" spans="3:4" x14ac:dyDescent="0.25">
      <c r="C1133">
        <v>321.88</v>
      </c>
      <c r="D1133">
        <v>9.1066461717127678E-5</v>
      </c>
    </row>
    <row r="1134" spans="3:4" x14ac:dyDescent="0.25">
      <c r="C1134">
        <v>321.96999999999997</v>
      </c>
      <c r="D1134">
        <v>9.5275502299077764E-5</v>
      </c>
    </row>
    <row r="1135" spans="3:4" x14ac:dyDescent="0.25">
      <c r="C1135">
        <v>322.06</v>
      </c>
      <c r="D1135">
        <v>9.9586953647613844E-5</v>
      </c>
    </row>
    <row r="1136" spans="3:4" x14ac:dyDescent="0.25">
      <c r="C1136">
        <v>322.14999999999998</v>
      </c>
      <c r="D1136">
        <v>1.0400152337765457E-4</v>
      </c>
    </row>
    <row r="1137" spans="3:4" x14ac:dyDescent="0.25">
      <c r="C1137">
        <v>322.24</v>
      </c>
      <c r="D1137">
        <v>1.0851316756141702E-4</v>
      </c>
    </row>
    <row r="1138" spans="3:4" x14ac:dyDescent="0.25">
      <c r="C1138">
        <v>322.33</v>
      </c>
      <c r="D1138">
        <v>1.1311561692036121E-4</v>
      </c>
    </row>
    <row r="1139" spans="3:4" x14ac:dyDescent="0.25">
      <c r="C1139">
        <v>322.42</v>
      </c>
      <c r="D1139">
        <v>1.1780840458616919E-4</v>
      </c>
    </row>
    <row r="1140" spans="3:4" x14ac:dyDescent="0.25">
      <c r="C1140">
        <v>322.51</v>
      </c>
      <c r="D1140">
        <v>1.2258412264092814E-4</v>
      </c>
    </row>
    <row r="1141" spans="3:4" x14ac:dyDescent="0.25">
      <c r="C1141">
        <v>322.60000000000002</v>
      </c>
      <c r="D1141">
        <v>1.2743719263148018E-4</v>
      </c>
    </row>
    <row r="1142" spans="3:4" x14ac:dyDescent="0.25">
      <c r="C1142">
        <v>322.69</v>
      </c>
      <c r="D1142">
        <v>1.3236160037248393E-4</v>
      </c>
    </row>
    <row r="1143" spans="3:4" x14ac:dyDescent="0.25">
      <c r="C1143">
        <v>322.77999999999997</v>
      </c>
      <c r="D1143">
        <v>1.3735090066253403E-4</v>
      </c>
    </row>
    <row r="1144" spans="3:4" x14ac:dyDescent="0.25">
      <c r="C1144">
        <v>322.87</v>
      </c>
      <c r="D1144">
        <v>1.4239822423705244E-4</v>
      </c>
    </row>
    <row r="1145" spans="3:4" x14ac:dyDescent="0.25">
      <c r="C1145">
        <v>322.95999999999998</v>
      </c>
      <c r="D1145">
        <v>1.4749628700142756E-4</v>
      </c>
    </row>
    <row r="1146" spans="3:4" x14ac:dyDescent="0.25">
      <c r="C1146">
        <v>323.05</v>
      </c>
      <c r="D1146">
        <v>1.5263740157500956E-4</v>
      </c>
    </row>
    <row r="1147" spans="3:4" x14ac:dyDescent="0.25">
      <c r="C1147">
        <v>323.14</v>
      </c>
      <c r="D1147">
        <v>1.5781349116285388E-4</v>
      </c>
    </row>
    <row r="1148" spans="3:4" x14ac:dyDescent="0.25">
      <c r="C1148">
        <v>323.23</v>
      </c>
      <c r="D1148">
        <v>1.6301610575803684E-4</v>
      </c>
    </row>
    <row r="1149" spans="3:4" x14ac:dyDescent="0.25">
      <c r="C1149">
        <v>323.32</v>
      </c>
      <c r="D1149">
        <v>1.6823644066236653E-4</v>
      </c>
    </row>
    <row r="1150" spans="3:4" x14ac:dyDescent="0.25">
      <c r="C1150">
        <v>323.40999999999997</v>
      </c>
      <c r="D1150">
        <v>1.7346535729827772E-4</v>
      </c>
    </row>
    <row r="1151" spans="3:4" x14ac:dyDescent="0.25">
      <c r="C1151">
        <v>323.5</v>
      </c>
      <c r="D1151">
        <v>1.7869130518649283E-4</v>
      </c>
    </row>
    <row r="1152" spans="3:4" x14ac:dyDescent="0.25">
      <c r="C1152">
        <v>323.58999999999997</v>
      </c>
      <c r="D1152">
        <v>1.8390904141781542E-4</v>
      </c>
    </row>
    <row r="1153" spans="3:4" x14ac:dyDescent="0.25">
      <c r="C1153">
        <v>323.68</v>
      </c>
      <c r="D1153">
        <v>1.8910614329451772E-4</v>
      </c>
    </row>
    <row r="1154" spans="3:4" x14ac:dyDescent="0.25">
      <c r="C1154">
        <v>323.77</v>
      </c>
      <c r="D1154">
        <v>1.9427239374678968E-4</v>
      </c>
    </row>
    <row r="1155" spans="3:4" x14ac:dyDescent="0.25">
      <c r="C1155">
        <v>323.86</v>
      </c>
      <c r="D1155">
        <v>1.9939737760022117E-4</v>
      </c>
    </row>
    <row r="1156" spans="3:4" x14ac:dyDescent="0.25">
      <c r="C1156">
        <v>323.95</v>
      </c>
      <c r="D1156">
        <v>2.0447051474975486E-4</v>
      </c>
    </row>
    <row r="1157" spans="3:4" x14ac:dyDescent="0.25">
      <c r="C1157">
        <v>324.04000000000002</v>
      </c>
      <c r="D1157">
        <v>2.094810949875276E-4</v>
      </c>
    </row>
    <row r="1158" spans="3:4" x14ac:dyDescent="0.25">
      <c r="C1158">
        <v>324.13</v>
      </c>
      <c r="D1158">
        <v>2.144183143347168E-4</v>
      </c>
    </row>
    <row r="1159" spans="3:4" x14ac:dyDescent="0.25">
      <c r="C1159">
        <v>324.21999999999997</v>
      </c>
      <c r="D1159">
        <v>2.1927131271409252E-4</v>
      </c>
    </row>
    <row r="1160" spans="3:4" x14ac:dyDescent="0.25">
      <c r="C1160">
        <v>324.31</v>
      </c>
      <c r="D1160">
        <v>2.2402921278704191E-4</v>
      </c>
    </row>
    <row r="1161" spans="3:4" x14ac:dyDescent="0.25">
      <c r="C1161">
        <v>324.39999999999998</v>
      </c>
      <c r="D1161">
        <v>2.2868115976717841E-4</v>
      </c>
    </row>
    <row r="1162" spans="3:4" x14ac:dyDescent="0.25">
      <c r="C1162">
        <v>324.49</v>
      </c>
      <c r="D1162">
        <v>2.3321636201198935E-4</v>
      </c>
    </row>
    <row r="1163" spans="3:4" x14ac:dyDescent="0.25">
      <c r="C1163">
        <v>324.58</v>
      </c>
      <c r="D1163">
        <v>2.376241321844463E-4</v>
      </c>
    </row>
    <row r="1164" spans="3:4" x14ac:dyDescent="0.25">
      <c r="C1164">
        <v>324.67</v>
      </c>
      <c r="D1164">
        <v>2.4189392876856962E-4</v>
      </c>
    </row>
    <row r="1165" spans="3:4" x14ac:dyDescent="0.25">
      <c r="C1165">
        <v>324.76</v>
      </c>
      <c r="D1165">
        <v>2.4601539771608655E-4</v>
      </c>
    </row>
    <row r="1166" spans="3:4" x14ac:dyDescent="0.25">
      <c r="C1166">
        <v>324.85000000000002</v>
      </c>
      <c r="D1166">
        <v>2.4997841399634516E-4</v>
      </c>
    </row>
    <row r="1167" spans="3:4" x14ac:dyDescent="0.25">
      <c r="C1167">
        <v>324.94</v>
      </c>
      <c r="D1167">
        <v>2.5377312281789664E-4</v>
      </c>
    </row>
    <row r="1168" spans="3:4" x14ac:dyDescent="0.25">
      <c r="C1168">
        <v>325.02999999999997</v>
      </c>
      <c r="D1168">
        <v>2.5738998028839138E-4</v>
      </c>
    </row>
    <row r="1169" spans="3:4" x14ac:dyDescent="0.25">
      <c r="C1169">
        <v>325.12</v>
      </c>
      <c r="D1169">
        <v>2.6081979327904426E-4</v>
      </c>
    </row>
    <row r="1170" spans="3:4" x14ac:dyDescent="0.25">
      <c r="C1170">
        <v>325.20999999999998</v>
      </c>
      <c r="D1170">
        <v>2.6405375826148831E-4</v>
      </c>
    </row>
    <row r="1171" spans="3:4" x14ac:dyDescent="0.25">
      <c r="C1171">
        <v>325.3</v>
      </c>
      <c r="D1171">
        <v>2.6708349888802751E-4</v>
      </c>
    </row>
    <row r="1172" spans="3:4" x14ac:dyDescent="0.25">
      <c r="C1172">
        <v>325.39</v>
      </c>
      <c r="D1172">
        <v>2.6990110209116426E-4</v>
      </c>
    </row>
    <row r="1173" spans="3:4" x14ac:dyDescent="0.25">
      <c r="C1173">
        <v>325.48</v>
      </c>
      <c r="D1173">
        <v>2.7249915248503577E-4</v>
      </c>
    </row>
    <row r="1174" spans="3:4" x14ac:dyDescent="0.25">
      <c r="C1174">
        <v>325.57</v>
      </c>
      <c r="D1174">
        <v>2.7487076485959984E-4</v>
      </c>
    </row>
    <row r="1175" spans="3:4" x14ac:dyDescent="0.25">
      <c r="C1175">
        <v>325.65999999999997</v>
      </c>
      <c r="D1175">
        <v>2.7700961456848339E-4</v>
      </c>
    </row>
    <row r="1176" spans="3:4" x14ac:dyDescent="0.25">
      <c r="C1176">
        <v>325.75</v>
      </c>
      <c r="D1176">
        <v>2.7890996562283677E-4</v>
      </c>
    </row>
    <row r="1177" spans="3:4" x14ac:dyDescent="0.25">
      <c r="C1177">
        <v>325.83999999999997</v>
      </c>
      <c r="D1177">
        <v>2.8056669631661282E-4</v>
      </c>
    </row>
    <row r="1178" spans="3:4" x14ac:dyDescent="0.25">
      <c r="C1178">
        <v>325.93</v>
      </c>
      <c r="D1178">
        <v>2.8197532222308964E-4</v>
      </c>
    </row>
    <row r="1179" spans="3:4" x14ac:dyDescent="0.25">
      <c r="C1179">
        <v>326.02</v>
      </c>
      <c r="D1179">
        <v>2.8313201641811211E-4</v>
      </c>
    </row>
    <row r="1180" spans="3:4" x14ac:dyDescent="0.25">
      <c r="C1180">
        <v>326.11</v>
      </c>
      <c r="D1180">
        <v>2.8403362680245309E-4</v>
      </c>
    </row>
    <row r="1181" spans="3:4" x14ac:dyDescent="0.25">
      <c r="C1181">
        <v>326.2</v>
      </c>
      <c r="D1181">
        <v>2.8467769041352876E-4</v>
      </c>
    </row>
    <row r="1182" spans="3:4" x14ac:dyDescent="0.25">
      <c r="C1182">
        <v>326.29000000000002</v>
      </c>
      <c r="D1182">
        <v>2.850624446355494E-4</v>
      </c>
    </row>
    <row r="1183" spans="3:4" x14ac:dyDescent="0.25">
      <c r="C1183">
        <v>326.38</v>
      </c>
      <c r="D1183">
        <v>2.8518683523667598E-4</v>
      </c>
    </row>
    <row r="1184" spans="3:4" x14ac:dyDescent="0.25">
      <c r="C1184">
        <v>326.46999999999997</v>
      </c>
      <c r="D1184">
        <v>2.8505052118190483E-4</v>
      </c>
    </row>
    <row r="1185" spans="3:4" x14ac:dyDescent="0.25">
      <c r="C1185">
        <v>326.56</v>
      </c>
      <c r="D1185">
        <v>2.8465387619092071E-4</v>
      </c>
    </row>
    <row r="1186" spans="3:4" x14ac:dyDescent="0.25">
      <c r="C1186">
        <v>326.64999999999998</v>
      </c>
      <c r="D1186">
        <v>2.8399798703096355E-4</v>
      </c>
    </row>
    <row r="1187" spans="3:4" x14ac:dyDescent="0.25">
      <c r="C1187">
        <v>326.74</v>
      </c>
      <c r="D1187">
        <v>2.8308464855561716E-4</v>
      </c>
    </row>
    <row r="1188" spans="3:4" x14ac:dyDescent="0.25">
      <c r="C1188">
        <v>326.83</v>
      </c>
      <c r="D1188">
        <v>2.8191635552122726E-4</v>
      </c>
    </row>
    <row r="1189" spans="3:4" x14ac:dyDescent="0.25">
      <c r="C1189">
        <v>326.92</v>
      </c>
      <c r="D1189">
        <v>2.8049629123315682E-4</v>
      </c>
    </row>
    <row r="1190" spans="3:4" x14ac:dyDescent="0.25">
      <c r="C1190">
        <v>327.01</v>
      </c>
      <c r="D1190">
        <v>2.7882831309421506E-4</v>
      </c>
    </row>
    <row r="1191" spans="3:4" x14ac:dyDescent="0.25">
      <c r="C1191">
        <v>327.10000000000002</v>
      </c>
      <c r="D1191">
        <v>2.7691693514705792E-4</v>
      </c>
    </row>
    <row r="1192" spans="3:4" x14ac:dyDescent="0.25">
      <c r="C1192">
        <v>327.19</v>
      </c>
      <c r="D1192">
        <v>2.7476730772116223E-4</v>
      </c>
    </row>
    <row r="1193" spans="3:4" x14ac:dyDescent="0.25">
      <c r="C1193">
        <v>327.27999999999997</v>
      </c>
      <c r="D1193">
        <v>2.7238519431277018E-4</v>
      </c>
    </row>
    <row r="1194" spans="3:4" x14ac:dyDescent="0.25">
      <c r="C1194">
        <v>327.37</v>
      </c>
      <c r="D1194">
        <v>2.6977694584307178E-4</v>
      </c>
    </row>
    <row r="1195" spans="3:4" x14ac:dyDescent="0.25">
      <c r="C1195">
        <v>327.45999999999998</v>
      </c>
      <c r="D1195">
        <v>2.6694947245549502E-4</v>
      </c>
    </row>
    <row r="1196" spans="3:4" x14ac:dyDescent="0.25">
      <c r="C1196">
        <v>327.55</v>
      </c>
      <c r="D1196">
        <v>2.6391021302731162E-4</v>
      </c>
    </row>
    <row r="1197" spans="3:4" x14ac:dyDescent="0.25">
      <c r="C1197">
        <v>327.64</v>
      </c>
      <c r="D1197">
        <v>2.6066710258377553E-4</v>
      </c>
    </row>
    <row r="1198" spans="3:4" x14ac:dyDescent="0.25">
      <c r="C1198">
        <v>327.73</v>
      </c>
      <c r="D1198">
        <v>2.5722853781437048E-4</v>
      </c>
    </row>
    <row r="1199" spans="3:4" x14ac:dyDescent="0.25">
      <c r="C1199">
        <v>327.82</v>
      </c>
      <c r="D1199">
        <v>2.5360334090074489E-4</v>
      </c>
    </row>
    <row r="1200" spans="3:4" x14ac:dyDescent="0.25">
      <c r="C1200">
        <v>327.90999999999997</v>
      </c>
      <c r="D1200">
        <v>2.4980072187403814E-4</v>
      </c>
    </row>
    <row r="1201" spans="3:4" x14ac:dyDescent="0.25">
      <c r="C1201">
        <v>328</v>
      </c>
      <c r="D1201">
        <v>2.4583023972598949E-4</v>
      </c>
    </row>
    <row r="1202" spans="3:4" x14ac:dyDescent="0.25">
      <c r="C1202">
        <v>328.09</v>
      </c>
      <c r="D1202">
        <v>2.4170176250299955E-4</v>
      </c>
    </row>
    <row r="1203" spans="3:4" x14ac:dyDescent="0.25">
      <c r="C1203">
        <v>328.18</v>
      </c>
      <c r="D1203">
        <v>2.3742542661543293E-4</v>
      </c>
    </row>
    <row r="1204" spans="3:4" x14ac:dyDescent="0.25">
      <c r="C1204">
        <v>328.27</v>
      </c>
      <c r="D1204">
        <v>2.3301159559593161E-4</v>
      </c>
    </row>
    <row r="1205" spans="3:4" x14ac:dyDescent="0.25">
      <c r="C1205">
        <v>328.36</v>
      </c>
      <c r="D1205">
        <v>2.284708185400414E-4</v>
      </c>
    </row>
    <row r="1206" spans="3:4" x14ac:dyDescent="0.25">
      <c r="C1206">
        <v>328.45</v>
      </c>
      <c r="D1206">
        <v>2.2381378846061153E-4</v>
      </c>
    </row>
    <row r="1207" spans="3:4" x14ac:dyDescent="0.25">
      <c r="C1207">
        <v>328.54</v>
      </c>
      <c r="D1207">
        <v>2.1905130078360291E-4</v>
      </c>
    </row>
    <row r="1208" spans="3:4" x14ac:dyDescent="0.25">
      <c r="C1208">
        <v>328.63</v>
      </c>
      <c r="D1208">
        <v>2.1419421220789315E-4</v>
      </c>
    </row>
    <row r="1209" spans="3:4" x14ac:dyDescent="0.25">
      <c r="C1209">
        <v>328.71999999999997</v>
      </c>
      <c r="D1209">
        <v>2.0925340014474629E-4</v>
      </c>
    </row>
    <row r="1210" spans="3:4" x14ac:dyDescent="0.25">
      <c r="C1210">
        <v>328.81</v>
      </c>
      <c r="D1210">
        <v>2.0423972294462102E-4</v>
      </c>
    </row>
    <row r="1211" spans="3:4" x14ac:dyDescent="0.25">
      <c r="C1211">
        <v>328.9</v>
      </c>
      <c r="D1211">
        <v>1.9916398110940181E-4</v>
      </c>
    </row>
    <row r="1212" spans="3:4" x14ac:dyDescent="0.25">
      <c r="C1212">
        <v>328.99</v>
      </c>
      <c r="D1212">
        <v>1.940368796774243E-4</v>
      </c>
    </row>
    <row r="1213" spans="3:4" x14ac:dyDescent="0.25">
      <c r="C1213">
        <v>329.08</v>
      </c>
      <c r="D1213">
        <v>1.8886899195696819E-4</v>
      </c>
    </row>
    <row r="1214" spans="3:4" x14ac:dyDescent="0.25">
      <c r="C1214">
        <v>329.17</v>
      </c>
      <c r="D1214">
        <v>1.8367072477090958E-4</v>
      </c>
    </row>
    <row r="1215" spans="3:4" x14ac:dyDescent="0.25">
      <c r="C1215">
        <v>329.26</v>
      </c>
      <c r="D1215">
        <v>1.7845228536177512E-4</v>
      </c>
    </row>
    <row r="1216" spans="3:4" x14ac:dyDescent="0.25">
      <c r="C1216">
        <v>329.35</v>
      </c>
      <c r="D1216">
        <v>1.7322365009185271E-4</v>
      </c>
    </row>
    <row r="1217" spans="3:4" x14ac:dyDescent="0.25">
      <c r="C1217">
        <v>329.44</v>
      </c>
      <c r="D1217">
        <v>1.6799453505825441E-4</v>
      </c>
    </row>
    <row r="1218" spans="3:4" x14ac:dyDescent="0.25">
      <c r="C1218">
        <v>329.53</v>
      </c>
      <c r="D1218">
        <v>1.6277436872720277E-4</v>
      </c>
    </row>
    <row r="1219" spans="3:4" x14ac:dyDescent="0.25">
      <c r="C1219">
        <v>329.62</v>
      </c>
      <c r="D1219">
        <v>1.5757226667626113E-4</v>
      </c>
    </row>
    <row r="1220" spans="3:4" x14ac:dyDescent="0.25">
      <c r="C1220">
        <v>329.71</v>
      </c>
      <c r="D1220">
        <v>1.5239700851720617E-4</v>
      </c>
    </row>
    <row r="1221" spans="3:4" x14ac:dyDescent="0.25">
      <c r="C1221">
        <v>329.8</v>
      </c>
      <c r="D1221">
        <v>1.4725701705628353E-4</v>
      </c>
    </row>
    <row r="1222" spans="3:4" x14ac:dyDescent="0.25">
      <c r="C1222">
        <v>329.89</v>
      </c>
      <c r="D1222">
        <v>1.4216033973284028E-4</v>
      </c>
    </row>
    <row r="1223" spans="3:4" x14ac:dyDescent="0.25">
      <c r="C1223">
        <v>329.98</v>
      </c>
      <c r="D1223">
        <v>1.3711463236148788E-4</v>
      </c>
    </row>
    <row r="1224" spans="3:4" x14ac:dyDescent="0.25">
      <c r="C1224">
        <v>330.07</v>
      </c>
      <c r="D1224">
        <v>1.3212714518783479E-4</v>
      </c>
    </row>
    <row r="1225" spans="3:4" x14ac:dyDescent="0.25">
      <c r="C1225">
        <v>330.15999999999997</v>
      </c>
      <c r="D1225">
        <v>1.2720471125274801E-4</v>
      </c>
    </row>
    <row r="1226" spans="3:4" x14ac:dyDescent="0.25">
      <c r="C1226">
        <v>330.25</v>
      </c>
      <c r="D1226">
        <v>1.2235373704595529E-4</v>
      </c>
    </row>
    <row r="1227" spans="3:4" x14ac:dyDescent="0.25">
      <c r="C1227">
        <v>330.34</v>
      </c>
      <c r="D1227">
        <v>1.1758019541601008E-4</v>
      </c>
    </row>
    <row r="1228" spans="3:4" x14ac:dyDescent="0.25">
      <c r="C1228">
        <v>330.43</v>
      </c>
      <c r="D1228">
        <v>1.1288962069069484E-4</v>
      </c>
    </row>
    <row r="1229" spans="3:4" x14ac:dyDescent="0.25">
      <c r="C1229">
        <v>330.52</v>
      </c>
      <c r="D1229">
        <v>1.082871059499112E-4</v>
      </c>
    </row>
    <row r="1230" spans="3:4" x14ac:dyDescent="0.25">
      <c r="C1230">
        <v>330.61</v>
      </c>
      <c r="D1230">
        <v>1.0377730238167882E-4</v>
      </c>
    </row>
    <row r="1231" spans="3:4" x14ac:dyDescent="0.25">
      <c r="C1231">
        <v>330.7</v>
      </c>
      <c r="D1231">
        <v>9.9364420641730641E-5</v>
      </c>
    </row>
    <row r="1232" spans="3:4" x14ac:dyDescent="0.25">
      <c r="C1232">
        <v>330.79</v>
      </c>
      <c r="D1232">
        <v>9.5052234127665183E-5</v>
      </c>
    </row>
    <row r="1233" spans="3:4" x14ac:dyDescent="0.25">
      <c r="C1233">
        <v>330.88</v>
      </c>
      <c r="D1233">
        <v>9.0844084070476681E-5</v>
      </c>
    </row>
    <row r="1234" spans="3:4" x14ac:dyDescent="0.25">
      <c r="C1234">
        <v>330.96999999999997</v>
      </c>
      <c r="D1234">
        <v>8.674288633882558E-5</v>
      </c>
    </row>
    <row r="1235" spans="3:4" x14ac:dyDescent="0.25">
      <c r="C1235">
        <v>331.06</v>
      </c>
      <c r="D1235">
        <v>8.275113984534282E-5</v>
      </c>
    </row>
    <row r="1236" spans="3:4" x14ac:dyDescent="0.25">
      <c r="C1236">
        <v>331.15</v>
      </c>
      <c r="D1236">
        <v>7.8870936439001668E-5</v>
      </c>
    </row>
    <row r="1237" spans="3:4" x14ac:dyDescent="0.25">
      <c r="C1237">
        <v>331.24</v>
      </c>
      <c r="D1237">
        <v>7.5103972163488805E-5</v>
      </c>
    </row>
    <row r="1238" spans="3:4" x14ac:dyDescent="0.25">
      <c r="C1238">
        <v>331.33</v>
      </c>
      <c r="D1238">
        <v>7.1451559758528758E-5</v>
      </c>
    </row>
    <row r="1239" spans="3:4" x14ac:dyDescent="0.25">
      <c r="C1239">
        <v>331.42</v>
      </c>
      <c r="D1239">
        <v>6.7914642278933665E-5</v>
      </c>
    </row>
    <row r="1240" spans="3:4" x14ac:dyDescent="0.25">
      <c r="C1240">
        <v>331.51</v>
      </c>
      <c r="D1240">
        <v>6.4493807705246186E-5</v>
      </c>
    </row>
    <row r="1241" spans="3:4" x14ac:dyDescent="0.25">
      <c r="C1241">
        <v>331.6</v>
      </c>
      <c r="D1241">
        <v>6.1189304419587276E-5</v>
      </c>
    </row>
    <row r="1242" spans="3:4" x14ac:dyDescent="0.25">
      <c r="C1242">
        <v>331.69</v>
      </c>
      <c r="D1242">
        <v>5.8001057421266644E-5</v>
      </c>
    </row>
    <row r="1243" spans="3:4" x14ac:dyDescent="0.25">
      <c r="C1243">
        <v>331.78</v>
      </c>
      <c r="D1243">
        <v>5.4928685158227788E-5</v>
      </c>
    </row>
    <row r="1244" spans="3:4" x14ac:dyDescent="0.25">
      <c r="C1244">
        <v>331.87</v>
      </c>
      <c r="D1244">
        <v>5.1971516852974002E-5</v>
      </c>
    </row>
    <row r="1245" spans="3:4" x14ac:dyDescent="0.25">
      <c r="C1245">
        <v>331.96</v>
      </c>
      <c r="D1245">
        <v>4.912861020473591E-5</v>
      </c>
    </row>
    <row r="1246" spans="3:4" x14ac:dyDescent="0.25">
      <c r="C1246">
        <v>332.05</v>
      </c>
      <c r="D1246">
        <v>4.6398769353513526E-5</v>
      </c>
    </row>
    <row r="1247" spans="3:4" x14ac:dyDescent="0.25">
      <c r="C1247">
        <v>332.14</v>
      </c>
      <c r="D1247">
        <v>4.378056299616224E-5</v>
      </c>
    </row>
    <row r="1248" spans="3:4" x14ac:dyDescent="0.25">
      <c r="C1248">
        <v>332.23</v>
      </c>
      <c r="D1248">
        <v>4.1272342549605205E-5</v>
      </c>
    </row>
    <row r="1249" spans="3:4" x14ac:dyDescent="0.25">
      <c r="C1249">
        <v>332.32</v>
      </c>
      <c r="D1249">
        <v>3.88722602618518E-5</v>
      </c>
    </row>
    <row r="1250" spans="3:4" x14ac:dyDescent="0.25">
      <c r="C1250">
        <v>332.40999999999997</v>
      </c>
      <c r="D1250">
        <v>3.6578287177279889E-5</v>
      </c>
    </row>
    <row r="1251" spans="3:4" x14ac:dyDescent="0.25">
      <c r="C1251">
        <v>332.5</v>
      </c>
      <c r="D1251">
        <v>3.4388230868951157E-5</v>
      </c>
    </row>
    <row r="1252" spans="3:4" x14ac:dyDescent="0.25">
      <c r="C1252">
        <v>332.59</v>
      </c>
      <c r="D1252">
        <v>3.2299752857150628E-5</v>
      </c>
    </row>
    <row r="1253" spans="3:4" x14ac:dyDescent="0.25">
      <c r="C1253">
        <v>332.68</v>
      </c>
      <c r="D1253">
        <v>3.0310385640024037E-5</v>
      </c>
    </row>
    <row r="1254" spans="3:4" x14ac:dyDescent="0.25">
      <c r="C1254">
        <v>332.77</v>
      </c>
      <c r="D1254">
        <v>2.841754926904248E-5</v>
      </c>
    </row>
    <row r="1255" spans="3:4" x14ac:dyDescent="0.25">
      <c r="C1255">
        <v>332.86</v>
      </c>
      <c r="D1255">
        <v>2.6618567408824961E-5</v>
      </c>
    </row>
    <row r="1256" spans="3:4" x14ac:dyDescent="0.25">
      <c r="C1256">
        <v>332.95</v>
      </c>
      <c r="D1256">
        <v>2.4910682827822463E-5</v>
      </c>
    </row>
    <row r="1257" spans="3:4" x14ac:dyDescent="0.25">
      <c r="C1257">
        <v>333.04</v>
      </c>
      <c r="D1257">
        <v>2.3291072273128831E-5</v>
      </c>
    </row>
    <row r="1258" spans="3:4" x14ac:dyDescent="0.25">
      <c r="C1258">
        <v>333.13</v>
      </c>
      <c r="D1258">
        <v>2.1756860689507895E-5</v>
      </c>
    </row>
    <row r="1259" spans="3:4" x14ac:dyDescent="0.25">
      <c r="C1259">
        <v>333.21999999999997</v>
      </c>
      <c r="D1259">
        <v>2.0305134749256363E-5</v>
      </c>
    </row>
    <row r="1260" spans="3:4" x14ac:dyDescent="0.25">
      <c r="C1260">
        <v>333.31</v>
      </c>
      <c r="D1260">
        <v>1.8932955665999238E-5</v>
      </c>
    </row>
    <row r="1261" spans="3:4" x14ac:dyDescent="0.25">
      <c r="C1261">
        <v>333.4</v>
      </c>
      <c r="D1261">
        <v>1.763737127166214E-5</v>
      </c>
    </row>
    <row r="1262" spans="3:4" x14ac:dyDescent="0.25">
      <c r="C1262">
        <v>333.49</v>
      </c>
      <c r="D1262">
        <v>1.6415427341798864E-5</v>
      </c>
    </row>
    <row r="1263" spans="3:4" x14ac:dyDescent="0.25">
      <c r="C1263">
        <v>333.58</v>
      </c>
      <c r="D1263">
        <v>1.5264178160115412E-5</v>
      </c>
    </row>
    <row r="1264" spans="3:4" x14ac:dyDescent="0.25">
      <c r="C1264">
        <v>333.67</v>
      </c>
      <c r="D1264">
        <v>1.4180696318307343E-5</v>
      </c>
    </row>
    <row r="1265" spans="3:4" x14ac:dyDescent="0.25">
      <c r="C1265">
        <v>333.76</v>
      </c>
      <c r="D1265">
        <v>1.3162081752361385E-5</v>
      </c>
    </row>
    <row r="1266" spans="3:4" x14ac:dyDescent="0.25">
      <c r="C1266">
        <v>333.85</v>
      </c>
      <c r="D1266">
        <v>1.2205470021054381E-5</v>
      </c>
    </row>
    <row r="1267" spans="3:4" x14ac:dyDescent="0.25">
      <c r="C1267">
        <v>333.94</v>
      </c>
      <c r="D1267">
        <v>1.1308039836694823E-5</v>
      </c>
    </row>
    <row r="1268" spans="3:4" x14ac:dyDescent="0.25">
      <c r="C1268">
        <v>334.03</v>
      </c>
      <c r="D1268">
        <v>1.0467019862001792E-5</v>
      </c>
    </row>
    <row r="1269" spans="3:4" x14ac:dyDescent="0.25">
      <c r="C1269">
        <v>334.12</v>
      </c>
      <c r="D1269">
        <v>9.679694790568059E-6</v>
      </c>
    </row>
    <row r="1270" spans="3:4" x14ac:dyDescent="0.25">
      <c r="C1270">
        <v>334.21</v>
      </c>
      <c r="D1270">
        <v>8.9434107314679415E-6</v>
      </c>
    </row>
    <row r="1271" spans="3:4" x14ac:dyDescent="0.25">
      <c r="C1271">
        <v>334.3</v>
      </c>
      <c r="D1271">
        <v>8.2555799213359939E-6</v>
      </c>
    </row>
    <row r="1272" spans="3:4" x14ac:dyDescent="0.25">
      <c r="C1272">
        <v>334.39</v>
      </c>
      <c r="D1272">
        <v>7.6136847896506672E-6</v>
      </c>
    </row>
    <row r="1273" spans="3:4" x14ac:dyDescent="0.25">
      <c r="C1273">
        <v>334.48</v>
      </c>
      <c r="D1273">
        <v>7.015281404963557E-6</v>
      </c>
    </row>
    <row r="1274" spans="3:4" x14ac:dyDescent="0.25">
      <c r="C1274">
        <v>334.57</v>
      </c>
      <c r="D1274">
        <v>6.4580023315252188E-6</v>
      </c>
    </row>
    <row r="1275" spans="3:4" x14ac:dyDescent="0.25">
      <c r="C1275">
        <v>334.65999999999997</v>
      </c>
      <c r="D1275">
        <v>5.9395589270789346E-6</v>
      </c>
    </row>
    <row r="1276" spans="3:4" x14ac:dyDescent="0.25">
      <c r="C1276">
        <v>334.75</v>
      </c>
      <c r="D1276">
        <v>5.45774311364228E-6</v>
      </c>
    </row>
    <row r="1277" spans="3:4" x14ac:dyDescent="0.25">
      <c r="C1277">
        <v>334.84</v>
      </c>
      <c r="D1277">
        <v>5.010428653803974E-6</v>
      </c>
    </row>
    <row r="1278" spans="3:4" x14ac:dyDescent="0.25">
      <c r="C1278">
        <v>334.93</v>
      </c>
      <c r="D1278">
        <v>4.5955719655028449E-6</v>
      </c>
    </row>
    <row r="1279" spans="3:4" x14ac:dyDescent="0.25">
      <c r="C1279">
        <v>335.02</v>
      </c>
      <c r="D1279">
        <v>4.2112125084353458E-6</v>
      </c>
    </row>
    <row r="1280" spans="3:4" x14ac:dyDescent="0.25">
      <c r="C1280">
        <v>335.11</v>
      </c>
      <c r="D1280">
        <v>3.8554727751476207E-6</v>
      </c>
    </row>
    <row r="1281" spans="3:4" x14ac:dyDescent="0.25">
      <c r="C1281">
        <v>335.2</v>
      </c>
      <c r="D1281">
        <v>3.5265579195838206E-6</v>
      </c>
    </row>
    <row r="1282" spans="3:4" x14ac:dyDescent="0.25">
      <c r="C1282">
        <v>335.29</v>
      </c>
      <c r="D1282">
        <v>3.2227550553418727E-6</v>
      </c>
    </row>
    <row r="1283" spans="3:4" x14ac:dyDescent="0.25">
      <c r="C1283">
        <v>335.38</v>
      </c>
      <c r="D1283">
        <v>2.9424322552136393E-6</v>
      </c>
    </row>
    <row r="1284" spans="3:4" x14ac:dyDescent="0.25">
      <c r="C1284">
        <v>335.46999999999997</v>
      </c>
      <c r="D1284">
        <v>2.6840372827221815E-6</v>
      </c>
    </row>
    <row r="1285" spans="3:4" x14ac:dyDescent="0.25">
      <c r="C1285">
        <v>335.56</v>
      </c>
      <c r="D1285">
        <v>2.4460960853866615E-6</v>
      </c>
    </row>
    <row r="1286" spans="3:4" x14ac:dyDescent="0.25">
      <c r="C1286">
        <v>335.65</v>
      </c>
      <c r="D1286">
        <v>2.2272110783229099E-6</v>
      </c>
    </row>
    <row r="1287" spans="3:4" x14ac:dyDescent="0.25">
      <c r="C1287">
        <v>335.74</v>
      </c>
      <c r="D1287">
        <v>2.0260592455704575E-6</v>
      </c>
    </row>
    <row r="1288" spans="3:4" x14ac:dyDescent="0.25">
      <c r="C1288">
        <v>335.83</v>
      </c>
      <c r="D1288">
        <v>1.8413900852389675E-6</v>
      </c>
    </row>
    <row r="1289" spans="3:4" x14ac:dyDescent="0.25">
      <c r="C1289">
        <v>335.92</v>
      </c>
      <c r="D1289">
        <v>1.6720234231901299E-6</v>
      </c>
    </row>
    <row r="1290" spans="3:4" x14ac:dyDescent="0.25">
      <c r="C1290">
        <v>336.01</v>
      </c>
      <c r="D1290">
        <v>1.519017357100446E-6</v>
      </c>
    </row>
    <row r="1291" spans="3:4" x14ac:dyDescent="0.25">
      <c r="C1291">
        <v>336.1</v>
      </c>
      <c r="D1291">
        <v>1.3771264385068068E-6</v>
      </c>
    </row>
    <row r="1292" spans="3:4" x14ac:dyDescent="0.25">
      <c r="C1292">
        <v>336.19</v>
      </c>
      <c r="D1292">
        <v>1.2474048856266896E-6</v>
      </c>
    </row>
    <row r="1293" spans="3:4" x14ac:dyDescent="0.25">
      <c r="C1293">
        <v>336.28</v>
      </c>
      <c r="D1293">
        <v>1.1289306420263703E-6</v>
      </c>
    </row>
    <row r="1294" spans="3:4" x14ac:dyDescent="0.25">
      <c r="C1294">
        <v>336.37</v>
      </c>
      <c r="D1294">
        <v>1.0208398679866461E-6</v>
      </c>
    </row>
    <row r="1295" spans="3:4" x14ac:dyDescent="0.25">
      <c r="C1295">
        <v>336.46</v>
      </c>
      <c r="D1295">
        <v>9.2232440486053873E-7</v>
      </c>
    </row>
    <row r="1296" spans="3:4" x14ac:dyDescent="0.25">
      <c r="C1296">
        <v>336.55</v>
      </c>
      <c r="D1296">
        <v>8.3262924036715856E-7</v>
      </c>
    </row>
    <row r="1297" spans="3:4" x14ac:dyDescent="0.25">
      <c r="C1297">
        <v>336.64</v>
      </c>
      <c r="D1297">
        <v>7.5104998796314512E-7</v>
      </c>
    </row>
    <row r="1298" spans="3:4" x14ac:dyDescent="0.25">
      <c r="C1298">
        <v>336.73</v>
      </c>
      <c r="D1298">
        <v>6.7693039207690758E-7</v>
      </c>
    </row>
    <row r="1299" spans="3:4" x14ac:dyDescent="0.25">
      <c r="C1299">
        <v>336.82</v>
      </c>
      <c r="D1299">
        <v>6.0965986969119632E-7</v>
      </c>
    </row>
    <row r="1300" spans="3:4" x14ac:dyDescent="0.25">
      <c r="C1300">
        <v>336.90999999999997</v>
      </c>
      <c r="D1300">
        <v>5.4867109750729196E-7</v>
      </c>
    </row>
    <row r="1301" spans="3:4" x14ac:dyDescent="0.25">
      <c r="C1301">
        <v>337</v>
      </c>
      <c r="D1301">
        <v>4.9343765273710936E-7</v>
      </c>
    </row>
    <row r="1302" spans="3:4" x14ac:dyDescent="0.25">
      <c r="C1302">
        <v>337.09</v>
      </c>
      <c r="D1302">
        <v>4.4347171444037487E-7</v>
      </c>
    </row>
    <row r="1303" spans="3:4" x14ac:dyDescent="0.25">
      <c r="C1303">
        <v>337.18</v>
      </c>
      <c r="D1303">
        <v>3.9832183126192112E-7</v>
      </c>
    </row>
    <row r="1304" spans="3:4" x14ac:dyDescent="0.25">
      <c r="C1304">
        <v>337.27</v>
      </c>
      <c r="D1304">
        <v>3.5757076042967106E-7</v>
      </c>
    </row>
    <row r="1305" spans="3:4" x14ac:dyDescent="0.25">
      <c r="C1305">
        <v>337.36</v>
      </c>
      <c r="D1305">
        <v>3.2083338194417707E-7</v>
      </c>
    </row>
    <row r="1306" spans="3:4" x14ac:dyDescent="0.25">
      <c r="C1306">
        <v>337.45</v>
      </c>
      <c r="D1306">
        <v>2.8775469103270584E-7</v>
      </c>
    </row>
    <row r="1307" spans="3:4" x14ac:dyDescent="0.25">
      <c r="C1307">
        <v>337.54</v>
      </c>
      <c r="D1307">
        <v>2.5800787114699979E-7</v>
      </c>
    </row>
    <row r="1308" spans="3:4" x14ac:dyDescent="0.25">
      <c r="C1308">
        <v>337.63</v>
      </c>
      <c r="D1308">
        <v>2.3129244906022001E-7</v>
      </c>
    </row>
    <row r="1309" spans="3:4" x14ac:dyDescent="0.25">
      <c r="C1309">
        <v>337.71999999999997</v>
      </c>
      <c r="D1309">
        <v>2.0733253295745406E-7</v>
      </c>
    </row>
    <row r="1310" spans="3:4" x14ac:dyDescent="0.25">
      <c r="C1310">
        <v>337.81</v>
      </c>
      <c r="D1310">
        <v>1.8587513381932904E-7</v>
      </c>
    </row>
    <row r="1311" spans="3:4" x14ac:dyDescent="0.25">
      <c r="C1311">
        <v>337.9</v>
      </c>
      <c r="D1311">
        <v>1.6668856986314472E-7</v>
      </c>
    </row>
    <row r="1312" spans="3:4" x14ac:dyDescent="0.25">
      <c r="C1312">
        <v>337.99</v>
      </c>
      <c r="D1312">
        <v>1.4956095333077715E-7</v>
      </c>
    </row>
    <row r="1313" spans="3:4" x14ac:dyDescent="0.25">
      <c r="C1313">
        <v>338.08</v>
      </c>
      <c r="D1313">
        <v>1.3429875849420195E-7</v>
      </c>
    </row>
    <row r="1314" spans="3:4" x14ac:dyDescent="0.25">
      <c r="C1314">
        <v>338.17</v>
      </c>
      <c r="D1314">
        <v>1.2072546938349366E-7</v>
      </c>
    </row>
    <row r="1315" spans="3:4" x14ac:dyDescent="0.25">
      <c r="C1315">
        <v>338.26</v>
      </c>
      <c r="D1315">
        <v>1.0868030542814227E-7</v>
      </c>
    </row>
    <row r="1316" spans="3:4" x14ac:dyDescent="0.25">
      <c r="C1316">
        <v>338.35</v>
      </c>
      <c r="D1316">
        <v>9.8017022934473731E-8</v>
      </c>
    </row>
    <row r="1317" spans="3:4" x14ac:dyDescent="0.25">
      <c r="C1317">
        <v>338.44</v>
      </c>
      <c r="D1317">
        <v>8.8602790099372498E-8</v>
      </c>
    </row>
    <row r="1318" spans="3:4" x14ac:dyDescent="0.25">
      <c r="C1318">
        <v>338.53</v>
      </c>
      <c r="D1318">
        <v>8.0317133077751785E-8</v>
      </c>
    </row>
    <row r="1319" spans="3:4" x14ac:dyDescent="0.25">
      <c r="C1319">
        <v>338.62</v>
      </c>
      <c r="D1319">
        <v>7.3050950477188717E-8</v>
      </c>
    </row>
    <row r="1320" spans="3:4" x14ac:dyDescent="0.25">
      <c r="C1320">
        <v>338.71</v>
      </c>
      <c r="D1320">
        <v>6.670559354297052E-8</v>
      </c>
    </row>
    <row r="1321" spans="3:4" x14ac:dyDescent="0.25">
      <c r="C1321">
        <v>338.8</v>
      </c>
      <c r="D1321">
        <v>6.1192009218467098E-8</v>
      </c>
    </row>
    <row r="1322" spans="3:4" x14ac:dyDescent="0.25">
      <c r="C1322">
        <v>338.89</v>
      </c>
      <c r="D1322">
        <v>5.6429943215902254E-8</v>
      </c>
    </row>
    <row r="1323" spans="3:4" x14ac:dyDescent="0.25">
      <c r="C1323">
        <v>338.98</v>
      </c>
      <c r="D1323">
        <v>5.2347200207972049E-8</v>
      </c>
    </row>
    <row r="1324" spans="3:4" x14ac:dyDescent="0.25">
      <c r="C1324">
        <v>339.07</v>
      </c>
      <c r="D1324">
        <v>4.8878958249299482E-8</v>
      </c>
    </row>
    <row r="1325" spans="3:4" x14ac:dyDescent="0.25">
      <c r="C1325">
        <v>339.15999999999997</v>
      </c>
      <c r="D1325">
        <v>4.5967134554925642E-8</v>
      </c>
    </row>
    <row r="1326" spans="3:4" x14ac:dyDescent="0.25">
      <c r="C1326">
        <v>339.25</v>
      </c>
      <c r="D1326">
        <v>4.3559799799147243E-8</v>
      </c>
    </row>
    <row r="1327" spans="3:4" x14ac:dyDescent="0.25">
      <c r="C1327">
        <v>339.34</v>
      </c>
      <c r="D1327">
        <v>4.1610638149058242E-8</v>
      </c>
    </row>
    <row r="1328" spans="3:4" x14ac:dyDescent="0.25">
      <c r="C1328">
        <v>339.43</v>
      </c>
      <c r="D1328">
        <v>4.0078450311281486E-8</v>
      </c>
    </row>
    <row r="1329" spans="3:4" x14ac:dyDescent="0.25">
      <c r="C1329">
        <v>339.52</v>
      </c>
      <c r="D1329">
        <v>3.8926696945429348E-8</v>
      </c>
    </row>
    <row r="1330" spans="3:4" x14ac:dyDescent="0.25">
      <c r="C1330">
        <v>339.61</v>
      </c>
      <c r="D1330">
        <v>3.8123079881767788E-8</v>
      </c>
    </row>
    <row r="1331" spans="3:4" x14ac:dyDescent="0.25">
      <c r="C1331">
        <v>339.7</v>
      </c>
      <c r="D1331">
        <v>3.7639158671885024E-8</v>
      </c>
    </row>
    <row r="1332" spans="3:4" x14ac:dyDescent="0.25">
      <c r="C1332">
        <v>339.79</v>
      </c>
      <c r="D1332">
        <v>3.7450000098014571E-8</v>
      </c>
    </row>
    <row r="1333" spans="3:4" x14ac:dyDescent="0.25">
      <c r="C1333">
        <v>339.88</v>
      </c>
      <c r="D1333">
        <v>3.7533858367808478E-8</v>
      </c>
    </row>
    <row r="1334" spans="3:4" x14ac:dyDescent="0.25">
      <c r="C1334">
        <v>339.96999999999997</v>
      </c>
      <c r="D1334">
        <v>3.7871883825339714E-8</v>
      </c>
    </row>
    <row r="1335" spans="3:4" x14ac:dyDescent="0.25">
      <c r="C1335">
        <v>340.06</v>
      </c>
      <c r="D1335">
        <v>3.8447858114864043E-8</v>
      </c>
    </row>
    <row r="1336" spans="3:4" x14ac:dyDescent="0.25">
      <c r="C1336">
        <v>340.15</v>
      </c>
      <c r="D1336">
        <v>3.9247953840301011E-8</v>
      </c>
    </row>
    <row r="1337" spans="3:4" x14ac:dyDescent="0.25">
      <c r="C1337">
        <v>340.24</v>
      </c>
      <c r="D1337">
        <v>4.0260516869636085E-8</v>
      </c>
    </row>
    <row r="1338" spans="3:4" x14ac:dyDescent="0.25">
      <c r="C1338">
        <v>340.33</v>
      </c>
      <c r="D1338">
        <v>4.1475869538659871E-8</v>
      </c>
    </row>
    <row r="1339" spans="3:4" x14ac:dyDescent="0.25">
      <c r="C1339">
        <v>340.42</v>
      </c>
      <c r="D1339">
        <v>4.288613311203776E-8</v>
      </c>
    </row>
    <row r="1340" spans="3:4" x14ac:dyDescent="0.25">
      <c r="C1340">
        <v>340.51</v>
      </c>
      <c r="D1340">
        <v>4.4485067960962521E-8</v>
      </c>
    </row>
    <row r="1341" spans="3:4" x14ac:dyDescent="0.25">
      <c r="C1341">
        <v>340.6</v>
      </c>
      <c r="D1341">
        <v>4.6267930015239346E-8</v>
      </c>
    </row>
    <row r="1342" spans="3:4" x14ac:dyDescent="0.25">
      <c r="C1342">
        <v>340.69</v>
      </c>
      <c r="D1342">
        <v>4.8231342143010541E-8</v>
      </c>
    </row>
    <row r="1343" spans="3:4" x14ac:dyDescent="0.25">
      <c r="C1343">
        <v>340.78</v>
      </c>
      <c r="D1343">
        <v>5.0373179203341824E-8</v>
      </c>
    </row>
    <row r="1344" spans="3:4" x14ac:dyDescent="0.25">
      <c r="C1344">
        <v>340.87</v>
      </c>
      <c r="D1344">
        <v>5.0664715436532838E-8</v>
      </c>
    </row>
    <row r="1345" spans="3:4" x14ac:dyDescent="0.25">
      <c r="C1345">
        <v>340.96</v>
      </c>
      <c r="D1345">
        <v>5.3439948271837143E-8</v>
      </c>
    </row>
    <row r="1346" spans="3:4" x14ac:dyDescent="0.25">
      <c r="C1346">
        <v>341.05</v>
      </c>
      <c r="D1346">
        <v>5.6356926729895486E-8</v>
      </c>
    </row>
    <row r="1347" spans="3:4" x14ac:dyDescent="0.25">
      <c r="C1347">
        <v>341.14</v>
      </c>
      <c r="D1347">
        <v>5.9422295753630676E-8</v>
      </c>
    </row>
    <row r="1348" spans="3:4" x14ac:dyDescent="0.25">
      <c r="C1348">
        <v>341.23</v>
      </c>
      <c r="D1348">
        <v>6.2642979027040511E-8</v>
      </c>
    </row>
    <row r="1349" spans="3:4" x14ac:dyDescent="0.25">
      <c r="C1349">
        <v>341.32</v>
      </c>
      <c r="D1349">
        <v>6.6026188952946072E-8</v>
      </c>
    </row>
    <row r="1350" spans="3:4" x14ac:dyDescent="0.25">
      <c r="C1350">
        <v>341.40999999999997</v>
      </c>
      <c r="D1350">
        <v>6.9579436902356915E-8</v>
      </c>
    </row>
    <row r="1351" spans="3:4" x14ac:dyDescent="0.25">
      <c r="C1351">
        <v>341.5</v>
      </c>
      <c r="D1351">
        <v>7.3310543738616128E-8</v>
      </c>
    </row>
    <row r="1352" spans="3:4" x14ac:dyDescent="0.25">
      <c r="C1352">
        <v>341.59</v>
      </c>
      <c r="D1352">
        <v>7.7227650619369479E-8</v>
      </c>
    </row>
    <row r="1353" spans="3:4" x14ac:dyDescent="0.25">
      <c r="C1353">
        <v>341.68</v>
      </c>
      <c r="D1353">
        <v>8.1339230079211674E-8</v>
      </c>
    </row>
    <row r="1354" spans="3:4" x14ac:dyDescent="0.25">
      <c r="C1354">
        <v>341.77</v>
      </c>
      <c r="D1354">
        <v>8.5654097395556447E-8</v>
      </c>
    </row>
    <row r="1355" spans="3:4" x14ac:dyDescent="0.25">
      <c r="C1355">
        <v>341.86</v>
      </c>
      <c r="D1355">
        <v>9.0181422240189494E-8</v>
      </c>
    </row>
    <row r="1356" spans="3:4" x14ac:dyDescent="0.25">
      <c r="C1356">
        <v>341.95</v>
      </c>
      <c r="D1356">
        <v>9.4930740618549517E-8</v>
      </c>
    </row>
    <row r="1357" spans="3:4" x14ac:dyDescent="0.25">
      <c r="C1357">
        <v>342.04</v>
      </c>
      <c r="D1357">
        <v>9.9911967098695883E-8</v>
      </c>
    </row>
    <row r="1358" spans="3:4" x14ac:dyDescent="0.25">
      <c r="C1358">
        <v>342.13</v>
      </c>
      <c r="D1358">
        <v>1.0513540733145798E-7</v>
      </c>
    </row>
    <row r="1359" spans="3:4" x14ac:dyDescent="0.25">
      <c r="C1359">
        <v>342.21999999999997</v>
      </c>
      <c r="D1359">
        <v>1.1061177086314904E-7</v>
      </c>
    </row>
    <row r="1360" spans="3:4" x14ac:dyDescent="0.25">
      <c r="C1360">
        <v>342.31</v>
      </c>
      <c r="D1360">
        <v>1.1635218424174655E-7</v>
      </c>
    </row>
    <row r="1361" spans="3:4" x14ac:dyDescent="0.25">
      <c r="C1361">
        <v>342.4</v>
      </c>
      <c r="D1361">
        <v>1.2236820441720589E-7</v>
      </c>
    </row>
    <row r="1362" spans="3:4" x14ac:dyDescent="0.25">
      <c r="C1362">
        <v>342.49</v>
      </c>
      <c r="D1362">
        <v>1.2867183243624203E-7</v>
      </c>
    </row>
    <row r="1363" spans="3:4" x14ac:dyDescent="0.25">
      <c r="C1363">
        <v>342.58</v>
      </c>
      <c r="D1363">
        <v>1.3527552743140691E-7</v>
      </c>
    </row>
    <row r="1364" spans="3:4" x14ac:dyDescent="0.25">
      <c r="C1364">
        <v>342.67</v>
      </c>
      <c r="D1364">
        <v>1.4219222090411115E-7</v>
      </c>
    </row>
    <row r="1365" spans="3:4" x14ac:dyDescent="0.25">
      <c r="C1365">
        <v>342.76</v>
      </c>
      <c r="D1365">
        <v>1.4943533130058825E-7</v>
      </c>
    </row>
    <row r="1366" spans="3:4" x14ac:dyDescent="0.25">
      <c r="C1366">
        <v>342.85</v>
      </c>
      <c r="D1366">
        <v>1.5701877887963093E-7</v>
      </c>
    </row>
    <row r="1367" spans="3:4" x14ac:dyDescent="0.25">
      <c r="C1367">
        <v>342.94</v>
      </c>
      <c r="D1367">
        <v>1.6495700087020328E-7</v>
      </c>
    </row>
    <row r="1368" spans="3:4" x14ac:dyDescent="0.25">
      <c r="C1368">
        <v>343.03</v>
      </c>
      <c r="D1368">
        <v>1.7326496691685357E-7</v>
      </c>
    </row>
    <row r="1369" spans="3:4" x14ac:dyDescent="0.25">
      <c r="C1369">
        <v>343.12</v>
      </c>
      <c r="D1369">
        <v>1.8195819481009676E-7</v>
      </c>
    </row>
    <row r="1370" spans="3:4" x14ac:dyDescent="0.25">
      <c r="C1370">
        <v>343.21</v>
      </c>
      <c r="D1370">
        <v>1.9105276649859161E-7</v>
      </c>
    </row>
    <row r="1371" spans="3:4" x14ac:dyDescent="0.25">
      <c r="C1371">
        <v>343.3</v>
      </c>
      <c r="D1371">
        <v>2.0056534437941941E-7</v>
      </c>
    </row>
    <row r="1372" spans="3:4" x14ac:dyDescent="0.25">
      <c r="C1372">
        <v>343.39</v>
      </c>
      <c r="D1372">
        <v>2.1051318786201965E-7</v>
      </c>
    </row>
    <row r="1373" spans="3:4" x14ac:dyDescent="0.25">
      <c r="C1373">
        <v>343.48</v>
      </c>
      <c r="D1373">
        <v>2.2091417020108604E-7</v>
      </c>
    </row>
    <row r="1374" spans="3:4" x14ac:dyDescent="0.25">
      <c r="C1374">
        <v>343.57</v>
      </c>
      <c r="D1374">
        <v>2.3178679559275922E-7</v>
      </c>
    </row>
    <row r="1375" spans="3:4" x14ac:dyDescent="0.25">
      <c r="C1375">
        <v>343.65999999999997</v>
      </c>
      <c r="D1375">
        <v>2.4315021652821964E-7</v>
      </c>
    </row>
    <row r="1376" spans="3:4" x14ac:dyDescent="0.25">
      <c r="C1376">
        <v>343.75</v>
      </c>
      <c r="D1376">
        <v>2.5502425139780223E-7</v>
      </c>
    </row>
    <row r="1377" spans="3:4" x14ac:dyDescent="0.25">
      <c r="C1377">
        <v>343.84</v>
      </c>
      <c r="D1377">
        <v>2.6742940233829893E-7</v>
      </c>
    </row>
    <row r="1378" spans="3:4" x14ac:dyDescent="0.25">
      <c r="C1378">
        <v>343.93</v>
      </c>
      <c r="D1378">
        <v>2.8038687331547337E-7</v>
      </c>
    </row>
    <row r="1379" spans="3:4" x14ac:dyDescent="0.25">
      <c r="C1379">
        <v>344.02</v>
      </c>
      <c r="D1379">
        <v>2.9391858843282985E-7</v>
      </c>
    </row>
    <row r="1380" spans="3:4" x14ac:dyDescent="0.25">
      <c r="C1380">
        <v>344.11</v>
      </c>
      <c r="D1380">
        <v>3.0804721045738112E-7</v>
      </c>
    </row>
    <row r="1381" spans="3:4" x14ac:dyDescent="0.25">
      <c r="C1381">
        <v>344.2</v>
      </c>
      <c r="D1381">
        <v>3.2279615955193683E-7</v>
      </c>
    </row>
    <row r="1382" spans="3:4" x14ac:dyDescent="0.25">
      <c r="C1382">
        <v>344.29</v>
      </c>
      <c r="D1382">
        <v>3.381896322031694E-7</v>
      </c>
    </row>
    <row r="1383" spans="3:4" x14ac:dyDescent="0.25">
      <c r="C1383">
        <v>344.38</v>
      </c>
      <c r="D1383">
        <v>3.54252620333406E-7</v>
      </c>
    </row>
    <row r="1384" spans="3:4" x14ac:dyDescent="0.25">
      <c r="C1384">
        <v>344.46999999999997</v>
      </c>
      <c r="D1384">
        <v>3.7101093058383432E-7</v>
      </c>
    </row>
    <row r="1385" spans="3:4" x14ac:dyDescent="0.25">
      <c r="C1385">
        <v>344.56</v>
      </c>
      <c r="D1385">
        <v>3.884912037554783E-7</v>
      </c>
    </row>
    <row r="1386" spans="3:4" x14ac:dyDescent="0.25">
      <c r="C1386">
        <v>344.65</v>
      </c>
      <c r="D1386">
        <v>4.0672093439377665E-7</v>
      </c>
    </row>
    <row r="1387" spans="3:4" x14ac:dyDescent="0.25">
      <c r="C1387">
        <v>344.74</v>
      </c>
      <c r="D1387">
        <v>4.2572849050174856E-7</v>
      </c>
    </row>
    <row r="1388" spans="3:4" x14ac:dyDescent="0.25">
      <c r="C1388">
        <v>344.83</v>
      </c>
      <c r="D1388">
        <v>4.4554313336548496E-7</v>
      </c>
    </row>
    <row r="1389" spans="3:4" x14ac:dyDescent="0.25">
      <c r="C1389">
        <v>344.92</v>
      </c>
      <c r="D1389">
        <v>4.6619503747539923E-7</v>
      </c>
    </row>
    <row r="1390" spans="3:4" x14ac:dyDescent="0.25">
      <c r="C1390">
        <v>345.01</v>
      </c>
      <c r="D1390">
        <v>4.8771531052505101E-7</v>
      </c>
    </row>
    <row r="1391" spans="3:4" x14ac:dyDescent="0.25">
      <c r="C1391">
        <v>345.1</v>
      </c>
      <c r="D1391">
        <v>5.1013601346918953E-7</v>
      </c>
    </row>
    <row r="1392" spans="3:4" x14ac:dyDescent="0.25">
      <c r="C1392">
        <v>345.19</v>
      </c>
      <c r="D1392">
        <v>5.3349018062089242E-7</v>
      </c>
    </row>
    <row r="1393" spans="3:4" x14ac:dyDescent="0.25">
      <c r="C1393">
        <v>345.28</v>
      </c>
      <c r="D1393">
        <v>5.5781183976757495E-7</v>
      </c>
    </row>
    <row r="1394" spans="3:4" x14ac:dyDescent="0.25">
      <c r="C1394">
        <v>345.37</v>
      </c>
      <c r="D1394">
        <v>5.8313603228387941E-7</v>
      </c>
    </row>
    <row r="1395" spans="3:4" x14ac:dyDescent="0.25">
      <c r="C1395">
        <v>345.46</v>
      </c>
      <c r="D1395">
        <v>6.0949883321895002E-7</v>
      </c>
    </row>
    <row r="1396" spans="3:4" x14ac:dyDescent="0.25">
      <c r="C1396">
        <v>345.55</v>
      </c>
      <c r="D1396">
        <v>6.3693737133464072E-7</v>
      </c>
    </row>
    <row r="1397" spans="3:4" x14ac:dyDescent="0.25">
      <c r="C1397">
        <v>345.64</v>
      </c>
      <c r="D1397">
        <v>6.6548984906961419E-7</v>
      </c>
    </row>
    <row r="1398" spans="3:4" x14ac:dyDescent="0.25">
      <c r="C1398">
        <v>345.73</v>
      </c>
      <c r="D1398">
        <v>6.9519556240419144E-7</v>
      </c>
    </row>
    <row r="1399" spans="3:4" x14ac:dyDescent="0.25">
      <c r="C1399">
        <v>345.82</v>
      </c>
      <c r="D1399">
        <v>7.2609492059872176E-7</v>
      </c>
    </row>
    <row r="1400" spans="3:4" x14ac:dyDescent="0.25">
      <c r="C1400">
        <v>345.90999999999997</v>
      </c>
      <c r="D1400">
        <v>7.5822946577830242E-7</v>
      </c>
    </row>
    <row r="1401" spans="3:4" x14ac:dyDescent="0.25">
      <c r="C1401">
        <v>346</v>
      </c>
      <c r="D1401">
        <v>7.9164189233465181E-7</v>
      </c>
    </row>
    <row r="1402" spans="3:4" x14ac:dyDescent="0.25">
      <c r="C1402">
        <v>346.09</v>
      </c>
      <c r="D1402">
        <v>8.2637606611549055E-7</v>
      </c>
    </row>
    <row r="1403" spans="3:4" x14ac:dyDescent="0.25">
      <c r="C1403">
        <v>346.18</v>
      </c>
      <c r="D1403">
        <v>8.6247704337082769E-7</v>
      </c>
    </row>
    <row r="1404" spans="3:4" x14ac:dyDescent="0.25">
      <c r="C1404">
        <v>346.27</v>
      </c>
      <c r="D1404">
        <v>8.9999108942372805E-7</v>
      </c>
    </row>
    <row r="1405" spans="3:4" x14ac:dyDescent="0.25">
      <c r="C1405">
        <v>346.36</v>
      </c>
      <c r="D1405">
        <v>9.38965697033301E-7</v>
      </c>
    </row>
    <row r="1406" spans="3:4" x14ac:dyDescent="0.25">
      <c r="C1406">
        <v>346.45</v>
      </c>
      <c r="D1406">
        <v>9.7944960441521771E-7</v>
      </c>
    </row>
    <row r="1407" spans="3:4" x14ac:dyDescent="0.25">
      <c r="C1407">
        <v>346.54</v>
      </c>
      <c r="D1407">
        <v>1.021492812885516E-6</v>
      </c>
    </row>
    <row r="1408" spans="3:4" x14ac:dyDescent="0.25">
      <c r="C1408">
        <v>346.63</v>
      </c>
      <c r="D1408">
        <v>1.0651466040908551E-6</v>
      </c>
    </row>
    <row r="1409" spans="3:4" x14ac:dyDescent="0.25">
      <c r="C1409">
        <v>346.71999999999997</v>
      </c>
      <c r="D1409">
        <v>1.1104635567889726E-6</v>
      </c>
    </row>
    <row r="1410" spans="3:4" x14ac:dyDescent="0.25">
      <c r="C1410">
        <v>346.81</v>
      </c>
      <c r="D1410">
        <v>1.1574975631406389E-6</v>
      </c>
    </row>
    <row r="1411" spans="3:4" x14ac:dyDescent="0.25">
      <c r="C1411">
        <v>346.9</v>
      </c>
      <c r="D1411">
        <v>1.2063038444742842E-6</v>
      </c>
    </row>
    <row r="1412" spans="3:4" x14ac:dyDescent="0.25">
      <c r="C1412">
        <v>346.99</v>
      </c>
      <c r="D1412">
        <v>1.2569389664836053E-6</v>
      </c>
    </row>
    <row r="1413" spans="3:4" x14ac:dyDescent="0.25">
      <c r="C1413">
        <v>347.08</v>
      </c>
      <c r="D1413">
        <v>1.3094608538163747E-6</v>
      </c>
    </row>
    <row r="1414" spans="3:4" x14ac:dyDescent="0.25">
      <c r="C1414">
        <v>347.17</v>
      </c>
      <c r="D1414">
        <v>1.363928804013516E-6</v>
      </c>
    </row>
    <row r="1415" spans="3:4" x14ac:dyDescent="0.25">
      <c r="C1415">
        <v>347.26</v>
      </c>
      <c r="D1415">
        <v>1.4204035007545416E-6</v>
      </c>
    </row>
    <row r="1416" spans="3:4" x14ac:dyDescent="0.25">
      <c r="C1416">
        <v>347.35</v>
      </c>
      <c r="D1416">
        <v>1.4789470263666918E-6</v>
      </c>
    </row>
    <row r="1417" spans="3:4" x14ac:dyDescent="0.25">
      <c r="C1417">
        <v>347.44</v>
      </c>
      <c r="D1417">
        <v>1.5396228735520615E-6</v>
      </c>
    </row>
    <row r="1418" spans="3:4" x14ac:dyDescent="0.25">
      <c r="C1418">
        <v>347.53</v>
      </c>
      <c r="D1418">
        <v>1.6024959562883794E-6</v>
      </c>
    </row>
    <row r="1419" spans="3:4" x14ac:dyDescent="0.25">
      <c r="C1419">
        <v>347.62</v>
      </c>
      <c r="D1419">
        <v>1.667632619856298E-6</v>
      </c>
    </row>
    <row r="1420" spans="3:4" x14ac:dyDescent="0.25">
      <c r="C1420">
        <v>347.71</v>
      </c>
      <c r="D1420">
        <v>1.7351006499465399E-6</v>
      </c>
    </row>
    <row r="1421" spans="3:4" x14ac:dyDescent="0.25">
      <c r="C1421">
        <v>347.8</v>
      </c>
      <c r="D1421">
        <v>1.8049692807995883E-6</v>
      </c>
    </row>
    <row r="1422" spans="3:4" x14ac:dyDescent="0.25">
      <c r="C1422">
        <v>347.89</v>
      </c>
      <c r="D1422">
        <v>1.8773092023284895E-6</v>
      </c>
    </row>
    <row r="1423" spans="3:4" x14ac:dyDescent="0.25">
      <c r="C1423">
        <v>347.98</v>
      </c>
      <c r="D1423">
        <v>1.9521925661769901E-6</v>
      </c>
    </row>
    <row r="1424" spans="3:4" x14ac:dyDescent="0.25">
      <c r="C1424">
        <v>348.07</v>
      </c>
      <c r="D1424">
        <v>2.0296929906620041E-6</v>
      </c>
    </row>
    <row r="1425" spans="3:4" x14ac:dyDescent="0.25">
      <c r="C1425">
        <v>348.15999999999997</v>
      </c>
      <c r="D1425">
        <v>2.1098855645515701E-6</v>
      </c>
    </row>
    <row r="1426" spans="3:4" x14ac:dyDescent="0.25">
      <c r="C1426">
        <v>348.25</v>
      </c>
      <c r="D1426">
        <v>2.1928468496265155E-6</v>
      </c>
    </row>
    <row r="1427" spans="3:4" x14ac:dyDescent="0.25">
      <c r="C1427">
        <v>348.34</v>
      </c>
      <c r="D1427">
        <v>2.2786548819750933E-6</v>
      </c>
    </row>
    <row r="1428" spans="3:4" x14ac:dyDescent="0.25">
      <c r="C1428">
        <v>348.43</v>
      </c>
      <c r="D1428">
        <v>2.3673891719696691E-6</v>
      </c>
    </row>
    <row r="1429" spans="3:4" x14ac:dyDescent="0.25">
      <c r="C1429">
        <v>348.52</v>
      </c>
      <c r="D1429">
        <v>2.4591307028723398E-6</v>
      </c>
    </row>
    <row r="1430" spans="3:4" x14ac:dyDescent="0.25">
      <c r="C1430">
        <v>348.61</v>
      </c>
      <c r="D1430">
        <v>2.5539619280190692E-6</v>
      </c>
    </row>
    <row r="1431" spans="3:4" x14ac:dyDescent="0.25">
      <c r="C1431">
        <v>348.7</v>
      </c>
      <c r="D1431">
        <v>2.6519667665283141E-6</v>
      </c>
    </row>
    <row r="1432" spans="3:4" x14ac:dyDescent="0.25">
      <c r="C1432">
        <v>348.79</v>
      </c>
      <c r="D1432">
        <v>2.753230597483661E-6</v>
      </c>
    </row>
    <row r="1433" spans="3:4" x14ac:dyDescent="0.25">
      <c r="C1433">
        <v>348.88</v>
      </c>
      <c r="D1433">
        <v>2.8578402525361082E-6</v>
      </c>
    </row>
    <row r="1434" spans="3:4" x14ac:dyDescent="0.25">
      <c r="C1434">
        <v>348.96999999999997</v>
      </c>
      <c r="D1434">
        <v>2.9658840068756022E-6</v>
      </c>
    </row>
    <row r="1435" spans="3:4" x14ac:dyDescent="0.25">
      <c r="C1435">
        <v>349.06</v>
      </c>
      <c r="D1435">
        <v>3.0774515685180033E-6</v>
      </c>
    </row>
    <row r="1436" spans="3:4" x14ac:dyDescent="0.25">
      <c r="C1436">
        <v>349.15</v>
      </c>
      <c r="D1436">
        <v>3.1926340658560051E-6</v>
      </c>
    </row>
    <row r="1437" spans="3:4" x14ac:dyDescent="0.25">
      <c r="C1437">
        <v>349.24</v>
      </c>
      <c r="D1437">
        <v>3.3115240334230436E-6</v>
      </c>
    </row>
    <row r="1438" spans="3:4" x14ac:dyDescent="0.25">
      <c r="C1438">
        <v>349.33</v>
      </c>
      <c r="D1438">
        <v>3.4342153958169575E-6</v>
      </c>
    </row>
    <row r="1439" spans="3:4" x14ac:dyDescent="0.25">
      <c r="C1439">
        <v>349.42</v>
      </c>
      <c r="D1439">
        <v>3.5608034497347939E-6</v>
      </c>
    </row>
    <row r="1440" spans="3:4" x14ac:dyDescent="0.25">
      <c r="C1440">
        <v>349.51</v>
      </c>
      <c r="D1440">
        <v>3.6913848440659462E-6</v>
      </c>
    </row>
    <row r="1441" spans="3:4" x14ac:dyDescent="0.25">
      <c r="C1441">
        <v>349.6</v>
      </c>
      <c r="D1441">
        <v>3.8260575579963731E-6</v>
      </c>
    </row>
    <row r="1442" spans="3:4" x14ac:dyDescent="0.25">
      <c r="C1442">
        <v>349.69</v>
      </c>
      <c r="D1442">
        <v>3.9649208770724113E-6</v>
      </c>
    </row>
    <row r="1443" spans="3:4" x14ac:dyDescent="0.25">
      <c r="C1443">
        <v>349.78</v>
      </c>
      <c r="D1443">
        <v>4.1080753671785577E-6</v>
      </c>
    </row>
    <row r="1444" spans="3:4" x14ac:dyDescent="0.25">
      <c r="C1444">
        <v>349.87</v>
      </c>
      <c r="D1444">
        <v>4.2556228463799625E-6</v>
      </c>
    </row>
    <row r="1445" spans="3:4" x14ac:dyDescent="0.25">
      <c r="C1445">
        <v>349.96</v>
      </c>
      <c r="D1445">
        <v>4.4076663545843425E-6</v>
      </c>
    </row>
    <row r="1446" spans="3:4" x14ac:dyDescent="0.25">
      <c r="C1446">
        <v>350.05</v>
      </c>
      <c r="D1446">
        <v>4.5643101209792988E-6</v>
      </c>
    </row>
    <row r="1447" spans="3:4" x14ac:dyDescent="0.25">
      <c r="C1447">
        <v>350.14</v>
      </c>
      <c r="D1447">
        <v>4.7256595291990015E-6</v>
      </c>
    </row>
    <row r="1448" spans="3:4" x14ac:dyDescent="0.25">
      <c r="C1448">
        <v>350.23</v>
      </c>
      <c r="D1448">
        <v>4.8918210801809268E-6</v>
      </c>
    </row>
    <row r="1449" spans="3:4" x14ac:dyDescent="0.25">
      <c r="C1449">
        <v>350.32</v>
      </c>
      <c r="D1449">
        <v>5.0629023526686083E-6</v>
      </c>
    </row>
    <row r="1450" spans="3:4" x14ac:dyDescent="0.25">
      <c r="C1450">
        <v>350.40999999999997</v>
      </c>
      <c r="D1450">
        <v>5.2390119613244321E-6</v>
      </c>
    </row>
    <row r="1451" spans="3:4" x14ac:dyDescent="0.25">
      <c r="C1451">
        <v>350.5</v>
      </c>
      <c r="D1451">
        <v>5.420259512412334E-6</v>
      </c>
    </row>
    <row r="1452" spans="3:4" x14ac:dyDescent="0.25">
      <c r="C1452">
        <v>350.59</v>
      </c>
      <c r="D1452">
        <v>5.6067555570157682E-6</v>
      </c>
    </row>
    <row r="1453" spans="3:4" x14ac:dyDescent="0.25">
      <c r="C1453">
        <v>350.68</v>
      </c>
      <c r="D1453">
        <v>5.7986115417584859E-6</v>
      </c>
    </row>
    <row r="1454" spans="3:4" x14ac:dyDescent="0.25">
      <c r="C1454">
        <v>350.77</v>
      </c>
      <c r="D1454">
        <v>5.9959397569934852E-6</v>
      </c>
    </row>
    <row r="1455" spans="3:4" x14ac:dyDescent="0.25">
      <c r="C1455">
        <v>350.86</v>
      </c>
      <c r="D1455">
        <v>6.1988532824345218E-6</v>
      </c>
    </row>
    <row r="1456" spans="3:4" x14ac:dyDescent="0.25">
      <c r="C1456">
        <v>350.95</v>
      </c>
      <c r="D1456">
        <v>6.4074659301990442E-6</v>
      </c>
    </row>
    <row r="1457" spans="3:4" x14ac:dyDescent="0.25">
      <c r="C1457">
        <v>351.04</v>
      </c>
      <c r="D1457">
        <v>6.6218921852419219E-6</v>
      </c>
    </row>
    <row r="1458" spans="3:4" x14ac:dyDescent="0.25">
      <c r="C1458">
        <v>351.13</v>
      </c>
      <c r="D1458">
        <v>6.8422471431536915E-6</v>
      </c>
    </row>
    <row r="1459" spans="3:4" x14ac:dyDescent="0.25">
      <c r="C1459">
        <v>351.21999999999997</v>
      </c>
      <c r="D1459">
        <v>7.0686464453079585E-6</v>
      </c>
    </row>
    <row r="1460" spans="3:4" x14ac:dyDescent="0.25">
      <c r="C1460">
        <v>351.31</v>
      </c>
      <c r="D1460">
        <v>7.3012062113378563E-6</v>
      </c>
    </row>
    <row r="1461" spans="3:4" x14ac:dyDescent="0.25">
      <c r="C1461">
        <v>351.4</v>
      </c>
      <c r="D1461">
        <v>7.5400429689291526E-6</v>
      </c>
    </row>
    <row r="1462" spans="3:4" x14ac:dyDescent="0.25">
      <c r="C1462">
        <v>351.49</v>
      </c>
      <c r="D1462">
        <v>7.7852735809207309E-6</v>
      </c>
    </row>
    <row r="1463" spans="3:4" x14ac:dyDescent="0.25">
      <c r="C1463">
        <v>351.58</v>
      </c>
      <c r="D1463">
        <v>8.0370151697010931E-6</v>
      </c>
    </row>
    <row r="1464" spans="3:4" x14ac:dyDescent="0.25">
      <c r="C1464">
        <v>351.67</v>
      </c>
      <c r="D1464">
        <v>8.2953850389012341E-6</v>
      </c>
    </row>
    <row r="1465" spans="3:4" x14ac:dyDescent="0.25">
      <c r="C1465">
        <v>351.76</v>
      </c>
      <c r="D1465">
        <v>8.560500592377842E-6</v>
      </c>
    </row>
    <row r="1466" spans="3:4" x14ac:dyDescent="0.25">
      <c r="C1466">
        <v>351.85</v>
      </c>
      <c r="D1466">
        <v>8.832479250494478E-6</v>
      </c>
    </row>
    <row r="1467" spans="3:4" x14ac:dyDescent="0.25">
      <c r="C1467">
        <v>351.94</v>
      </c>
      <c r="D1467">
        <v>9.1114383637015407E-6</v>
      </c>
    </row>
    <row r="1468" spans="3:4" x14ac:dyDescent="0.25">
      <c r="C1468">
        <v>352.03</v>
      </c>
      <c r="D1468">
        <v>9.3974951234298332E-6</v>
      </c>
    </row>
    <row r="1469" spans="3:4" x14ac:dyDescent="0.25">
      <c r="C1469">
        <v>352.12</v>
      </c>
      <c r="D1469">
        <v>9.6907664703072504E-6</v>
      </c>
    </row>
    <row r="1470" spans="3:4" x14ac:dyDescent="0.25">
      <c r="C1470">
        <v>352.21</v>
      </c>
      <c r="D1470">
        <v>9.9913689997173815E-6</v>
      </c>
    </row>
    <row r="1471" spans="3:4" x14ac:dyDescent="0.25">
      <c r="C1471">
        <v>352.3</v>
      </c>
      <c r="D1471">
        <v>1.0299418864723618E-5</v>
      </c>
    </row>
    <row r="1472" spans="3:4" x14ac:dyDescent="0.25">
      <c r="C1472">
        <v>352.39</v>
      </c>
      <c r="D1472">
        <v>1.0615031676379495E-5</v>
      </c>
    </row>
    <row r="1473" spans="3:4" x14ac:dyDescent="0.25">
      <c r="C1473">
        <v>352.48</v>
      </c>
      <c r="D1473">
        <v>1.0938322401460767E-5</v>
      </c>
    </row>
    <row r="1474" spans="3:4" x14ac:dyDescent="0.25">
      <c r="C1474">
        <v>352.57</v>
      </c>
      <c r="D1474">
        <v>1.1269405257647139E-5</v>
      </c>
    </row>
    <row r="1475" spans="3:4" x14ac:dyDescent="0.25">
      <c r="C1475">
        <v>352.65999999999997</v>
      </c>
      <c r="D1475">
        <v>1.1608393606197831E-5</v>
      </c>
    </row>
    <row r="1476" spans="3:4" x14ac:dyDescent="0.25">
      <c r="C1476">
        <v>352.75</v>
      </c>
      <c r="D1476">
        <v>1.1955399842158909E-5</v>
      </c>
    </row>
    <row r="1477" spans="3:4" x14ac:dyDescent="0.25">
      <c r="C1477">
        <v>352.84</v>
      </c>
      <c r="D1477">
        <v>1.2310535282151382E-5</v>
      </c>
    </row>
    <row r="1478" spans="3:4" x14ac:dyDescent="0.25">
      <c r="C1478">
        <v>352.93</v>
      </c>
      <c r="D1478">
        <v>1.2673910049794073E-5</v>
      </c>
    </row>
    <row r="1479" spans="3:4" x14ac:dyDescent="0.25">
      <c r="C1479">
        <v>353.02</v>
      </c>
      <c r="D1479">
        <v>1.3045632958812289E-5</v>
      </c>
    </row>
    <row r="1480" spans="3:4" x14ac:dyDescent="0.25">
      <c r="C1480">
        <v>353.11</v>
      </c>
      <c r="D1480">
        <v>1.3425811393899897E-5</v>
      </c>
    </row>
    <row r="1481" spans="3:4" x14ac:dyDescent="0.25">
      <c r="C1481">
        <v>353.2</v>
      </c>
      <c r="D1481">
        <v>1.3814551189393713E-5</v>
      </c>
    </row>
    <row r="1482" spans="3:4" x14ac:dyDescent="0.25">
      <c r="C1482">
        <v>353.29</v>
      </c>
      <c r="D1482">
        <v>1.4211956505837802E-5</v>
      </c>
    </row>
    <row r="1483" spans="3:4" x14ac:dyDescent="0.25">
      <c r="C1483">
        <v>353.38</v>
      </c>
      <c r="D1483">
        <v>1.4618129704505609E-5</v>
      </c>
    </row>
    <row r="1484" spans="3:4" x14ac:dyDescent="0.25">
      <c r="C1484">
        <v>353.46999999999997</v>
      </c>
      <c r="D1484">
        <v>1.5033171219967527E-5</v>
      </c>
    </row>
    <row r="1485" spans="3:4" x14ac:dyDescent="0.25">
      <c r="C1485">
        <v>353.56</v>
      </c>
      <c r="D1485">
        <v>1.5457179430782608E-5</v>
      </c>
    </row>
    <row r="1486" spans="3:4" x14ac:dyDescent="0.25">
      <c r="C1486">
        <v>353.65</v>
      </c>
      <c r="D1486">
        <v>1.5890250528406931E-5</v>
      </c>
    </row>
    <row r="1487" spans="3:4" x14ac:dyDescent="0.25">
      <c r="C1487">
        <v>353.74</v>
      </c>
      <c r="D1487">
        <v>1.633247838441584E-5</v>
      </c>
    </row>
    <row r="1488" spans="3:4" x14ac:dyDescent="0.25">
      <c r="C1488">
        <v>353.83</v>
      </c>
      <c r="D1488">
        <v>1.6783954416133007E-5</v>
      </c>
    </row>
    <row r="1489" spans="3:4" x14ac:dyDescent="0.25">
      <c r="C1489">
        <v>353.92</v>
      </c>
      <c r="D1489">
        <v>1.7244767450779263E-5</v>
      </c>
    </row>
    <row r="1490" spans="3:4" x14ac:dyDescent="0.25">
      <c r="C1490">
        <v>354.01</v>
      </c>
      <c r="D1490">
        <v>1.7715003588241285E-5</v>
      </c>
    </row>
    <row r="1491" spans="3:4" x14ac:dyDescent="0.25">
      <c r="C1491">
        <v>354.1</v>
      </c>
      <c r="D1491">
        <v>1.8194746062583781E-5</v>
      </c>
    </row>
    <row r="1492" spans="3:4" x14ac:dyDescent="0.25">
      <c r="C1492">
        <v>354.19</v>
      </c>
      <c r="D1492">
        <v>1.8684075102414209E-5</v>
      </c>
    </row>
    <row r="1493" spans="3:4" x14ac:dyDescent="0.25">
      <c r="C1493">
        <v>354.28</v>
      </c>
      <c r="D1493">
        <v>1.9183067790233187E-5</v>
      </c>
    </row>
    <row r="1494" spans="3:4" x14ac:dyDescent="0.25">
      <c r="C1494">
        <v>354.37</v>
      </c>
      <c r="D1494">
        <v>1.9691797920891058E-5</v>
      </c>
    </row>
    <row r="1495" spans="3:4" x14ac:dyDescent="0.25">
      <c r="C1495">
        <v>354.46</v>
      </c>
      <c r="D1495">
        <v>2.02103358592867E-5</v>
      </c>
    </row>
    <row r="1496" spans="3:4" x14ac:dyDescent="0.25">
      <c r="C1496">
        <v>354.55</v>
      </c>
      <c r="D1496">
        <v>2.0738748397448953E-5</v>
      </c>
    </row>
    <row r="1497" spans="3:4" x14ac:dyDescent="0.25">
      <c r="C1497">
        <v>354.64</v>
      </c>
      <c r="D1497">
        <v>2.1277098611134706E-5</v>
      </c>
    </row>
    <row r="1498" spans="3:4" x14ac:dyDescent="0.25">
      <c r="C1498">
        <v>354.73</v>
      </c>
      <c r="D1498">
        <v>2.1825445716099901E-5</v>
      </c>
    </row>
    <row r="1499" spans="3:4" x14ac:dyDescent="0.25">
      <c r="C1499">
        <v>354.82</v>
      </c>
      <c r="D1499">
        <v>2.2383844924183227E-5</v>
      </c>
    </row>
    <row r="1500" spans="3:4" x14ac:dyDescent="0.25">
      <c r="C1500">
        <v>354.90999999999997</v>
      </c>
      <c r="D1500">
        <v>2.2952347299367789E-5</v>
      </c>
    </row>
    <row r="1501" spans="3:4" x14ac:dyDescent="0.25">
      <c r="C1501">
        <v>355</v>
      </c>
      <c r="D1501">
        <v>2.3530999613970832E-5</v>
      </c>
    </row>
    <row r="1502" spans="3:4" x14ac:dyDescent="0.25">
      <c r="C1502">
        <v>355.09</v>
      </c>
      <c r="D1502">
        <v>2.4119844205127337E-5</v>
      </c>
    </row>
    <row r="1503" spans="3:4" x14ac:dyDescent="0.25">
      <c r="C1503">
        <v>355.18</v>
      </c>
      <c r="D1503">
        <v>2.4718918831737837E-5</v>
      </c>
    </row>
    <row r="1504" spans="3:4" x14ac:dyDescent="0.25">
      <c r="C1504">
        <v>355.27</v>
      </c>
      <c r="D1504">
        <v>2.5328256532040889E-5</v>
      </c>
    </row>
    <row r="1505" spans="3:4" x14ac:dyDescent="0.25">
      <c r="C1505">
        <v>355.36</v>
      </c>
      <c r="D1505">
        <v>2.5947885481995511E-5</v>
      </c>
    </row>
    <row r="1506" spans="3:4" x14ac:dyDescent="0.25">
      <c r="C1506">
        <v>355.45</v>
      </c>
      <c r="D1506">
        <v>2.6577828854637936E-5</v>
      </c>
    </row>
    <row r="1507" spans="3:4" x14ac:dyDescent="0.25">
      <c r="C1507">
        <v>355.54</v>
      </c>
      <c r="D1507">
        <v>2.7218104680604831E-5</v>
      </c>
    </row>
    <row r="1508" spans="3:4" x14ac:dyDescent="0.25">
      <c r="C1508">
        <v>355.63</v>
      </c>
      <c r="D1508">
        <v>2.7868725709993341E-5</v>
      </c>
    </row>
    <row r="1509" spans="3:4" x14ac:dyDescent="0.25">
      <c r="C1509">
        <v>355.71999999999997</v>
      </c>
      <c r="D1509">
        <v>2.852969927575556E-5</v>
      </c>
    </row>
    <row r="1510" spans="3:4" x14ac:dyDescent="0.25">
      <c r="C1510">
        <v>355.81</v>
      </c>
      <c r="D1510">
        <v>2.9201027158805404E-5</v>
      </c>
    </row>
    <row r="1511" spans="3:4" x14ac:dyDescent="0.25">
      <c r="C1511">
        <v>355.9</v>
      </c>
      <c r="D1511">
        <v>2.9882705455032209E-5</v>
      </c>
    </row>
    <row r="1512" spans="3:4" x14ac:dyDescent="0.25">
      <c r="C1512">
        <v>355.99</v>
      </c>
      <c r="D1512">
        <v>3.0574724444417421E-5</v>
      </c>
    </row>
    <row r="1513" spans="3:4" x14ac:dyDescent="0.25">
      <c r="C1513">
        <v>356.08</v>
      </c>
      <c r="D1513">
        <v>3.1277068462438212E-5</v>
      </c>
    </row>
    <row r="1514" spans="3:4" x14ac:dyDescent="0.25">
      <c r="C1514">
        <v>356.17</v>
      </c>
      <c r="D1514">
        <v>3.198971577396692E-5</v>
      </c>
    </row>
    <row r="1515" spans="3:4" x14ac:dyDescent="0.25">
      <c r="C1515">
        <v>356.26</v>
      </c>
      <c r="D1515">
        <v>3.2712638449849305E-5</v>
      </c>
    </row>
    <row r="1516" spans="3:4" x14ac:dyDescent="0.25">
      <c r="C1516">
        <v>356.35</v>
      </c>
      <c r="D1516">
        <v>3.3445802246374444E-5</v>
      </c>
    </row>
    <row r="1517" spans="3:4" x14ac:dyDescent="0.25">
      <c r="C1517">
        <v>356.44</v>
      </c>
      <c r="D1517">
        <v>3.4189166487820133E-5</v>
      </c>
    </row>
    <row r="1518" spans="3:4" x14ac:dyDescent="0.25">
      <c r="C1518">
        <v>356.53</v>
      </c>
      <c r="D1518">
        <v>3.4942683952288209E-5</v>
      </c>
    </row>
    <row r="1519" spans="3:4" x14ac:dyDescent="0.25">
      <c r="C1519">
        <v>356.62</v>
      </c>
      <c r="D1519">
        <v>3.5706300761017511E-5</v>
      </c>
    </row>
    <row r="1520" spans="3:4" x14ac:dyDescent="0.25">
      <c r="C1520">
        <v>356.71</v>
      </c>
      <c r="D1520">
        <v>3.6479956271378971E-5</v>
      </c>
    </row>
    <row r="1521" spans="3:4" x14ac:dyDescent="0.25">
      <c r="C1521">
        <v>356.8</v>
      </c>
      <c r="D1521">
        <v>3.7263582973757239E-5</v>
      </c>
    </row>
    <row r="1522" spans="3:4" x14ac:dyDescent="0.25">
      <c r="C1522">
        <v>356.89</v>
      </c>
      <c r="D1522">
        <v>3.8057106392505305E-5</v>
      </c>
    </row>
    <row r="1523" spans="3:4" x14ac:dyDescent="0.25">
      <c r="C1523">
        <v>356.98</v>
      </c>
      <c r="D1523">
        <v>3.8860444991185268E-5</v>
      </c>
    </row>
    <row r="1524" spans="3:4" x14ac:dyDescent="0.25">
      <c r="C1524">
        <v>357.07</v>
      </c>
      <c r="D1524">
        <v>3.967351008227605E-5</v>
      </c>
    </row>
    <row r="1525" spans="3:4" x14ac:dyDescent="0.25">
      <c r="C1525">
        <v>357.15999999999997</v>
      </c>
      <c r="D1525">
        <v>4.0496205741558352E-5</v>
      </c>
    </row>
    <row r="1526" spans="3:4" x14ac:dyDescent="0.25">
      <c r="C1526">
        <v>357.25</v>
      </c>
      <c r="D1526">
        <v>4.1328428727357829E-5</v>
      </c>
    </row>
    <row r="1527" spans="3:4" x14ac:dyDescent="0.25">
      <c r="C1527">
        <v>357.34</v>
      </c>
      <c r="D1527">
        <v>4.2170068404841983E-5</v>
      </c>
    </row>
    <row r="1528" spans="3:4" x14ac:dyDescent="0.25">
      <c r="C1528">
        <v>357.43</v>
      </c>
      <c r="D1528">
        <v>4.3021006675564764E-5</v>
      </c>
    </row>
    <row r="1529" spans="3:4" x14ac:dyDescent="0.25">
      <c r="C1529">
        <v>357.52</v>
      </c>
      <c r="D1529">
        <v>4.3881117912431259E-5</v>
      </c>
    </row>
    <row r="1530" spans="3:4" x14ac:dyDescent="0.25">
      <c r="C1530">
        <v>357.61</v>
      </c>
      <c r="D1530">
        <v>4.475026890028104E-5</v>
      </c>
    </row>
    <row r="1531" spans="3:4" x14ac:dyDescent="0.25">
      <c r="C1531">
        <v>357.7</v>
      </c>
      <c r="D1531">
        <v>4.5628318782252099E-5</v>
      </c>
    </row>
    <row r="1532" spans="3:4" x14ac:dyDescent="0.25">
      <c r="C1532">
        <v>357.79</v>
      </c>
      <c r="D1532">
        <v>4.6515119012117528E-5</v>
      </c>
    </row>
    <row r="1533" spans="3:4" x14ac:dyDescent="0.25">
      <c r="C1533">
        <v>357.88</v>
      </c>
      <c r="D1533">
        <v>4.7410513312748056E-5</v>
      </c>
    </row>
    <row r="1534" spans="3:4" x14ac:dyDescent="0.25">
      <c r="C1534">
        <v>357.96999999999997</v>
      </c>
      <c r="D1534">
        <v>4.8314337640884088E-5</v>
      </c>
    </row>
    <row r="1535" spans="3:4" x14ac:dyDescent="0.25">
      <c r="C1535">
        <v>358.06</v>
      </c>
      <c r="D1535">
        <v>4.9226420158364344E-5</v>
      </c>
    </row>
    <row r="1536" spans="3:4" x14ac:dyDescent="0.25">
      <c r="C1536">
        <v>358.15</v>
      </c>
      <c r="D1536">
        <v>5.0146581209973003E-5</v>
      </c>
    </row>
    <row r="1537" spans="3:4" x14ac:dyDescent="0.25">
      <c r="C1537">
        <v>358.24</v>
      </c>
      <c r="D1537">
        <v>5.1074633308061706E-5</v>
      </c>
    </row>
    <row r="1538" spans="3:4" x14ac:dyDescent="0.25">
      <c r="C1538">
        <v>358.33</v>
      </c>
      <c r="D1538">
        <v>5.2010381124076605E-5</v>
      </c>
    </row>
    <row r="1539" spans="3:4" x14ac:dyDescent="0.25">
      <c r="C1539">
        <v>358.42</v>
      </c>
      <c r="D1539">
        <v>5.2953621487147308E-5</v>
      </c>
    </row>
    <row r="1540" spans="3:4" x14ac:dyDescent="0.25">
      <c r="C1540">
        <v>358.51</v>
      </c>
      <c r="D1540">
        <v>5.390414338985069E-5</v>
      </c>
    </row>
    <row r="1541" spans="3:4" x14ac:dyDescent="0.25">
      <c r="C1541">
        <v>358.6</v>
      </c>
      <c r="D1541">
        <v>5.4861728001294131E-5</v>
      </c>
    </row>
    <row r="1542" spans="3:4" x14ac:dyDescent="0.25">
      <c r="C1542">
        <v>358.69</v>
      </c>
      <c r="D1542">
        <v>5.5826148687616836E-5</v>
      </c>
    </row>
    <row r="1543" spans="3:4" x14ac:dyDescent="0.25">
      <c r="C1543">
        <v>358.78</v>
      </c>
      <c r="D1543">
        <v>5.6797171040038881E-5</v>
      </c>
    </row>
    <row r="1544" spans="3:4" x14ac:dyDescent="0.25">
      <c r="C1544">
        <v>358.87</v>
      </c>
      <c r="D1544">
        <v>5.7774552910545642E-5</v>
      </c>
    </row>
    <row r="1545" spans="3:4" x14ac:dyDescent="0.25">
      <c r="C1545">
        <v>358.96</v>
      </c>
      <c r="D1545">
        <v>5.8758044455308747E-5</v>
      </c>
    </row>
    <row r="1546" spans="3:4" x14ac:dyDescent="0.25">
      <c r="C1546">
        <v>359.05</v>
      </c>
      <c r="D1546">
        <v>5.9747388185936238E-5</v>
      </c>
    </row>
    <row r="1547" spans="3:4" x14ac:dyDescent="0.25">
      <c r="C1547">
        <v>359.14</v>
      </c>
      <c r="D1547">
        <v>6.0742319028614882E-5</v>
      </c>
    </row>
    <row r="1548" spans="3:4" x14ac:dyDescent="0.25">
      <c r="C1548">
        <v>359.23</v>
      </c>
      <c r="D1548">
        <v>6.1742564391232838E-5</v>
      </c>
    </row>
    <row r="1549" spans="3:4" x14ac:dyDescent="0.25">
      <c r="C1549">
        <v>359.32</v>
      </c>
      <c r="D1549">
        <v>6.2747844238523071E-5</v>
      </c>
    </row>
    <row r="1550" spans="3:4" x14ac:dyDescent="0.25">
      <c r="C1550">
        <v>359.40999999999997</v>
      </c>
      <c r="D1550">
        <v>6.3757871175297868E-5</v>
      </c>
    </row>
    <row r="1551" spans="3:4" x14ac:dyDescent="0.25">
      <c r="C1551">
        <v>359.5</v>
      </c>
      <c r="D1551">
        <v>6.4772350537799955E-5</v>
      </c>
    </row>
    <row r="1552" spans="3:4" x14ac:dyDescent="0.25">
      <c r="C1552">
        <v>359.59</v>
      </c>
      <c r="D1552">
        <v>6.579098049320806E-5</v>
      </c>
    </row>
    <row r="1553" spans="3:4" x14ac:dyDescent="0.25">
      <c r="C1553">
        <v>359.68</v>
      </c>
      <c r="D1553">
        <v>6.6813452147325046E-5</v>
      </c>
    </row>
    <row r="1554" spans="3:4" x14ac:dyDescent="0.25">
      <c r="C1554">
        <v>359.77</v>
      </c>
      <c r="D1554">
        <v>6.7839449660443929E-5</v>
      </c>
    </row>
    <row r="1555" spans="3:4" x14ac:dyDescent="0.25">
      <c r="C1555">
        <v>359.86</v>
      </c>
      <c r="D1555">
        <v>6.8868650371412655E-5</v>
      </c>
    </row>
    <row r="1556" spans="3:4" x14ac:dyDescent="0.25">
      <c r="C1556">
        <v>359.95</v>
      </c>
      <c r="D1556">
        <v>6.9900724929867849E-5</v>
      </c>
    </row>
    <row r="1557" spans="3:4" x14ac:dyDescent="0.25">
      <c r="C1557">
        <v>360.04</v>
      </c>
      <c r="D1557">
        <v>7.093533743663801E-5</v>
      </c>
    </row>
    <row r="1558" spans="3:4" x14ac:dyDescent="0.25">
      <c r="C1558">
        <v>360.13</v>
      </c>
      <c r="D1558">
        <v>7.1972145592264354E-5</v>
      </c>
    </row>
    <row r="1559" spans="3:4" x14ac:dyDescent="0.25">
      <c r="C1559">
        <v>360.21999999999997</v>
      </c>
      <c r="D1559">
        <v>7.3010800853617913E-5</v>
      </c>
    </row>
    <row r="1560" spans="3:4" x14ac:dyDescent="0.25">
      <c r="C1560">
        <v>360.31</v>
      </c>
      <c r="D1560">
        <v>7.4050948598543734E-5</v>
      </c>
    </row>
    <row r="1561" spans="3:4" x14ac:dyDescent="0.25">
      <c r="C1561">
        <v>360.4</v>
      </c>
      <c r="D1561">
        <v>7.5092228298474694E-5</v>
      </c>
    </row>
    <row r="1562" spans="3:4" x14ac:dyDescent="0.25">
      <c r="C1562">
        <v>360.49</v>
      </c>
      <c r="D1562">
        <v>7.6134273698946523E-5</v>
      </c>
    </row>
    <row r="1563" spans="3:4" x14ac:dyDescent="0.25">
      <c r="C1563">
        <v>360.58</v>
      </c>
      <c r="D1563">
        <v>7.7176713007911279E-5</v>
      </c>
    </row>
    <row r="1564" spans="3:4" x14ac:dyDescent="0.25">
      <c r="C1564">
        <v>360.67</v>
      </c>
      <c r="D1564">
        <v>7.8219169091772164E-5</v>
      </c>
    </row>
    <row r="1565" spans="3:4" x14ac:dyDescent="0.25">
      <c r="C1565">
        <v>360.76</v>
      </c>
      <c r="D1565">
        <v>7.9261259679009807E-5</v>
      </c>
    </row>
    <row r="1566" spans="3:4" x14ac:dyDescent="0.25">
      <c r="C1566">
        <v>360.85</v>
      </c>
      <c r="D1566">
        <v>8.0302597571300986E-5</v>
      </c>
    </row>
    <row r="1567" spans="3:4" x14ac:dyDescent="0.25">
      <c r="C1567">
        <v>360.94</v>
      </c>
      <c r="D1567">
        <v>8.1342790861977437E-5</v>
      </c>
    </row>
    <row r="1568" spans="3:4" x14ac:dyDescent="0.25">
      <c r="C1568">
        <v>361.03</v>
      </c>
      <c r="D1568">
        <v>8.2381443161702643E-5</v>
      </c>
    </row>
    <row r="1569" spans="3:4" x14ac:dyDescent="0.25">
      <c r="C1569">
        <v>361.12</v>
      </c>
      <c r="D1569">
        <v>8.3418153831196594E-5</v>
      </c>
    </row>
    <row r="1570" spans="3:4" x14ac:dyDescent="0.25">
      <c r="C1570">
        <v>361.21</v>
      </c>
      <c r="D1570">
        <v>8.4452518220850167E-5</v>
      </c>
    </row>
    <row r="1571" spans="3:4" x14ac:dyDescent="0.25">
      <c r="C1571">
        <v>361.3</v>
      </c>
      <c r="D1571">
        <v>8.5484127917060391E-5</v>
      </c>
    </row>
    <row r="1572" spans="3:4" x14ac:dyDescent="0.25">
      <c r="C1572">
        <v>361.39</v>
      </c>
      <c r="D1572">
        <v>8.6512570995083167E-5</v>
      </c>
    </row>
    <row r="1573" spans="3:4" x14ac:dyDescent="0.25">
      <c r="C1573">
        <v>361.48</v>
      </c>
      <c r="D1573">
        <v>8.7537432278227224E-5</v>
      </c>
    </row>
    <row r="1574" spans="3:4" x14ac:dyDescent="0.25">
      <c r="C1574">
        <v>361.57</v>
      </c>
      <c r="D1574">
        <v>8.8558293603159852E-5</v>
      </c>
    </row>
    <row r="1575" spans="3:4" x14ac:dyDescent="0.25">
      <c r="C1575">
        <v>361.65999999999997</v>
      </c>
      <c r="D1575">
        <v>8.957473409112718E-5</v>
      </c>
    </row>
    <row r="1576" spans="3:4" x14ac:dyDescent="0.25">
      <c r="C1576">
        <v>361.75</v>
      </c>
      <c r="D1576">
        <v>9.0586330424843834E-5</v>
      </c>
    </row>
    <row r="1577" spans="3:4" x14ac:dyDescent="0.25">
      <c r="C1577">
        <v>361.84</v>
      </c>
      <c r="D1577">
        <v>9.159265713082076E-5</v>
      </c>
    </row>
    <row r="1578" spans="3:4" x14ac:dyDescent="0.25">
      <c r="C1578">
        <v>361.93</v>
      </c>
      <c r="D1578">
        <v>9.2593286866889048E-5</v>
      </c>
    </row>
    <row r="1579" spans="3:4" x14ac:dyDescent="0.25">
      <c r="C1579">
        <v>362.02</v>
      </c>
      <c r="D1579">
        <v>9.3587790714646683E-5</v>
      </c>
    </row>
    <row r="1580" spans="3:4" x14ac:dyDescent="0.25">
      <c r="C1580">
        <v>362.11</v>
      </c>
      <c r="D1580">
        <v>9.457573847658096E-5</v>
      </c>
    </row>
    <row r="1581" spans="3:4" x14ac:dyDescent="0.25">
      <c r="C1581">
        <v>362.2</v>
      </c>
      <c r="D1581">
        <v>9.5556698977570896E-5</v>
      </c>
    </row>
    <row r="1582" spans="3:4" x14ac:dyDescent="0.25">
      <c r="C1582">
        <v>362.29</v>
      </c>
      <c r="D1582">
        <v>9.6530240370505414E-5</v>
      </c>
    </row>
    <row r="1583" spans="3:4" x14ac:dyDescent="0.25">
      <c r="C1583">
        <v>362.38</v>
      </c>
      <c r="D1583">
        <v>9.7495930445704737E-5</v>
      </c>
    </row>
    <row r="1584" spans="3:4" x14ac:dyDescent="0.25">
      <c r="C1584">
        <v>362.46999999999997</v>
      </c>
      <c r="D1584">
        <v>9.8453336943863883E-5</v>
      </c>
    </row>
    <row r="1585" spans="3:4" x14ac:dyDescent="0.25">
      <c r="C1585">
        <v>362.56</v>
      </c>
      <c r="D1585">
        <v>9.9402027872194415E-5</v>
      </c>
    </row>
    <row r="1586" spans="3:4" x14ac:dyDescent="0.25">
      <c r="C1586">
        <v>362.65</v>
      </c>
      <c r="D1586">
        <v>1.0034157182345597E-4</v>
      </c>
    </row>
    <row r="1587" spans="3:4" x14ac:dyDescent="0.25">
      <c r="C1587">
        <v>362.74</v>
      </c>
      <c r="D1587">
        <v>1.0127153829756067E-4</v>
      </c>
    </row>
    <row r="1588" spans="3:4" x14ac:dyDescent="0.25">
      <c r="C1588">
        <v>362.83</v>
      </c>
      <c r="D1588">
        <v>1.021914980254074E-4</v>
      </c>
    </row>
    <row r="1589" spans="3:4" x14ac:dyDescent="0.25">
      <c r="C1589">
        <v>362.92</v>
      </c>
      <c r="D1589">
        <v>1.0310102329462978E-4</v>
      </c>
    </row>
    <row r="1590" spans="3:4" x14ac:dyDescent="0.25">
      <c r="C1590">
        <v>363.01</v>
      </c>
      <c r="D1590">
        <v>1.0399968827689853E-4</v>
      </c>
    </row>
    <row r="1591" spans="3:4" x14ac:dyDescent="0.25">
      <c r="C1591">
        <v>363.1</v>
      </c>
      <c r="D1591">
        <v>1.0488706935645209E-4</v>
      </c>
    </row>
    <row r="1592" spans="3:4" x14ac:dyDescent="0.25">
      <c r="C1592">
        <v>363.19</v>
      </c>
      <c r="D1592">
        <v>1.0576274545948687E-4</v>
      </c>
    </row>
    <row r="1593" spans="3:4" x14ac:dyDescent="0.25">
      <c r="C1593">
        <v>363.28</v>
      </c>
      <c r="D1593">
        <v>1.0662629838407058E-4</v>
      </c>
    </row>
    <row r="1594" spans="3:4" x14ac:dyDescent="0.25">
      <c r="C1594">
        <v>363.37</v>
      </c>
      <c r="D1594">
        <v>1.07477313130207E-4</v>
      </c>
    </row>
    <row r="1595" spans="3:4" x14ac:dyDescent="0.25">
      <c r="C1595">
        <v>363.46</v>
      </c>
      <c r="D1595">
        <v>1.0831537822969666E-4</v>
      </c>
    </row>
    <row r="1596" spans="3:4" x14ac:dyDescent="0.25">
      <c r="C1596">
        <v>363.55</v>
      </c>
      <c r="D1596">
        <v>1.0914008607543499E-4</v>
      </c>
    </row>
    <row r="1597" spans="3:4" x14ac:dyDescent="0.25">
      <c r="C1597">
        <v>363.64</v>
      </c>
      <c r="D1597">
        <v>1.0995103324976867E-4</v>
      </c>
    </row>
    <row r="1598" spans="3:4" x14ac:dyDescent="0.25">
      <c r="C1598">
        <v>363.73</v>
      </c>
      <c r="D1598">
        <v>1.1074782085155862E-4</v>
      </c>
    </row>
    <row r="1599" spans="3:4" x14ac:dyDescent="0.25">
      <c r="C1599">
        <v>363.82</v>
      </c>
      <c r="D1599">
        <v>1.1153005482156477E-4</v>
      </c>
    </row>
    <row r="1600" spans="3:4" x14ac:dyDescent="0.25">
      <c r="C1600">
        <v>363.90999999999997</v>
      </c>
      <c r="D1600">
        <v>1.122973462657983E-4</v>
      </c>
    </row>
    <row r="1601" spans="3:4" x14ac:dyDescent="0.25">
      <c r="C1601">
        <v>364</v>
      </c>
      <c r="D1601">
        <v>1.1304931177645962E-4</v>
      </c>
    </row>
    <row r="1602" spans="3:4" x14ac:dyDescent="0.25">
      <c r="C1602">
        <v>364.09</v>
      </c>
      <c r="D1602">
        <v>1.1378557375009783E-4</v>
      </c>
    </row>
    <row r="1603" spans="3:4" x14ac:dyDescent="0.25">
      <c r="C1603">
        <v>364.18</v>
      </c>
      <c r="D1603">
        <v>1.1450576070262844E-4</v>
      </c>
    </row>
    <row r="1604" spans="3:4" x14ac:dyDescent="0.25">
      <c r="C1604">
        <v>364.27</v>
      </c>
      <c r="D1604">
        <v>1.1520950758083061E-4</v>
      </c>
    </row>
    <row r="1605" spans="3:4" x14ac:dyDescent="0.25">
      <c r="C1605">
        <v>364.36</v>
      </c>
      <c r="D1605">
        <v>1.1589645606997405E-4</v>
      </c>
    </row>
    <row r="1606" spans="3:4" x14ac:dyDescent="0.25">
      <c r="C1606">
        <v>364.45</v>
      </c>
      <c r="D1606">
        <v>1.1656625489719898E-4</v>
      </c>
    </row>
    <row r="1607" spans="3:4" x14ac:dyDescent="0.25">
      <c r="C1607">
        <v>364.54</v>
      </c>
      <c r="D1607">
        <v>1.1721856013030466E-4</v>
      </c>
    </row>
    <row r="1608" spans="3:4" x14ac:dyDescent="0.25">
      <c r="C1608">
        <v>364.63</v>
      </c>
      <c r="D1608">
        <v>1.1785303547157762E-4</v>
      </c>
    </row>
    <row r="1609" spans="3:4" x14ac:dyDescent="0.25">
      <c r="C1609">
        <v>364.71999999999997</v>
      </c>
      <c r="D1609">
        <v>1.1846935254632169E-4</v>
      </c>
    </row>
    <row r="1610" spans="3:4" x14ac:dyDescent="0.25">
      <c r="C1610">
        <v>364.81</v>
      </c>
      <c r="D1610">
        <v>1.1906719118573397E-4</v>
      </c>
    </row>
    <row r="1611" spans="3:4" x14ac:dyDescent="0.25">
      <c r="C1611">
        <v>364.9</v>
      </c>
      <c r="D1611">
        <v>1.1964623970378937E-4</v>
      </c>
    </row>
    <row r="1612" spans="3:4" x14ac:dyDescent="0.25">
      <c r="C1612">
        <v>364.99</v>
      </c>
      <c r="D1612">
        <v>1.2020619516780381E-4</v>
      </c>
    </row>
    <row r="1613" spans="3:4" x14ac:dyDescent="0.25">
      <c r="C1613">
        <v>365.08</v>
      </c>
      <c r="D1613">
        <v>1.2074676366233711E-4</v>
      </c>
    </row>
    <row r="1614" spans="3:4" x14ac:dyDescent="0.25">
      <c r="C1614">
        <v>365.17</v>
      </c>
      <c r="D1614">
        <v>1.2126766054612603E-4</v>
      </c>
    </row>
    <row r="1615" spans="3:4" x14ac:dyDescent="0.25">
      <c r="C1615">
        <v>365.26</v>
      </c>
      <c r="D1615">
        <v>1.2176861070172158E-4</v>
      </c>
    </row>
    <row r="1616" spans="3:4" x14ac:dyDescent="0.25">
      <c r="C1616">
        <v>365.35</v>
      </c>
      <c r="D1616">
        <v>1.2224934877753561E-4</v>
      </c>
    </row>
    <row r="1617" spans="3:4" x14ac:dyDescent="0.25">
      <c r="C1617">
        <v>365.44</v>
      </c>
      <c r="D1617">
        <v>1.2270961942198775E-4</v>
      </c>
    </row>
    <row r="1618" spans="3:4" x14ac:dyDescent="0.25">
      <c r="C1618">
        <v>365.53</v>
      </c>
      <c r="D1618">
        <v>1.231491775094737E-4</v>
      </c>
    </row>
    <row r="1619" spans="3:4" x14ac:dyDescent="0.25">
      <c r="C1619">
        <v>365.62</v>
      </c>
      <c r="D1619">
        <v>1.2356778835786702E-4</v>
      </c>
    </row>
    <row r="1620" spans="3:4" x14ac:dyDescent="0.25">
      <c r="C1620">
        <v>365.71</v>
      </c>
      <c r="D1620">
        <v>1.2396522793728824E-4</v>
      </c>
    </row>
    <row r="1621" spans="3:4" x14ac:dyDescent="0.25">
      <c r="C1621">
        <v>365.8</v>
      </c>
      <c r="D1621">
        <v>1.2434128306988259E-4</v>
      </c>
    </row>
    <row r="1622" spans="3:4" x14ac:dyDescent="0.25">
      <c r="C1622">
        <v>365.89</v>
      </c>
      <c r="D1622">
        <v>1.2469575162035203E-4</v>
      </c>
    </row>
    <row r="1623" spans="3:4" x14ac:dyDescent="0.25">
      <c r="C1623">
        <v>365.98</v>
      </c>
      <c r="D1623">
        <v>1.2502844267700953E-4</v>
      </c>
    </row>
    <row r="1624" spans="3:4" x14ac:dyDescent="0.25">
      <c r="C1624">
        <v>366.07</v>
      </c>
      <c r="D1624">
        <v>1.2533917672312227E-4</v>
      </c>
    </row>
    <row r="1625" spans="3:4" x14ac:dyDescent="0.25">
      <c r="C1625">
        <v>366.15999999999997</v>
      </c>
      <c r="D1625">
        <v>1.2562778579833453E-4</v>
      </c>
    </row>
    <row r="1626" spans="3:4" x14ac:dyDescent="0.25">
      <c r="C1626">
        <v>366.25</v>
      </c>
      <c r="D1626">
        <v>1.2589411364996209E-4</v>
      </c>
    </row>
    <row r="1627" spans="3:4" x14ac:dyDescent="0.25">
      <c r="C1627">
        <v>366.34</v>
      </c>
      <c r="D1627">
        <v>1.2613801587396973E-4</v>
      </c>
    </row>
    <row r="1628" spans="3:4" x14ac:dyDescent="0.25">
      <c r="C1628">
        <v>366.43</v>
      </c>
      <c r="D1628">
        <v>1.2635936004545497E-4</v>
      </c>
    </row>
    <row r="1629" spans="3:4" x14ac:dyDescent="0.25">
      <c r="C1629">
        <v>366.52</v>
      </c>
      <c r="D1629">
        <v>1.2655802583846928E-4</v>
      </c>
    </row>
    <row r="1630" spans="3:4" x14ac:dyDescent="0.25">
      <c r="C1630">
        <v>366.61</v>
      </c>
      <c r="D1630">
        <v>1.2673390513502937E-4</v>
      </c>
    </row>
    <row r="1631" spans="3:4" x14ac:dyDescent="0.25">
      <c r="C1631">
        <v>366.7</v>
      </c>
      <c r="D1631">
        <v>1.2688690212317623E-4</v>
      </c>
    </row>
    <row r="1632" spans="3:4" x14ac:dyDescent="0.25">
      <c r="C1632">
        <v>366.79</v>
      </c>
      <c r="D1632">
        <v>1.2701693338396106E-4</v>
      </c>
    </row>
    <row r="1633" spans="3:4" x14ac:dyDescent="0.25">
      <c r="C1633">
        <v>366.88</v>
      </c>
      <c r="D1633">
        <v>1.271239279672444E-4</v>
      </c>
    </row>
    <row r="1634" spans="3:4" x14ac:dyDescent="0.25">
      <c r="C1634">
        <v>366.96999999999997</v>
      </c>
      <c r="D1634">
        <v>1.2720782745621447E-4</v>
      </c>
    </row>
    <row r="1635" spans="3:4" x14ac:dyDescent="0.25">
      <c r="C1635">
        <v>367.06</v>
      </c>
      <c r="D1635">
        <v>1.2726858602054106E-4</v>
      </c>
    </row>
    <row r="1636" spans="3:4" x14ac:dyDescent="0.25">
      <c r="C1636">
        <v>367.15</v>
      </c>
      <c r="D1636">
        <v>1.2730617045809766E-4</v>
      </c>
    </row>
    <row r="1637" spans="3:4" x14ac:dyDescent="0.25">
      <c r="C1637">
        <v>367.24</v>
      </c>
      <c r="D1637">
        <v>1.2732056022519948E-4</v>
      </c>
    </row>
    <row r="1638" spans="3:4" x14ac:dyDescent="0.25">
      <c r="C1638">
        <v>367.33</v>
      </c>
      <c r="D1638">
        <v>1.2731174745531719E-4</v>
      </c>
    </row>
    <row r="1639" spans="3:4" x14ac:dyDescent="0.25">
      <c r="C1639">
        <v>367.42</v>
      </c>
      <c r="D1639">
        <v>1.2727973696624419E-4</v>
      </c>
    </row>
    <row r="1640" spans="3:4" x14ac:dyDescent="0.25">
      <c r="C1640">
        <v>367.51</v>
      </c>
      <c r="D1640">
        <v>1.2722454625570701E-4</v>
      </c>
    </row>
    <row r="1641" spans="3:4" x14ac:dyDescent="0.25">
      <c r="C1641">
        <v>367.6</v>
      </c>
      <c r="D1641">
        <v>1.2714620548542522E-4</v>
      </c>
    </row>
    <row r="1642" spans="3:4" x14ac:dyDescent="0.25">
      <c r="C1642">
        <v>367.69</v>
      </c>
      <c r="D1642">
        <v>1.2704475745364084E-4</v>
      </c>
    </row>
    <row r="1643" spans="3:4" x14ac:dyDescent="0.25">
      <c r="C1643">
        <v>367.78</v>
      </c>
      <c r="D1643">
        <v>1.2692025755615214E-4</v>
      </c>
    </row>
    <row r="1644" spans="3:4" x14ac:dyDescent="0.25">
      <c r="C1644">
        <v>367.87</v>
      </c>
      <c r="D1644">
        <v>1.2677277373590189E-4</v>
      </c>
    </row>
    <row r="1645" spans="3:4" x14ac:dyDescent="0.25">
      <c r="C1645">
        <v>367.96</v>
      </c>
      <c r="D1645">
        <v>1.2660238642118435E-4</v>
      </c>
    </row>
    <row r="1646" spans="3:4" x14ac:dyDescent="0.25">
      <c r="C1646">
        <v>368.05</v>
      </c>
      <c r="D1646">
        <v>1.264091884525484E-4</v>
      </c>
    </row>
    <row r="1647" spans="3:4" x14ac:dyDescent="0.25">
      <c r="C1647">
        <v>368.14</v>
      </c>
      <c r="D1647">
        <v>1.2619328499849239E-4</v>
      </c>
    </row>
    <row r="1648" spans="3:4" x14ac:dyDescent="0.25">
      <c r="C1648">
        <v>368.23</v>
      </c>
      <c r="D1648">
        <v>1.2595479346005445E-4</v>
      </c>
    </row>
    <row r="1649" spans="3:4" x14ac:dyDescent="0.25">
      <c r="C1649">
        <v>368.32</v>
      </c>
      <c r="D1649">
        <v>1.2569384336442326E-4</v>
      </c>
    </row>
    <row r="1650" spans="3:4" x14ac:dyDescent="0.25">
      <c r="C1650">
        <v>368.40999999999997</v>
      </c>
      <c r="D1650">
        <v>1.2541057624770036E-4</v>
      </c>
    </row>
    <row r="1651" spans="3:4" x14ac:dyDescent="0.25">
      <c r="C1651">
        <v>368.5</v>
      </c>
      <c r="D1651">
        <v>1.2510514552696567E-4</v>
      </c>
    </row>
    <row r="1652" spans="3:4" x14ac:dyDescent="0.25">
      <c r="C1652">
        <v>368.59</v>
      </c>
      <c r="D1652">
        <v>1.2477771636180726E-4</v>
      </c>
    </row>
    <row r="1653" spans="3:4" x14ac:dyDescent="0.25">
      <c r="C1653">
        <v>368.68</v>
      </c>
      <c r="D1653">
        <v>1.2442846550548786E-4</v>
      </c>
    </row>
    <row r="1654" spans="3:4" x14ac:dyDescent="0.25">
      <c r="C1654">
        <v>368.77</v>
      </c>
      <c r="D1654">
        <v>1.2405758114594106E-4</v>
      </c>
    </row>
    <row r="1655" spans="3:4" x14ac:dyDescent="0.25">
      <c r="C1655">
        <v>368.86</v>
      </c>
      <c r="D1655">
        <v>1.2366526273679089E-4</v>
      </c>
    </row>
    <row r="1656" spans="3:4" x14ac:dyDescent="0.25">
      <c r="C1656">
        <v>368.95</v>
      </c>
      <c r="D1656">
        <v>1.2325172081861414E-4</v>
      </c>
    </row>
    <row r="1657" spans="3:4" x14ac:dyDescent="0.25">
      <c r="C1657">
        <v>369.04</v>
      </c>
      <c r="D1657">
        <v>1.2281717683066239E-4</v>
      </c>
    </row>
    <row r="1658" spans="3:4" x14ac:dyDescent="0.25">
      <c r="C1658">
        <v>369.13</v>
      </c>
      <c r="D1658">
        <v>1.2236186291328713E-4</v>
      </c>
    </row>
    <row r="1659" spans="3:4" x14ac:dyDescent="0.25">
      <c r="C1659">
        <v>369.21999999999997</v>
      </c>
      <c r="D1659">
        <v>1.2188602170130668E-4</v>
      </c>
    </row>
    <row r="1660" spans="3:4" x14ac:dyDescent="0.25">
      <c r="C1660">
        <v>369.31</v>
      </c>
      <c r="D1660">
        <v>1.21389906108579E-4</v>
      </c>
    </row>
    <row r="1661" spans="3:4" x14ac:dyDescent="0.25">
      <c r="C1661">
        <v>369.4</v>
      </c>
      <c r="D1661">
        <v>1.2087377910404578E-4</v>
      </c>
    </row>
    <row r="1662" spans="3:4" x14ac:dyDescent="0.25">
      <c r="C1662">
        <v>369.49</v>
      </c>
      <c r="D1662">
        <v>1.203379134795217E-4</v>
      </c>
    </row>
    <row r="1663" spans="3:4" x14ac:dyDescent="0.25">
      <c r="C1663">
        <v>369.58</v>
      </c>
      <c r="D1663">
        <v>1.1978259160952378E-4</v>
      </c>
    </row>
    <row r="1664" spans="3:4" x14ac:dyDescent="0.25">
      <c r="C1664">
        <v>369.67</v>
      </c>
      <c r="D1664">
        <v>1.1920810520342693E-4</v>
      </c>
    </row>
    <row r="1665" spans="3:4" x14ac:dyDescent="0.25">
      <c r="C1665">
        <v>369.76</v>
      </c>
      <c r="D1665">
        <v>1.1861475505026053E-4</v>
      </c>
    </row>
    <row r="1666" spans="3:4" x14ac:dyDescent="0.25">
      <c r="C1666">
        <v>369.85</v>
      </c>
      <c r="D1666">
        <v>1.1800285075644716E-4</v>
      </c>
    </row>
    <row r="1667" spans="3:4" x14ac:dyDescent="0.25">
      <c r="C1667">
        <v>369.94</v>
      </c>
      <c r="D1667">
        <v>1.1737271047681518E-4</v>
      </c>
    </row>
    <row r="1668" spans="3:4" x14ac:dyDescent="0.25">
      <c r="C1668">
        <v>370.03</v>
      </c>
      <c r="D1668">
        <v>1.1672466063920025E-4</v>
      </c>
    </row>
    <row r="1669" spans="3:4" x14ac:dyDescent="0.25">
      <c r="C1669">
        <v>370.12</v>
      </c>
      <c r="D1669">
        <v>1.1605903566297859E-4</v>
      </c>
    </row>
    <row r="1670" spans="3:4" x14ac:dyDescent="0.25">
      <c r="C1670">
        <v>370.21</v>
      </c>
      <c r="D1670">
        <v>1.1537617767186777E-4</v>
      </c>
    </row>
    <row r="1671" spans="3:4" x14ac:dyDescent="0.25">
      <c r="C1671">
        <v>370.3</v>
      </c>
      <c r="D1671">
        <v>1.1467643620133548E-4</v>
      </c>
    </row>
    <row r="1672" spans="3:4" x14ac:dyDescent="0.25">
      <c r="C1672">
        <v>370.39</v>
      </c>
      <c r="D1672">
        <v>1.1396016790097619E-4</v>
      </c>
    </row>
    <row r="1673" spans="3:4" x14ac:dyDescent="0.25">
      <c r="C1673">
        <v>370.48</v>
      </c>
      <c r="D1673">
        <v>1.1322773623219685E-4</v>
      </c>
    </row>
    <row r="1674" spans="3:4" x14ac:dyDescent="0.25">
      <c r="C1674">
        <v>370.57</v>
      </c>
      <c r="D1674">
        <v>1.1247951116158344E-4</v>
      </c>
    </row>
    <row r="1675" spans="3:4" x14ac:dyDescent="0.25">
      <c r="C1675">
        <v>370.65999999999997</v>
      </c>
      <c r="D1675">
        <v>1.1171586885029572E-4</v>
      </c>
    </row>
    <row r="1676" spans="3:4" x14ac:dyDescent="0.25">
      <c r="C1676">
        <v>370.75</v>
      </c>
      <c r="D1676">
        <v>1.1093719133986519E-4</v>
      </c>
    </row>
    <row r="1677" spans="3:4" x14ac:dyDescent="0.25">
      <c r="C1677">
        <v>370.84</v>
      </c>
      <c r="D1677">
        <v>1.1014386623475872E-4</v>
      </c>
    </row>
    <row r="1678" spans="3:4" x14ac:dyDescent="0.25">
      <c r="C1678">
        <v>370.93</v>
      </c>
      <c r="D1678">
        <v>1.0933628638206957E-4</v>
      </c>
    </row>
    <row r="1679" spans="3:4" x14ac:dyDescent="0.25">
      <c r="C1679">
        <v>371.02</v>
      </c>
      <c r="D1679">
        <v>1.085148495487182E-4</v>
      </c>
    </row>
    <row r="1680" spans="3:4" x14ac:dyDescent="0.25">
      <c r="C1680">
        <v>371.11</v>
      </c>
      <c r="D1680">
        <v>1.0767995809651591E-4</v>
      </c>
    </row>
    <row r="1681" spans="3:4" x14ac:dyDescent="0.25">
      <c r="C1681">
        <v>371.2</v>
      </c>
      <c r="D1681">
        <v>1.0683201865547798E-4</v>
      </c>
    </row>
    <row r="1682" spans="3:4" x14ac:dyDescent="0.25">
      <c r="C1682">
        <v>371.29</v>
      </c>
      <c r="D1682">
        <v>1.0597144179573802E-4</v>
      </c>
    </row>
    <row r="1683" spans="3:4" x14ac:dyDescent="0.25">
      <c r="C1683">
        <v>371.38</v>
      </c>
      <c r="D1683">
        <v>1.0509864169844892E-4</v>
      </c>
    </row>
    <row r="1684" spans="3:4" x14ac:dyDescent="0.25">
      <c r="C1684">
        <v>371.46999999999997</v>
      </c>
      <c r="D1684">
        <v>1.0421403582601994E-4</v>
      </c>
    </row>
    <row r="1685" spans="3:4" x14ac:dyDescent="0.25">
      <c r="C1685">
        <v>371.56</v>
      </c>
      <c r="D1685">
        <v>1.0331804459206792E-4</v>
      </c>
    </row>
    <row r="1686" spans="3:4" x14ac:dyDescent="0.25">
      <c r="C1686">
        <v>371.65</v>
      </c>
      <c r="D1686">
        <v>1.0241109103143896E-4</v>
      </c>
    </row>
    <row r="1687" spans="3:4" x14ac:dyDescent="0.25">
      <c r="C1687">
        <v>371.74</v>
      </c>
      <c r="D1687">
        <v>1.0149360047065355E-4</v>
      </c>
    </row>
    <row r="1688" spans="3:4" x14ac:dyDescent="0.25">
      <c r="C1688">
        <v>371.83</v>
      </c>
      <c r="D1688">
        <v>1.0056600019914419E-4</v>
      </c>
    </row>
    <row r="1689" spans="3:4" x14ac:dyDescent="0.25">
      <c r="C1689">
        <v>371.92</v>
      </c>
      <c r="D1689">
        <v>9.9628719141618978E-5</v>
      </c>
    </row>
    <row r="1690" spans="3:4" x14ac:dyDescent="0.25">
      <c r="C1690">
        <v>372.01</v>
      </c>
      <c r="D1690">
        <v>9.8682187531915874E-5</v>
      </c>
    </row>
    <row r="1691" spans="3:4" x14ac:dyDescent="0.25">
      <c r="C1691">
        <v>372.1</v>
      </c>
      <c r="D1691">
        <v>9.7726836588670578E-5</v>
      </c>
    </row>
    <row r="1692" spans="3:4" x14ac:dyDescent="0.25">
      <c r="C1692">
        <v>372.19</v>
      </c>
      <c r="D1692">
        <v>9.6763098193152524E-5</v>
      </c>
    </row>
    <row r="1693" spans="3:4" x14ac:dyDescent="0.25">
      <c r="C1693">
        <v>372.28</v>
      </c>
      <c r="D1693">
        <v>9.5791404569580871E-5</v>
      </c>
    </row>
    <row r="1694" spans="3:4" x14ac:dyDescent="0.25">
      <c r="C1694">
        <v>372.37</v>
      </c>
      <c r="D1694">
        <v>9.4812187968258932E-5</v>
      </c>
    </row>
    <row r="1695" spans="3:4" x14ac:dyDescent="0.25">
      <c r="C1695">
        <v>372.46</v>
      </c>
      <c r="D1695">
        <v>9.3825880351838158E-5</v>
      </c>
    </row>
    <row r="1696" spans="3:4" x14ac:dyDescent="0.25">
      <c r="C1696">
        <v>372.55</v>
      </c>
      <c r="D1696">
        <v>9.2832913085015469E-5</v>
      </c>
    </row>
    <row r="1697" spans="3:4" x14ac:dyDescent="0.25">
      <c r="C1697">
        <v>372.64</v>
      </c>
      <c r="D1697">
        <v>9.1833716627981335E-5</v>
      </c>
    </row>
    <row r="1698" spans="3:4" x14ac:dyDescent="0.25">
      <c r="C1698">
        <v>372.73</v>
      </c>
      <c r="D1698">
        <v>9.0828720233894218E-5</v>
      </c>
    </row>
    <row r="1699" spans="3:4" x14ac:dyDescent="0.25">
      <c r="C1699">
        <v>372.82</v>
      </c>
      <c r="D1699">
        <v>8.9818351650687478E-5</v>
      </c>
    </row>
    <row r="1700" spans="3:4" x14ac:dyDescent="0.25">
      <c r="C1700">
        <v>372.90999999999997</v>
      </c>
      <c r="D1700">
        <v>8.8803036827467003E-5</v>
      </c>
    </row>
    <row r="1701" spans="3:4" x14ac:dyDescent="0.25">
      <c r="C1701">
        <v>373</v>
      </c>
      <c r="D1701">
        <v>8.7783199625784134E-5</v>
      </c>
    </row>
    <row r="1702" spans="3:4" x14ac:dyDescent="0.25">
      <c r="C1702">
        <v>373.09</v>
      </c>
      <c r="D1702">
        <v>8.6759261536037619E-5</v>
      </c>
    </row>
    <row r="1703" spans="3:4" x14ac:dyDescent="0.25">
      <c r="C1703">
        <v>373.18</v>
      </c>
      <c r="D1703">
        <v>8.5731641399248E-5</v>
      </c>
    </row>
    <row r="1704" spans="3:4" x14ac:dyDescent="0.25">
      <c r="C1704">
        <v>373.27</v>
      </c>
      <c r="D1704">
        <v>8.4700755134461633E-5</v>
      </c>
    </row>
    <row r="1705" spans="3:4" x14ac:dyDescent="0.25">
      <c r="C1705">
        <v>373.36</v>
      </c>
      <c r="D1705">
        <v>8.3667015471994844E-5</v>
      </c>
    </row>
    <row r="1706" spans="3:4" x14ac:dyDescent="0.25">
      <c r="C1706">
        <v>373.45</v>
      </c>
      <c r="D1706">
        <v>8.2630831692759489E-5</v>
      </c>
    </row>
    <row r="1707" spans="3:4" x14ac:dyDescent="0.25">
      <c r="C1707">
        <v>373.54</v>
      </c>
      <c r="D1707">
        <v>8.159260937385956E-5</v>
      </c>
    </row>
    <row r="1708" spans="3:4" x14ac:dyDescent="0.25">
      <c r="C1708">
        <v>373.63</v>
      </c>
      <c r="D1708">
        <v>8.0552750140679347E-5</v>
      </c>
    </row>
    <row r="1709" spans="3:4" x14ac:dyDescent="0.25">
      <c r="C1709">
        <v>373.71999999999997</v>
      </c>
      <c r="D1709">
        <v>7.9511651425632205E-5</v>
      </c>
    </row>
    <row r="1710" spans="3:4" x14ac:dyDescent="0.25">
      <c r="C1710">
        <v>373.81</v>
      </c>
      <c r="D1710">
        <v>7.8469706233764161E-5</v>
      </c>
    </row>
    <row r="1711" spans="3:4" x14ac:dyDescent="0.25">
      <c r="C1711">
        <v>373.9</v>
      </c>
      <c r="D1711">
        <v>7.74273029153736E-5</v>
      </c>
    </row>
    <row r="1712" spans="3:4" x14ac:dyDescent="0.25">
      <c r="C1712">
        <v>373.99</v>
      </c>
      <c r="D1712">
        <v>7.6384824945796481E-5</v>
      </c>
    </row>
    <row r="1713" spans="3:4" x14ac:dyDescent="0.25">
      <c r="C1713">
        <v>374.08</v>
      </c>
      <c r="D1713">
        <v>7.5342650712518914E-5</v>
      </c>
    </row>
    <row r="1714" spans="3:4" x14ac:dyDescent="0.25">
      <c r="C1714">
        <v>374.17</v>
      </c>
      <c r="D1714">
        <v>7.4301153309730503E-5</v>
      </c>
    </row>
    <row r="1715" spans="3:4" x14ac:dyDescent="0.25">
      <c r="C1715">
        <v>374.26</v>
      </c>
      <c r="D1715">
        <v>7.3260700340462313E-5</v>
      </c>
    </row>
    <row r="1716" spans="3:4" x14ac:dyDescent="0.25">
      <c r="C1716">
        <v>374.34999999999997</v>
      </c>
      <c r="D1716">
        <v>7.2221653726400864E-5</v>
      </c>
    </row>
    <row r="1717" spans="3:4" x14ac:dyDescent="0.25">
      <c r="C1717">
        <v>374.44</v>
      </c>
      <c r="D1717">
        <v>7.1184369525494379E-5</v>
      </c>
    </row>
    <row r="1718" spans="3:4" x14ac:dyDescent="0.25">
      <c r="C1718">
        <v>374.53</v>
      </c>
      <c r="D1718">
        <v>7.0149197757434094E-5</v>
      </c>
    </row>
    <row r="1719" spans="3:4" x14ac:dyDescent="0.25">
      <c r="C1719">
        <v>374.62</v>
      </c>
      <c r="D1719">
        <v>6.9116482237081614E-5</v>
      </c>
    </row>
    <row r="1720" spans="3:4" x14ac:dyDescent="0.25">
      <c r="C1720">
        <v>374.71</v>
      </c>
      <c r="D1720">
        <v>6.8086560415925226E-5</v>
      </c>
    </row>
    <row r="1721" spans="3:4" x14ac:dyDescent="0.25">
      <c r="C1721">
        <v>374.8</v>
      </c>
      <c r="D1721">
        <v>6.7059763231600651E-5</v>
      </c>
    </row>
    <row r="1722" spans="3:4" x14ac:dyDescent="0.25">
      <c r="C1722">
        <v>374.89</v>
      </c>
      <c r="D1722">
        <v>6.6036414965541383E-5</v>
      </c>
    </row>
    <row r="1723" spans="3:4" x14ac:dyDescent="0.25">
      <c r="C1723">
        <v>374.98</v>
      </c>
      <c r="D1723">
        <v>6.5016833108770991E-5</v>
      </c>
    </row>
    <row r="1724" spans="3:4" x14ac:dyDescent="0.25">
      <c r="C1724">
        <v>375.07</v>
      </c>
      <c r="D1724">
        <v>6.4001328235881373E-5</v>
      </c>
    </row>
    <row r="1725" spans="3:4" x14ac:dyDescent="0.25">
      <c r="C1725">
        <v>375.15999999999997</v>
      </c>
      <c r="D1725">
        <v>6.2990203887188523E-5</v>
      </c>
    </row>
    <row r="1726" spans="3:4" x14ac:dyDescent="0.25">
      <c r="C1726">
        <v>375.25</v>
      </c>
      <c r="D1726">
        <v>6.1983756459083476E-5</v>
      </c>
    </row>
    <row r="1727" spans="3:4" x14ac:dyDescent="0.25">
      <c r="C1727">
        <v>375.34</v>
      </c>
      <c r="D1727">
        <v>6.0982275102562915E-5</v>
      </c>
    </row>
    <row r="1728" spans="3:4" x14ac:dyDescent="0.25">
      <c r="C1728">
        <v>375.43</v>
      </c>
      <c r="D1728">
        <v>5.99860416299141E-5</v>
      </c>
    </row>
    <row r="1729" spans="3:4" x14ac:dyDescent="0.25">
      <c r="C1729">
        <v>375.52</v>
      </c>
      <c r="D1729">
        <v>5.8995330429540859E-5</v>
      </c>
    </row>
    <row r="1730" spans="3:4" x14ac:dyDescent="0.25">
      <c r="C1730">
        <v>375.61</v>
      </c>
      <c r="D1730">
        <v>5.8010408388871665E-5</v>
      </c>
    </row>
    <row r="1731" spans="3:4" x14ac:dyDescent="0.25">
      <c r="C1731">
        <v>375.7</v>
      </c>
      <c r="D1731">
        <v>5.7031534825321762E-5</v>
      </c>
    </row>
    <row r="1732" spans="3:4" x14ac:dyDescent="0.25">
      <c r="C1732">
        <v>375.79</v>
      </c>
      <c r="D1732">
        <v>5.6058961425231139E-5</v>
      </c>
    </row>
    <row r="1733" spans="3:4" x14ac:dyDescent="0.25">
      <c r="C1733">
        <v>375.88</v>
      </c>
      <c r="D1733">
        <v>5.509293219073104E-5</v>
      </c>
    </row>
    <row r="1734" spans="3:4" x14ac:dyDescent="0.25">
      <c r="C1734">
        <v>375.96999999999997</v>
      </c>
      <c r="D1734">
        <v>5.4133683394444067E-5</v>
      </c>
    </row>
    <row r="1735" spans="3:4" x14ac:dyDescent="0.25">
      <c r="C1735">
        <v>376.06</v>
      </c>
      <c r="D1735">
        <v>5.3181443541948495E-5</v>
      </c>
    </row>
    <row r="1736" spans="3:4" x14ac:dyDescent="0.25">
      <c r="C1736">
        <v>376.15</v>
      </c>
      <c r="D1736">
        <v>5.223643334190753E-5</v>
      </c>
    </row>
    <row r="1737" spans="3:4" x14ac:dyDescent="0.25">
      <c r="C1737">
        <v>376.24</v>
      </c>
      <c r="D1737">
        <v>5.1298865683756798E-5</v>
      </c>
    </row>
    <row r="1738" spans="3:4" x14ac:dyDescent="0.25">
      <c r="C1738">
        <v>376.33</v>
      </c>
      <c r="D1738">
        <v>5.0368945622855684E-5</v>
      </c>
    </row>
    <row r="1739" spans="3:4" x14ac:dyDescent="0.25">
      <c r="C1739">
        <v>376.42</v>
      </c>
      <c r="D1739">
        <v>4.944687037296813E-5</v>
      </c>
    </row>
    <row r="1740" spans="3:4" x14ac:dyDescent="0.25">
      <c r="C1740">
        <v>376.51</v>
      </c>
      <c r="D1740">
        <v>4.8532829305968036E-5</v>
      </c>
    </row>
    <row r="1741" spans="3:4" x14ac:dyDescent="0.25">
      <c r="C1741">
        <v>376.59999999999997</v>
      </c>
      <c r="D1741">
        <v>4.7627003958620598E-5</v>
      </c>
    </row>
    <row r="1742" spans="3:4" x14ac:dyDescent="0.25">
      <c r="C1742">
        <v>376.69</v>
      </c>
      <c r="D1742">
        <v>4.6729568046317245E-5</v>
      </c>
    </row>
    <row r="1743" spans="3:4" x14ac:dyDescent="0.25">
      <c r="C1743">
        <v>376.78</v>
      </c>
      <c r="D1743">
        <v>4.5840687483614865E-5</v>
      </c>
    </row>
    <row r="1744" spans="3:4" x14ac:dyDescent="0.25">
      <c r="C1744">
        <v>376.87</v>
      </c>
      <c r="D1744">
        <v>4.4960520411424732E-5</v>
      </c>
    </row>
    <row r="1745" spans="3:4" x14ac:dyDescent="0.25">
      <c r="C1745">
        <v>376.96</v>
      </c>
      <c r="D1745">
        <v>4.4089217230710014E-5</v>
      </c>
    </row>
    <row r="1746" spans="3:4" x14ac:dyDescent="0.25">
      <c r="C1746">
        <v>377.05</v>
      </c>
      <c r="D1746">
        <v>4.3226920642514754E-5</v>
      </c>
    </row>
    <row r="1747" spans="3:4" x14ac:dyDescent="0.25">
      <c r="C1747">
        <v>377.14</v>
      </c>
      <c r="D1747">
        <v>4.2373765694176773E-5</v>
      </c>
    </row>
    <row r="1748" spans="3:4" x14ac:dyDescent="0.25">
      <c r="C1748">
        <v>377.23</v>
      </c>
      <c r="D1748">
        <v>4.1529879831537326E-5</v>
      </c>
    </row>
    <row r="1749" spans="3:4" x14ac:dyDescent="0.25">
      <c r="C1749">
        <v>377.32</v>
      </c>
      <c r="D1749">
        <v>4.069538295699095E-5</v>
      </c>
    </row>
    <row r="1750" spans="3:4" x14ac:dyDescent="0.25">
      <c r="C1750">
        <v>377.40999999999997</v>
      </c>
      <c r="D1750">
        <v>3.9870387493180815E-5</v>
      </c>
    </row>
    <row r="1751" spans="3:4" x14ac:dyDescent="0.25">
      <c r="C1751">
        <v>377.5</v>
      </c>
      <c r="D1751">
        <v>3.9054998452171428E-5</v>
      </c>
    </row>
    <row r="1752" spans="3:4" x14ac:dyDescent="0.25">
      <c r="C1752">
        <v>377.59</v>
      </c>
      <c r="D1752">
        <v>3.8249313509908747E-5</v>
      </c>
    </row>
    <row r="1753" spans="3:4" x14ac:dyDescent="0.25">
      <c r="C1753">
        <v>377.68</v>
      </c>
      <c r="D1753">
        <v>3.7453423085774384E-5</v>
      </c>
    </row>
    <row r="1754" spans="3:4" x14ac:dyDescent="0.25">
      <c r="C1754">
        <v>377.77</v>
      </c>
      <c r="D1754">
        <v>3.6667410427056849E-5</v>
      </c>
    </row>
    <row r="1755" spans="3:4" x14ac:dyDescent="0.25">
      <c r="C1755">
        <v>377.86</v>
      </c>
      <c r="D1755">
        <v>3.5891351698131107E-5</v>
      </c>
    </row>
    <row r="1756" spans="3:4" x14ac:dyDescent="0.25">
      <c r="C1756">
        <v>377.95</v>
      </c>
      <c r="D1756">
        <v>3.5125316074167951E-5</v>
      </c>
    </row>
    <row r="1757" spans="3:4" x14ac:dyDescent="0.25">
      <c r="C1757">
        <v>378.04</v>
      </c>
      <c r="D1757">
        <v>3.4369365839161166E-5</v>
      </c>
    </row>
    <row r="1758" spans="3:4" x14ac:dyDescent="0.25">
      <c r="C1758">
        <v>378.13</v>
      </c>
      <c r="D1758">
        <v>3.3623556488090634E-5</v>
      </c>
    </row>
    <row r="1759" spans="3:4" x14ac:dyDescent="0.25">
      <c r="C1759">
        <v>378.21999999999997</v>
      </c>
      <c r="D1759">
        <v>3.2887936833007368E-5</v>
      </c>
    </row>
    <row r="1760" spans="3:4" x14ac:dyDescent="0.25">
      <c r="C1760">
        <v>378.31</v>
      </c>
      <c r="D1760">
        <v>3.2162549112853896E-5</v>
      </c>
    </row>
    <row r="1761" spans="3:4" x14ac:dyDescent="0.25">
      <c r="C1761">
        <v>378.4</v>
      </c>
      <c r="D1761">
        <v>3.1447429106814737E-5</v>
      </c>
    </row>
    <row r="1762" spans="3:4" x14ac:dyDescent="0.25">
      <c r="C1762">
        <v>378.49</v>
      </c>
      <c r="D1762">
        <v>3.0742606250993097E-5</v>
      </c>
    </row>
    <row r="1763" spans="3:4" x14ac:dyDescent="0.25">
      <c r="C1763">
        <v>378.58</v>
      </c>
      <c r="D1763">
        <v>3.0048103758225537E-5</v>
      </c>
    </row>
    <row r="1764" spans="3:4" x14ac:dyDescent="0.25">
      <c r="C1764">
        <v>378.67</v>
      </c>
      <c r="D1764">
        <v>2.9363938740821273E-5</v>
      </c>
    </row>
    <row r="1765" spans="3:4" x14ac:dyDescent="0.25">
      <c r="C1765">
        <v>378.76</v>
      </c>
      <c r="D1765">
        <v>2.8690122336042187E-5</v>
      </c>
    </row>
    <row r="1766" spans="3:4" x14ac:dyDescent="0.25">
      <c r="C1766">
        <v>378.84999999999997</v>
      </c>
      <c r="D1766">
        <v>2.8026659834112498E-5</v>
      </c>
    </row>
    <row r="1767" spans="3:4" x14ac:dyDescent="0.25">
      <c r="C1767">
        <v>378.94</v>
      </c>
      <c r="D1767">
        <v>2.737355080857273E-5</v>
      </c>
    </row>
    <row r="1768" spans="3:4" x14ac:dyDescent="0.25">
      <c r="C1768">
        <v>379.03</v>
      </c>
      <c r="D1768">
        <v>2.6730789248779338E-5</v>
      </c>
    </row>
    <row r="1769" spans="3:4" x14ac:dyDescent="0.25">
      <c r="C1769">
        <v>379.12</v>
      </c>
      <c r="D1769">
        <v>2.6098363694352771E-5</v>
      </c>
    </row>
    <row r="1770" spans="3:4" x14ac:dyDescent="0.25">
      <c r="C1770">
        <v>379.21</v>
      </c>
      <c r="D1770">
        <v>2.5476257371393757E-5</v>
      </c>
    </row>
    <row r="1771" spans="3:4" x14ac:dyDescent="0.25">
      <c r="C1771">
        <v>379.3</v>
      </c>
      <c r="D1771">
        <v>2.4864448330266593E-5</v>
      </c>
    </row>
    <row r="1772" spans="3:4" x14ac:dyDescent="0.25">
      <c r="C1772">
        <v>379.39</v>
      </c>
      <c r="D1772">
        <v>2.4262909584775987E-5</v>
      </c>
    </row>
    <row r="1773" spans="3:4" x14ac:dyDescent="0.25">
      <c r="C1773">
        <v>379.48</v>
      </c>
      <c r="D1773">
        <v>2.3671609252541931E-5</v>
      </c>
    </row>
    <row r="1774" spans="3:4" x14ac:dyDescent="0.25">
      <c r="C1774">
        <v>379.57</v>
      </c>
      <c r="D1774">
        <v>2.3090510696403824E-5</v>
      </c>
    </row>
    <row r="1775" spans="3:4" x14ac:dyDescent="0.25">
      <c r="C1775">
        <v>379.65999999999997</v>
      </c>
      <c r="D1775">
        <v>2.2519572666665115E-5</v>
      </c>
    </row>
    <row r="1776" spans="3:4" x14ac:dyDescent="0.25">
      <c r="C1776">
        <v>379.75</v>
      </c>
      <c r="D1776">
        <v>2.1958749444013401E-5</v>
      </c>
    </row>
    <row r="1777" spans="3:4" x14ac:dyDescent="0.25">
      <c r="C1777">
        <v>379.84</v>
      </c>
      <c r="D1777">
        <v>2.1407990982941334E-5</v>
      </c>
    </row>
    <row r="1778" spans="3:4" x14ac:dyDescent="0.25">
      <c r="C1778">
        <v>379.93</v>
      </c>
      <c r="D1778">
        <v>2.0867243055497792E-5</v>
      </c>
    </row>
    <row r="1779" spans="3:4" x14ac:dyDescent="0.25">
      <c r="C1779">
        <v>380.02</v>
      </c>
      <c r="D1779">
        <v>2.0336447395214408E-5</v>
      </c>
    </row>
    <row r="1780" spans="3:4" x14ac:dyDescent="0.25">
      <c r="C1780">
        <v>380.11</v>
      </c>
      <c r="D1780">
        <v>1.981554184103721E-5</v>
      </c>
    </row>
    <row r="1781" spans="3:4" x14ac:dyDescent="0.25">
      <c r="C1781">
        <v>380.2</v>
      </c>
      <c r="D1781">
        <v>1.9304460481118633E-5</v>
      </c>
    </row>
    <row r="1782" spans="3:4" x14ac:dyDescent="0.25">
      <c r="C1782">
        <v>380.29</v>
      </c>
      <c r="D1782">
        <v>1.8803133796307556E-5</v>
      </c>
    </row>
    <row r="1783" spans="3:4" x14ac:dyDescent="0.25">
      <c r="C1783">
        <v>380.38</v>
      </c>
      <c r="D1783">
        <v>1.8311488803200838E-5</v>
      </c>
    </row>
    <row r="1784" spans="3:4" x14ac:dyDescent="0.25">
      <c r="C1784">
        <v>380.46999999999997</v>
      </c>
      <c r="D1784">
        <v>1.7829449196603238E-5</v>
      </c>
    </row>
    <row r="1785" spans="3:4" x14ac:dyDescent="0.25">
      <c r="C1785">
        <v>380.56</v>
      </c>
      <c r="D1785">
        <v>1.7356935491265291E-5</v>
      </c>
    </row>
    <row r="1786" spans="3:4" x14ac:dyDescent="0.25">
      <c r="C1786">
        <v>380.65</v>
      </c>
      <c r="D1786">
        <v>1.6893865162761964E-5</v>
      </c>
    </row>
    <row r="1787" spans="3:4" x14ac:dyDescent="0.25">
      <c r="C1787">
        <v>380.74</v>
      </c>
      <c r="D1787">
        <v>1.6440152787379762E-5</v>
      </c>
    </row>
    <row r="1788" spans="3:4" x14ac:dyDescent="0.25">
      <c r="C1788">
        <v>380.83</v>
      </c>
      <c r="D1788">
        <v>1.5995710180895017E-5</v>
      </c>
    </row>
    <row r="1789" spans="3:4" x14ac:dyDescent="0.25">
      <c r="C1789">
        <v>380.92</v>
      </c>
      <c r="D1789">
        <v>1.5560446536114247E-5</v>
      </c>
    </row>
    <row r="1790" spans="3:4" x14ac:dyDescent="0.25">
      <c r="C1790">
        <v>381.01</v>
      </c>
      <c r="D1790">
        <v>1.5134268559070735E-5</v>
      </c>
    </row>
    <row r="1791" spans="3:4" x14ac:dyDescent="0.25">
      <c r="C1791">
        <v>381.09999999999997</v>
      </c>
      <c r="D1791">
        <v>1.471708060375785E-5</v>
      </c>
    </row>
    <row r="1792" spans="3:4" x14ac:dyDescent="0.25">
      <c r="C1792">
        <v>381.19</v>
      </c>
      <c r="D1792">
        <v>1.4308784805300841E-5</v>
      </c>
    </row>
    <row r="1793" spans="3:4" x14ac:dyDescent="0.25">
      <c r="C1793">
        <v>381.28</v>
      </c>
      <c r="D1793">
        <v>1.3909281211463146E-5</v>
      </c>
    </row>
    <row r="1794" spans="3:4" x14ac:dyDescent="0.25">
      <c r="C1794">
        <v>381.37</v>
      </c>
      <c r="D1794">
        <v>1.3518467912389194E-5</v>
      </c>
    </row>
    <row r="1795" spans="3:4" x14ac:dyDescent="0.25">
      <c r="C1795">
        <v>381.46</v>
      </c>
      <c r="D1795">
        <v>1.313624116849884E-5</v>
      </c>
    </row>
    <row r="1796" spans="3:4" x14ac:dyDescent="0.25">
      <c r="C1796">
        <v>381.55</v>
      </c>
      <c r="D1796">
        <v>1.2762495536439547E-5</v>
      </c>
    </row>
    <row r="1797" spans="3:4" x14ac:dyDescent="0.25">
      <c r="C1797">
        <v>381.64</v>
      </c>
      <c r="D1797">
        <v>1.2397123993022875E-5</v>
      </c>
    </row>
    <row r="1798" spans="3:4" x14ac:dyDescent="0.25">
      <c r="C1798">
        <v>381.73</v>
      </c>
      <c r="D1798">
        <v>1.2040018057061168E-5</v>
      </c>
    </row>
    <row r="1799" spans="3:4" x14ac:dyDescent="0.25">
      <c r="C1799">
        <v>381.82</v>
      </c>
      <c r="D1799">
        <v>1.1691067909040154E-5</v>
      </c>
    </row>
    <row r="1800" spans="3:4" x14ac:dyDescent="0.25">
      <c r="C1800">
        <v>381.90999999999997</v>
      </c>
      <c r="D1800">
        <v>1.1350162508553685E-5</v>
      </c>
    </row>
    <row r="1801" spans="3:4" x14ac:dyDescent="0.25">
      <c r="C1801">
        <v>382</v>
      </c>
      <c r="D1801">
        <v>1.1017189709443809E-5</v>
      </c>
    </row>
    <row r="1802" spans="3:4" x14ac:dyDescent="0.25">
      <c r="C1802">
        <v>382.09</v>
      </c>
      <c r="D1802">
        <v>1.069203637258658E-5</v>
      </c>
    </row>
    <row r="1803" spans="3:4" x14ac:dyDescent="0.25">
      <c r="C1803">
        <v>382.18</v>
      </c>
      <c r="D1803">
        <v>1.0374588476268704E-5</v>
      </c>
    </row>
    <row r="1804" spans="3:4" x14ac:dyDescent="0.25">
      <c r="C1804">
        <v>382.27</v>
      </c>
      <c r="D1804">
        <v>1.0064731224111809E-5</v>
      </c>
    </row>
    <row r="1805" spans="3:4" x14ac:dyDescent="0.25">
      <c r="C1805">
        <v>382.36</v>
      </c>
      <c r="D1805">
        <v>9.7623491504944228E-6</v>
      </c>
    </row>
    <row r="1806" spans="3:4" x14ac:dyDescent="0.25">
      <c r="C1806">
        <v>382.45</v>
      </c>
      <c r="D1806">
        <v>9.4673262234384818E-6</v>
      </c>
    </row>
    <row r="1807" spans="3:4" x14ac:dyDescent="0.25">
      <c r="C1807">
        <v>382.54</v>
      </c>
      <c r="D1807">
        <v>9.1795459449193193E-6</v>
      </c>
    </row>
    <row r="1808" spans="3:4" x14ac:dyDescent="0.25">
      <c r="C1808">
        <v>382.63</v>
      </c>
      <c r="D1808">
        <v>8.898891448574467E-6</v>
      </c>
    </row>
    <row r="1809" spans="3:4" x14ac:dyDescent="0.25">
      <c r="C1809">
        <v>382.71999999999997</v>
      </c>
      <c r="D1809">
        <v>8.6252455947789307E-6</v>
      </c>
    </row>
    <row r="1810" spans="3:4" x14ac:dyDescent="0.25">
      <c r="C1810">
        <v>382.81</v>
      </c>
      <c r="D1810">
        <v>8.358491063069311E-6</v>
      </c>
    </row>
    <row r="1811" spans="3:4" x14ac:dyDescent="0.25">
      <c r="C1811">
        <v>382.9</v>
      </c>
      <c r="D1811">
        <v>8.0985104418962834E-6</v>
      </c>
    </row>
    <row r="1812" spans="3:4" x14ac:dyDescent="0.25">
      <c r="C1812">
        <v>382.99</v>
      </c>
      <c r="D1812">
        <v>7.8451863156895224E-6</v>
      </c>
    </row>
    <row r="1813" spans="3:4" x14ac:dyDescent="0.25">
      <c r="C1813">
        <v>383.08</v>
      </c>
      <c r="D1813">
        <v>7.5984013492284893E-6</v>
      </c>
    </row>
    <row r="1814" spans="3:4" x14ac:dyDescent="0.25">
      <c r="C1814">
        <v>383.17</v>
      </c>
      <c r="D1814">
        <v>7.3580383693071285E-6</v>
      </c>
    </row>
    <row r="1815" spans="3:4" x14ac:dyDescent="0.25">
      <c r="C1815">
        <v>383.26</v>
      </c>
      <c r="D1815">
        <v>7.1239804436942572E-6</v>
      </c>
    </row>
    <row r="1816" spans="3:4" x14ac:dyDescent="0.25">
      <c r="C1816">
        <v>383.34999999999997</v>
      </c>
      <c r="D1816">
        <v>6.8961109573849779E-6</v>
      </c>
    </row>
    <row r="1817" spans="3:4" x14ac:dyDescent="0.25">
      <c r="C1817">
        <v>383.44</v>
      </c>
      <c r="D1817">
        <v>6.6743136861505437E-6</v>
      </c>
    </row>
    <row r="1818" spans="3:4" x14ac:dyDescent="0.25">
      <c r="C1818">
        <v>383.53</v>
      </c>
      <c r="D1818">
        <v>6.4584728673919433E-6</v>
      </c>
    </row>
    <row r="1819" spans="3:4" x14ac:dyDescent="0.25">
      <c r="C1819">
        <v>383.62</v>
      </c>
      <c r="D1819">
        <v>6.2484732683058733E-6</v>
      </c>
    </row>
    <row r="1820" spans="3:4" x14ac:dyDescent="0.25">
      <c r="C1820">
        <v>383.71</v>
      </c>
      <c r="D1820">
        <v>6.0442002513796942E-6</v>
      </c>
    </row>
    <row r="1821" spans="3:4" x14ac:dyDescent="0.25">
      <c r="C1821">
        <v>383.8</v>
      </c>
      <c r="D1821">
        <v>5.845539837227052E-6</v>
      </c>
    </row>
    <row r="1822" spans="3:4" x14ac:dyDescent="0.25">
      <c r="C1822">
        <v>383.89</v>
      </c>
      <c r="D1822">
        <v>5.6523787647872688E-6</v>
      </c>
    </row>
    <row r="1823" spans="3:4" x14ac:dyDescent="0.25">
      <c r="C1823">
        <v>383.98</v>
      </c>
      <c r="D1823">
        <v>5.4646045489059205E-6</v>
      </c>
    </row>
    <row r="1824" spans="3:4" x14ac:dyDescent="0.25">
      <c r="C1824">
        <v>384.07</v>
      </c>
      <c r="D1824">
        <v>5.2821055353246458E-6</v>
      </c>
    </row>
    <row r="1825" spans="3:4" x14ac:dyDescent="0.25">
      <c r="C1825">
        <v>384.15999999999997</v>
      </c>
      <c r="D1825">
        <v>5.1047709531029736E-6</v>
      </c>
    </row>
    <row r="1826" spans="3:4" x14ac:dyDescent="0.25">
      <c r="C1826">
        <v>384.25</v>
      </c>
      <c r="D1826">
        <v>4.9324909645041155E-6</v>
      </c>
    </row>
    <row r="1827" spans="3:4" x14ac:dyDescent="0.25">
      <c r="C1827">
        <v>384.34</v>
      </c>
      <c r="D1827">
        <v>4.765156712374465E-6</v>
      </c>
    </row>
    <row r="1828" spans="3:4" x14ac:dyDescent="0.25">
      <c r="C1828">
        <v>384.43</v>
      </c>
      <c r="D1828">
        <v>4.6026603650491068E-6</v>
      </c>
    </row>
    <row r="1829" spans="3:4" x14ac:dyDescent="0.25">
      <c r="C1829">
        <v>384.52</v>
      </c>
      <c r="D1829">
        <v>4.4448951588211281E-6</v>
      </c>
    </row>
    <row r="1830" spans="3:4" x14ac:dyDescent="0.25">
      <c r="C1830">
        <v>384.61</v>
      </c>
      <c r="D1830">
        <v>4.2917554380085327E-6</v>
      </c>
    </row>
    <row r="1831" spans="3:4" x14ac:dyDescent="0.25">
      <c r="C1831">
        <v>384.7</v>
      </c>
      <c r="D1831">
        <v>4.1431366926609084E-6</v>
      </c>
    </row>
    <row r="1832" spans="3:4" x14ac:dyDescent="0.25">
      <c r="C1832">
        <v>384.79</v>
      </c>
      <c r="D1832">
        <v>3.9989355939429948E-6</v>
      </c>
    </row>
    <row r="1833" spans="3:4" x14ac:dyDescent="0.25">
      <c r="C1833">
        <v>384.88</v>
      </c>
      <c r="D1833">
        <v>3.8590500272402797E-6</v>
      </c>
    </row>
    <row r="1834" spans="3:4" x14ac:dyDescent="0.25">
      <c r="C1834">
        <v>384.96999999999997</v>
      </c>
      <c r="D1834">
        <v>3.7233791230270805E-6</v>
      </c>
    </row>
    <row r="1835" spans="3:4" x14ac:dyDescent="0.25">
      <c r="C1835">
        <v>385.06</v>
      </c>
      <c r="D1835">
        <v>3.5918232855440325E-6</v>
      </c>
    </row>
    <row r="1836" spans="3:4" x14ac:dyDescent="0.25">
      <c r="C1836">
        <v>385.15</v>
      </c>
      <c r="D1836">
        <v>3.4642842193299389E-6</v>
      </c>
    </row>
    <row r="1837" spans="3:4" x14ac:dyDescent="0.25">
      <c r="C1837">
        <v>385.24</v>
      </c>
      <c r="D1837">
        <v>3.3406649536540918E-6</v>
      </c>
    </row>
    <row r="1838" spans="3:4" x14ac:dyDescent="0.25">
      <c r="C1838">
        <v>385.33</v>
      </c>
      <c r="D1838">
        <v>3.2208698648990373E-6</v>
      </c>
    </row>
    <row r="1839" spans="3:4" x14ac:dyDescent="0.25">
      <c r="C1839">
        <v>385.42</v>
      </c>
      <c r="D1839">
        <v>3.1048046969400537E-6</v>
      </c>
    </row>
    <row r="1840" spans="3:4" x14ac:dyDescent="0.25">
      <c r="C1840">
        <v>385.51</v>
      </c>
      <c r="D1840">
        <v>2.9923765795734212E-6</v>
      </c>
    </row>
    <row r="1841" spans="3:4" x14ac:dyDescent="0.25">
      <c r="C1841">
        <v>385.59999999999997</v>
      </c>
      <c r="D1841">
        <v>2.8834940450413228E-6</v>
      </c>
    </row>
    <row r="1842" spans="3:4" x14ac:dyDescent="0.25">
      <c r="C1842">
        <v>385.69</v>
      </c>
      <c r="D1842">
        <v>2.7780670427060932E-6</v>
      </c>
    </row>
    <row r="1843" spans="3:4" x14ac:dyDescent="0.25">
      <c r="C1843">
        <v>385.78</v>
      </c>
      <c r="D1843">
        <v>2.6760069519242546E-6</v>
      </c>
    </row>
    <row r="1844" spans="3:4" x14ac:dyDescent="0.25">
      <c r="C1844">
        <v>385.87</v>
      </c>
      <c r="D1844">
        <v>2.5772265931714724E-6</v>
      </c>
    </row>
    <row r="1845" spans="3:4" x14ac:dyDescent="0.25">
      <c r="C1845">
        <v>385.96</v>
      </c>
      <c r="D1845">
        <v>2.4816402374719793E-6</v>
      </c>
    </row>
    <row r="1846" spans="3:4" x14ac:dyDescent="0.25">
      <c r="C1846">
        <v>386.05</v>
      </c>
      <c r="D1846">
        <v>2.3891636141827193E-6</v>
      </c>
    </row>
    <row r="1847" spans="3:4" x14ac:dyDescent="0.25">
      <c r="C1847">
        <v>386.14</v>
      </c>
      <c r="D1847">
        <v>2.2997139171865528E-6</v>
      </c>
    </row>
    <row r="1848" spans="3:4" x14ac:dyDescent="0.25">
      <c r="C1848">
        <v>386.23</v>
      </c>
      <c r="D1848">
        <v>2.2132098095449291E-6</v>
      </c>
    </row>
    <row r="1849" spans="3:4" x14ac:dyDescent="0.25">
      <c r="C1849">
        <v>386.32</v>
      </c>
      <c r="D1849">
        <v>2.1295714266643337E-6</v>
      </c>
    </row>
    <row r="1850" spans="3:4" x14ac:dyDescent="0.25">
      <c r="C1850">
        <v>386.40999999999997</v>
      </c>
      <c r="D1850">
        <v>2.0487203780269953E-6</v>
      </c>
    </row>
    <row r="1851" spans="3:4" x14ac:dyDescent="0.25">
      <c r="C1851">
        <v>386.5</v>
      </c>
      <c r="D1851">
        <v>1.9705797475393505E-6</v>
      </c>
    </row>
    <row r="1852" spans="3:4" x14ac:dyDescent="0.25">
      <c r="C1852">
        <v>386.59</v>
      </c>
      <c r="D1852">
        <v>1.895074092549614E-6</v>
      </c>
    </row>
    <row r="1853" spans="3:4" x14ac:dyDescent="0.25">
      <c r="C1853">
        <v>386.68</v>
      </c>
      <c r="D1853">
        <v>1.8221294415855002E-6</v>
      </c>
    </row>
    <row r="1854" spans="3:4" x14ac:dyDescent="0.25">
      <c r="C1854">
        <v>386.77</v>
      </c>
      <c r="D1854">
        <v>1.7516732908645864E-6</v>
      </c>
    </row>
    <row r="1855" spans="3:4" x14ac:dyDescent="0.25">
      <c r="C1855">
        <v>386.86</v>
      </c>
      <c r="D1855">
        <v>1.6836345996265785E-6</v>
      </c>
    </row>
    <row r="1856" spans="3:4" x14ac:dyDescent="0.25">
      <c r="C1856">
        <v>386.95</v>
      </c>
      <c r="D1856">
        <v>1.6179437843393494E-6</v>
      </c>
    </row>
    <row r="1857" spans="3:4" x14ac:dyDescent="0.25">
      <c r="C1857">
        <v>387.04</v>
      </c>
      <c r="D1857">
        <v>1.5545327118270191E-6</v>
      </c>
    </row>
    <row r="1858" spans="3:4" x14ac:dyDescent="0.25">
      <c r="C1858">
        <v>387.13</v>
      </c>
      <c r="D1858">
        <v>1.4933346913707244E-6</v>
      </c>
    </row>
    <row r="1859" spans="3:4" x14ac:dyDescent="0.25">
      <c r="C1859">
        <v>387.21999999999997</v>
      </c>
      <c r="D1859">
        <v>1.4342844658293309E-6</v>
      </c>
    </row>
    <row r="1860" spans="3:4" x14ac:dyDescent="0.25">
      <c r="C1860">
        <v>387.31</v>
      </c>
      <c r="D1860">
        <v>1.3773182018290068E-6</v>
      </c>
    </row>
    <row r="1861" spans="3:4" x14ac:dyDescent="0.25">
      <c r="C1861">
        <v>387.4</v>
      </c>
      <c r="D1861">
        <v>1.3223734790684369E-6</v>
      </c>
    </row>
    <row r="1862" spans="3:4" x14ac:dyDescent="0.25">
      <c r="C1862">
        <v>387.49</v>
      </c>
      <c r="D1862">
        <v>1.2693892787857346E-6</v>
      </c>
    </row>
    <row r="1863" spans="3:4" x14ac:dyDescent="0.25">
      <c r="C1863">
        <v>387.58</v>
      </c>
      <c r="D1863">
        <v>1.2183059714335921E-6</v>
      </c>
    </row>
    <row r="1864" spans="3:4" x14ac:dyDescent="0.25">
      <c r="C1864">
        <v>387.67</v>
      </c>
      <c r="D1864">
        <v>1.1690653036063998E-6</v>
      </c>
    </row>
    <row r="1865" spans="3:4" x14ac:dyDescent="0.25">
      <c r="C1865">
        <v>387.76</v>
      </c>
      <c r="D1865">
        <v>1.1216103842643475E-6</v>
      </c>
    </row>
    <row r="1866" spans="3:4" x14ac:dyDescent="0.25">
      <c r="C1866">
        <v>387.84999999999997</v>
      </c>
      <c r="D1866">
        <v>1.0758856702965761E-6</v>
      </c>
    </row>
    <row r="1867" spans="3:4" x14ac:dyDescent="0.25">
      <c r="C1867">
        <v>387.94</v>
      </c>
      <c r="D1867">
        <v>1.0318369514663366E-6</v>
      </c>
    </row>
    <row r="1868" spans="3:4" x14ac:dyDescent="0.25">
      <c r="C1868">
        <v>388.03</v>
      </c>
      <c r="D1868">
        <v>9.8941133477901857E-7</v>
      </c>
    </row>
    <row r="1869" spans="3:4" x14ac:dyDescent="0.25">
      <c r="C1869">
        <v>388.12</v>
      </c>
      <c r="D1869">
        <v>9.4855722831308463E-7</v>
      </c>
    </row>
    <row r="1870" spans="3:4" x14ac:dyDescent="0.25">
      <c r="C1870">
        <v>388.21</v>
      </c>
      <c r="D1870">
        <v>9.092243245538534E-7</v>
      </c>
    </row>
    <row r="1871" spans="3:4" x14ac:dyDescent="0.25">
      <c r="C1871">
        <v>388.3</v>
      </c>
      <c r="D1871">
        <v>8.7136358326762214E-7</v>
      </c>
    </row>
    <row r="1872" spans="3:4" x14ac:dyDescent="0.25">
      <c r="C1872">
        <v>388.39</v>
      </c>
      <c r="D1872">
        <v>8.3492721395424633E-7</v>
      </c>
    </row>
    <row r="1873" spans="3:4" x14ac:dyDescent="0.25">
      <c r="C1873">
        <v>388.48</v>
      </c>
      <c r="D1873">
        <v>7.9986865791364465E-7</v>
      </c>
    </row>
    <row r="1874" spans="3:4" x14ac:dyDescent="0.25">
      <c r="C1874">
        <v>388.57</v>
      </c>
      <c r="D1874">
        <v>7.6614256996226882E-7</v>
      </c>
    </row>
    <row r="1875" spans="3:4" x14ac:dyDescent="0.25">
      <c r="C1875">
        <v>388.65999999999997</v>
      </c>
      <c r="D1875">
        <v>7.3370479983302705E-7</v>
      </c>
    </row>
    <row r="1876" spans="3:4" x14ac:dyDescent="0.25">
      <c r="C1876">
        <v>388.75</v>
      </c>
      <c r="D1876">
        <v>7.0251237329241307E-7</v>
      </c>
    </row>
    <row r="1877" spans="3:4" x14ac:dyDescent="0.25">
      <c r="C1877">
        <v>388.84</v>
      </c>
      <c r="D1877">
        <v>6.7252347300674581E-7</v>
      </c>
    </row>
    <row r="1878" spans="3:4" x14ac:dyDescent="0.25">
      <c r="C1878">
        <v>388.93</v>
      </c>
      <c r="D1878">
        <v>6.4369741918842103E-7</v>
      </c>
    </row>
    <row r="1879" spans="3:4" x14ac:dyDescent="0.25">
      <c r="C1879">
        <v>389.02</v>
      </c>
      <c r="D1879">
        <v>6.1599465005271338E-7</v>
      </c>
    </row>
    <row r="1880" spans="3:4" x14ac:dyDescent="0.25">
      <c r="C1880">
        <v>389.11</v>
      </c>
      <c r="D1880">
        <v>5.893767021135489E-7</v>
      </c>
    </row>
    <row r="1881" spans="3:4" x14ac:dyDescent="0.25">
      <c r="C1881">
        <v>389.2</v>
      </c>
      <c r="D1881">
        <v>5.6380619034679298E-7</v>
      </c>
    </row>
    <row r="1882" spans="3:4" x14ac:dyDescent="0.25">
      <c r="C1882">
        <v>389.29</v>
      </c>
      <c r="D1882">
        <v>5.3924678824742103E-7</v>
      </c>
    </row>
    <row r="1883" spans="3:4" x14ac:dyDescent="0.25">
      <c r="C1883">
        <v>389.38</v>
      </c>
      <c r="D1883">
        <v>5.156632078070254E-7</v>
      </c>
    </row>
    <row r="1884" spans="3:4" x14ac:dyDescent="0.25">
      <c r="C1884">
        <v>389.46999999999997</v>
      </c>
      <c r="D1884">
        <v>4.9302117943601544E-7</v>
      </c>
    </row>
    <row r="1885" spans="3:4" x14ac:dyDescent="0.25">
      <c r="C1885">
        <v>389.56</v>
      </c>
      <c r="D1885">
        <v>4.7128743185478899E-7</v>
      </c>
    </row>
    <row r="1886" spans="3:4" x14ac:dyDescent="0.25">
      <c r="C1886">
        <v>389.65</v>
      </c>
      <c r="D1886">
        <v>4.5042967197656823E-7</v>
      </c>
    </row>
    <row r="1887" spans="3:4" x14ac:dyDescent="0.25">
      <c r="C1887">
        <v>389.74</v>
      </c>
      <c r="D1887">
        <v>4.3041656480364007E-7</v>
      </c>
    </row>
    <row r="1888" spans="3:4" x14ac:dyDescent="0.25">
      <c r="C1888">
        <v>389.83</v>
      </c>
      <c r="D1888">
        <v>4.1121771335824625E-7</v>
      </c>
    </row>
    <row r="1889" spans="3:4" x14ac:dyDescent="0.25">
      <c r="C1889">
        <v>389.92</v>
      </c>
      <c r="D1889">
        <v>3.9280363866762426E-7</v>
      </c>
    </row>
    <row r="1890" spans="3:4" x14ac:dyDescent="0.25">
      <c r="C1890">
        <v>390.01</v>
      </c>
      <c r="D1890">
        <v>3.7514575982259111E-7</v>
      </c>
    </row>
    <row r="1891" spans="3:4" x14ac:dyDescent="0.25">
      <c r="C1891">
        <v>390.09999999999997</v>
      </c>
      <c r="D1891">
        <v>3.5821637412733252E-7</v>
      </c>
    </row>
    <row r="1892" spans="3:4" x14ac:dyDescent="0.25">
      <c r="C1892">
        <v>390.19</v>
      </c>
      <c r="D1892">
        <v>3.4198863735781243E-7</v>
      </c>
    </row>
    <row r="1893" spans="3:4" x14ac:dyDescent="0.25">
      <c r="C1893">
        <v>390.28</v>
      </c>
      <c r="D1893">
        <v>3.2643654414489532E-7</v>
      </c>
    </row>
    <row r="1894" spans="3:4" x14ac:dyDescent="0.25">
      <c r="C1894">
        <v>390.37</v>
      </c>
      <c r="D1894">
        <v>3.115349084974192E-7</v>
      </c>
    </row>
    <row r="1895" spans="3:4" x14ac:dyDescent="0.25">
      <c r="C1895">
        <v>390.46</v>
      </c>
      <c r="D1895">
        <v>2.9725934447993141E-7</v>
      </c>
    </row>
    <row r="1896" spans="3:4" x14ac:dyDescent="0.25">
      <c r="C1896">
        <v>390.55</v>
      </c>
      <c r="D1896">
        <v>2.8358624705840092E-7</v>
      </c>
    </row>
    <row r="1897" spans="3:4" x14ac:dyDescent="0.25">
      <c r="C1897">
        <v>390.64</v>
      </c>
      <c r="D1897">
        <v>2.7049277312698737E-7</v>
      </c>
    </row>
    <row r="1898" spans="3:4" x14ac:dyDescent="0.25">
      <c r="C1898">
        <v>390.73</v>
      </c>
      <c r="D1898">
        <v>2.5795682272756178E-7</v>
      </c>
    </row>
    <row r="1899" spans="3:4" x14ac:dyDescent="0.25">
      <c r="C1899">
        <v>390.82</v>
      </c>
      <c r="D1899">
        <v>2.4595702047342938E-7</v>
      </c>
    </row>
    <row r="1900" spans="3:4" x14ac:dyDescent="0.25">
      <c r="C1900">
        <v>390.90999999999997</v>
      </c>
      <c r="D1900">
        <v>2.3447269718742036E-7</v>
      </c>
    </row>
    <row r="1901" spans="3:4" x14ac:dyDescent="0.25">
      <c r="C1901">
        <v>391</v>
      </c>
      <c r="D1901">
        <v>2.2348387176421332E-7</v>
      </c>
    </row>
    <row r="1902" spans="3:4" x14ac:dyDescent="0.25">
      <c r="C1902">
        <v>391.09</v>
      </c>
      <c r="D1902">
        <v>2.1297123326574362E-7</v>
      </c>
    </row>
    <row r="1903" spans="3:4" x14ac:dyDescent="0.25">
      <c r="C1903">
        <v>391.18</v>
      </c>
      <c r="D1903">
        <v>2.0291612325786969E-7</v>
      </c>
    </row>
    <row r="1904" spans="3:4" x14ac:dyDescent="0.25">
      <c r="C1904">
        <v>391.27</v>
      </c>
      <c r="D1904">
        <v>1.933005183960038E-7</v>
      </c>
    </row>
    <row r="1905" spans="3:4" x14ac:dyDescent="0.25">
      <c r="C1905">
        <v>391.36</v>
      </c>
      <c r="D1905">
        <v>1.841070132663909E-7</v>
      </c>
    </row>
    <row r="1906" spans="3:4" x14ac:dyDescent="0.25">
      <c r="C1906">
        <v>391.45</v>
      </c>
      <c r="D1906">
        <v>1.753188034894751E-7</v>
      </c>
    </row>
    <row r="1907" spans="3:4" x14ac:dyDescent="0.25">
      <c r="C1907">
        <v>391.54</v>
      </c>
      <c r="D1907">
        <v>1.6691966909077428E-7</v>
      </c>
    </row>
    <row r="1908" spans="3:4" x14ac:dyDescent="0.25">
      <c r="C1908">
        <v>391.63</v>
      </c>
      <c r="D1908">
        <v>1.5889395814447192E-7</v>
      </c>
    </row>
    <row r="1909" spans="3:4" x14ac:dyDescent="0.25">
      <c r="C1909">
        <v>391.71999999999997</v>
      </c>
      <c r="D1909">
        <v>1.5122657069398808E-7</v>
      </c>
    </row>
    <row r="1910" spans="3:4" x14ac:dyDescent="0.25">
      <c r="C1910">
        <v>391.81</v>
      </c>
      <c r="D1910">
        <v>1.4390294295354916E-7</v>
      </c>
    </row>
    <row r="1911" spans="3:4" x14ac:dyDescent="0.25">
      <c r="C1911">
        <v>391.9</v>
      </c>
      <c r="D1911">
        <v>1.3690903179404588E-7</v>
      </c>
    </row>
    <row r="1912" spans="3:4" x14ac:dyDescent="0.25">
      <c r="C1912">
        <v>391.99</v>
      </c>
      <c r="D1912">
        <v>1.3023129951596816E-7</v>
      </c>
    </row>
    <row r="1913" spans="3:4" x14ac:dyDescent="0.25">
      <c r="C1913">
        <v>392.08</v>
      </c>
      <c r="D1913">
        <v>1.2385669891186722E-7</v>
      </c>
    </row>
    <row r="1914" spans="3:4" x14ac:dyDescent="0.25">
      <c r="C1914">
        <v>392.17</v>
      </c>
      <c r="D1914">
        <v>1.1777265862007128E-7</v>
      </c>
    </row>
    <row r="1915" spans="3:4" x14ac:dyDescent="0.25">
      <c r="C1915">
        <v>392.26</v>
      </c>
      <c r="D1915">
        <v>1.1196706877120062E-7</v>
      </c>
    </row>
    <row r="1916" spans="3:4" x14ac:dyDescent="0.25">
      <c r="C1916">
        <v>392.34999999999997</v>
      </c>
      <c r="D1916">
        <v>1.0642826692833439E-7</v>
      </c>
    </row>
    <row r="1917" spans="3:4" x14ac:dyDescent="0.25">
      <c r="C1917">
        <v>392.44</v>
      </c>
      <c r="D1917">
        <v>1.0114502432149125E-7</v>
      </c>
    </row>
    <row r="1918" spans="3:4" x14ac:dyDescent="0.25">
      <c r="C1918">
        <v>392.53</v>
      </c>
      <c r="D1918">
        <v>9.6106532376553471E-8</v>
      </c>
    </row>
    <row r="1919" spans="3:4" x14ac:dyDescent="0.25">
      <c r="C1919">
        <v>392.62</v>
      </c>
      <c r="D1919">
        <v>9.1302389538398468E-8</v>
      </c>
    </row>
    <row r="1920" spans="3:4" x14ac:dyDescent="0.25">
      <c r="C1920">
        <v>392.71</v>
      </c>
      <c r="D1920">
        <v>8.67225883877609E-8</v>
      </c>
    </row>
    <row r="1921" spans="3:4" x14ac:dyDescent="0.25">
      <c r="C1921">
        <v>392.8</v>
      </c>
      <c r="D1921">
        <v>8.2357503050827283E-8</v>
      </c>
    </row>
    <row r="1922" spans="3:4" x14ac:dyDescent="0.25">
      <c r="C1922">
        <v>392.89</v>
      </c>
      <c r="D1922">
        <v>7.8197876900446325E-8</v>
      </c>
    </row>
    <row r="1923" spans="3:4" x14ac:dyDescent="0.25">
      <c r="C1923">
        <v>392.98</v>
      </c>
      <c r="D1923">
        <v>7.423481054734127E-8</v>
      </c>
    </row>
    <row r="1924" spans="3:4" x14ac:dyDescent="0.25">
      <c r="C1924">
        <v>393.07</v>
      </c>
      <c r="D1924">
        <v>7.0459750119612623E-8</v>
      </c>
    </row>
    <row r="1925" spans="3:4" x14ac:dyDescent="0.25">
      <c r="C1925">
        <v>393.15999999999997</v>
      </c>
      <c r="D1925">
        <v>6.6864475828377985E-8</v>
      </c>
    </row>
    <row r="1926" spans="3:4" x14ac:dyDescent="0.25">
      <c r="C1926">
        <v>393.25</v>
      </c>
      <c r="D1926">
        <v>6.3441090817292417E-8</v>
      </c>
    </row>
    <row r="1927" spans="3:4" x14ac:dyDescent="0.25">
      <c r="C1927">
        <v>393.34</v>
      </c>
      <c r="D1927">
        <v>6.0182010293367187E-8</v>
      </c>
    </row>
    <row r="1928" spans="3:4" x14ac:dyDescent="0.25">
      <c r="C1928">
        <v>393.43</v>
      </c>
      <c r="D1928">
        <v>5.7079950936290873E-8</v>
      </c>
    </row>
    <row r="1929" spans="3:4" x14ac:dyDescent="0.25">
      <c r="C1929">
        <v>393.52</v>
      </c>
      <c r="D1929">
        <v>5.4127920583327848E-8</v>
      </c>
    </row>
    <row r="1930" spans="3:4" x14ac:dyDescent="0.25">
      <c r="C1930">
        <v>393.61</v>
      </c>
      <c r="D1930">
        <v>5.1319208186559388E-8</v>
      </c>
    </row>
    <row r="1931" spans="3:4" x14ac:dyDescent="0.25">
      <c r="C1931">
        <v>393.7</v>
      </c>
      <c r="D1931">
        <v>4.8647374039186847E-8</v>
      </c>
    </row>
    <row r="1932" spans="3:4" x14ac:dyDescent="0.25">
      <c r="C1932">
        <v>393.79</v>
      </c>
      <c r="D1932">
        <v>4.6106240267331532E-8</v>
      </c>
    </row>
    <row r="1933" spans="3:4" x14ac:dyDescent="0.25">
      <c r="C1933">
        <v>393.88</v>
      </c>
      <c r="D1933">
        <v>4.3689881583733485E-8</v>
      </c>
    </row>
    <row r="1934" spans="3:4" x14ac:dyDescent="0.25">
      <c r="C1934">
        <v>393.96999999999997</v>
      </c>
      <c r="D1934">
        <v>4.1392616299506875E-8</v>
      </c>
    </row>
    <row r="1935" spans="3:4" x14ac:dyDescent="0.25">
      <c r="C1935">
        <v>394.06</v>
      </c>
      <c r="D1935">
        <v>3.9208997590081883E-8</v>
      </c>
    </row>
    <row r="1936" spans="3:4" x14ac:dyDescent="0.25">
      <c r="C1936">
        <v>394.15</v>
      </c>
      <c r="D1936">
        <v>3.7133805011291877E-8</v>
      </c>
    </row>
    <row r="1937" spans="3:4" x14ac:dyDescent="0.25">
      <c r="C1937">
        <v>394.24</v>
      </c>
      <c r="D1937">
        <v>3.5162036261469713E-8</v>
      </c>
    </row>
    <row r="1938" spans="3:4" x14ac:dyDescent="0.25">
      <c r="C1938">
        <v>394.33</v>
      </c>
      <c r="D1938">
        <v>3.328889918537705E-8</v>
      </c>
    </row>
    <row r="1939" spans="3:4" x14ac:dyDescent="0.25">
      <c r="C1939">
        <v>394.42</v>
      </c>
      <c r="D1939">
        <v>3.1509804015637564E-8</v>
      </c>
    </row>
    <row r="1940" spans="3:4" x14ac:dyDescent="0.25">
      <c r="C1940">
        <v>394.51</v>
      </c>
      <c r="D1940">
        <v>2.9820355847356152E-8</v>
      </c>
    </row>
    <row r="1941" spans="3:4" x14ac:dyDescent="0.25">
      <c r="C1941">
        <v>394.59999999999997</v>
      </c>
      <c r="D1941">
        <v>2.8216347341473962E-8</v>
      </c>
    </row>
    <row r="1942" spans="3:4" x14ac:dyDescent="0.25">
      <c r="C1942">
        <v>394.69</v>
      </c>
      <c r="D1942">
        <v>2.6693751652427218E-8</v>
      </c>
    </row>
    <row r="1943" spans="3:4" x14ac:dyDescent="0.25">
      <c r="C1943">
        <v>394.78</v>
      </c>
      <c r="D1943">
        <v>2.5248715575593247E-8</v>
      </c>
    </row>
    <row r="1944" spans="3:4" x14ac:dyDescent="0.25">
      <c r="C1944">
        <v>394.87</v>
      </c>
      <c r="D1944">
        <v>2.3877552909983486E-8</v>
      </c>
    </row>
    <row r="1945" spans="3:4" x14ac:dyDescent="0.25">
      <c r="C1945">
        <v>394.96</v>
      </c>
      <c r="D1945">
        <v>2.2576738031651302E-8</v>
      </c>
    </row>
    <row r="1946" spans="3:4" x14ac:dyDescent="0.25">
      <c r="C1946">
        <v>395.05</v>
      </c>
      <c r="D1946">
        <v>2.134289967321483E-8</v>
      </c>
    </row>
    <row r="1947" spans="3:4" x14ac:dyDescent="0.25">
      <c r="C1947">
        <v>395.14</v>
      </c>
      <c r="D1947">
        <v>2.0172814904943556E-8</v>
      </c>
    </row>
    <row r="1948" spans="3:4" x14ac:dyDescent="0.25">
      <c r="C1948">
        <v>395.23</v>
      </c>
      <c r="D1948">
        <v>1.9063403312803351E-8</v>
      </c>
    </row>
    <row r="1949" spans="3:4" x14ac:dyDescent="0.25">
      <c r="C1949">
        <v>395.32</v>
      </c>
      <c r="D1949">
        <v>1.8011721368909599E-8</v>
      </c>
    </row>
    <row r="1950" spans="3:4" x14ac:dyDescent="0.25">
      <c r="C1950">
        <v>395.40999999999997</v>
      </c>
      <c r="D1950">
        <v>1.7014956989803249E-8</v>
      </c>
    </row>
    <row r="1951" spans="3:4" x14ac:dyDescent="0.25">
      <c r="C1951">
        <v>395.5</v>
      </c>
      <c r="D1951">
        <v>1.6070424278023077E-8</v>
      </c>
    </row>
    <row r="1952" spans="3:4" x14ac:dyDescent="0.25">
      <c r="C1952">
        <v>395.59</v>
      </c>
      <c r="D1952">
        <v>1.5175558442444438E-8</v>
      </c>
    </row>
    <row r="1953" spans="3:4" x14ac:dyDescent="0.25">
      <c r="C1953">
        <v>395.68</v>
      </c>
      <c r="D1953">
        <v>1.4327910892885081E-8</v>
      </c>
    </row>
    <row r="1954" spans="3:4" x14ac:dyDescent="0.25">
      <c r="C1954">
        <v>395.77</v>
      </c>
      <c r="D1954">
        <v>1.352514450453209E-8</v>
      </c>
    </row>
    <row r="1955" spans="3:4" x14ac:dyDescent="0.25">
      <c r="C1955">
        <v>395.86</v>
      </c>
      <c r="D1955">
        <v>1.2765029047749198E-8</v>
      </c>
    </row>
    <row r="1956" spans="3:4" x14ac:dyDescent="0.25">
      <c r="C1956">
        <v>395.95</v>
      </c>
      <c r="D1956">
        <v>1.2045436778899954E-8</v>
      </c>
    </row>
    <row r="1957" spans="3:4" x14ac:dyDescent="0.25">
      <c r="C1957">
        <v>396.04</v>
      </c>
      <c r="D1957">
        <v>1.1364338187833919E-8</v>
      </c>
    </row>
    <row r="1958" spans="3:4" x14ac:dyDescent="0.25">
      <c r="C1958">
        <v>396.13</v>
      </c>
      <c r="D1958">
        <v>1.0719797897765487E-8</v>
      </c>
    </row>
    <row r="1959" spans="3:4" x14ac:dyDescent="0.25">
      <c r="C1959">
        <v>396.21999999999997</v>
      </c>
      <c r="D1959">
        <v>1.0109970713295173E-8</v>
      </c>
    </row>
    <row r="1960" spans="3:4" x14ac:dyDescent="0.25">
      <c r="C1960">
        <v>396.31</v>
      </c>
      <c r="D1960">
        <v>9.5330978124064815E-9</v>
      </c>
    </row>
    <row r="1961" spans="3:4" x14ac:dyDescent="0.25">
      <c r="C1961">
        <v>396.4</v>
      </c>
      <c r="D1961">
        <v>8.9875030783124191E-9</v>
      </c>
    </row>
    <row r="1962" spans="3:4" x14ac:dyDescent="0.25">
      <c r="C1962">
        <v>396.49</v>
      </c>
      <c r="D1962">
        <v>8.4715895670885179E-9</v>
      </c>
    </row>
    <row r="1963" spans="3:4" x14ac:dyDescent="0.25">
      <c r="C1963">
        <v>396.58</v>
      </c>
      <c r="D1963">
        <v>7.9838361071040864E-9</v>
      </c>
    </row>
    <row r="1964" spans="3:4" x14ac:dyDescent="0.25">
      <c r="C1964">
        <v>396.67</v>
      </c>
      <c r="D1964">
        <v>7.5227940263096617E-9</v>
      </c>
    </row>
    <row r="1965" spans="3:4" x14ac:dyDescent="0.25">
      <c r="C1965">
        <v>396.76</v>
      </c>
      <c r="D1965">
        <v>7.0870840035258809E-9</v>
      </c>
    </row>
    <row r="1966" spans="3:4" x14ac:dyDescent="0.25">
      <c r="C1966">
        <v>396.84999999999997</v>
      </c>
      <c r="D1966">
        <v>6.6753930399281353E-9</v>
      </c>
    </row>
    <row r="1967" spans="3:4" x14ac:dyDescent="0.25">
      <c r="C1967">
        <v>396.94</v>
      </c>
      <c r="D1967">
        <v>6.2864715470084341E-9</v>
      </c>
    </row>
    <row r="1968" spans="3:4" x14ac:dyDescent="0.25">
      <c r="C1968">
        <v>397.03</v>
      </c>
      <c r="D1968">
        <v>5.9191305473563632E-9</v>
      </c>
    </row>
    <row r="1969" spans="3:4" x14ac:dyDescent="0.25">
      <c r="C1969">
        <v>397.12</v>
      </c>
      <c r="D1969">
        <v>5.5722389846740632E-9</v>
      </c>
    </row>
    <row r="1970" spans="3:4" x14ac:dyDescent="0.25">
      <c r="C1970">
        <v>397.21</v>
      </c>
      <c r="D1970">
        <v>5.2447211395220358E-9</v>
      </c>
    </row>
    <row r="1971" spans="3:4" x14ac:dyDescent="0.25">
      <c r="C1971">
        <v>397.3</v>
      </c>
      <c r="D1971">
        <v>4.9355541473530746E-9</v>
      </c>
    </row>
    <row r="1972" spans="3:4" x14ac:dyDescent="0.25">
      <c r="C1972">
        <v>397.39</v>
      </c>
      <c r="D1972">
        <v>4.6437656154797718E-9</v>
      </c>
    </row>
    <row r="1973" spans="3:4" x14ac:dyDescent="0.25">
      <c r="C1973">
        <v>397.48</v>
      </c>
      <c r="D1973">
        <v>4.3684313356831555E-9</v>
      </c>
    </row>
    <row r="1974" spans="3:4" x14ac:dyDescent="0.25">
      <c r="C1974">
        <v>397.57</v>
      </c>
      <c r="D1974">
        <v>4.1086730892570611E-9</v>
      </c>
    </row>
    <row r="1975" spans="3:4" x14ac:dyDescent="0.25">
      <c r="C1975">
        <v>397.65999999999997</v>
      </c>
      <c r="D1975">
        <v>3.8636565413464438E-9</v>
      </c>
    </row>
    <row r="1976" spans="3:4" x14ac:dyDescent="0.25">
      <c r="C1976">
        <v>397.75</v>
      </c>
      <c r="D1976">
        <v>3.6325892215233855E-9</v>
      </c>
    </row>
    <row r="1977" spans="3:4" x14ac:dyDescent="0.25">
      <c r="C1977">
        <v>397.84</v>
      </c>
      <c r="D1977">
        <v>3.4147185876126853E-9</v>
      </c>
    </row>
    <row r="1978" spans="3:4" x14ac:dyDescent="0.25">
      <c r="C1978">
        <v>397.93</v>
      </c>
      <c r="D1978">
        <v>3.2093301698549227E-9</v>
      </c>
    </row>
    <row r="1979" spans="3:4" x14ac:dyDescent="0.25">
      <c r="C1979">
        <v>398.02</v>
      </c>
      <c r="D1979">
        <v>3.0157457925736493E-9</v>
      </c>
    </row>
    <row r="1980" spans="3:4" x14ac:dyDescent="0.25">
      <c r="C1980">
        <v>398.11</v>
      </c>
      <c r="D1980">
        <v>2.8333218705800614E-9</v>
      </c>
    </row>
    <row r="1981" spans="3:4" x14ac:dyDescent="0.25">
      <c r="C1981">
        <v>398.2</v>
      </c>
      <c r="D1981">
        <v>2.6614477776299623E-9</v>
      </c>
    </row>
    <row r="1982" spans="3:4" x14ac:dyDescent="0.25">
      <c r="C1982">
        <v>398.29</v>
      </c>
      <c r="D1982">
        <v>2.4995442843128609E-9</v>
      </c>
    </row>
    <row r="1983" spans="3:4" x14ac:dyDescent="0.25">
      <c r="C1983">
        <v>398.38</v>
      </c>
      <c r="D1983">
        <v>2.3470620628329567E-9</v>
      </c>
    </row>
    <row r="1984" spans="3:4" x14ac:dyDescent="0.25">
      <c r="C1984">
        <v>398.46999999999997</v>
      </c>
      <c r="D1984">
        <v>2.2034802562055743E-9</v>
      </c>
    </row>
    <row r="1985" spans="3:4" x14ac:dyDescent="0.25">
      <c r="C1985">
        <v>398.56</v>
      </c>
      <c r="D1985">
        <v>0</v>
      </c>
    </row>
    <row r="1986" spans="3:4" x14ac:dyDescent="0.25">
      <c r="C1986">
        <v>398.65</v>
      </c>
      <c r="D1986">
        <v>0</v>
      </c>
    </row>
    <row r="1987" spans="3:4" x14ac:dyDescent="0.25">
      <c r="C1987">
        <v>398.74</v>
      </c>
      <c r="D1987">
        <v>0</v>
      </c>
    </row>
    <row r="1988" spans="3:4" x14ac:dyDescent="0.25">
      <c r="C1988">
        <v>398.83</v>
      </c>
      <c r="D1988">
        <v>0</v>
      </c>
    </row>
    <row r="1989" spans="3:4" x14ac:dyDescent="0.25">
      <c r="C1989">
        <v>398.92</v>
      </c>
      <c r="D1989">
        <v>0</v>
      </c>
    </row>
    <row r="1990" spans="3:4" x14ac:dyDescent="0.25">
      <c r="C1990">
        <v>399.01</v>
      </c>
      <c r="D1990">
        <v>0</v>
      </c>
    </row>
    <row r="1991" spans="3:4" x14ac:dyDescent="0.25">
      <c r="C1991">
        <v>399.09999999999997</v>
      </c>
      <c r="D1991">
        <v>0</v>
      </c>
    </row>
    <row r="1992" spans="3:4" x14ac:dyDescent="0.25">
      <c r="C1992">
        <v>399.19</v>
      </c>
      <c r="D1992">
        <v>0</v>
      </c>
    </row>
    <row r="1993" spans="3:4" x14ac:dyDescent="0.25">
      <c r="C1993">
        <v>399.28</v>
      </c>
      <c r="D1993">
        <v>0</v>
      </c>
    </row>
    <row r="1994" spans="3:4" x14ac:dyDescent="0.25">
      <c r="C1994">
        <v>399.37</v>
      </c>
      <c r="D1994">
        <v>0</v>
      </c>
    </row>
    <row r="1995" spans="3:4" x14ac:dyDescent="0.25">
      <c r="C1995">
        <v>399.46</v>
      </c>
      <c r="D1995">
        <v>0</v>
      </c>
    </row>
    <row r="1996" spans="3:4" x14ac:dyDescent="0.25">
      <c r="C1996">
        <v>399.55</v>
      </c>
      <c r="D1996">
        <v>0</v>
      </c>
    </row>
    <row r="1997" spans="3:4" x14ac:dyDescent="0.25">
      <c r="C1997">
        <v>399.64</v>
      </c>
      <c r="D1997">
        <v>0</v>
      </c>
    </row>
    <row r="1998" spans="3:4" x14ac:dyDescent="0.25">
      <c r="C1998">
        <v>399.73</v>
      </c>
      <c r="D1998">
        <v>0</v>
      </c>
    </row>
    <row r="1999" spans="3:4" x14ac:dyDescent="0.25">
      <c r="C1999">
        <v>399.82</v>
      </c>
      <c r="D1999">
        <v>0</v>
      </c>
    </row>
    <row r="2000" spans="3:4" x14ac:dyDescent="0.25">
      <c r="C2000">
        <v>399.90999999999997</v>
      </c>
      <c r="D2000">
        <v>0</v>
      </c>
    </row>
    <row r="2001" spans="3:4" x14ac:dyDescent="0.25">
      <c r="C2001" t="s">
        <v>2553</v>
      </c>
      <c r="D2001" t="s">
        <v>2553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DE5851-5354-4E99-8E1E-4EE0807C8FC2}">
  <dimension ref="A1:H2001"/>
  <sheetViews>
    <sheetView workbookViewId="0"/>
  </sheetViews>
  <sheetFormatPr defaultRowHeight="15.75" x14ac:dyDescent="0.25"/>
  <cols>
    <col min="1" max="1" width="13.5" style="41" bestFit="1" customWidth="1"/>
    <col min="2" max="2" width="18" style="30" bestFit="1" customWidth="1"/>
  </cols>
  <sheetData>
    <row r="1" spans="1:8" x14ac:dyDescent="0.25">
      <c r="A1" s="41" t="s">
        <v>2554</v>
      </c>
      <c r="B1" s="30" t="s">
        <v>2571</v>
      </c>
      <c r="C1">
        <v>230</v>
      </c>
      <c r="D1">
        <v>1.6160586491264632E-6</v>
      </c>
      <c r="E1">
        <v>236</v>
      </c>
      <c r="F1">
        <v>0</v>
      </c>
      <c r="G1">
        <v>230</v>
      </c>
      <c r="H1">
        <v>0</v>
      </c>
    </row>
    <row r="2" spans="1:8" x14ac:dyDescent="0.25">
      <c r="A2" s="41" t="s">
        <v>2555</v>
      </c>
      <c r="B2" s="30" t="s">
        <v>2574</v>
      </c>
      <c r="C2">
        <v>230.07499999999999</v>
      </c>
      <c r="D2">
        <v>1.8844189894618001E-6</v>
      </c>
      <c r="E2">
        <v>237.5</v>
      </c>
      <c r="F2">
        <v>0</v>
      </c>
      <c r="G2">
        <v>379.92500000000001</v>
      </c>
      <c r="H2">
        <v>0</v>
      </c>
    </row>
    <row r="3" spans="1:8" x14ac:dyDescent="0.25">
      <c r="A3" s="41" t="s">
        <v>2556</v>
      </c>
      <c r="B3" s="75">
        <v>16</v>
      </c>
      <c r="C3">
        <v>230.15</v>
      </c>
      <c r="D3">
        <v>2.1906716702391403E-6</v>
      </c>
      <c r="E3">
        <v>237.5</v>
      </c>
      <c r="F3">
        <v>3</v>
      </c>
    </row>
    <row r="4" spans="1:8" x14ac:dyDescent="0.25">
      <c r="A4" s="41" t="s">
        <v>2557</v>
      </c>
      <c r="B4" s="75">
        <v>9</v>
      </c>
      <c r="C4">
        <v>230.22499999999999</v>
      </c>
      <c r="D4">
        <v>2.5427623472097202E-6</v>
      </c>
      <c r="E4">
        <v>236</v>
      </c>
      <c r="F4">
        <v>3</v>
      </c>
    </row>
    <row r="5" spans="1:8" x14ac:dyDescent="0.25">
      <c r="A5" s="41" t="s">
        <v>2558</v>
      </c>
      <c r="B5" s="75">
        <v>2</v>
      </c>
      <c r="C5">
        <v>230.3</v>
      </c>
      <c r="D5">
        <v>2.9468948812293813E-6</v>
      </c>
      <c r="E5">
        <v>236</v>
      </c>
      <c r="F5">
        <v>0</v>
      </c>
    </row>
    <row r="6" spans="1:8" x14ac:dyDescent="0.25">
      <c r="A6" s="41" t="s">
        <v>2559</v>
      </c>
      <c r="B6" s="75" t="b">
        <v>1</v>
      </c>
      <c r="C6">
        <v>230.375</v>
      </c>
      <c r="D6">
        <v>3.413245287389192E-6</v>
      </c>
      <c r="E6" t="s">
        <v>2570</v>
      </c>
      <c r="F6" t="s">
        <v>2570</v>
      </c>
    </row>
    <row r="7" spans="1:8" x14ac:dyDescent="0.25">
      <c r="A7" s="41" t="s">
        <v>2560</v>
      </c>
      <c r="B7" s="75">
        <v>1</v>
      </c>
      <c r="C7">
        <v>230.45</v>
      </c>
      <c r="D7">
        <v>3.9437330719880235E-6</v>
      </c>
      <c r="E7">
        <v>237.5</v>
      </c>
      <c r="F7">
        <v>0</v>
      </c>
    </row>
    <row r="8" spans="1:8" x14ac:dyDescent="0.25">
      <c r="A8" s="41" t="s">
        <v>2561</v>
      </c>
      <c r="B8" s="75" t="b">
        <v>0</v>
      </c>
      <c r="C8">
        <v>230.52500000000001</v>
      </c>
      <c r="D8">
        <v>4.549709916324964E-6</v>
      </c>
      <c r="E8">
        <v>239</v>
      </c>
      <c r="F8">
        <v>0</v>
      </c>
    </row>
    <row r="9" spans="1:8" x14ac:dyDescent="0.25">
      <c r="A9" s="41" t="s">
        <v>2562</v>
      </c>
      <c r="B9" s="75" t="b">
        <v>1</v>
      </c>
      <c r="C9">
        <v>230.6</v>
      </c>
      <c r="D9">
        <v>5.2408026479485759E-6</v>
      </c>
      <c r="E9">
        <v>239</v>
      </c>
      <c r="F9">
        <v>2</v>
      </c>
    </row>
    <row r="10" spans="1:8" x14ac:dyDescent="0.25">
      <c r="A10" s="41" t="s">
        <v>2563</v>
      </c>
      <c r="B10" s="75" t="b">
        <v>0</v>
      </c>
      <c r="C10">
        <v>230.67500000000001</v>
      </c>
      <c r="D10">
        <v>6.0306899015525935E-6</v>
      </c>
      <c r="E10">
        <v>237.5</v>
      </c>
      <c r="F10">
        <v>2</v>
      </c>
    </row>
    <row r="11" spans="1:8" x14ac:dyDescent="0.25">
      <c r="A11" s="41" t="s">
        <v>2564</v>
      </c>
      <c r="B11" s="75" t="b">
        <v>0</v>
      </c>
      <c r="C11">
        <v>230.75</v>
      </c>
      <c r="D11">
        <v>6.9259346867013711E-6</v>
      </c>
      <c r="E11">
        <v>237.5</v>
      </c>
      <c r="F11">
        <v>0</v>
      </c>
    </row>
    <row r="12" spans="1:8" x14ac:dyDescent="0.25">
      <c r="A12" s="41" t="s">
        <v>2565</v>
      </c>
      <c r="B12" s="75" t="s">
        <v>2575</v>
      </c>
      <c r="C12">
        <v>230.82499999999999</v>
      </c>
      <c r="D12">
        <v>7.9420737043455641E-6</v>
      </c>
      <c r="E12" t="s">
        <v>2570</v>
      </c>
      <c r="F12" t="s">
        <v>2570</v>
      </c>
    </row>
    <row r="13" spans="1:8" x14ac:dyDescent="0.25">
      <c r="A13" s="41" t="s">
        <v>2566</v>
      </c>
      <c r="B13" s="75" t="b">
        <v>0</v>
      </c>
      <c r="C13">
        <v>230.9</v>
      </c>
      <c r="D13">
        <v>9.0935880718731064E-6</v>
      </c>
      <c r="E13">
        <v>239</v>
      </c>
      <c r="F13">
        <v>0</v>
      </c>
    </row>
    <row r="14" spans="1:8" x14ac:dyDescent="0.25">
      <c r="A14" s="41" t="s">
        <v>2567</v>
      </c>
      <c r="B14" s="75" t="b">
        <v>0</v>
      </c>
      <c r="C14">
        <v>230.97499999999999</v>
      </c>
      <c r="D14">
        <v>1.039642861477318E-5</v>
      </c>
      <c r="E14">
        <v>240.5</v>
      </c>
      <c r="F14">
        <v>0</v>
      </c>
    </row>
    <row r="15" spans="1:8" x14ac:dyDescent="0.25">
      <c r="A15" s="41" t="s">
        <v>2568</v>
      </c>
      <c r="B15" s="75" t="b">
        <v>0</v>
      </c>
      <c r="C15">
        <v>231.05</v>
      </c>
      <c r="D15">
        <v>1.187167937620618E-5</v>
      </c>
      <c r="E15">
        <v>240.5</v>
      </c>
      <c r="F15">
        <v>7</v>
      </c>
    </row>
    <row r="16" spans="1:8" x14ac:dyDescent="0.25">
      <c r="A16" s="41" t="s">
        <v>2569</v>
      </c>
      <c r="B16" s="75">
        <v>1</v>
      </c>
      <c r="C16">
        <v>231.125</v>
      </c>
      <c r="D16">
        <v>1.353227353569284E-5</v>
      </c>
      <c r="E16">
        <v>239</v>
      </c>
      <c r="F16">
        <v>7</v>
      </c>
    </row>
    <row r="17" spans="3:6" x14ac:dyDescent="0.25">
      <c r="C17">
        <v>231.2</v>
      </c>
      <c r="D17">
        <v>1.5402190751698734E-5</v>
      </c>
      <c r="E17">
        <v>239</v>
      </c>
      <c r="F17">
        <v>0</v>
      </c>
    </row>
    <row r="18" spans="3:6" x14ac:dyDescent="0.25">
      <c r="C18">
        <v>231.27500000000001</v>
      </c>
      <c r="D18">
        <v>1.7511374190563567E-5</v>
      </c>
      <c r="E18" t="s">
        <v>2570</v>
      </c>
      <c r="F18" t="s">
        <v>2570</v>
      </c>
    </row>
    <row r="19" spans="3:6" x14ac:dyDescent="0.25">
      <c r="C19">
        <v>231.35</v>
      </c>
      <c r="D19">
        <v>1.9875820933091246E-5</v>
      </c>
      <c r="E19">
        <v>240.5</v>
      </c>
      <c r="F19">
        <v>0</v>
      </c>
    </row>
    <row r="20" spans="3:6" x14ac:dyDescent="0.25">
      <c r="C20">
        <v>231.42500000000001</v>
      </c>
      <c r="D20">
        <v>2.2523154968683984E-5</v>
      </c>
      <c r="E20">
        <v>242</v>
      </c>
      <c r="F20">
        <v>0</v>
      </c>
    </row>
    <row r="21" spans="3:6" x14ac:dyDescent="0.25">
      <c r="C21">
        <v>231.5</v>
      </c>
      <c r="D21">
        <v>2.5485593647070054E-5</v>
      </c>
      <c r="E21">
        <v>242</v>
      </c>
      <c r="F21">
        <v>2</v>
      </c>
    </row>
    <row r="22" spans="3:6" x14ac:dyDescent="0.25">
      <c r="C22">
        <v>231.57499999999999</v>
      </c>
      <c r="D22">
        <v>2.8795410194592389E-5</v>
      </c>
      <c r="E22">
        <v>240.5</v>
      </c>
      <c r="F22">
        <v>2</v>
      </c>
    </row>
    <row r="23" spans="3:6" x14ac:dyDescent="0.25">
      <c r="C23">
        <v>231.65</v>
      </c>
      <c r="D23">
        <v>3.2487503457924543E-5</v>
      </c>
      <c r="E23">
        <v>240.5</v>
      </c>
      <c r="F23">
        <v>0</v>
      </c>
    </row>
    <row r="24" spans="3:6" x14ac:dyDescent="0.25">
      <c r="C24">
        <v>231.72499999999999</v>
      </c>
      <c r="D24">
        <v>3.6602917078414422E-5</v>
      </c>
      <c r="E24" t="s">
        <v>2570</v>
      </c>
      <c r="F24" t="s">
        <v>2570</v>
      </c>
    </row>
    <row r="25" spans="3:6" x14ac:dyDescent="0.25">
      <c r="C25">
        <v>231.8</v>
      </c>
      <c r="D25">
        <v>4.1175982486359472E-5</v>
      </c>
      <c r="E25">
        <v>242</v>
      </c>
      <c r="F25">
        <v>0</v>
      </c>
    </row>
    <row r="26" spans="3:6" x14ac:dyDescent="0.25">
      <c r="C26">
        <v>231.875</v>
      </c>
      <c r="D26">
        <v>4.6253151319006173E-5</v>
      </c>
      <c r="E26">
        <v>243.5</v>
      </c>
      <c r="F26">
        <v>0</v>
      </c>
    </row>
    <row r="27" spans="3:6" x14ac:dyDescent="0.25">
      <c r="C27">
        <v>231.95</v>
      </c>
      <c r="D27">
        <v>5.1881098789996718E-5</v>
      </c>
      <c r="E27">
        <v>243.5</v>
      </c>
      <c r="F27">
        <v>9</v>
      </c>
    </row>
    <row r="28" spans="3:6" x14ac:dyDescent="0.25">
      <c r="C28">
        <v>232.02500000000001</v>
      </c>
      <c r="D28">
        <v>5.8109726638333985E-5</v>
      </c>
      <c r="E28">
        <v>242</v>
      </c>
      <c r="F28">
        <v>9</v>
      </c>
    </row>
    <row r="29" spans="3:6" x14ac:dyDescent="0.25">
      <c r="C29">
        <v>232.1</v>
      </c>
      <c r="D29">
        <v>6.4995488893593263E-5</v>
      </c>
      <c r="E29">
        <v>242</v>
      </c>
      <c r="F29">
        <v>0</v>
      </c>
    </row>
    <row r="30" spans="3:6" x14ac:dyDescent="0.25">
      <c r="C30">
        <v>232.17500000000001</v>
      </c>
      <c r="D30">
        <v>7.258917162595068E-5</v>
      </c>
      <c r="E30" t="s">
        <v>2570</v>
      </c>
      <c r="F30" t="s">
        <v>2570</v>
      </c>
    </row>
    <row r="31" spans="3:6" x14ac:dyDescent="0.25">
      <c r="C31">
        <v>232.25</v>
      </c>
      <c r="D31">
        <v>8.0956996270012684E-5</v>
      </c>
      <c r="E31">
        <v>243.5</v>
      </c>
      <c r="F31">
        <v>0</v>
      </c>
    </row>
    <row r="32" spans="3:6" x14ac:dyDescent="0.25">
      <c r="C32">
        <v>232.32499999999999</v>
      </c>
      <c r="D32">
        <v>9.015654844688915E-5</v>
      </c>
      <c r="E32">
        <v>245</v>
      </c>
      <c r="F32">
        <v>0</v>
      </c>
    </row>
    <row r="33" spans="3:6" x14ac:dyDescent="0.25">
      <c r="C33">
        <v>232.4</v>
      </c>
      <c r="D33">
        <v>1.0025781478682084E-4</v>
      </c>
      <c r="E33">
        <v>245</v>
      </c>
      <c r="F33">
        <v>11</v>
      </c>
    </row>
    <row r="34" spans="3:6" x14ac:dyDescent="0.25">
      <c r="C34">
        <v>232.47499999999999</v>
      </c>
      <c r="D34">
        <v>1.1133156319823785E-4</v>
      </c>
      <c r="E34">
        <v>243.5</v>
      </c>
      <c r="F34">
        <v>11</v>
      </c>
    </row>
    <row r="35" spans="3:6" x14ac:dyDescent="0.25">
      <c r="C35">
        <v>232.55</v>
      </c>
      <c r="D35">
        <v>1.234521013379639E-4</v>
      </c>
      <c r="E35">
        <v>243.5</v>
      </c>
      <c r="F35">
        <v>0</v>
      </c>
    </row>
    <row r="36" spans="3:6" x14ac:dyDescent="0.25">
      <c r="C36">
        <v>232.625</v>
      </c>
      <c r="D36">
        <v>1.36697228846185E-4</v>
      </c>
      <c r="E36" t="s">
        <v>2570</v>
      </c>
      <c r="F36" t="s">
        <v>2570</v>
      </c>
    </row>
    <row r="37" spans="3:6" x14ac:dyDescent="0.25">
      <c r="C37">
        <v>232.7</v>
      </c>
      <c r="D37">
        <v>1.5115430442095735E-4</v>
      </c>
      <c r="E37">
        <v>245</v>
      </c>
      <c r="F37">
        <v>0</v>
      </c>
    </row>
    <row r="38" spans="3:6" x14ac:dyDescent="0.25">
      <c r="C38">
        <v>232.77500000000001</v>
      </c>
      <c r="D38">
        <v>1.6690006418384465E-4</v>
      </c>
      <c r="E38">
        <v>246.5</v>
      </c>
      <c r="F38">
        <v>0</v>
      </c>
    </row>
    <row r="39" spans="3:6" x14ac:dyDescent="0.25">
      <c r="C39">
        <v>232.85</v>
      </c>
      <c r="D39">
        <v>1.8402114012667386E-4</v>
      </c>
      <c r="E39">
        <v>246.5</v>
      </c>
      <c r="F39">
        <v>17</v>
      </c>
    </row>
    <row r="40" spans="3:6" x14ac:dyDescent="0.25">
      <c r="C40">
        <v>232.92500000000001</v>
      </c>
      <c r="D40">
        <v>2.0261113471402214E-4</v>
      </c>
      <c r="E40">
        <v>245</v>
      </c>
      <c r="F40">
        <v>17</v>
      </c>
    </row>
    <row r="41" spans="3:6" x14ac:dyDescent="0.25">
      <c r="C41">
        <v>233</v>
      </c>
      <c r="D41">
        <v>2.2276346250295904E-4</v>
      </c>
      <c r="E41">
        <v>245</v>
      </c>
      <c r="F41">
        <v>0</v>
      </c>
    </row>
    <row r="42" spans="3:6" x14ac:dyDescent="0.25">
      <c r="C42">
        <v>233.07499999999999</v>
      </c>
      <c r="D42">
        <v>2.445774646372609E-4</v>
      </c>
      <c r="E42" t="s">
        <v>2570</v>
      </c>
      <c r="F42" t="s">
        <v>2570</v>
      </c>
    </row>
    <row r="43" spans="3:6" x14ac:dyDescent="0.25">
      <c r="C43">
        <v>233.15</v>
      </c>
      <c r="D43">
        <v>2.681449494515824E-4</v>
      </c>
      <c r="E43">
        <v>246.5</v>
      </c>
      <c r="F43">
        <v>0</v>
      </c>
    </row>
    <row r="44" spans="3:6" x14ac:dyDescent="0.25">
      <c r="C44">
        <v>233.22499999999999</v>
      </c>
      <c r="D44">
        <v>2.9356865426260115E-4</v>
      </c>
      <c r="E44">
        <v>248</v>
      </c>
      <c r="F44">
        <v>0</v>
      </c>
    </row>
    <row r="45" spans="3:6" x14ac:dyDescent="0.25">
      <c r="C45">
        <v>233.3</v>
      </c>
      <c r="D45">
        <v>3.2094981732658749E-4</v>
      </c>
      <c r="E45">
        <v>248</v>
      </c>
      <c r="F45">
        <v>18</v>
      </c>
    </row>
    <row r="46" spans="3:6" x14ac:dyDescent="0.25">
      <c r="C46">
        <v>233.375</v>
      </c>
      <c r="D46">
        <v>3.5039060429768677E-4</v>
      </c>
      <c r="E46">
        <v>246.5</v>
      </c>
      <c r="F46">
        <v>18</v>
      </c>
    </row>
    <row r="47" spans="3:6" x14ac:dyDescent="0.25">
      <c r="C47">
        <v>233.45</v>
      </c>
      <c r="D47">
        <v>3.8200006953531274E-4</v>
      </c>
      <c r="E47">
        <v>246.5</v>
      </c>
      <c r="F47">
        <v>0</v>
      </c>
    </row>
    <row r="48" spans="3:6" x14ac:dyDescent="0.25">
      <c r="C48">
        <v>233.52500000000001</v>
      </c>
      <c r="D48">
        <v>4.1587223894964497E-4</v>
      </c>
      <c r="E48" t="s">
        <v>2570</v>
      </c>
      <c r="F48" t="s">
        <v>2570</v>
      </c>
    </row>
    <row r="49" spans="3:6" x14ac:dyDescent="0.25">
      <c r="C49">
        <v>233.6</v>
      </c>
      <c r="D49">
        <v>4.521086993442861E-4</v>
      </c>
      <c r="E49">
        <v>248</v>
      </c>
      <c r="F49">
        <v>0</v>
      </c>
    </row>
    <row r="50" spans="3:6" x14ac:dyDescent="0.25">
      <c r="C50">
        <v>233.67500000000001</v>
      </c>
      <c r="D50">
        <v>4.908123804081429E-4</v>
      </c>
      <c r="E50">
        <v>249.5</v>
      </c>
      <c r="F50">
        <v>0</v>
      </c>
    </row>
    <row r="51" spans="3:6" x14ac:dyDescent="0.25">
      <c r="C51">
        <v>233.75</v>
      </c>
      <c r="D51">
        <v>5.3208164063444534E-4</v>
      </c>
      <c r="E51">
        <v>249.5</v>
      </c>
      <c r="F51">
        <v>11</v>
      </c>
    </row>
    <row r="52" spans="3:6" x14ac:dyDescent="0.25">
      <c r="C52">
        <v>233.82499999999999</v>
      </c>
      <c r="D52">
        <v>5.7601549192782132E-4</v>
      </c>
      <c r="E52">
        <v>248</v>
      </c>
      <c r="F52">
        <v>11</v>
      </c>
    </row>
    <row r="53" spans="3:6" x14ac:dyDescent="0.25">
      <c r="C53">
        <v>233.9</v>
      </c>
      <c r="D53">
        <v>6.2270672233015792E-4</v>
      </c>
      <c r="E53">
        <v>248</v>
      </c>
      <c r="F53">
        <v>0</v>
      </c>
    </row>
    <row r="54" spans="3:6" x14ac:dyDescent="0.25">
      <c r="C54">
        <v>233.97499999999999</v>
      </c>
      <c r="D54">
        <v>6.7223339423353151E-4</v>
      </c>
      <c r="E54" t="s">
        <v>2570</v>
      </c>
      <c r="F54" t="s">
        <v>2570</v>
      </c>
    </row>
    <row r="55" spans="3:6" x14ac:dyDescent="0.25">
      <c r="C55">
        <v>234.05</v>
      </c>
      <c r="D55">
        <v>7.246870018816628E-4</v>
      </c>
      <c r="E55">
        <v>249.5</v>
      </c>
      <c r="F55">
        <v>0</v>
      </c>
    </row>
    <row r="56" spans="3:6" x14ac:dyDescent="0.25">
      <c r="C56">
        <v>234.125</v>
      </c>
      <c r="D56">
        <v>7.8013835357714227E-4</v>
      </c>
      <c r="E56">
        <v>251</v>
      </c>
      <c r="F56">
        <v>0</v>
      </c>
    </row>
    <row r="57" spans="3:6" x14ac:dyDescent="0.25">
      <c r="C57">
        <v>234.2</v>
      </c>
      <c r="D57">
        <v>8.3866286115193383E-4</v>
      </c>
      <c r="E57">
        <v>251</v>
      </c>
      <c r="F57">
        <v>15</v>
      </c>
    </row>
    <row r="58" spans="3:6" x14ac:dyDescent="0.25">
      <c r="C58">
        <v>234.27500000000001</v>
      </c>
      <c r="D58">
        <v>9.0032438997620918E-4</v>
      </c>
      <c r="E58">
        <v>249.5</v>
      </c>
      <c r="F58">
        <v>15</v>
      </c>
    </row>
    <row r="59" spans="3:6" x14ac:dyDescent="0.25">
      <c r="C59">
        <v>234.35</v>
      </c>
      <c r="D59">
        <v>9.651664864442648E-4</v>
      </c>
      <c r="E59">
        <v>249.5</v>
      </c>
      <c r="F59">
        <v>0</v>
      </c>
    </row>
    <row r="60" spans="3:6" x14ac:dyDescent="0.25">
      <c r="C60">
        <v>234.42500000000001</v>
      </c>
      <c r="D60">
        <v>1.033245727470851E-3</v>
      </c>
      <c r="E60" t="s">
        <v>2570</v>
      </c>
      <c r="F60" t="s">
        <v>2570</v>
      </c>
    </row>
    <row r="61" spans="3:6" x14ac:dyDescent="0.25">
      <c r="C61">
        <v>234.5</v>
      </c>
      <c r="D61">
        <v>1.1045842540986697E-3</v>
      </c>
      <c r="E61">
        <v>251</v>
      </c>
      <c r="F61">
        <v>0</v>
      </c>
    </row>
    <row r="62" spans="3:6" x14ac:dyDescent="0.25">
      <c r="C62">
        <v>234.57499999999999</v>
      </c>
      <c r="D62">
        <v>1.1792141112020277E-3</v>
      </c>
      <c r="E62">
        <v>252.5</v>
      </c>
      <c r="F62">
        <v>0</v>
      </c>
    </row>
    <row r="63" spans="3:6" x14ac:dyDescent="0.25">
      <c r="C63">
        <v>234.65</v>
      </c>
      <c r="D63">
        <v>1.2571408663559812E-3</v>
      </c>
      <c r="E63">
        <v>252.5</v>
      </c>
      <c r="F63">
        <v>17</v>
      </c>
    </row>
    <row r="64" spans="3:6" x14ac:dyDescent="0.25">
      <c r="C64">
        <v>234.72499999999999</v>
      </c>
      <c r="D64">
        <v>1.3383665934696522E-3</v>
      </c>
      <c r="E64">
        <v>251</v>
      </c>
      <c r="F64">
        <v>17</v>
      </c>
    </row>
    <row r="65" spans="3:6" x14ac:dyDescent="0.25">
      <c r="C65">
        <v>234.8</v>
      </c>
      <c r="D65">
        <v>1.4228777105308964E-3</v>
      </c>
      <c r="E65">
        <v>251</v>
      </c>
      <c r="F65">
        <v>0</v>
      </c>
    </row>
    <row r="66" spans="3:6" x14ac:dyDescent="0.25">
      <c r="C66">
        <v>234.875</v>
      </c>
      <c r="D66">
        <v>1.5106472513691002E-3</v>
      </c>
      <c r="E66" t="s">
        <v>2570</v>
      </c>
      <c r="F66" t="s">
        <v>2570</v>
      </c>
    </row>
    <row r="67" spans="3:6" x14ac:dyDescent="0.25">
      <c r="C67">
        <v>234.95</v>
      </c>
      <c r="D67">
        <v>1.6016344528755767E-3</v>
      </c>
      <c r="E67">
        <v>252.5</v>
      </c>
      <c r="F67">
        <v>0</v>
      </c>
    </row>
    <row r="68" spans="3:6" x14ac:dyDescent="0.25">
      <c r="C68">
        <v>235.02500000000001</v>
      </c>
      <c r="D68">
        <v>1.6957875964249947E-3</v>
      </c>
      <c r="E68">
        <v>254</v>
      </c>
      <c r="F68">
        <v>0</v>
      </c>
    </row>
    <row r="69" spans="3:6" x14ac:dyDescent="0.25">
      <c r="C69">
        <v>235.1</v>
      </c>
      <c r="D69">
        <v>1.793031753582538E-3</v>
      </c>
      <c r="E69">
        <v>254</v>
      </c>
      <c r="F69">
        <v>13</v>
      </c>
    </row>
    <row r="70" spans="3:6" x14ac:dyDescent="0.25">
      <c r="C70">
        <v>235.17500000000001</v>
      </c>
      <c r="D70">
        <v>1.8932926772684353E-3</v>
      </c>
      <c r="E70">
        <v>252.5</v>
      </c>
      <c r="F70">
        <v>13</v>
      </c>
    </row>
    <row r="71" spans="3:6" x14ac:dyDescent="0.25">
      <c r="C71">
        <v>235.25</v>
      </c>
      <c r="D71">
        <v>1.9964605250464358E-3</v>
      </c>
      <c r="E71">
        <v>252.5</v>
      </c>
      <c r="F71">
        <v>0</v>
      </c>
    </row>
    <row r="72" spans="3:6" x14ac:dyDescent="0.25">
      <c r="C72">
        <v>235.32499999999999</v>
      </c>
      <c r="D72">
        <v>2.1024289227471386E-3</v>
      </c>
      <c r="E72" t="s">
        <v>2570</v>
      </c>
      <c r="F72" t="s">
        <v>2570</v>
      </c>
    </row>
    <row r="73" spans="3:6" x14ac:dyDescent="0.25">
      <c r="C73">
        <v>235.4</v>
      </c>
      <c r="D73">
        <v>2.2110757329074403E-3</v>
      </c>
      <c r="E73">
        <v>254</v>
      </c>
      <c r="F73">
        <v>0</v>
      </c>
    </row>
    <row r="74" spans="3:6" x14ac:dyDescent="0.25">
      <c r="C74">
        <v>235.47499999999999</v>
      </c>
      <c r="D74">
        <v>2.3222555978947715E-3</v>
      </c>
      <c r="E74">
        <v>255.5</v>
      </c>
      <c r="F74">
        <v>0</v>
      </c>
    </row>
    <row r="75" spans="3:6" x14ac:dyDescent="0.25">
      <c r="C75">
        <v>235.55</v>
      </c>
      <c r="D75">
        <v>2.4358197486955848E-3</v>
      </c>
      <c r="E75">
        <v>255.5</v>
      </c>
      <c r="F75">
        <v>15</v>
      </c>
    </row>
    <row r="76" spans="3:6" x14ac:dyDescent="0.25">
      <c r="C76">
        <v>235.625</v>
      </c>
      <c r="D76">
        <v>2.5516046265542055E-3</v>
      </c>
      <c r="E76">
        <v>254</v>
      </c>
      <c r="F76">
        <v>15</v>
      </c>
    </row>
    <row r="77" spans="3:6" x14ac:dyDescent="0.25">
      <c r="C77">
        <v>235.7</v>
      </c>
      <c r="D77">
        <v>2.6694390890331997E-3</v>
      </c>
      <c r="E77">
        <v>254</v>
      </c>
      <c r="F77">
        <v>0</v>
      </c>
    </row>
    <row r="78" spans="3:6" x14ac:dyDescent="0.25">
      <c r="C78">
        <v>235.77500000000001</v>
      </c>
      <c r="D78">
        <v>2.7891325644193001E-3</v>
      </c>
      <c r="E78" t="s">
        <v>2570</v>
      </c>
      <c r="F78" t="s">
        <v>2570</v>
      </c>
    </row>
    <row r="79" spans="3:6" x14ac:dyDescent="0.25">
      <c r="C79">
        <v>235.85</v>
      </c>
      <c r="D79">
        <v>2.9105007790737503E-3</v>
      </c>
      <c r="E79">
        <v>255.5</v>
      </c>
      <c r="F79">
        <v>0</v>
      </c>
    </row>
    <row r="80" spans="3:6" x14ac:dyDescent="0.25">
      <c r="C80">
        <v>235.92500000000001</v>
      </c>
      <c r="D80">
        <v>3.033332277957111E-3</v>
      </c>
      <c r="E80">
        <v>257</v>
      </c>
      <c r="F80">
        <v>0</v>
      </c>
    </row>
    <row r="81" spans="3:6" x14ac:dyDescent="0.25">
      <c r="C81">
        <v>236</v>
      </c>
      <c r="D81">
        <v>3.1574255692402766E-3</v>
      </c>
      <c r="E81">
        <v>257</v>
      </c>
      <c r="F81">
        <v>13</v>
      </c>
    </row>
    <row r="82" spans="3:6" x14ac:dyDescent="0.25">
      <c r="C82">
        <v>236.07499999999999</v>
      </c>
      <c r="D82">
        <v>3.2825763921233023E-3</v>
      </c>
      <c r="E82">
        <v>255.5</v>
      </c>
      <c r="F82">
        <v>13</v>
      </c>
    </row>
    <row r="83" spans="3:6" x14ac:dyDescent="0.25">
      <c r="C83">
        <v>236.15</v>
      </c>
      <c r="D83">
        <v>3.408559002961459E-3</v>
      </c>
      <c r="E83">
        <v>255.5</v>
      </c>
      <c r="F83">
        <v>0</v>
      </c>
    </row>
    <row r="84" spans="3:6" x14ac:dyDescent="0.25">
      <c r="C84">
        <v>236.22499999999999</v>
      </c>
      <c r="D84">
        <v>3.535163859894881E-3</v>
      </c>
      <c r="E84" t="s">
        <v>2570</v>
      </c>
      <c r="F84" t="s">
        <v>2570</v>
      </c>
    </row>
    <row r="85" spans="3:6" x14ac:dyDescent="0.25">
      <c r="C85">
        <v>236.3</v>
      </c>
      <c r="D85">
        <v>3.6621797956650874E-3</v>
      </c>
      <c r="E85">
        <v>257</v>
      </c>
      <c r="F85">
        <v>0</v>
      </c>
    </row>
    <row r="86" spans="3:6" x14ac:dyDescent="0.25">
      <c r="C86">
        <v>236.375</v>
      </c>
      <c r="D86">
        <v>3.7893888149568471E-3</v>
      </c>
      <c r="E86">
        <v>258.5</v>
      </c>
      <c r="F86">
        <v>0</v>
      </c>
    </row>
    <row r="87" spans="3:6" x14ac:dyDescent="0.25">
      <c r="C87">
        <v>236.45</v>
      </c>
      <c r="D87">
        <v>3.9165918763851577E-3</v>
      </c>
      <c r="E87">
        <v>258.5</v>
      </c>
      <c r="F87">
        <v>19</v>
      </c>
    </row>
    <row r="88" spans="3:6" x14ac:dyDescent="0.25">
      <c r="C88">
        <v>236.52500000000001</v>
      </c>
      <c r="D88">
        <v>4.0435750268557821E-3</v>
      </c>
      <c r="E88">
        <v>257</v>
      </c>
      <c r="F88">
        <v>19</v>
      </c>
    </row>
    <row r="89" spans="3:6" x14ac:dyDescent="0.25">
      <c r="C89">
        <v>236.6</v>
      </c>
      <c r="D89">
        <v>4.170152035646418E-3</v>
      </c>
      <c r="E89">
        <v>257</v>
      </c>
      <c r="F89">
        <v>0</v>
      </c>
    </row>
    <row r="90" spans="3:6" x14ac:dyDescent="0.25">
      <c r="C90">
        <v>236.67500000000001</v>
      </c>
      <c r="D90">
        <v>4.2961340371587648E-3</v>
      </c>
      <c r="E90" t="s">
        <v>2570</v>
      </c>
      <c r="F90" t="s">
        <v>2570</v>
      </c>
    </row>
    <row r="91" spans="3:6" x14ac:dyDescent="0.25">
      <c r="C91">
        <v>236.75</v>
      </c>
      <c r="D91">
        <v>4.421345877913826E-3</v>
      </c>
      <c r="E91">
        <v>258.5</v>
      </c>
      <c r="F91">
        <v>0</v>
      </c>
    </row>
    <row r="92" spans="3:6" x14ac:dyDescent="0.25">
      <c r="C92">
        <v>236.82499999999999</v>
      </c>
      <c r="D92">
        <v>4.5456250714468426E-3</v>
      </c>
      <c r="E92">
        <v>260</v>
      </c>
      <c r="F92">
        <v>0</v>
      </c>
    </row>
    <row r="93" spans="3:6" x14ac:dyDescent="0.25">
      <c r="C93">
        <v>236.9</v>
      </c>
      <c r="D93">
        <v>4.6688245854425558E-3</v>
      </c>
      <c r="E93">
        <v>260</v>
      </c>
      <c r="F93">
        <v>18</v>
      </c>
    </row>
    <row r="94" spans="3:6" x14ac:dyDescent="0.25">
      <c r="C94">
        <v>236.97499999999999</v>
      </c>
      <c r="D94">
        <v>4.7908106623539377E-3</v>
      </c>
      <c r="E94">
        <v>258.5</v>
      </c>
      <c r="F94">
        <v>18</v>
      </c>
    </row>
    <row r="95" spans="3:6" x14ac:dyDescent="0.25">
      <c r="C95">
        <v>237.05</v>
      </c>
      <c r="D95">
        <v>4.911460579356419E-3</v>
      </c>
      <c r="E95">
        <v>258.5</v>
      </c>
      <c r="F95">
        <v>0</v>
      </c>
    </row>
    <row r="96" spans="3:6" x14ac:dyDescent="0.25">
      <c r="C96">
        <v>237.125</v>
      </c>
      <c r="D96">
        <v>5.0306702680818754E-3</v>
      </c>
      <c r="E96" t="s">
        <v>2570</v>
      </c>
      <c r="F96" t="s">
        <v>2570</v>
      </c>
    </row>
    <row r="97" spans="3:6" x14ac:dyDescent="0.25">
      <c r="C97">
        <v>237.2</v>
      </c>
      <c r="D97">
        <v>5.1483534849669169E-3</v>
      </c>
      <c r="E97">
        <v>260</v>
      </c>
      <c r="F97">
        <v>0</v>
      </c>
    </row>
    <row r="98" spans="3:6" x14ac:dyDescent="0.25">
      <c r="C98">
        <v>237.27500000000001</v>
      </c>
      <c r="D98">
        <v>5.2644420860564964E-3</v>
      </c>
      <c r="E98">
        <v>261.5</v>
      </c>
      <c r="F98">
        <v>0</v>
      </c>
    </row>
    <row r="99" spans="3:6" x14ac:dyDescent="0.25">
      <c r="C99">
        <v>237.35</v>
      </c>
      <c r="D99">
        <v>5.378889574081871E-3</v>
      </c>
      <c r="E99">
        <v>261.5</v>
      </c>
      <c r="F99">
        <v>17</v>
      </c>
    </row>
    <row r="100" spans="3:6" x14ac:dyDescent="0.25">
      <c r="C100">
        <v>237.42500000000001</v>
      </c>
      <c r="D100">
        <v>5.4916651159991857E-3</v>
      </c>
      <c r="E100">
        <v>260</v>
      </c>
      <c r="F100">
        <v>17</v>
      </c>
    </row>
    <row r="101" spans="3:6" x14ac:dyDescent="0.25">
      <c r="C101">
        <v>237.5</v>
      </c>
      <c r="D101">
        <v>5.6027628873815292E-3</v>
      </c>
      <c r="E101">
        <v>260</v>
      </c>
      <c r="F101">
        <v>0</v>
      </c>
    </row>
    <row r="102" spans="3:6" x14ac:dyDescent="0.25">
      <c r="C102">
        <v>237.57499999999999</v>
      </c>
      <c r="D102">
        <v>5.7121800517268189E-3</v>
      </c>
      <c r="E102" t="s">
        <v>2570</v>
      </c>
      <c r="F102" t="s">
        <v>2570</v>
      </c>
    </row>
    <row r="103" spans="3:6" x14ac:dyDescent="0.25">
      <c r="C103">
        <v>237.65</v>
      </c>
      <c r="D103">
        <v>5.8199398952772947E-3</v>
      </c>
      <c r="E103">
        <v>261.5</v>
      </c>
      <c r="F103">
        <v>0</v>
      </c>
    </row>
    <row r="104" spans="3:6" x14ac:dyDescent="0.25">
      <c r="C104">
        <v>237.72499999999999</v>
      </c>
      <c r="D104">
        <v>5.9260894021129391E-3</v>
      </c>
      <c r="E104">
        <v>263</v>
      </c>
      <c r="F104">
        <v>0</v>
      </c>
    </row>
    <row r="105" spans="3:6" x14ac:dyDescent="0.25">
      <c r="C105">
        <v>237.8</v>
      </c>
      <c r="D105">
        <v>6.0306811780691215E-3</v>
      </c>
      <c r="E105">
        <v>263</v>
      </c>
      <c r="F105">
        <v>10</v>
      </c>
    </row>
    <row r="106" spans="3:6" x14ac:dyDescent="0.25">
      <c r="C106">
        <v>237.875</v>
      </c>
      <c r="D106">
        <v>6.1337917528944226E-3</v>
      </c>
      <c r="E106">
        <v>261.5</v>
      </c>
      <c r="F106">
        <v>10</v>
      </c>
    </row>
    <row r="107" spans="3:6" x14ac:dyDescent="0.25">
      <c r="C107">
        <v>237.95</v>
      </c>
      <c r="D107">
        <v>6.2355137227526119E-3</v>
      </c>
      <c r="E107">
        <v>261.5</v>
      </c>
      <c r="F107">
        <v>0</v>
      </c>
    </row>
    <row r="108" spans="3:6" x14ac:dyDescent="0.25">
      <c r="C108">
        <v>238.02500000000001</v>
      </c>
      <c r="D108">
        <v>6.3359511939290502E-3</v>
      </c>
      <c r="E108" t="s">
        <v>2570</v>
      </c>
      <c r="F108" t="s">
        <v>2570</v>
      </c>
    </row>
    <row r="109" spans="3:6" x14ac:dyDescent="0.25">
      <c r="C109">
        <v>238.1</v>
      </c>
      <c r="D109">
        <v>6.435214928425176E-3</v>
      </c>
      <c r="E109">
        <v>263</v>
      </c>
      <c r="F109">
        <v>0</v>
      </c>
    </row>
    <row r="110" spans="3:6" x14ac:dyDescent="0.25">
      <c r="C110">
        <v>238.17500000000001</v>
      </c>
      <c r="D110">
        <v>6.5334335453310381E-3</v>
      </c>
      <c r="E110">
        <v>264.5</v>
      </c>
      <c r="F110">
        <v>0</v>
      </c>
    </row>
    <row r="111" spans="3:6" x14ac:dyDescent="0.25">
      <c r="C111">
        <v>238.25</v>
      </c>
      <c r="D111">
        <v>6.6307557628301371E-3</v>
      </c>
      <c r="E111">
        <v>264.5</v>
      </c>
      <c r="F111">
        <v>26</v>
      </c>
    </row>
    <row r="112" spans="3:6" x14ac:dyDescent="0.25">
      <c r="C112">
        <v>238.32499999999999</v>
      </c>
      <c r="D112">
        <v>6.7273237746296923E-3</v>
      </c>
      <c r="E112">
        <v>263</v>
      </c>
      <c r="F112">
        <v>26</v>
      </c>
    </row>
    <row r="113" spans="3:6" x14ac:dyDescent="0.25">
      <c r="C113">
        <v>238.4</v>
      </c>
      <c r="D113">
        <v>6.8232979608711022E-3</v>
      </c>
      <c r="E113">
        <v>263</v>
      </c>
      <c r="F113">
        <v>0</v>
      </c>
    </row>
    <row r="114" spans="3:6" x14ac:dyDescent="0.25">
      <c r="C114">
        <v>238.47499999999999</v>
      </c>
      <c r="D114">
        <v>6.9188421355039012E-3</v>
      </c>
      <c r="E114" t="s">
        <v>2570</v>
      </c>
      <c r="F114" t="s">
        <v>2570</v>
      </c>
    </row>
    <row r="115" spans="3:6" x14ac:dyDescent="0.25">
      <c r="C115">
        <v>238.55</v>
      </c>
      <c r="D115">
        <v>7.0141381469155046E-3</v>
      </c>
      <c r="E115">
        <v>264.5</v>
      </c>
      <c r="F115">
        <v>0</v>
      </c>
    </row>
    <row r="116" spans="3:6" x14ac:dyDescent="0.25">
      <c r="C116">
        <v>238.625</v>
      </c>
      <c r="D116">
        <v>7.1093597628835367E-3</v>
      </c>
      <c r="E116">
        <v>266</v>
      </c>
      <c r="F116">
        <v>0</v>
      </c>
    </row>
    <row r="117" spans="3:6" x14ac:dyDescent="0.25">
      <c r="C117">
        <v>238.7</v>
      </c>
      <c r="D117">
        <v>7.2046834943977206E-3</v>
      </c>
      <c r="E117">
        <v>266</v>
      </c>
      <c r="F117">
        <v>17</v>
      </c>
    </row>
    <row r="118" spans="3:6" x14ac:dyDescent="0.25">
      <c r="C118">
        <v>238.77500000000001</v>
      </c>
      <c r="D118">
        <v>7.3003018173853403E-3</v>
      </c>
      <c r="E118">
        <v>264.5</v>
      </c>
      <c r="F118">
        <v>17</v>
      </c>
    </row>
    <row r="119" spans="3:6" x14ac:dyDescent="0.25">
      <c r="C119">
        <v>238.85</v>
      </c>
      <c r="D119">
        <v>7.3964045709387508E-3</v>
      </c>
      <c r="E119">
        <v>264.5</v>
      </c>
      <c r="F119">
        <v>0</v>
      </c>
    </row>
    <row r="120" spans="3:6" x14ac:dyDescent="0.25">
      <c r="C120">
        <v>238.92500000000001</v>
      </c>
      <c r="D120">
        <v>7.4931837088503756E-3</v>
      </c>
      <c r="E120" t="s">
        <v>2570</v>
      </c>
      <c r="F120" t="s">
        <v>2570</v>
      </c>
    </row>
    <row r="121" spans="3:6" x14ac:dyDescent="0.25">
      <c r="C121">
        <v>239</v>
      </c>
      <c r="D121">
        <v>7.5908360834686236E-3</v>
      </c>
      <c r="E121">
        <v>266</v>
      </c>
      <c r="F121">
        <v>0</v>
      </c>
    </row>
    <row r="122" spans="3:6" x14ac:dyDescent="0.25">
      <c r="C122">
        <v>239.07499999999999</v>
      </c>
      <c r="D122">
        <v>7.6895496912292713E-3</v>
      </c>
      <c r="E122">
        <v>267.5</v>
      </c>
      <c r="F122">
        <v>0</v>
      </c>
    </row>
    <row r="123" spans="3:6" x14ac:dyDescent="0.25">
      <c r="C123">
        <v>239.15</v>
      </c>
      <c r="D123">
        <v>7.7895250027045122E-3</v>
      </c>
      <c r="E123">
        <v>267.5</v>
      </c>
      <c r="F123">
        <v>14</v>
      </c>
    </row>
    <row r="124" spans="3:6" x14ac:dyDescent="0.25">
      <c r="C124">
        <v>239.22499999999999</v>
      </c>
      <c r="D124">
        <v>7.8909499625844128E-3</v>
      </c>
      <c r="E124">
        <v>266</v>
      </c>
      <c r="F124">
        <v>14</v>
      </c>
    </row>
    <row r="125" spans="3:6" x14ac:dyDescent="0.25">
      <c r="C125">
        <v>239.3</v>
      </c>
      <c r="D125">
        <v>7.9940268314071857E-3</v>
      </c>
      <c r="E125">
        <v>266</v>
      </c>
      <c r="F125">
        <v>0</v>
      </c>
    </row>
    <row r="126" spans="3:6" x14ac:dyDescent="0.25">
      <c r="C126">
        <v>239.375</v>
      </c>
      <c r="D126">
        <v>8.0989432445392421E-3</v>
      </c>
      <c r="E126" t="s">
        <v>2570</v>
      </c>
      <c r="F126" t="s">
        <v>2570</v>
      </c>
    </row>
    <row r="127" spans="3:6" x14ac:dyDescent="0.25">
      <c r="C127">
        <v>239.45</v>
      </c>
      <c r="D127">
        <v>8.2058836340174676E-3</v>
      </c>
      <c r="E127">
        <v>267.5</v>
      </c>
      <c r="F127">
        <v>0</v>
      </c>
    </row>
    <row r="128" spans="3:6" x14ac:dyDescent="0.25">
      <c r="C128">
        <v>239.52500000000001</v>
      </c>
      <c r="D128">
        <v>8.3150448270786232E-3</v>
      </c>
      <c r="E128">
        <v>269</v>
      </c>
      <c r="F128">
        <v>0</v>
      </c>
    </row>
    <row r="129" spans="3:6" x14ac:dyDescent="0.25">
      <c r="C129">
        <v>239.6</v>
      </c>
      <c r="D129">
        <v>8.4266077827920179E-3</v>
      </c>
      <c r="E129">
        <v>269</v>
      </c>
      <c r="F129">
        <v>13</v>
      </c>
    </row>
    <row r="130" spans="3:6" x14ac:dyDescent="0.25">
      <c r="C130">
        <v>239.67500000000001</v>
      </c>
      <c r="D130">
        <v>8.540758549182851E-3</v>
      </c>
      <c r="E130">
        <v>267.5</v>
      </c>
      <c r="F130">
        <v>13</v>
      </c>
    </row>
    <row r="131" spans="3:6" x14ac:dyDescent="0.25">
      <c r="C131">
        <v>239.75</v>
      </c>
      <c r="D131">
        <v>8.6576776688631184E-3</v>
      </c>
      <c r="E131">
        <v>267.5</v>
      </c>
      <c r="F131">
        <v>0</v>
      </c>
    </row>
    <row r="132" spans="3:6" x14ac:dyDescent="0.25">
      <c r="C132">
        <v>239.82499999999999</v>
      </c>
      <c r="D132">
        <v>8.7775421915160818E-3</v>
      </c>
      <c r="E132" t="s">
        <v>2570</v>
      </c>
      <c r="F132" t="s">
        <v>2570</v>
      </c>
    </row>
    <row r="133" spans="3:6" x14ac:dyDescent="0.25">
      <c r="C133">
        <v>239.9</v>
      </c>
      <c r="D133">
        <v>8.9005312989003486E-3</v>
      </c>
      <c r="E133">
        <v>269</v>
      </c>
      <c r="F133">
        <v>0</v>
      </c>
    </row>
    <row r="134" spans="3:6" x14ac:dyDescent="0.25">
      <c r="C134">
        <v>239.97499999999999</v>
      </c>
      <c r="D134">
        <v>9.0268062732752185E-3</v>
      </c>
      <c r="E134">
        <v>270.5</v>
      </c>
      <c r="F134">
        <v>0</v>
      </c>
    </row>
    <row r="135" spans="3:6" x14ac:dyDescent="0.25">
      <c r="C135">
        <v>240.05</v>
      </c>
      <c r="D135">
        <v>9.1565301912395758E-3</v>
      </c>
      <c r="E135">
        <v>270.5</v>
      </c>
      <c r="F135">
        <v>13</v>
      </c>
    </row>
    <row r="136" spans="3:6" x14ac:dyDescent="0.25">
      <c r="C136">
        <v>240.125</v>
      </c>
      <c r="D136">
        <v>9.2898642707145585E-3</v>
      </c>
      <c r="E136">
        <v>269</v>
      </c>
      <c r="F136">
        <v>13</v>
      </c>
    </row>
    <row r="137" spans="3:6" x14ac:dyDescent="0.25">
      <c r="C137">
        <v>240.2</v>
      </c>
      <c r="D137">
        <v>9.4269611377253773E-3</v>
      </c>
      <c r="E137">
        <v>269</v>
      </c>
      <c r="F137">
        <v>0</v>
      </c>
    </row>
    <row r="138" spans="3:6" x14ac:dyDescent="0.25">
      <c r="C138">
        <v>240.27500000000001</v>
      </c>
      <c r="D138">
        <v>9.5679668884579069E-3</v>
      </c>
      <c r="E138" t="s">
        <v>2570</v>
      </c>
      <c r="F138" t="s">
        <v>2570</v>
      </c>
    </row>
    <row r="139" spans="3:6" x14ac:dyDescent="0.25">
      <c r="C139">
        <v>240.35</v>
      </c>
      <c r="D139">
        <v>9.7130235617381312E-3</v>
      </c>
      <c r="E139">
        <v>270.5</v>
      </c>
      <c r="F139">
        <v>0</v>
      </c>
    </row>
    <row r="140" spans="3:6" x14ac:dyDescent="0.25">
      <c r="C140">
        <v>240.42500000000001</v>
      </c>
      <c r="D140">
        <v>9.8622568262408446E-3</v>
      </c>
      <c r="E140">
        <v>272</v>
      </c>
      <c r="F140">
        <v>0</v>
      </c>
    </row>
    <row r="141" spans="3:6" x14ac:dyDescent="0.25">
      <c r="C141">
        <v>240.5</v>
      </c>
      <c r="D141">
        <v>1.001579200099717E-2</v>
      </c>
      <c r="E141">
        <v>272</v>
      </c>
      <c r="F141">
        <v>11</v>
      </c>
    </row>
    <row r="142" spans="3:6" x14ac:dyDescent="0.25">
      <c r="C142">
        <v>240.57499999999999</v>
      </c>
      <c r="D142">
        <v>1.0173742811307333E-2</v>
      </c>
      <c r="E142">
        <v>270.5</v>
      </c>
      <c r="F142">
        <v>11</v>
      </c>
    </row>
    <row r="143" spans="3:6" x14ac:dyDescent="0.25">
      <c r="C143">
        <v>240.65</v>
      </c>
      <c r="D143">
        <v>1.0336219874042945E-2</v>
      </c>
      <c r="E143">
        <v>270.5</v>
      </c>
      <c r="F143">
        <v>0</v>
      </c>
    </row>
    <row r="144" spans="3:6" x14ac:dyDescent="0.25">
      <c r="C144">
        <v>240.72499999999999</v>
      </c>
      <c r="D144">
        <v>1.0503308527396839E-2</v>
      </c>
      <c r="E144" t="s">
        <v>2570</v>
      </c>
      <c r="F144" t="s">
        <v>2570</v>
      </c>
    </row>
    <row r="145" spans="3:6" x14ac:dyDescent="0.25">
      <c r="C145">
        <v>240.8</v>
      </c>
      <c r="D145">
        <v>1.0675094909818463E-2</v>
      </c>
      <c r="E145">
        <v>272</v>
      </c>
      <c r="F145">
        <v>0</v>
      </c>
    </row>
    <row r="146" spans="3:6" x14ac:dyDescent="0.25">
      <c r="C146">
        <v>240.875</v>
      </c>
      <c r="D146">
        <v>1.085164678546147E-2</v>
      </c>
      <c r="E146">
        <v>273.5</v>
      </c>
      <c r="F146">
        <v>0</v>
      </c>
    </row>
    <row r="147" spans="3:6" x14ac:dyDescent="0.25">
      <c r="C147">
        <v>240.95</v>
      </c>
      <c r="D147">
        <v>1.1033029788364361E-2</v>
      </c>
      <c r="E147">
        <v>273.5</v>
      </c>
      <c r="F147">
        <v>6</v>
      </c>
    </row>
    <row r="148" spans="3:6" x14ac:dyDescent="0.25">
      <c r="C148">
        <v>241.02500000000001</v>
      </c>
      <c r="D148">
        <v>1.1219291856279611E-2</v>
      </c>
      <c r="E148">
        <v>272</v>
      </c>
      <c r="F148">
        <v>6</v>
      </c>
    </row>
    <row r="149" spans="3:6" x14ac:dyDescent="0.25">
      <c r="C149">
        <v>241.1</v>
      </c>
      <c r="D149">
        <v>1.1410459245101718E-2</v>
      </c>
      <c r="E149">
        <v>272</v>
      </c>
      <c r="F149">
        <v>0</v>
      </c>
    </row>
    <row r="150" spans="3:6" x14ac:dyDescent="0.25">
      <c r="C150">
        <v>241.17500000000001</v>
      </c>
      <c r="D150">
        <v>1.160656867223149E-2</v>
      </c>
      <c r="E150" t="s">
        <v>2570</v>
      </c>
      <c r="F150" t="s">
        <v>2570</v>
      </c>
    </row>
    <row r="151" spans="3:6" x14ac:dyDescent="0.25">
      <c r="C151">
        <v>241.25</v>
      </c>
      <c r="D151">
        <v>1.1807611722450902E-2</v>
      </c>
      <c r="E151">
        <v>273.5</v>
      </c>
      <c r="F151">
        <v>0</v>
      </c>
    </row>
    <row r="152" spans="3:6" x14ac:dyDescent="0.25">
      <c r="C152">
        <v>241.32499999999999</v>
      </c>
      <c r="D152">
        <v>1.2013595159071397E-2</v>
      </c>
      <c r="E152">
        <v>275</v>
      </c>
      <c r="F152">
        <v>0</v>
      </c>
    </row>
    <row r="153" spans="3:6" x14ac:dyDescent="0.25">
      <c r="C153">
        <v>241.4</v>
      </c>
      <c r="D153">
        <v>1.2224496203363638E-2</v>
      </c>
      <c r="E153">
        <v>275</v>
      </c>
      <c r="F153">
        <v>7</v>
      </c>
    </row>
    <row r="154" spans="3:6" x14ac:dyDescent="0.25">
      <c r="C154">
        <v>241.47499999999999</v>
      </c>
      <c r="D154">
        <v>1.2440290384387096E-2</v>
      </c>
      <c r="E154">
        <v>273.5</v>
      </c>
      <c r="F154">
        <v>7</v>
      </c>
    </row>
    <row r="155" spans="3:6" x14ac:dyDescent="0.25">
      <c r="C155">
        <v>241.55</v>
      </c>
      <c r="D155">
        <v>1.2660928747192147E-2</v>
      </c>
      <c r="E155">
        <v>273.5</v>
      </c>
      <c r="F155">
        <v>0</v>
      </c>
    </row>
    <row r="156" spans="3:6" x14ac:dyDescent="0.25">
      <c r="C156">
        <v>241.625</v>
      </c>
      <c r="D156">
        <v>1.2886358367560998E-2</v>
      </c>
      <c r="E156" t="s">
        <v>2570</v>
      </c>
      <c r="F156" t="s">
        <v>2570</v>
      </c>
    </row>
    <row r="157" spans="3:6" x14ac:dyDescent="0.25">
      <c r="C157">
        <v>241.7</v>
      </c>
      <c r="D157">
        <v>1.3116511547380402E-2</v>
      </c>
      <c r="E157">
        <v>275</v>
      </c>
      <c r="F157">
        <v>0</v>
      </c>
    </row>
    <row r="158" spans="3:6" x14ac:dyDescent="0.25">
      <c r="C158">
        <v>241.77500000000001</v>
      </c>
      <c r="D158">
        <v>1.335131529551745E-2</v>
      </c>
      <c r="E158">
        <v>276.5</v>
      </c>
      <c r="F158">
        <v>0</v>
      </c>
    </row>
    <row r="159" spans="3:6" x14ac:dyDescent="0.25">
      <c r="C159">
        <v>241.85</v>
      </c>
      <c r="D159">
        <v>1.3590667433592309E-2</v>
      </c>
      <c r="E159">
        <v>276.5</v>
      </c>
      <c r="F159">
        <v>4</v>
      </c>
    </row>
    <row r="160" spans="3:6" x14ac:dyDescent="0.25">
      <c r="C160">
        <v>241.92500000000001</v>
      </c>
      <c r="D160">
        <v>1.3834472317422658E-2</v>
      </c>
      <c r="E160">
        <v>275</v>
      </c>
      <c r="F160">
        <v>4</v>
      </c>
    </row>
    <row r="161" spans="3:6" x14ac:dyDescent="0.25">
      <c r="C161">
        <v>242</v>
      </c>
      <c r="D161">
        <v>1.4082622295464161E-2</v>
      </c>
      <c r="E161">
        <v>275</v>
      </c>
      <c r="F161">
        <v>0</v>
      </c>
    </row>
    <row r="162" spans="3:6" x14ac:dyDescent="0.25">
      <c r="C162">
        <v>242.07499999999999</v>
      </c>
      <c r="D162">
        <v>1.4334994293579572E-2</v>
      </c>
      <c r="E162" t="s">
        <v>2570</v>
      </c>
      <c r="F162" t="s">
        <v>2570</v>
      </c>
    </row>
    <row r="163" spans="3:6" x14ac:dyDescent="0.25">
      <c r="C163">
        <v>242.15</v>
      </c>
      <c r="D163">
        <v>1.4591456196485794E-2</v>
      </c>
      <c r="E163">
        <v>276.5</v>
      </c>
      <c r="F163">
        <v>0</v>
      </c>
    </row>
    <row r="164" spans="3:6" x14ac:dyDescent="0.25">
      <c r="C164">
        <v>242.22499999999999</v>
      </c>
      <c r="D164">
        <v>1.485188313430998E-2</v>
      </c>
      <c r="E164">
        <v>278</v>
      </c>
      <c r="F164">
        <v>0</v>
      </c>
    </row>
    <row r="165" spans="3:6" x14ac:dyDescent="0.25">
      <c r="C165">
        <v>242.3</v>
      </c>
      <c r="D165">
        <v>1.511612014594904E-2</v>
      </c>
      <c r="E165">
        <v>278</v>
      </c>
      <c r="F165">
        <v>2</v>
      </c>
    </row>
    <row r="166" spans="3:6" x14ac:dyDescent="0.25">
      <c r="C166">
        <v>242.375</v>
      </c>
      <c r="D166">
        <v>1.5384019396837206E-2</v>
      </c>
      <c r="E166">
        <v>276.5</v>
      </c>
      <c r="F166">
        <v>2</v>
      </c>
    </row>
    <row r="167" spans="3:6" x14ac:dyDescent="0.25">
      <c r="C167">
        <v>242.45</v>
      </c>
      <c r="D167">
        <v>1.5655420317232976E-2</v>
      </c>
      <c r="E167">
        <v>276.5</v>
      </c>
      <c r="F167">
        <v>0</v>
      </c>
    </row>
    <row r="168" spans="3:6" x14ac:dyDescent="0.25">
      <c r="C168">
        <v>242.52500000000001</v>
      </c>
      <c r="D168">
        <v>1.5930163120655171E-2</v>
      </c>
      <c r="E168" t="s">
        <v>2570</v>
      </c>
      <c r="F168" t="s">
        <v>2570</v>
      </c>
    </row>
    <row r="169" spans="3:6" x14ac:dyDescent="0.25">
      <c r="C169">
        <v>242.6</v>
      </c>
      <c r="D169">
        <v>1.6208083744810437E-2</v>
      </c>
      <c r="E169">
        <v>278</v>
      </c>
      <c r="F169">
        <v>0</v>
      </c>
    </row>
    <row r="170" spans="3:6" x14ac:dyDescent="0.25">
      <c r="C170">
        <v>242.67500000000001</v>
      </c>
      <c r="D170">
        <v>1.6489004790922614E-2</v>
      </c>
      <c r="E170">
        <v>279.5</v>
      </c>
      <c r="F170">
        <v>0</v>
      </c>
    </row>
    <row r="171" spans="3:6" x14ac:dyDescent="0.25">
      <c r="C171">
        <v>242.75</v>
      </c>
      <c r="D171">
        <v>1.6772748979987099E-2</v>
      </c>
      <c r="E171">
        <v>279.5</v>
      </c>
      <c r="F171">
        <v>1</v>
      </c>
    </row>
    <row r="172" spans="3:6" x14ac:dyDescent="0.25">
      <c r="C172">
        <v>242.82499999999999</v>
      </c>
      <c r="D172">
        <v>1.7059138708133314E-2</v>
      </c>
      <c r="E172">
        <v>278</v>
      </c>
      <c r="F172">
        <v>1</v>
      </c>
    </row>
    <row r="173" spans="3:6" x14ac:dyDescent="0.25">
      <c r="C173">
        <v>242.9</v>
      </c>
      <c r="D173">
        <v>1.7347992859626349E-2</v>
      </c>
      <c r="E173">
        <v>278</v>
      </c>
      <c r="F173">
        <v>0</v>
      </c>
    </row>
    <row r="174" spans="3:6" x14ac:dyDescent="0.25">
      <c r="C174">
        <v>242.97499999999999</v>
      </c>
      <c r="D174">
        <v>1.7639122062047978E-2</v>
      </c>
      <c r="E174" t="s">
        <v>2570</v>
      </c>
      <c r="F174" t="s">
        <v>2570</v>
      </c>
    </row>
    <row r="175" spans="3:6" x14ac:dyDescent="0.25">
      <c r="C175">
        <v>243.05</v>
      </c>
      <c r="D175">
        <v>1.7932340797098153E-2</v>
      </c>
      <c r="E175">
        <v>279.5</v>
      </c>
      <c r="F175">
        <v>0</v>
      </c>
    </row>
    <row r="176" spans="3:6" x14ac:dyDescent="0.25">
      <c r="C176">
        <v>243.125</v>
      </c>
      <c r="D176">
        <v>1.8227443015875932E-2</v>
      </c>
      <c r="E176">
        <v>281</v>
      </c>
      <c r="F176">
        <v>0</v>
      </c>
    </row>
    <row r="177" spans="3:6" x14ac:dyDescent="0.25">
      <c r="C177">
        <v>243.2</v>
      </c>
      <c r="D177">
        <v>1.8524234907540398E-2</v>
      </c>
      <c r="E177">
        <v>281</v>
      </c>
      <c r="F177">
        <v>2</v>
      </c>
    </row>
    <row r="178" spans="3:6" x14ac:dyDescent="0.25">
      <c r="C178">
        <v>243.27500000000001</v>
      </c>
      <c r="D178">
        <v>1.8822511534909117E-2</v>
      </c>
      <c r="E178">
        <v>279.5</v>
      </c>
      <c r="F178">
        <v>2</v>
      </c>
    </row>
    <row r="179" spans="3:6" x14ac:dyDescent="0.25">
      <c r="C179">
        <v>243.35</v>
      </c>
      <c r="D179">
        <v>1.912207168254184E-2</v>
      </c>
      <c r="E179">
        <v>279.5</v>
      </c>
      <c r="F179">
        <v>0</v>
      </c>
    </row>
    <row r="180" spans="3:6" x14ac:dyDescent="0.25">
      <c r="C180">
        <v>243.42500000000001</v>
      </c>
      <c r="D180">
        <v>1.9422698900604267E-2</v>
      </c>
      <c r="E180" t="s">
        <v>2570</v>
      </c>
      <c r="F180" t="s">
        <v>2570</v>
      </c>
    </row>
    <row r="181" spans="3:6" x14ac:dyDescent="0.25">
      <c r="C181">
        <v>243.5</v>
      </c>
      <c r="D181">
        <v>1.9724179757170848E-2</v>
      </c>
      <c r="E181">
        <v>281</v>
      </c>
      <c r="F181">
        <v>0</v>
      </c>
    </row>
    <row r="182" spans="3:6" x14ac:dyDescent="0.25">
      <c r="C182">
        <v>243.57499999999999</v>
      </c>
      <c r="D182">
        <v>2.0026293154549995E-2</v>
      </c>
      <c r="E182">
        <v>282.5</v>
      </c>
      <c r="F182">
        <v>0</v>
      </c>
    </row>
    <row r="183" spans="3:6" x14ac:dyDescent="0.25">
      <c r="C183">
        <v>243.65</v>
      </c>
      <c r="D183">
        <v>2.0328812400196652E-2</v>
      </c>
      <c r="E183">
        <v>282.5</v>
      </c>
      <c r="F183">
        <v>2</v>
      </c>
    </row>
    <row r="184" spans="3:6" x14ac:dyDescent="0.25">
      <c r="C184">
        <v>243.72499999999999</v>
      </c>
      <c r="D184">
        <v>2.0631504791409138E-2</v>
      </c>
      <c r="E184">
        <v>281</v>
      </c>
      <c r="F184">
        <v>2</v>
      </c>
    </row>
    <row r="185" spans="3:6" x14ac:dyDescent="0.25">
      <c r="C185">
        <v>243.8</v>
      </c>
      <c r="D185">
        <v>2.0934131201719938E-2</v>
      </c>
      <c r="E185">
        <v>281</v>
      </c>
      <c r="F185">
        <v>0</v>
      </c>
    </row>
    <row r="186" spans="3:6" x14ac:dyDescent="0.25">
      <c r="C186">
        <v>243.875</v>
      </c>
      <c r="D186">
        <v>2.1236445681978224E-2</v>
      </c>
      <c r="E186" t="s">
        <v>2570</v>
      </c>
      <c r="F186" t="s">
        <v>2570</v>
      </c>
    </row>
    <row r="187" spans="3:6" x14ac:dyDescent="0.25">
      <c r="C187">
        <v>243.95</v>
      </c>
      <c r="D187">
        <v>2.1538201218032696E-2</v>
      </c>
      <c r="E187">
        <v>282.5</v>
      </c>
      <c r="F187">
        <v>0</v>
      </c>
    </row>
    <row r="188" spans="3:6" x14ac:dyDescent="0.25">
      <c r="C188">
        <v>244.02500000000001</v>
      </c>
      <c r="D188">
        <v>2.1839126156702044E-2</v>
      </c>
      <c r="E188">
        <v>284</v>
      </c>
      <c r="F188">
        <v>0</v>
      </c>
    </row>
    <row r="189" spans="3:6" x14ac:dyDescent="0.25">
      <c r="C189">
        <v>244.1</v>
      </c>
      <c r="D189">
        <v>2.2138960300921526E-2</v>
      </c>
      <c r="E189">
        <v>284</v>
      </c>
      <c r="F189">
        <v>2</v>
      </c>
    </row>
    <row r="190" spans="3:6" x14ac:dyDescent="0.25">
      <c r="C190">
        <v>244.17500000000001</v>
      </c>
      <c r="D190">
        <v>2.2437424621579116E-2</v>
      </c>
      <c r="E190">
        <v>282.5</v>
      </c>
      <c r="F190">
        <v>2</v>
      </c>
    </row>
    <row r="191" spans="3:6" x14ac:dyDescent="0.25">
      <c r="C191">
        <v>244.25</v>
      </c>
      <c r="D191">
        <v>2.273423466852682E-2</v>
      </c>
      <c r="E191">
        <v>282.5</v>
      </c>
      <c r="F191">
        <v>0</v>
      </c>
    </row>
    <row r="192" spans="3:6" x14ac:dyDescent="0.25">
      <c r="C192">
        <v>244.32499999999999</v>
      </c>
      <c r="D192">
        <v>2.302909452886202E-2</v>
      </c>
      <c r="E192" t="s">
        <v>2570</v>
      </c>
      <c r="F192" t="s">
        <v>2570</v>
      </c>
    </row>
    <row r="193" spans="3:6" x14ac:dyDescent="0.25">
      <c r="C193">
        <v>244.4</v>
      </c>
      <c r="D193">
        <v>2.3321706188024545E-2</v>
      </c>
      <c r="E193">
        <v>287</v>
      </c>
      <c r="F193">
        <v>0</v>
      </c>
    </row>
    <row r="194" spans="3:6" x14ac:dyDescent="0.25">
      <c r="C194">
        <v>244.47499999999999</v>
      </c>
      <c r="D194">
        <v>2.3611764258442577E-2</v>
      </c>
      <c r="E194">
        <v>288.5</v>
      </c>
      <c r="F194">
        <v>0</v>
      </c>
    </row>
    <row r="195" spans="3:6" x14ac:dyDescent="0.25">
      <c r="C195">
        <v>244.55</v>
      </c>
      <c r="D195">
        <v>2.3898946343677025E-2</v>
      </c>
      <c r="E195">
        <v>288.5</v>
      </c>
      <c r="F195">
        <v>1</v>
      </c>
    </row>
    <row r="196" spans="3:6" x14ac:dyDescent="0.25">
      <c r="C196">
        <v>244.625</v>
      </c>
      <c r="D196">
        <v>2.4182941353310353E-2</v>
      </c>
      <c r="E196">
        <v>287</v>
      </c>
      <c r="F196">
        <v>1</v>
      </c>
    </row>
    <row r="197" spans="3:6" x14ac:dyDescent="0.25">
      <c r="C197">
        <v>244.7</v>
      </c>
      <c r="D197">
        <v>2.4463402040706534E-2</v>
      </c>
      <c r="E197">
        <v>287</v>
      </c>
      <c r="F197">
        <v>0</v>
      </c>
    </row>
    <row r="198" spans="3:6" x14ac:dyDescent="0.25">
      <c r="C198">
        <v>244.77500000000001</v>
      </c>
      <c r="D198">
        <v>2.4740000100595457E-2</v>
      </c>
      <c r="E198" t="s">
        <v>2570</v>
      </c>
      <c r="F198" t="s">
        <v>2570</v>
      </c>
    </row>
    <row r="199" spans="3:6" x14ac:dyDescent="0.25">
      <c r="C199">
        <v>244.85</v>
      </c>
      <c r="D199">
        <v>2.5012394329902626E-2</v>
      </c>
      <c r="E199">
        <v>288.5</v>
      </c>
      <c r="F199">
        <v>0</v>
      </c>
    </row>
    <row r="200" spans="3:6" x14ac:dyDescent="0.25">
      <c r="C200">
        <v>244.92500000000001</v>
      </c>
      <c r="D200">
        <v>2.5280239395612324E-2</v>
      </c>
      <c r="E200">
        <v>290</v>
      </c>
      <c r="F200">
        <v>0</v>
      </c>
    </row>
    <row r="201" spans="3:6" x14ac:dyDescent="0.25">
      <c r="C201">
        <v>245</v>
      </c>
      <c r="D201">
        <v>2.5543190222579445E-2</v>
      </c>
      <c r="E201">
        <v>290</v>
      </c>
      <c r="F201">
        <v>1</v>
      </c>
    </row>
    <row r="202" spans="3:6" x14ac:dyDescent="0.25">
      <c r="C202">
        <v>245.07499999999999</v>
      </c>
      <c r="D202">
        <v>2.5800890840311858E-2</v>
      </c>
      <c r="E202">
        <v>288.5</v>
      </c>
      <c r="F202">
        <v>1</v>
      </c>
    </row>
    <row r="203" spans="3:6" x14ac:dyDescent="0.25">
      <c r="C203">
        <v>245.15</v>
      </c>
      <c r="D203">
        <v>2.6052997077542935E-2</v>
      </c>
      <c r="E203">
        <v>288.5</v>
      </c>
      <c r="F203">
        <v>0</v>
      </c>
    </row>
    <row r="204" spans="3:6" x14ac:dyDescent="0.25">
      <c r="C204">
        <v>245.22499999999999</v>
      </c>
      <c r="D204">
        <v>2.6299160257283592E-2</v>
      </c>
      <c r="E204" t="s">
        <v>2570</v>
      </c>
      <c r="F204" t="s">
        <v>2570</v>
      </c>
    </row>
    <row r="205" spans="3:6" x14ac:dyDescent="0.25">
      <c r="C205">
        <v>245.3</v>
      </c>
      <c r="D205">
        <v>2.6539017065307785E-2</v>
      </c>
      <c r="E205">
        <v>339.5</v>
      </c>
      <c r="F205">
        <v>0</v>
      </c>
    </row>
    <row r="206" spans="3:6" x14ac:dyDescent="0.25">
      <c r="C206">
        <v>245.375</v>
      </c>
      <c r="D206">
        <v>2.6772246664091972E-2</v>
      </c>
      <c r="E206">
        <v>341</v>
      </c>
      <c r="F206">
        <v>0</v>
      </c>
    </row>
    <row r="207" spans="3:6" x14ac:dyDescent="0.25">
      <c r="C207">
        <v>245.45</v>
      </c>
      <c r="D207">
        <v>2.6998509258439302E-2</v>
      </c>
      <c r="E207">
        <v>341</v>
      </c>
      <c r="F207">
        <v>1</v>
      </c>
    </row>
    <row r="208" spans="3:6" x14ac:dyDescent="0.25">
      <c r="C208">
        <v>245.52500000000001</v>
      </c>
      <c r="D208">
        <v>2.7217475367831277E-2</v>
      </c>
      <c r="E208">
        <v>339.5</v>
      </c>
      <c r="F208">
        <v>1</v>
      </c>
    </row>
    <row r="209" spans="3:6" x14ac:dyDescent="0.25">
      <c r="C209">
        <v>245.6</v>
      </c>
      <c r="D209">
        <v>2.7428829016467419E-2</v>
      </c>
      <c r="E209">
        <v>339.5</v>
      </c>
      <c r="F209">
        <v>0</v>
      </c>
    </row>
    <row r="210" spans="3:6" x14ac:dyDescent="0.25">
      <c r="C210">
        <v>245.67500000000001</v>
      </c>
      <c r="D210">
        <v>2.7632273181282582E-2</v>
      </c>
      <c r="E210" t="s">
        <v>2570</v>
      </c>
      <c r="F210" t="s">
        <v>2570</v>
      </c>
    </row>
    <row r="211" spans="3:6" x14ac:dyDescent="0.25">
      <c r="C211">
        <v>245.75</v>
      </c>
      <c r="D211">
        <v>2.7827511202496286E-2</v>
      </c>
      <c r="E211">
        <v>366.5</v>
      </c>
      <c r="F211">
        <v>0</v>
      </c>
    </row>
    <row r="212" spans="3:6" x14ac:dyDescent="0.25">
      <c r="C212">
        <v>245.82499999999999</v>
      </c>
      <c r="D212">
        <v>2.8014270347220867E-2</v>
      </c>
      <c r="E212">
        <v>368</v>
      </c>
      <c r="F212">
        <v>0</v>
      </c>
    </row>
    <row r="213" spans="3:6" x14ac:dyDescent="0.25">
      <c r="C213">
        <v>245.9</v>
      </c>
      <c r="D213">
        <v>2.8192303754257433E-2</v>
      </c>
      <c r="E213">
        <v>368</v>
      </c>
      <c r="F213">
        <v>1</v>
      </c>
    </row>
    <row r="214" spans="3:6" x14ac:dyDescent="0.25">
      <c r="C214">
        <v>245.97499999999999</v>
      </c>
      <c r="D214">
        <v>2.8361373993635312E-2</v>
      </c>
      <c r="E214">
        <v>366.5</v>
      </c>
      <c r="F214">
        <v>1</v>
      </c>
    </row>
    <row r="215" spans="3:6" x14ac:dyDescent="0.25">
      <c r="C215">
        <v>246.05</v>
      </c>
      <c r="D215">
        <v>2.8521278201509407E-2</v>
      </c>
      <c r="E215">
        <v>366.5</v>
      </c>
      <c r="F215">
        <v>0</v>
      </c>
    </row>
    <row r="216" spans="3:6" x14ac:dyDescent="0.25">
      <c r="C216">
        <v>246.125</v>
      </c>
      <c r="D216">
        <v>2.867182986612794E-2</v>
      </c>
      <c r="E216" t="s">
        <v>2570</v>
      </c>
      <c r="F216" t="s">
        <v>2570</v>
      </c>
    </row>
    <row r="217" spans="3:6" x14ac:dyDescent="0.25">
      <c r="C217">
        <v>246.2</v>
      </c>
      <c r="D217">
        <v>2.8812872126609653E-2</v>
      </c>
    </row>
    <row r="218" spans="3:6" x14ac:dyDescent="0.25">
      <c r="C218">
        <v>246.27500000000001</v>
      </c>
      <c r="D218">
        <v>2.8944273590750021E-2</v>
      </c>
    </row>
    <row r="219" spans="3:6" x14ac:dyDescent="0.25">
      <c r="C219">
        <v>246.35</v>
      </c>
      <c r="D219">
        <v>2.9065947725360551E-2</v>
      </c>
    </row>
    <row r="220" spans="3:6" x14ac:dyDescent="0.25">
      <c r="C220">
        <v>246.42500000000001</v>
      </c>
      <c r="D220">
        <v>2.9177810204897608E-2</v>
      </c>
    </row>
    <row r="221" spans="3:6" x14ac:dyDescent="0.25">
      <c r="C221">
        <v>246.5</v>
      </c>
      <c r="D221">
        <v>2.9279834235189324E-2</v>
      </c>
    </row>
    <row r="222" spans="3:6" x14ac:dyDescent="0.25">
      <c r="C222">
        <v>246.57499999999999</v>
      </c>
      <c r="D222">
        <v>2.9372018478278784E-2</v>
      </c>
    </row>
    <row r="223" spans="3:6" x14ac:dyDescent="0.25">
      <c r="C223">
        <v>246.65</v>
      </c>
      <c r="D223">
        <v>2.9454395645634682E-2</v>
      </c>
    </row>
    <row r="224" spans="3:6" x14ac:dyDescent="0.25">
      <c r="C224">
        <v>246.72499999999999</v>
      </c>
      <c r="D224">
        <v>2.9527039077497416E-2</v>
      </c>
    </row>
    <row r="225" spans="3:4" x14ac:dyDescent="0.25">
      <c r="C225">
        <v>246.8</v>
      </c>
      <c r="D225">
        <v>2.9590046158600988E-2</v>
      </c>
    </row>
    <row r="226" spans="3:4" x14ac:dyDescent="0.25">
      <c r="C226">
        <v>246.875</v>
      </c>
      <c r="D226">
        <v>2.9643546641849702E-2</v>
      </c>
    </row>
    <row r="227" spans="3:4" x14ac:dyDescent="0.25">
      <c r="C227">
        <v>246.95</v>
      </c>
      <c r="D227">
        <v>2.9687719952226566E-2</v>
      </c>
    </row>
    <row r="228" spans="3:4" x14ac:dyDescent="0.25">
      <c r="C228">
        <v>247.02500000000001</v>
      </c>
      <c r="D228">
        <v>2.9722767112658869E-2</v>
      </c>
    </row>
    <row r="229" spans="3:4" x14ac:dyDescent="0.25">
      <c r="C229">
        <v>247.1</v>
      </c>
      <c r="D229">
        <v>2.9748932308561318E-2</v>
      </c>
    </row>
    <row r="230" spans="3:4" x14ac:dyDescent="0.25">
      <c r="C230">
        <v>247.17500000000001</v>
      </c>
      <c r="D230">
        <v>2.9766472089666533E-2</v>
      </c>
    </row>
    <row r="231" spans="3:4" x14ac:dyDescent="0.25">
      <c r="C231">
        <v>247.25</v>
      </c>
      <c r="D231">
        <v>2.9775690184727067E-2</v>
      </c>
    </row>
    <row r="232" spans="3:4" x14ac:dyDescent="0.25">
      <c r="C232">
        <v>247.32499999999999</v>
      </c>
      <c r="D232">
        <v>2.9776920246224151E-2</v>
      </c>
    </row>
    <row r="233" spans="3:4" x14ac:dyDescent="0.25">
      <c r="C233">
        <v>247.4</v>
      </c>
      <c r="D233">
        <v>2.9770498198843941E-2</v>
      </c>
    </row>
    <row r="234" spans="3:4" x14ac:dyDescent="0.25">
      <c r="C234">
        <v>247.47499999999999</v>
      </c>
      <c r="D234">
        <v>2.9756819657592817E-2</v>
      </c>
    </row>
    <row r="235" spans="3:4" x14ac:dyDescent="0.25">
      <c r="C235">
        <v>247.55</v>
      </c>
      <c r="D235">
        <v>2.9736278900764582E-2</v>
      </c>
    </row>
    <row r="236" spans="3:4" x14ac:dyDescent="0.25">
      <c r="C236">
        <v>247.625</v>
      </c>
      <c r="D236">
        <v>2.9709292593922992E-2</v>
      </c>
    </row>
    <row r="237" spans="3:4" x14ac:dyDescent="0.25">
      <c r="C237">
        <v>247.7</v>
      </c>
      <c r="D237">
        <v>2.9676301085251981E-2</v>
      </c>
    </row>
    <row r="238" spans="3:4" x14ac:dyDescent="0.25">
      <c r="C238">
        <v>247.77500000000001</v>
      </c>
      <c r="D238">
        <v>2.9637759544390973E-2</v>
      </c>
    </row>
    <row r="239" spans="3:4" x14ac:dyDescent="0.25">
      <c r="C239">
        <v>247.85</v>
      </c>
      <c r="D239">
        <v>2.9594129469782821E-2</v>
      </c>
    </row>
    <row r="240" spans="3:4" x14ac:dyDescent="0.25">
      <c r="C240">
        <v>247.92500000000001</v>
      </c>
      <c r="D240">
        <v>2.954588396855053E-2</v>
      </c>
    </row>
    <row r="241" spans="3:4" x14ac:dyDescent="0.25">
      <c r="C241">
        <v>248</v>
      </c>
      <c r="D241">
        <v>2.9493496784861822E-2</v>
      </c>
    </row>
    <row r="242" spans="3:4" x14ac:dyDescent="0.25">
      <c r="C242">
        <v>248.07499999999999</v>
      </c>
      <c r="D242">
        <v>2.9437466342035708E-2</v>
      </c>
    </row>
    <row r="243" spans="3:4" x14ac:dyDescent="0.25">
      <c r="C243">
        <v>248.15</v>
      </c>
      <c r="D243">
        <v>2.9378263948588099E-2</v>
      </c>
    </row>
    <row r="244" spans="3:4" x14ac:dyDescent="0.25">
      <c r="C244">
        <v>248.22499999999999</v>
      </c>
      <c r="D244">
        <v>2.9316371441352233E-2</v>
      </c>
    </row>
    <row r="245" spans="3:4" x14ac:dyDescent="0.25">
      <c r="C245">
        <v>248.3</v>
      </c>
      <c r="D245">
        <v>2.9252267384761048E-2</v>
      </c>
    </row>
    <row r="246" spans="3:4" x14ac:dyDescent="0.25">
      <c r="C246">
        <v>248.375</v>
      </c>
      <c r="D246">
        <v>2.9186420594749501E-2</v>
      </c>
    </row>
    <row r="247" spans="3:4" x14ac:dyDescent="0.25">
      <c r="C247">
        <v>248.45</v>
      </c>
      <c r="D247">
        <v>2.9119293892262855E-2</v>
      </c>
    </row>
    <row r="248" spans="3:4" x14ac:dyDescent="0.25">
      <c r="C248">
        <v>248.52500000000001</v>
      </c>
      <c r="D248">
        <v>2.9051331227863006E-2</v>
      </c>
    </row>
    <row r="249" spans="3:4" x14ac:dyDescent="0.25">
      <c r="C249">
        <v>248.6</v>
      </c>
      <c r="D249">
        <v>2.8982962175829786E-2</v>
      </c>
    </row>
    <row r="250" spans="3:4" x14ac:dyDescent="0.25">
      <c r="C250">
        <v>248.67500000000001</v>
      </c>
      <c r="D250">
        <v>2.8914605015739694E-2</v>
      </c>
    </row>
    <row r="251" spans="3:4" x14ac:dyDescent="0.25">
      <c r="C251">
        <v>248.75</v>
      </c>
      <c r="D251">
        <v>2.8846656814921823E-2</v>
      </c>
    </row>
    <row r="252" spans="3:4" x14ac:dyDescent="0.25">
      <c r="C252">
        <v>248.82499999999999</v>
      </c>
      <c r="D252">
        <v>2.8779494209070691E-2</v>
      </c>
    </row>
    <row r="253" spans="3:4" x14ac:dyDescent="0.25">
      <c r="C253">
        <v>248.9</v>
      </c>
      <c r="D253">
        <v>2.8713471787239039E-2</v>
      </c>
    </row>
    <row r="254" spans="3:4" x14ac:dyDescent="0.25">
      <c r="C254">
        <v>248.97499999999999</v>
      </c>
      <c r="D254">
        <v>2.8648915108914534E-2</v>
      </c>
    </row>
    <row r="255" spans="3:4" x14ac:dyDescent="0.25">
      <c r="C255">
        <v>249.05</v>
      </c>
      <c r="D255">
        <v>2.8586142669967961E-2</v>
      </c>
    </row>
    <row r="256" spans="3:4" x14ac:dyDescent="0.25">
      <c r="C256">
        <v>249.125</v>
      </c>
      <c r="D256">
        <v>2.8525434970173642E-2</v>
      </c>
    </row>
    <row r="257" spans="3:4" x14ac:dyDescent="0.25">
      <c r="C257">
        <v>249.2</v>
      </c>
      <c r="D257">
        <v>2.8467033872861282E-2</v>
      </c>
    </row>
    <row r="258" spans="3:4" x14ac:dyDescent="0.25">
      <c r="C258">
        <v>249.27500000000001</v>
      </c>
      <c r="D258">
        <v>2.841117484593654E-2</v>
      </c>
    </row>
    <row r="259" spans="3:4" x14ac:dyDescent="0.25">
      <c r="C259">
        <v>249.35</v>
      </c>
      <c r="D259">
        <v>2.8358050240146503E-2</v>
      </c>
    </row>
    <row r="260" spans="3:4" x14ac:dyDescent="0.25">
      <c r="C260">
        <v>249.42500000000001</v>
      </c>
      <c r="D260">
        <v>2.8307842203820963E-2</v>
      </c>
    </row>
    <row r="261" spans="3:4" x14ac:dyDescent="0.25">
      <c r="C261">
        <v>249.5</v>
      </c>
      <c r="D261">
        <v>2.8260673858785525E-2</v>
      </c>
    </row>
    <row r="262" spans="3:4" x14ac:dyDescent="0.25">
      <c r="C262">
        <v>249.57499999999999</v>
      </c>
      <c r="D262">
        <v>2.8216675355414642E-2</v>
      </c>
    </row>
    <row r="263" spans="3:4" x14ac:dyDescent="0.25">
      <c r="C263">
        <v>249.65</v>
      </c>
      <c r="D263">
        <v>2.8175925619043873E-2</v>
      </c>
    </row>
    <row r="264" spans="3:4" x14ac:dyDescent="0.25">
      <c r="C264">
        <v>249.72499999999999</v>
      </c>
      <c r="D264">
        <v>2.8138479207880367E-2</v>
      </c>
    </row>
    <row r="265" spans="3:4" x14ac:dyDescent="0.25">
      <c r="C265">
        <v>249.8</v>
      </c>
      <c r="D265">
        <v>2.8104372037255403E-2</v>
      </c>
    </row>
    <row r="266" spans="3:4" x14ac:dyDescent="0.25">
      <c r="C266">
        <v>249.875</v>
      </c>
      <c r="D266">
        <v>2.8073604867387979E-2</v>
      </c>
    </row>
    <row r="267" spans="3:4" x14ac:dyDescent="0.25">
      <c r="C267">
        <v>249.95</v>
      </c>
      <c r="D267">
        <v>2.8046151449350753E-2</v>
      </c>
    </row>
    <row r="268" spans="3:4" x14ac:dyDescent="0.25">
      <c r="C268">
        <v>250.02500000000001</v>
      </c>
      <c r="D268">
        <v>2.8021970608829511E-2</v>
      </c>
    </row>
    <row r="269" spans="3:4" x14ac:dyDescent="0.25">
      <c r="C269">
        <v>250.1</v>
      </c>
      <c r="D269">
        <v>2.800098478885461E-2</v>
      </c>
    </row>
    <row r="270" spans="3:4" x14ac:dyDescent="0.25">
      <c r="C270">
        <v>250.17500000000001</v>
      </c>
      <c r="D270">
        <v>2.7983102935091576E-2</v>
      </c>
    </row>
    <row r="271" spans="3:4" x14ac:dyDescent="0.25">
      <c r="C271">
        <v>250.25</v>
      </c>
      <c r="D271">
        <v>2.7968213175232952E-2</v>
      </c>
    </row>
    <row r="272" spans="3:4" x14ac:dyDescent="0.25">
      <c r="C272">
        <v>250.32499999999999</v>
      </c>
      <c r="D272">
        <v>2.7956181516480046E-2</v>
      </c>
    </row>
    <row r="273" spans="3:4" x14ac:dyDescent="0.25">
      <c r="C273">
        <v>250.4</v>
      </c>
      <c r="D273">
        <v>2.7946843590591377E-2</v>
      </c>
    </row>
    <row r="274" spans="3:4" x14ac:dyDescent="0.25">
      <c r="C274">
        <v>250.47499999999999</v>
      </c>
      <c r="D274">
        <v>2.794003571210419E-2</v>
      </c>
    </row>
    <row r="275" spans="3:4" x14ac:dyDescent="0.25">
      <c r="C275">
        <v>250.55</v>
      </c>
      <c r="D275">
        <v>2.7935589466028893E-2</v>
      </c>
    </row>
    <row r="276" spans="3:4" x14ac:dyDescent="0.25">
      <c r="C276">
        <v>250.625</v>
      </c>
      <c r="D276">
        <v>2.7933293894779009E-2</v>
      </c>
    </row>
    <row r="277" spans="3:4" x14ac:dyDescent="0.25">
      <c r="C277">
        <v>250.7</v>
      </c>
      <c r="D277">
        <v>2.7932936156801161E-2</v>
      </c>
    </row>
    <row r="278" spans="3:4" x14ac:dyDescent="0.25">
      <c r="C278">
        <v>250.77500000000001</v>
      </c>
      <c r="D278">
        <v>2.7934315948980597E-2</v>
      </c>
    </row>
    <row r="279" spans="3:4" x14ac:dyDescent="0.25">
      <c r="C279">
        <v>250.85</v>
      </c>
      <c r="D279">
        <v>2.7937207604995372E-2</v>
      </c>
    </row>
    <row r="280" spans="3:4" x14ac:dyDescent="0.25">
      <c r="C280">
        <v>250.92500000000001</v>
      </c>
      <c r="D280">
        <v>2.7941379677302539E-2</v>
      </c>
    </row>
    <row r="281" spans="3:4" x14ac:dyDescent="0.25">
      <c r="C281">
        <v>251</v>
      </c>
      <c r="D281">
        <v>2.7946606542979972E-2</v>
      </c>
    </row>
    <row r="282" spans="3:4" x14ac:dyDescent="0.25">
      <c r="C282">
        <v>251.07499999999999</v>
      </c>
      <c r="D282">
        <v>2.7952660113070675E-2</v>
      </c>
    </row>
    <row r="283" spans="3:4" x14ac:dyDescent="0.25">
      <c r="C283">
        <v>251.15</v>
      </c>
      <c r="D283">
        <v>2.7959324838760815E-2</v>
      </c>
    </row>
    <row r="284" spans="3:4" x14ac:dyDescent="0.25">
      <c r="C284">
        <v>251.22499999999999</v>
      </c>
      <c r="D284">
        <v>2.79663675496735E-2</v>
      </c>
    </row>
    <row r="285" spans="3:4" x14ac:dyDescent="0.25">
      <c r="C285">
        <v>251.3</v>
      </c>
      <c r="D285">
        <v>2.797357094702365E-2</v>
      </c>
    </row>
    <row r="286" spans="3:4" x14ac:dyDescent="0.25">
      <c r="C286">
        <v>251.375</v>
      </c>
      <c r="D286">
        <v>2.798073725481233E-2</v>
      </c>
    </row>
    <row r="287" spans="3:4" x14ac:dyDescent="0.25">
      <c r="C287">
        <v>251.45</v>
      </c>
      <c r="D287">
        <v>2.798766468911797E-2</v>
      </c>
    </row>
    <row r="288" spans="3:4" x14ac:dyDescent="0.25">
      <c r="C288">
        <v>251.52500000000001</v>
      </c>
      <c r="D288">
        <v>2.7994173407684408E-2</v>
      </c>
    </row>
    <row r="289" spans="3:4" x14ac:dyDescent="0.25">
      <c r="C289">
        <v>251.6</v>
      </c>
      <c r="D289">
        <v>2.8000101667905057E-2</v>
      </c>
    </row>
    <row r="290" spans="3:4" x14ac:dyDescent="0.25">
      <c r="C290">
        <v>251.67500000000001</v>
      </c>
      <c r="D290">
        <v>2.8005292479815362E-2</v>
      </c>
    </row>
    <row r="291" spans="3:4" x14ac:dyDescent="0.25">
      <c r="C291">
        <v>251.75</v>
      </c>
      <c r="D291">
        <v>2.8009609044218883E-2</v>
      </c>
    </row>
    <row r="292" spans="3:4" x14ac:dyDescent="0.25">
      <c r="C292">
        <v>251.82499999999999</v>
      </c>
      <c r="D292">
        <v>2.8012933616592319E-2</v>
      </c>
    </row>
    <row r="293" spans="3:4" x14ac:dyDescent="0.25">
      <c r="C293">
        <v>251.9</v>
      </c>
      <c r="D293">
        <v>2.8015180298529351E-2</v>
      </c>
    </row>
    <row r="294" spans="3:4" x14ac:dyDescent="0.25">
      <c r="C294">
        <v>251.97499999999999</v>
      </c>
      <c r="D294">
        <v>2.8016277095629264E-2</v>
      </c>
    </row>
    <row r="295" spans="3:4" x14ac:dyDescent="0.25">
      <c r="C295">
        <v>252.05</v>
      </c>
      <c r="D295">
        <v>2.8016171767243393E-2</v>
      </c>
    </row>
    <row r="296" spans="3:4" x14ac:dyDescent="0.25">
      <c r="C296">
        <v>252.125</v>
      </c>
      <c r="D296">
        <v>2.8014838268949457E-2</v>
      </c>
    </row>
    <row r="297" spans="3:4" x14ac:dyDescent="0.25">
      <c r="C297">
        <v>252.2</v>
      </c>
      <c r="D297">
        <v>2.8012278178631087E-2</v>
      </c>
    </row>
    <row r="298" spans="3:4" x14ac:dyDescent="0.25">
      <c r="C298">
        <v>252.27500000000001</v>
      </c>
      <c r="D298">
        <v>2.800850709764089E-2</v>
      </c>
    </row>
    <row r="299" spans="3:4" x14ac:dyDescent="0.25">
      <c r="C299">
        <v>252.35</v>
      </c>
      <c r="D299">
        <v>2.8003574321132537E-2</v>
      </c>
    </row>
    <row r="300" spans="3:4" x14ac:dyDescent="0.25">
      <c r="C300">
        <v>252.42500000000001</v>
      </c>
      <c r="D300">
        <v>2.7997547801000312E-2</v>
      </c>
    </row>
    <row r="301" spans="3:4" x14ac:dyDescent="0.25">
      <c r="C301">
        <v>252.5</v>
      </c>
      <c r="D301">
        <v>2.7990527557818452E-2</v>
      </c>
    </row>
    <row r="302" spans="3:4" x14ac:dyDescent="0.25">
      <c r="C302">
        <v>252.57499999999999</v>
      </c>
      <c r="D302">
        <v>2.798262646548004E-2</v>
      </c>
    </row>
    <row r="303" spans="3:4" x14ac:dyDescent="0.25">
      <c r="C303">
        <v>252.65</v>
      </c>
      <c r="D303">
        <v>2.7973977569768649E-2</v>
      </c>
    </row>
    <row r="304" spans="3:4" x14ac:dyDescent="0.25">
      <c r="C304">
        <v>252.72499999999999</v>
      </c>
      <c r="D304">
        <v>2.7964745214994556E-2</v>
      </c>
    </row>
    <row r="305" spans="3:4" x14ac:dyDescent="0.25">
      <c r="C305">
        <v>252.8</v>
      </c>
      <c r="D305">
        <v>2.7955107715995974E-2</v>
      </c>
    </row>
    <row r="306" spans="3:4" x14ac:dyDescent="0.25">
      <c r="C306">
        <v>252.875</v>
      </c>
      <c r="D306">
        <v>2.7945266039404417E-2</v>
      </c>
    </row>
    <row r="307" spans="3:4" x14ac:dyDescent="0.25">
      <c r="C307">
        <v>252.95</v>
      </c>
      <c r="D307">
        <v>2.7935425647624038E-2</v>
      </c>
    </row>
    <row r="308" spans="3:4" x14ac:dyDescent="0.25">
      <c r="C308">
        <v>253.02500000000001</v>
      </c>
      <c r="D308">
        <v>2.7925808227966413E-2</v>
      </c>
    </row>
    <row r="309" spans="3:4" x14ac:dyDescent="0.25">
      <c r="C309">
        <v>253.1</v>
      </c>
      <c r="D309">
        <v>2.7916659028384461E-2</v>
      </c>
    </row>
    <row r="310" spans="3:4" x14ac:dyDescent="0.25">
      <c r="C310">
        <v>253.17500000000001</v>
      </c>
      <c r="D310">
        <v>2.7908207930332999E-2</v>
      </c>
    </row>
    <row r="311" spans="3:4" x14ac:dyDescent="0.25">
      <c r="C311">
        <v>253.25</v>
      </c>
      <c r="D311">
        <v>2.7900721325335408E-2</v>
      </c>
    </row>
    <row r="312" spans="3:4" x14ac:dyDescent="0.25">
      <c r="C312">
        <v>253.32499999999999</v>
      </c>
      <c r="D312">
        <v>2.7894444004235769E-2</v>
      </c>
    </row>
    <row r="313" spans="3:4" x14ac:dyDescent="0.25">
      <c r="C313">
        <v>253.4</v>
      </c>
      <c r="D313">
        <v>2.7889640140984717E-2</v>
      </c>
    </row>
    <row r="314" spans="3:4" x14ac:dyDescent="0.25">
      <c r="C314">
        <v>253.47499999999999</v>
      </c>
      <c r="D314">
        <v>2.7886548253004042E-2</v>
      </c>
    </row>
    <row r="315" spans="3:4" x14ac:dyDescent="0.25">
      <c r="C315">
        <v>253.55</v>
      </c>
      <c r="D315">
        <v>2.7885433925821448E-2</v>
      </c>
    </row>
    <row r="316" spans="3:4" x14ac:dyDescent="0.25">
      <c r="C316">
        <v>253.625</v>
      </c>
      <c r="D316">
        <v>2.7886526499537274E-2</v>
      </c>
    </row>
    <row r="317" spans="3:4" x14ac:dyDescent="0.25">
      <c r="C317">
        <v>253.7</v>
      </c>
      <c r="D317">
        <v>2.7890056901136582E-2</v>
      </c>
    </row>
    <row r="318" spans="3:4" x14ac:dyDescent="0.25">
      <c r="C318">
        <v>253.77500000000001</v>
      </c>
      <c r="D318">
        <v>2.7896249370876633E-2</v>
      </c>
    </row>
    <row r="319" spans="3:4" x14ac:dyDescent="0.25">
      <c r="C319">
        <v>253.85</v>
      </c>
      <c r="D319">
        <v>2.7905310555559313E-2</v>
      </c>
    </row>
    <row r="320" spans="3:4" x14ac:dyDescent="0.25">
      <c r="C320">
        <v>253.92500000000001</v>
      </c>
      <c r="D320">
        <v>2.7917409466261759E-2</v>
      </c>
    </row>
    <row r="321" spans="3:4" x14ac:dyDescent="0.25">
      <c r="C321">
        <v>254</v>
      </c>
      <c r="D321">
        <v>2.7932730513311608E-2</v>
      </c>
    </row>
    <row r="322" spans="3:4" x14ac:dyDescent="0.25">
      <c r="C322">
        <v>254.07499999999999</v>
      </c>
      <c r="D322">
        <v>2.795141127409579E-2</v>
      </c>
    </row>
    <row r="323" spans="3:4" x14ac:dyDescent="0.25">
      <c r="C323">
        <v>254.15</v>
      </c>
      <c r="D323">
        <v>2.7973579944979371E-2</v>
      </c>
    </row>
    <row r="324" spans="3:4" x14ac:dyDescent="0.25">
      <c r="C324">
        <v>254.22499999999999</v>
      </c>
      <c r="D324">
        <v>2.7999341685882268E-2</v>
      </c>
    </row>
    <row r="325" spans="3:4" x14ac:dyDescent="0.25">
      <c r="C325">
        <v>254.3</v>
      </c>
      <c r="D325">
        <v>2.8028767469144629E-2</v>
      </c>
    </row>
    <row r="326" spans="3:4" x14ac:dyDescent="0.25">
      <c r="C326">
        <v>254.375</v>
      </c>
      <c r="D326">
        <v>2.8061918042710854E-2</v>
      </c>
    </row>
    <row r="327" spans="3:4" x14ac:dyDescent="0.25">
      <c r="C327">
        <v>254.45</v>
      </c>
      <c r="D327">
        <v>2.8098828681864464E-2</v>
      </c>
    </row>
    <row r="328" spans="3:4" x14ac:dyDescent="0.25">
      <c r="C328">
        <v>254.52500000000001</v>
      </c>
      <c r="D328">
        <v>2.8139500412281387E-2</v>
      </c>
    </row>
    <row r="329" spans="3:4" x14ac:dyDescent="0.25">
      <c r="C329">
        <v>254.6</v>
      </c>
      <c r="D329">
        <v>2.8183918251823242E-2</v>
      </c>
    </row>
    <row r="330" spans="3:4" x14ac:dyDescent="0.25">
      <c r="C330">
        <v>254.67500000000001</v>
      </c>
      <c r="D330">
        <v>2.8232037994297549E-2</v>
      </c>
    </row>
    <row r="331" spans="3:4" x14ac:dyDescent="0.25">
      <c r="C331">
        <v>254.75</v>
      </c>
      <c r="D331">
        <v>2.8283813304251094E-2</v>
      </c>
    </row>
    <row r="332" spans="3:4" x14ac:dyDescent="0.25">
      <c r="C332">
        <v>254.82499999999999</v>
      </c>
      <c r="D332">
        <v>2.8339162497215097E-2</v>
      </c>
    </row>
    <row r="333" spans="3:4" x14ac:dyDescent="0.25">
      <c r="C333">
        <v>254.9</v>
      </c>
      <c r="D333">
        <v>2.839800260037454E-2</v>
      </c>
    </row>
    <row r="334" spans="3:4" x14ac:dyDescent="0.25">
      <c r="C334">
        <v>254.97499999999999</v>
      </c>
      <c r="D334">
        <v>2.8460218023795551E-2</v>
      </c>
    </row>
    <row r="335" spans="3:4" x14ac:dyDescent="0.25">
      <c r="C335">
        <v>255.05</v>
      </c>
      <c r="D335">
        <v>2.8525693808784423E-2</v>
      </c>
    </row>
    <row r="336" spans="3:4" x14ac:dyDescent="0.25">
      <c r="C336">
        <v>255.125</v>
      </c>
      <c r="D336">
        <v>2.8594308096901486E-2</v>
      </c>
    </row>
    <row r="337" spans="3:4" x14ac:dyDescent="0.25">
      <c r="C337">
        <v>255.2</v>
      </c>
      <c r="D337">
        <v>2.8665924934902807E-2</v>
      </c>
    </row>
    <row r="338" spans="3:4" x14ac:dyDescent="0.25">
      <c r="C338">
        <v>255.27500000000001</v>
      </c>
      <c r="D338">
        <v>2.8740400357609219E-2</v>
      </c>
    </row>
    <row r="339" spans="3:4" x14ac:dyDescent="0.25">
      <c r="C339">
        <v>255.35</v>
      </c>
      <c r="D339">
        <v>2.8817597433264175E-2</v>
      </c>
    </row>
    <row r="340" spans="3:4" x14ac:dyDescent="0.25">
      <c r="C340">
        <v>255.42500000000001</v>
      </c>
      <c r="D340">
        <v>2.8897375329274517E-2</v>
      </c>
    </row>
    <row r="341" spans="3:4" x14ac:dyDescent="0.25">
      <c r="C341">
        <v>255.5</v>
      </c>
      <c r="D341">
        <v>2.8979607875365777E-2</v>
      </c>
    </row>
    <row r="342" spans="3:4" x14ac:dyDescent="0.25">
      <c r="C342">
        <v>255.57499999999999</v>
      </c>
      <c r="D342">
        <v>2.9064150362043489E-2</v>
      </c>
    </row>
    <row r="343" spans="3:4" x14ac:dyDescent="0.25">
      <c r="C343">
        <v>255.65</v>
      </c>
      <c r="D343">
        <v>2.9150907911725969E-2</v>
      </c>
    </row>
    <row r="344" spans="3:4" x14ac:dyDescent="0.25">
      <c r="C344">
        <v>255.72499999999999</v>
      </c>
      <c r="D344">
        <v>2.9239745623171179E-2</v>
      </c>
    </row>
    <row r="345" spans="3:4" x14ac:dyDescent="0.25">
      <c r="C345">
        <v>255.8</v>
      </c>
      <c r="D345">
        <v>2.9330577741009771E-2</v>
      </c>
    </row>
    <row r="346" spans="3:4" x14ac:dyDescent="0.25">
      <c r="C346">
        <v>255.875</v>
      </c>
      <c r="D346">
        <v>2.9423310584054771E-2</v>
      </c>
    </row>
    <row r="347" spans="3:4" x14ac:dyDescent="0.25">
      <c r="C347">
        <v>255.95</v>
      </c>
      <c r="D347">
        <v>2.951786325694301E-2</v>
      </c>
    </row>
    <row r="348" spans="3:4" x14ac:dyDescent="0.25">
      <c r="C348">
        <v>256.02499999999998</v>
      </c>
      <c r="D348">
        <v>2.9614173375578371E-2</v>
      </c>
    </row>
    <row r="349" spans="3:4" x14ac:dyDescent="0.25">
      <c r="C349">
        <v>256.10000000000002</v>
      </c>
      <c r="D349">
        <v>2.9712203500832424E-2</v>
      </c>
    </row>
    <row r="350" spans="3:4" x14ac:dyDescent="0.25">
      <c r="C350">
        <v>256.17500000000001</v>
      </c>
      <c r="D350">
        <v>2.9811901203529202E-2</v>
      </c>
    </row>
    <row r="351" spans="3:4" x14ac:dyDescent="0.25">
      <c r="C351">
        <v>256.25</v>
      </c>
      <c r="D351">
        <v>2.991326886048299E-2</v>
      </c>
    </row>
    <row r="352" spans="3:4" x14ac:dyDescent="0.25">
      <c r="C352">
        <v>256.32499999999999</v>
      </c>
      <c r="D352">
        <v>3.0016269607202769E-2</v>
      </c>
    </row>
    <row r="353" spans="3:4" x14ac:dyDescent="0.25">
      <c r="C353">
        <v>256.39999999999998</v>
      </c>
      <c r="D353">
        <v>3.0120896836624739E-2</v>
      </c>
    </row>
    <row r="354" spans="3:4" x14ac:dyDescent="0.25">
      <c r="C354">
        <v>256.47500000000002</v>
      </c>
      <c r="D354">
        <v>3.0227171370569871E-2</v>
      </c>
    </row>
    <row r="355" spans="3:4" x14ac:dyDescent="0.25">
      <c r="C355">
        <v>256.55</v>
      </c>
      <c r="D355">
        <v>3.0335074561314092E-2</v>
      </c>
    </row>
    <row r="356" spans="3:4" x14ac:dyDescent="0.25">
      <c r="C356">
        <v>256.625</v>
      </c>
      <c r="D356">
        <v>3.0444618703319031E-2</v>
      </c>
    </row>
    <row r="357" spans="3:4" x14ac:dyDescent="0.25">
      <c r="C357">
        <v>256.7</v>
      </c>
      <c r="D357">
        <v>3.0555808966448737E-2</v>
      </c>
    </row>
    <row r="358" spans="3:4" x14ac:dyDescent="0.25">
      <c r="C358">
        <v>256.77499999999998</v>
      </c>
      <c r="D358">
        <v>3.0668654428365055E-2</v>
      </c>
    </row>
    <row r="359" spans="3:4" x14ac:dyDescent="0.25">
      <c r="C359">
        <v>256.85000000000002</v>
      </c>
      <c r="D359">
        <v>3.0783152144425445E-2</v>
      </c>
    </row>
    <row r="360" spans="3:4" x14ac:dyDescent="0.25">
      <c r="C360">
        <v>256.92500000000001</v>
      </c>
      <c r="D360">
        <v>3.0899281591620316E-2</v>
      </c>
    </row>
    <row r="361" spans="3:4" x14ac:dyDescent="0.25">
      <c r="C361">
        <v>257</v>
      </c>
      <c r="D361">
        <v>3.1017013714089915E-2</v>
      </c>
    </row>
    <row r="362" spans="3:4" x14ac:dyDescent="0.25">
      <c r="C362">
        <v>257.07499999999999</v>
      </c>
      <c r="D362">
        <v>3.1136305964614405E-2</v>
      </c>
    </row>
    <row r="363" spans="3:4" x14ac:dyDescent="0.25">
      <c r="C363">
        <v>257.14999999999998</v>
      </c>
      <c r="D363">
        <v>3.1257110701290704E-2</v>
      </c>
    </row>
    <row r="364" spans="3:4" x14ac:dyDescent="0.25">
      <c r="C364">
        <v>257.22500000000002</v>
      </c>
      <c r="D364">
        <v>3.1379335255506707E-2</v>
      </c>
    </row>
    <row r="365" spans="3:4" x14ac:dyDescent="0.25">
      <c r="C365">
        <v>257.3</v>
      </c>
      <c r="D365">
        <v>3.1502872260605615E-2</v>
      </c>
    </row>
    <row r="366" spans="3:4" x14ac:dyDescent="0.25">
      <c r="C366">
        <v>257.375</v>
      </c>
      <c r="D366">
        <v>3.1627595790230723E-2</v>
      </c>
    </row>
    <row r="367" spans="3:4" x14ac:dyDescent="0.25">
      <c r="C367">
        <v>257.45</v>
      </c>
      <c r="D367">
        <v>3.1753361114112179E-2</v>
      </c>
    </row>
    <row r="368" spans="3:4" x14ac:dyDescent="0.25">
      <c r="C368">
        <v>257.52499999999998</v>
      </c>
      <c r="D368">
        <v>3.1879980582283723E-2</v>
      </c>
    </row>
    <row r="369" spans="3:4" x14ac:dyDescent="0.25">
      <c r="C369">
        <v>257.60000000000002</v>
      </c>
      <c r="D369">
        <v>3.2007245378318637E-2</v>
      </c>
    </row>
    <row r="370" spans="3:4" x14ac:dyDescent="0.25">
      <c r="C370">
        <v>257.67500000000001</v>
      </c>
      <c r="D370">
        <v>3.2134921271233595E-2</v>
      </c>
    </row>
    <row r="371" spans="3:4" x14ac:dyDescent="0.25">
      <c r="C371">
        <v>257.75</v>
      </c>
      <c r="D371">
        <v>3.2262741066451231E-2</v>
      </c>
    </row>
    <row r="372" spans="3:4" x14ac:dyDescent="0.25">
      <c r="C372">
        <v>257.82499999999999</v>
      </c>
      <c r="D372">
        <v>3.23904115235032E-2</v>
      </c>
    </row>
    <row r="373" spans="3:4" x14ac:dyDescent="0.25">
      <c r="C373">
        <v>257.89999999999998</v>
      </c>
      <c r="D373">
        <v>3.2517623315779377E-2</v>
      </c>
    </row>
    <row r="374" spans="3:4" x14ac:dyDescent="0.25">
      <c r="C374">
        <v>257.97500000000002</v>
      </c>
      <c r="D374">
        <v>3.2644023076924961E-2</v>
      </c>
    </row>
    <row r="375" spans="3:4" x14ac:dyDescent="0.25">
      <c r="C375">
        <v>258.05</v>
      </c>
      <c r="D375">
        <v>3.2769250564393691E-2</v>
      </c>
    </row>
    <row r="376" spans="3:4" x14ac:dyDescent="0.25">
      <c r="C376">
        <v>258.125</v>
      </c>
      <c r="D376">
        <v>3.2892927979581231E-2</v>
      </c>
    </row>
    <row r="377" spans="3:4" x14ac:dyDescent="0.25">
      <c r="C377">
        <v>258.2</v>
      </c>
      <c r="D377">
        <v>3.3014655613183154E-2</v>
      </c>
    </row>
    <row r="378" spans="3:4" x14ac:dyDescent="0.25">
      <c r="C378">
        <v>258.27499999999998</v>
      </c>
      <c r="D378">
        <v>3.3134014427977837E-2</v>
      </c>
    </row>
    <row r="379" spans="3:4" x14ac:dyDescent="0.25">
      <c r="C379">
        <v>258.35000000000002</v>
      </c>
      <c r="D379">
        <v>3.3250583496632902E-2</v>
      </c>
    </row>
    <row r="380" spans="3:4" x14ac:dyDescent="0.25">
      <c r="C380">
        <v>258.42500000000001</v>
      </c>
      <c r="D380">
        <v>3.3363933664156027E-2</v>
      </c>
    </row>
    <row r="381" spans="3:4" x14ac:dyDescent="0.25">
      <c r="C381">
        <v>258.5</v>
      </c>
      <c r="D381">
        <v>3.3473629242468189E-2</v>
      </c>
    </row>
    <row r="382" spans="3:4" x14ac:dyDescent="0.25">
      <c r="C382">
        <v>258.57499999999999</v>
      </c>
      <c r="D382">
        <v>3.3579251786556748E-2</v>
      </c>
    </row>
    <row r="383" spans="3:4" x14ac:dyDescent="0.25">
      <c r="C383">
        <v>258.64999999999998</v>
      </c>
      <c r="D383">
        <v>3.3680364840557163E-2</v>
      </c>
    </row>
    <row r="384" spans="3:4" x14ac:dyDescent="0.25">
      <c r="C384">
        <v>258.72500000000002</v>
      </c>
      <c r="D384">
        <v>3.3776553343037391E-2</v>
      </c>
    </row>
    <row r="385" spans="3:4" x14ac:dyDescent="0.25">
      <c r="C385">
        <v>258.8</v>
      </c>
      <c r="D385">
        <v>3.3867426535041371E-2</v>
      </c>
    </row>
    <row r="386" spans="3:4" x14ac:dyDescent="0.25">
      <c r="C386">
        <v>258.875</v>
      </c>
      <c r="D386">
        <v>3.3952591496503336E-2</v>
      </c>
    </row>
    <row r="387" spans="3:4" x14ac:dyDescent="0.25">
      <c r="C387">
        <v>258.95</v>
      </c>
      <c r="D387">
        <v>3.4031695345154545E-2</v>
      </c>
    </row>
    <row r="388" spans="3:4" x14ac:dyDescent="0.25">
      <c r="C388">
        <v>259.02499999999998</v>
      </c>
      <c r="D388">
        <v>3.4104404145997191E-2</v>
      </c>
    </row>
    <row r="389" spans="3:4" x14ac:dyDescent="0.25">
      <c r="C389">
        <v>259.10000000000002</v>
      </c>
      <c r="D389">
        <v>3.417042398389257E-2</v>
      </c>
    </row>
    <row r="390" spans="3:4" x14ac:dyDescent="0.25">
      <c r="C390">
        <v>259.17500000000001</v>
      </c>
      <c r="D390">
        <v>3.4229481823229595E-2</v>
      </c>
    </row>
    <row r="391" spans="3:4" x14ac:dyDescent="0.25">
      <c r="C391">
        <v>259.25</v>
      </c>
      <c r="D391">
        <v>3.4281365269401516E-2</v>
      </c>
    </row>
    <row r="392" spans="3:4" x14ac:dyDescent="0.25">
      <c r="C392">
        <v>259.32499999999999</v>
      </c>
      <c r="D392">
        <v>3.4325876989033999E-2</v>
      </c>
    </row>
    <row r="393" spans="3:4" x14ac:dyDescent="0.25">
      <c r="C393">
        <v>259.39999999999998</v>
      </c>
      <c r="D393">
        <v>3.4362878032749053E-2</v>
      </c>
    </row>
    <row r="394" spans="3:4" x14ac:dyDescent="0.25">
      <c r="C394">
        <v>259.47500000000002</v>
      </c>
      <c r="D394">
        <v>3.439227922243783E-2</v>
      </c>
    </row>
    <row r="395" spans="3:4" x14ac:dyDescent="0.25">
      <c r="C395">
        <v>259.55</v>
      </c>
      <c r="D395">
        <v>3.4414039557785409E-2</v>
      </c>
    </row>
    <row r="396" spans="3:4" x14ac:dyDescent="0.25">
      <c r="C396">
        <v>259.625</v>
      </c>
      <c r="D396">
        <v>3.4428161961875016E-2</v>
      </c>
    </row>
    <row r="397" spans="3:4" x14ac:dyDescent="0.25">
      <c r="C397">
        <v>259.7</v>
      </c>
      <c r="D397">
        <v>3.443471529685449E-2</v>
      </c>
    </row>
    <row r="398" spans="3:4" x14ac:dyDescent="0.25">
      <c r="C398">
        <v>259.77499999999998</v>
      </c>
      <c r="D398">
        <v>3.4433822120120056E-2</v>
      </c>
    </row>
    <row r="399" spans="3:4" x14ac:dyDescent="0.25">
      <c r="C399">
        <v>259.85000000000002</v>
      </c>
      <c r="D399">
        <v>3.4425643020279201E-2</v>
      </c>
    </row>
    <row r="400" spans="3:4" x14ac:dyDescent="0.25">
      <c r="C400">
        <v>259.92500000000001</v>
      </c>
      <c r="D400">
        <v>3.4410416346950058E-2</v>
      </c>
    </row>
    <row r="401" spans="3:4" x14ac:dyDescent="0.25">
      <c r="C401">
        <v>260</v>
      </c>
      <c r="D401">
        <v>3.4388425527448425E-2</v>
      </c>
    </row>
    <row r="402" spans="3:4" x14ac:dyDescent="0.25">
      <c r="C402">
        <v>260.07499999999999</v>
      </c>
      <c r="D402">
        <v>3.4360012450448625E-2</v>
      </c>
    </row>
    <row r="403" spans="3:4" x14ac:dyDescent="0.25">
      <c r="C403">
        <v>260.14999999999998</v>
      </c>
      <c r="D403">
        <v>3.4325566442903639E-2</v>
      </c>
    </row>
    <row r="404" spans="3:4" x14ac:dyDescent="0.25">
      <c r="C404">
        <v>260.22500000000002</v>
      </c>
      <c r="D404">
        <v>3.4285542027766382E-2</v>
      </c>
    </row>
    <row r="405" spans="3:4" x14ac:dyDescent="0.25">
      <c r="C405">
        <v>260.3</v>
      </c>
      <c r="D405">
        <v>3.424044089673315E-2</v>
      </c>
    </row>
    <row r="406" spans="3:4" x14ac:dyDescent="0.25">
      <c r="C406">
        <v>260.375</v>
      </c>
      <c r="D406">
        <v>3.4190806649016456E-2</v>
      </c>
    </row>
    <row r="407" spans="3:4" x14ac:dyDescent="0.25">
      <c r="C407">
        <v>260.45</v>
      </c>
      <c r="D407">
        <v>3.4137234107854207E-2</v>
      </c>
    </row>
    <row r="408" spans="3:4" x14ac:dyDescent="0.25">
      <c r="C408">
        <v>260.52499999999998</v>
      </c>
      <c r="D408">
        <v>3.4080346209195367E-2</v>
      </c>
    </row>
    <row r="409" spans="3:4" x14ac:dyDescent="0.25">
      <c r="C409">
        <v>260.60000000000002</v>
      </c>
      <c r="D409">
        <v>3.4020823116463011E-2</v>
      </c>
    </row>
    <row r="410" spans="3:4" x14ac:dyDescent="0.25">
      <c r="C410">
        <v>260.67500000000001</v>
      </c>
      <c r="D410">
        <v>3.395935837889405E-2</v>
      </c>
    </row>
    <row r="411" spans="3:4" x14ac:dyDescent="0.25">
      <c r="C411">
        <v>260.75</v>
      </c>
      <c r="D411">
        <v>3.3896677257760868E-2</v>
      </c>
    </row>
    <row r="412" spans="3:4" x14ac:dyDescent="0.25">
      <c r="C412">
        <v>260.82499999999999</v>
      </c>
      <c r="D412">
        <v>3.3833521014697492E-2</v>
      </c>
    </row>
    <row r="413" spans="3:4" x14ac:dyDescent="0.25">
      <c r="C413">
        <v>260.89999999999998</v>
      </c>
      <c r="D413">
        <v>3.377065199208925E-2</v>
      </c>
    </row>
    <row r="414" spans="3:4" x14ac:dyDescent="0.25">
      <c r="C414">
        <v>260.97500000000002</v>
      </c>
      <c r="D414">
        <v>3.3708818863974366E-2</v>
      </c>
    </row>
    <row r="415" spans="3:4" x14ac:dyDescent="0.25">
      <c r="C415">
        <v>261.05</v>
      </c>
      <c r="D415">
        <v>3.3648799810479621E-2</v>
      </c>
    </row>
    <row r="416" spans="3:4" x14ac:dyDescent="0.25">
      <c r="C416">
        <v>261.125</v>
      </c>
      <c r="D416">
        <v>3.3591342461368211E-2</v>
      </c>
    </row>
    <row r="417" spans="3:4" x14ac:dyDescent="0.25">
      <c r="C417">
        <v>261.2</v>
      </c>
      <c r="D417">
        <v>3.3537182113959944E-2</v>
      </c>
    </row>
    <row r="418" spans="3:4" x14ac:dyDescent="0.25">
      <c r="C418">
        <v>261.27499999999998</v>
      </c>
      <c r="D418">
        <v>3.3487018413901885E-2</v>
      </c>
    </row>
    <row r="419" spans="3:4" x14ac:dyDescent="0.25">
      <c r="C419">
        <v>261.35000000000002</v>
      </c>
      <c r="D419">
        <v>3.3441534538045672E-2</v>
      </c>
    </row>
    <row r="420" spans="3:4" x14ac:dyDescent="0.25">
      <c r="C420">
        <v>261.42500000000001</v>
      </c>
      <c r="D420">
        <v>3.3401357946623141E-2</v>
      </c>
    </row>
    <row r="421" spans="3:4" x14ac:dyDescent="0.25">
      <c r="C421">
        <v>261.5</v>
      </c>
      <c r="D421">
        <v>3.336708053907525E-2</v>
      </c>
    </row>
    <row r="422" spans="3:4" x14ac:dyDescent="0.25">
      <c r="C422">
        <v>261.57499999999999</v>
      </c>
      <c r="D422">
        <v>3.3339223983318948E-2</v>
      </c>
    </row>
    <row r="423" spans="3:4" x14ac:dyDescent="0.25">
      <c r="C423">
        <v>261.64999999999998</v>
      </c>
      <c r="D423">
        <v>3.3318247547739571E-2</v>
      </c>
    </row>
    <row r="424" spans="3:4" x14ac:dyDescent="0.25">
      <c r="C424">
        <v>261.72500000000002</v>
      </c>
      <c r="D424">
        <v>3.3304535929681078E-2</v>
      </c>
    </row>
    <row r="425" spans="3:4" x14ac:dyDescent="0.25">
      <c r="C425">
        <v>261.8</v>
      </c>
      <c r="D425">
        <v>3.3298414628318368E-2</v>
      </c>
    </row>
    <row r="426" spans="3:4" x14ac:dyDescent="0.25">
      <c r="C426">
        <v>261.875</v>
      </c>
      <c r="D426">
        <v>3.3300105082249398E-2</v>
      </c>
    </row>
    <row r="427" spans="3:4" x14ac:dyDescent="0.25">
      <c r="C427">
        <v>261.95</v>
      </c>
      <c r="D427">
        <v>3.3309759158429958E-2</v>
      </c>
    </row>
    <row r="428" spans="3:4" x14ac:dyDescent="0.25">
      <c r="C428">
        <v>262.02499999999998</v>
      </c>
      <c r="D428">
        <v>3.3327419832373126E-2</v>
      </c>
    </row>
    <row r="429" spans="3:4" x14ac:dyDescent="0.25">
      <c r="C429">
        <v>262.10000000000002</v>
      </c>
      <c r="D429">
        <v>3.3353052618750594E-2</v>
      </c>
    </row>
    <row r="430" spans="3:4" x14ac:dyDescent="0.25">
      <c r="C430">
        <v>262.17500000000001</v>
      </c>
      <c r="D430">
        <v>3.3386516723584253E-2</v>
      </c>
    </row>
    <row r="431" spans="3:4" x14ac:dyDescent="0.25">
      <c r="C431">
        <v>262.25</v>
      </c>
      <c r="D431">
        <v>3.3427589786456137E-2</v>
      </c>
    </row>
    <row r="432" spans="3:4" x14ac:dyDescent="0.25">
      <c r="C432">
        <v>262.32499999999999</v>
      </c>
      <c r="D432">
        <v>3.3475938307628503E-2</v>
      </c>
    </row>
    <row r="433" spans="3:4" x14ac:dyDescent="0.25">
      <c r="C433">
        <v>262.39999999999998</v>
      </c>
      <c r="D433">
        <v>3.3531161701032104E-2</v>
      </c>
    </row>
    <row r="434" spans="3:4" x14ac:dyDescent="0.25">
      <c r="C434">
        <v>262.47500000000002</v>
      </c>
      <c r="D434">
        <v>3.3592736930660234E-2</v>
      </c>
    </row>
    <row r="435" spans="3:4" x14ac:dyDescent="0.25">
      <c r="C435">
        <v>262.55</v>
      </c>
      <c r="D435">
        <v>3.3660100157991334E-2</v>
      </c>
    </row>
    <row r="436" spans="3:4" x14ac:dyDescent="0.25">
      <c r="C436">
        <v>262.625</v>
      </c>
      <c r="D436">
        <v>3.3732571518935821E-2</v>
      </c>
    </row>
    <row r="437" spans="3:4" x14ac:dyDescent="0.25">
      <c r="C437">
        <v>262.7</v>
      </c>
      <c r="D437">
        <v>3.3809420047501842E-2</v>
      </c>
    </row>
    <row r="438" spans="3:4" x14ac:dyDescent="0.25">
      <c r="C438">
        <v>262.77499999999998</v>
      </c>
      <c r="D438">
        <v>3.3889840037867318E-2</v>
      </c>
    </row>
    <row r="439" spans="3:4" x14ac:dyDescent="0.25">
      <c r="C439">
        <v>262.85000000000002</v>
      </c>
      <c r="D439">
        <v>3.3972975497876548E-2</v>
      </c>
    </row>
    <row r="440" spans="3:4" x14ac:dyDescent="0.25">
      <c r="C440">
        <v>262.92500000000001</v>
      </c>
      <c r="D440">
        <v>3.4057929349043739E-2</v>
      </c>
    </row>
    <row r="441" spans="3:4" x14ac:dyDescent="0.25">
      <c r="C441">
        <v>263</v>
      </c>
      <c r="D441">
        <v>3.4143759391995598E-2</v>
      </c>
    </row>
    <row r="442" spans="3:4" x14ac:dyDescent="0.25">
      <c r="C442">
        <v>263.07499999999999</v>
      </c>
      <c r="D442">
        <v>3.4229499684424576E-2</v>
      </c>
    </row>
    <row r="443" spans="3:4" x14ac:dyDescent="0.25">
      <c r="C443">
        <v>263.14999999999998</v>
      </c>
      <c r="D443">
        <v>3.4314168013556114E-2</v>
      </c>
    </row>
    <row r="444" spans="3:4" x14ac:dyDescent="0.25">
      <c r="C444">
        <v>263.22500000000002</v>
      </c>
      <c r="D444">
        <v>3.4396773800178332E-2</v>
      </c>
    </row>
    <row r="445" spans="3:4" x14ac:dyDescent="0.25">
      <c r="C445">
        <v>263.3</v>
      </c>
      <c r="D445">
        <v>3.447634000556242E-2</v>
      </c>
    </row>
    <row r="446" spans="3:4" x14ac:dyDescent="0.25">
      <c r="C446">
        <v>263.375</v>
      </c>
      <c r="D446">
        <v>3.4551896148516698E-2</v>
      </c>
    </row>
    <row r="447" spans="3:4" x14ac:dyDescent="0.25">
      <c r="C447">
        <v>263.45</v>
      </c>
      <c r="D447">
        <v>3.4622498962448428E-2</v>
      </c>
    </row>
    <row r="448" spans="3:4" x14ac:dyDescent="0.25">
      <c r="C448">
        <v>263.52499999999998</v>
      </c>
      <c r="D448">
        <v>3.468723549441468E-2</v>
      </c>
    </row>
    <row r="449" spans="3:4" x14ac:dyDescent="0.25">
      <c r="C449">
        <v>263.60000000000002</v>
      </c>
      <c r="D449">
        <v>3.4745255793961642E-2</v>
      </c>
    </row>
    <row r="450" spans="3:4" x14ac:dyDescent="0.25">
      <c r="C450">
        <v>263.67500000000001</v>
      </c>
      <c r="D450">
        <v>3.4795738049010719E-2</v>
      </c>
    </row>
    <row r="451" spans="3:4" x14ac:dyDescent="0.25">
      <c r="C451">
        <v>263.75</v>
      </c>
      <c r="D451">
        <v>3.483793885270859E-2</v>
      </c>
    </row>
    <row r="452" spans="3:4" x14ac:dyDescent="0.25">
      <c r="C452">
        <v>263.82499999999999</v>
      </c>
      <c r="D452">
        <v>3.487117083879878E-2</v>
      </c>
    </row>
    <row r="453" spans="3:4" x14ac:dyDescent="0.25">
      <c r="C453">
        <v>263.89999999999998</v>
      </c>
      <c r="D453">
        <v>3.4894826215415335E-2</v>
      </c>
    </row>
    <row r="454" spans="3:4" x14ac:dyDescent="0.25">
      <c r="C454">
        <v>263.97500000000002</v>
      </c>
      <c r="D454">
        <v>3.4908366874280866E-2</v>
      </c>
    </row>
    <row r="455" spans="3:4" x14ac:dyDescent="0.25">
      <c r="C455">
        <v>264.05</v>
      </c>
      <c r="D455">
        <v>3.4911344543379803E-2</v>
      </c>
    </row>
    <row r="456" spans="3:4" x14ac:dyDescent="0.25">
      <c r="C456">
        <v>264.125</v>
      </c>
      <c r="D456">
        <v>3.490339032799479E-2</v>
      </c>
    </row>
    <row r="457" spans="3:4" x14ac:dyDescent="0.25">
      <c r="C457">
        <v>264.2</v>
      </c>
      <c r="D457">
        <v>3.4884223082017413E-2</v>
      </c>
    </row>
    <row r="458" spans="3:4" x14ac:dyDescent="0.25">
      <c r="C458">
        <v>264.27499999999998</v>
      </c>
      <c r="D458">
        <v>3.4853662218341935E-2</v>
      </c>
    </row>
    <row r="459" spans="3:4" x14ac:dyDescent="0.25">
      <c r="C459">
        <v>264.35000000000002</v>
      </c>
      <c r="D459">
        <v>3.4811596917269455E-2</v>
      </c>
    </row>
    <row r="460" spans="3:4" x14ac:dyDescent="0.25">
      <c r="C460">
        <v>264.42500000000001</v>
      </c>
      <c r="D460">
        <v>3.475801249733982E-2</v>
      </c>
    </row>
    <row r="461" spans="3:4" x14ac:dyDescent="0.25">
      <c r="C461">
        <v>264.5</v>
      </c>
      <c r="D461">
        <v>3.4692976012347929E-2</v>
      </c>
    </row>
    <row r="462" spans="3:4" x14ac:dyDescent="0.25">
      <c r="C462">
        <v>264.57499999999999</v>
      </c>
      <c r="D462">
        <v>3.4616628321982486E-2</v>
      </c>
    </row>
    <row r="463" spans="3:4" x14ac:dyDescent="0.25">
      <c r="C463">
        <v>264.64999999999998</v>
      </c>
      <c r="D463">
        <v>3.4529203470214195E-2</v>
      </c>
    </row>
    <row r="464" spans="3:4" x14ac:dyDescent="0.25">
      <c r="C464">
        <v>264.72500000000002</v>
      </c>
      <c r="D464">
        <v>3.443100697154456E-2</v>
      </c>
    </row>
    <row r="465" spans="3:4" x14ac:dyDescent="0.25">
      <c r="C465">
        <v>264.8</v>
      </c>
      <c r="D465">
        <v>3.4322405972700261E-2</v>
      </c>
    </row>
    <row r="466" spans="3:4" x14ac:dyDescent="0.25">
      <c r="C466">
        <v>264.875</v>
      </c>
      <c r="D466">
        <v>3.420384362445078E-2</v>
      </c>
    </row>
    <row r="467" spans="3:4" x14ac:dyDescent="0.25">
      <c r="C467">
        <v>264.95</v>
      </c>
      <c r="D467">
        <v>3.4075811486365799E-2</v>
      </c>
    </row>
    <row r="468" spans="3:4" x14ac:dyDescent="0.25">
      <c r="C468">
        <v>265.02499999999998</v>
      </c>
      <c r="D468">
        <v>3.3938868438797169E-2</v>
      </c>
    </row>
    <row r="469" spans="3:4" x14ac:dyDescent="0.25">
      <c r="C469">
        <v>265.10000000000002</v>
      </c>
      <c r="D469">
        <v>3.3793603749200547E-2</v>
      </c>
    </row>
    <row r="470" spans="3:4" x14ac:dyDescent="0.25">
      <c r="C470">
        <v>265.17500000000001</v>
      </c>
      <c r="D470">
        <v>3.3640658206071497E-2</v>
      </c>
    </row>
    <row r="471" spans="3:4" x14ac:dyDescent="0.25">
      <c r="C471">
        <v>265.25</v>
      </c>
      <c r="D471">
        <v>3.3480706011966427E-2</v>
      </c>
    </row>
    <row r="472" spans="3:4" x14ac:dyDescent="0.25">
      <c r="C472">
        <v>265.32499999999999</v>
      </c>
      <c r="D472">
        <v>3.331443487894642E-2</v>
      </c>
    </row>
    <row r="473" spans="3:4" x14ac:dyDescent="0.25">
      <c r="C473">
        <v>265.39999999999998</v>
      </c>
      <c r="D473">
        <v>3.3142578767876907E-2</v>
      </c>
    </row>
    <row r="474" spans="3:4" x14ac:dyDescent="0.25">
      <c r="C474">
        <v>265.47500000000002</v>
      </c>
      <c r="D474">
        <v>3.2965864769300364E-2</v>
      </c>
    </row>
    <row r="475" spans="3:4" x14ac:dyDescent="0.25">
      <c r="C475">
        <v>265.55</v>
      </c>
      <c r="D475">
        <v>3.2785033216700704E-2</v>
      </c>
    </row>
    <row r="476" spans="3:4" x14ac:dyDescent="0.25">
      <c r="C476">
        <v>265.625</v>
      </c>
      <c r="D476">
        <v>3.2600824200318908E-2</v>
      </c>
    </row>
    <row r="477" spans="3:4" x14ac:dyDescent="0.25">
      <c r="C477">
        <v>265.7</v>
      </c>
      <c r="D477">
        <v>3.2413969953581395E-2</v>
      </c>
    </row>
    <row r="478" spans="3:4" x14ac:dyDescent="0.25">
      <c r="C478">
        <v>265.77499999999998</v>
      </c>
      <c r="D478">
        <v>3.2225197127641277E-2</v>
      </c>
    </row>
    <row r="479" spans="3:4" x14ac:dyDescent="0.25">
      <c r="C479">
        <v>265.85000000000002</v>
      </c>
      <c r="D479">
        <v>3.2035213110330953E-2</v>
      </c>
    </row>
    <row r="480" spans="3:4" x14ac:dyDescent="0.25">
      <c r="C480">
        <v>265.92500000000001</v>
      </c>
      <c r="D480">
        <v>3.1844694246096386E-2</v>
      </c>
    </row>
    <row r="481" spans="3:4" x14ac:dyDescent="0.25">
      <c r="C481">
        <v>266</v>
      </c>
      <c r="D481">
        <v>3.1654297595693527E-2</v>
      </c>
    </row>
    <row r="482" spans="3:4" x14ac:dyDescent="0.25">
      <c r="C482">
        <v>266.07499999999999</v>
      </c>
      <c r="D482">
        <v>3.1464645175910362E-2</v>
      </c>
    </row>
    <row r="483" spans="3:4" x14ac:dyDescent="0.25">
      <c r="C483">
        <v>266.14999999999998</v>
      </c>
      <c r="D483">
        <v>3.1276319382720193E-2</v>
      </c>
    </row>
    <row r="484" spans="3:4" x14ac:dyDescent="0.25">
      <c r="C484">
        <v>266.22500000000002</v>
      </c>
      <c r="D484">
        <v>3.1089853969500689E-2</v>
      </c>
    </row>
    <row r="485" spans="3:4" x14ac:dyDescent="0.25">
      <c r="C485">
        <v>266.3</v>
      </c>
      <c r="D485">
        <v>3.0905749122542743E-2</v>
      </c>
    </row>
    <row r="486" spans="3:4" x14ac:dyDescent="0.25">
      <c r="C486">
        <v>266.375</v>
      </c>
      <c r="D486">
        <v>3.0724444000959899E-2</v>
      </c>
    </row>
    <row r="487" spans="3:4" x14ac:dyDescent="0.25">
      <c r="C487">
        <v>266.45</v>
      </c>
      <c r="D487">
        <v>3.0546333929010797E-2</v>
      </c>
    </row>
    <row r="488" spans="3:4" x14ac:dyDescent="0.25">
      <c r="C488">
        <v>266.52499999999998</v>
      </c>
      <c r="D488">
        <v>3.037175397342463E-2</v>
      </c>
    </row>
    <row r="489" spans="3:4" x14ac:dyDescent="0.25">
      <c r="C489">
        <v>266.60000000000002</v>
      </c>
      <c r="D489">
        <v>3.0200989049092936E-2</v>
      </c>
    </row>
    <row r="490" spans="3:4" x14ac:dyDescent="0.25">
      <c r="C490">
        <v>266.67500000000001</v>
      </c>
      <c r="D490">
        <v>3.0034263881518666E-2</v>
      </c>
    </row>
    <row r="491" spans="3:4" x14ac:dyDescent="0.25">
      <c r="C491">
        <v>266.75</v>
      </c>
      <c r="D491">
        <v>2.9871740844681981E-2</v>
      </c>
    </row>
    <row r="492" spans="3:4" x14ac:dyDescent="0.25">
      <c r="C492">
        <v>266.82499999999999</v>
      </c>
      <c r="D492">
        <v>2.9713531653378637E-2</v>
      </c>
    </row>
    <row r="493" spans="3:4" x14ac:dyDescent="0.25">
      <c r="C493">
        <v>266.89999999999998</v>
      </c>
      <c r="D493">
        <v>2.9559683707879869E-2</v>
      </c>
    </row>
    <row r="494" spans="3:4" x14ac:dyDescent="0.25">
      <c r="C494">
        <v>266.97500000000002</v>
      </c>
      <c r="D494">
        <v>2.9410177577081153E-2</v>
      </c>
    </row>
    <row r="495" spans="3:4" x14ac:dyDescent="0.25">
      <c r="C495">
        <v>267.05</v>
      </c>
      <c r="D495">
        <v>2.9264955080492192E-2</v>
      </c>
    </row>
    <row r="496" spans="3:4" x14ac:dyDescent="0.25">
      <c r="C496">
        <v>267.125</v>
      </c>
      <c r="D496">
        <v>2.9123882868179629E-2</v>
      </c>
    </row>
    <row r="497" spans="3:4" x14ac:dyDescent="0.25">
      <c r="C497">
        <v>267.2</v>
      </c>
      <c r="D497">
        <v>2.8986792703506053E-2</v>
      </c>
    </row>
    <row r="498" spans="3:4" x14ac:dyDescent="0.25">
      <c r="C498">
        <v>267.27499999999998</v>
      </c>
      <c r="D498">
        <v>2.8853452023852769E-2</v>
      </c>
    </row>
    <row r="499" spans="3:4" x14ac:dyDescent="0.25">
      <c r="C499">
        <v>267.35000000000002</v>
      </c>
      <c r="D499">
        <v>2.8723587073491194E-2</v>
      </c>
    </row>
    <row r="500" spans="3:4" x14ac:dyDescent="0.25">
      <c r="C500">
        <v>267.42500000000001</v>
      </c>
      <c r="D500">
        <v>2.859687523540071E-2</v>
      </c>
    </row>
    <row r="501" spans="3:4" x14ac:dyDescent="0.25">
      <c r="C501">
        <v>267.5</v>
      </c>
      <c r="D501">
        <v>2.8472950626923267E-2</v>
      </c>
    </row>
    <row r="502" spans="3:4" x14ac:dyDescent="0.25">
      <c r="C502">
        <v>267.57499999999999</v>
      </c>
      <c r="D502">
        <v>2.8351413232573713E-2</v>
      </c>
    </row>
    <row r="503" spans="3:4" x14ac:dyDescent="0.25">
      <c r="C503">
        <v>267.64999999999998</v>
      </c>
      <c r="D503">
        <v>2.8231824586201333E-2</v>
      </c>
    </row>
    <row r="504" spans="3:4" x14ac:dyDescent="0.25">
      <c r="C504">
        <v>267.72500000000002</v>
      </c>
      <c r="D504">
        <v>2.8113724565262375E-2</v>
      </c>
    </row>
    <row r="505" spans="3:4" x14ac:dyDescent="0.25">
      <c r="C505">
        <v>267.8</v>
      </c>
      <c r="D505">
        <v>2.7996643495789036E-2</v>
      </c>
    </row>
    <row r="506" spans="3:4" x14ac:dyDescent="0.25">
      <c r="C506">
        <v>267.875</v>
      </c>
      <c r="D506">
        <v>2.7880067749758354E-2</v>
      </c>
    </row>
    <row r="507" spans="3:4" x14ac:dyDescent="0.25">
      <c r="C507">
        <v>267.95</v>
      </c>
      <c r="D507">
        <v>2.7763483479793034E-2</v>
      </c>
    </row>
    <row r="508" spans="3:4" x14ac:dyDescent="0.25">
      <c r="C508">
        <v>268.02499999999998</v>
      </c>
      <c r="D508">
        <v>2.7646363496654048E-2</v>
      </c>
    </row>
    <row r="509" spans="3:4" x14ac:dyDescent="0.25">
      <c r="C509">
        <v>268.10000000000002</v>
      </c>
      <c r="D509">
        <v>2.7528174221701601E-2</v>
      </c>
    </row>
    <row r="510" spans="3:4" x14ac:dyDescent="0.25">
      <c r="C510">
        <v>268.17500000000001</v>
      </c>
      <c r="D510">
        <v>2.7408395677055809E-2</v>
      </c>
    </row>
    <row r="511" spans="3:4" x14ac:dyDescent="0.25">
      <c r="C511">
        <v>268.25</v>
      </c>
      <c r="D511">
        <v>2.7286509952463223E-2</v>
      </c>
    </row>
    <row r="512" spans="3:4" x14ac:dyDescent="0.25">
      <c r="C512">
        <v>268.32499999999999</v>
      </c>
      <c r="D512">
        <v>2.7162012174333783E-2</v>
      </c>
    </row>
    <row r="513" spans="3:4" x14ac:dyDescent="0.25">
      <c r="C513">
        <v>268.39999999999998</v>
      </c>
      <c r="D513">
        <v>2.7034412092678334E-2</v>
      </c>
    </row>
    <row r="514" spans="3:4" x14ac:dyDescent="0.25">
      <c r="C514">
        <v>268.47500000000002</v>
      </c>
      <c r="D514">
        <v>2.6903237798524403E-2</v>
      </c>
    </row>
    <row r="515" spans="3:4" x14ac:dyDescent="0.25">
      <c r="C515">
        <v>268.55</v>
      </c>
      <c r="D515">
        <v>2.6768043516339615E-2</v>
      </c>
    </row>
    <row r="516" spans="3:4" x14ac:dyDescent="0.25">
      <c r="C516">
        <v>268.625</v>
      </c>
      <c r="D516">
        <v>2.6628421840277576E-2</v>
      </c>
    </row>
    <row r="517" spans="3:4" x14ac:dyDescent="0.25">
      <c r="C517">
        <v>268.7</v>
      </c>
      <c r="D517">
        <v>2.6483983631033964E-2</v>
      </c>
    </row>
    <row r="518" spans="3:4" x14ac:dyDescent="0.25">
      <c r="C518">
        <v>268.77499999999998</v>
      </c>
      <c r="D518">
        <v>2.6334390702512631E-2</v>
      </c>
    </row>
    <row r="519" spans="3:4" x14ac:dyDescent="0.25">
      <c r="C519">
        <v>268.85000000000002</v>
      </c>
      <c r="D519">
        <v>2.6179343189134587E-2</v>
      </c>
    </row>
    <row r="520" spans="3:4" x14ac:dyDescent="0.25">
      <c r="C520">
        <v>268.92500000000001</v>
      </c>
      <c r="D520">
        <v>2.6018565898061691E-2</v>
      </c>
    </row>
    <row r="521" spans="3:4" x14ac:dyDescent="0.25">
      <c r="C521">
        <v>269</v>
      </c>
      <c r="D521">
        <v>2.5851848037212008E-2</v>
      </c>
    </row>
    <row r="522" spans="3:4" x14ac:dyDescent="0.25">
      <c r="C522">
        <v>269.07499999999999</v>
      </c>
      <c r="D522">
        <v>2.5679010686385648E-2</v>
      </c>
    </row>
    <row r="523" spans="3:4" x14ac:dyDescent="0.25">
      <c r="C523">
        <v>269.14999999999998</v>
      </c>
      <c r="D523">
        <v>2.5499922026559738E-2</v>
      </c>
    </row>
    <row r="524" spans="3:4" x14ac:dyDescent="0.25">
      <c r="C524">
        <v>269.22500000000002</v>
      </c>
      <c r="D524">
        <v>2.5314506045069327E-2</v>
      </c>
    </row>
    <row r="525" spans="3:4" x14ac:dyDescent="0.25">
      <c r="C525">
        <v>269.3</v>
      </c>
      <c r="D525">
        <v>2.5122723927573563E-2</v>
      </c>
    </row>
    <row r="526" spans="3:4" x14ac:dyDescent="0.25">
      <c r="C526">
        <v>269.375</v>
      </c>
      <c r="D526">
        <v>2.4924585927753651E-2</v>
      </c>
    </row>
    <row r="527" spans="3:4" x14ac:dyDescent="0.25">
      <c r="C527">
        <v>269.45</v>
      </c>
      <c r="D527">
        <v>2.4720149724912353E-2</v>
      </c>
    </row>
    <row r="528" spans="3:4" x14ac:dyDescent="0.25">
      <c r="C528">
        <v>269.52499999999998</v>
      </c>
      <c r="D528">
        <v>2.4509515698620404E-2</v>
      </c>
    </row>
    <row r="529" spans="3:4" x14ac:dyDescent="0.25">
      <c r="C529">
        <v>269.60000000000002</v>
      </c>
      <c r="D529">
        <v>2.4292825746427806E-2</v>
      </c>
    </row>
    <row r="530" spans="3:4" x14ac:dyDescent="0.25">
      <c r="C530">
        <v>269.67500000000001</v>
      </c>
      <c r="D530">
        <v>2.4070274482312012E-2</v>
      </c>
    </row>
    <row r="531" spans="3:4" x14ac:dyDescent="0.25">
      <c r="C531">
        <v>269.75</v>
      </c>
      <c r="D531">
        <v>2.3842080098181839E-2</v>
      </c>
    </row>
    <row r="532" spans="3:4" x14ac:dyDescent="0.25">
      <c r="C532">
        <v>269.82499999999999</v>
      </c>
      <c r="D532">
        <v>2.3608498174453763E-2</v>
      </c>
    </row>
    <row r="533" spans="3:4" x14ac:dyDescent="0.25">
      <c r="C533">
        <v>269.89999999999998</v>
      </c>
      <c r="D533">
        <v>2.3369835917895251E-2</v>
      </c>
    </row>
    <row r="534" spans="3:4" x14ac:dyDescent="0.25">
      <c r="C534">
        <v>269.97500000000002</v>
      </c>
      <c r="D534">
        <v>2.3126412167130905E-2</v>
      </c>
    </row>
    <row r="535" spans="3:4" x14ac:dyDescent="0.25">
      <c r="C535">
        <v>270.05</v>
      </c>
      <c r="D535">
        <v>2.2878580049419298E-2</v>
      </c>
    </row>
    <row r="536" spans="3:4" x14ac:dyDescent="0.25">
      <c r="C536">
        <v>270.125</v>
      </c>
      <c r="D536">
        <v>2.2626714253330703E-2</v>
      </c>
    </row>
    <row r="537" spans="3:4" x14ac:dyDescent="0.25">
      <c r="C537">
        <v>270.2</v>
      </c>
      <c r="D537">
        <v>2.2371218551781341E-2</v>
      </c>
    </row>
    <row r="538" spans="3:4" x14ac:dyDescent="0.25">
      <c r="C538">
        <v>270.27499999999998</v>
      </c>
      <c r="D538">
        <v>2.2112504703788463E-2</v>
      </c>
    </row>
    <row r="539" spans="3:4" x14ac:dyDescent="0.25">
      <c r="C539">
        <v>270.35000000000002</v>
      </c>
      <c r="D539">
        <v>2.1850998586482866E-2</v>
      </c>
    </row>
    <row r="540" spans="3:4" x14ac:dyDescent="0.25">
      <c r="C540">
        <v>270.42500000000001</v>
      </c>
      <c r="D540">
        <v>2.1587146384115297E-2</v>
      </c>
    </row>
    <row r="541" spans="3:4" x14ac:dyDescent="0.25">
      <c r="C541">
        <v>270.5</v>
      </c>
      <c r="D541">
        <v>2.1321389044528325E-2</v>
      </c>
    </row>
    <row r="542" spans="3:4" x14ac:dyDescent="0.25">
      <c r="C542">
        <v>270.57499999999999</v>
      </c>
      <c r="D542">
        <v>2.1054175074582768E-2</v>
      </c>
    </row>
    <row r="543" spans="3:4" x14ac:dyDescent="0.25">
      <c r="C543">
        <v>270.64999999999998</v>
      </c>
      <c r="D543">
        <v>2.0785952815121529E-2</v>
      </c>
    </row>
    <row r="544" spans="3:4" x14ac:dyDescent="0.25">
      <c r="C544">
        <v>270.72500000000002</v>
      </c>
      <c r="D544">
        <v>2.0517162137756575E-2</v>
      </c>
    </row>
    <row r="545" spans="3:4" x14ac:dyDescent="0.25">
      <c r="C545">
        <v>270.8</v>
      </c>
      <c r="D545">
        <v>2.0248249936811555E-2</v>
      </c>
    </row>
    <row r="546" spans="3:4" x14ac:dyDescent="0.25">
      <c r="C546">
        <v>270.875</v>
      </c>
      <c r="D546">
        <v>1.9979647796931635E-2</v>
      </c>
    </row>
    <row r="547" spans="3:4" x14ac:dyDescent="0.25">
      <c r="C547">
        <v>270.95</v>
      </c>
      <c r="D547">
        <v>1.9711764150416446E-2</v>
      </c>
    </row>
    <row r="548" spans="3:4" x14ac:dyDescent="0.25">
      <c r="C548">
        <v>271.02499999999998</v>
      </c>
      <c r="D548">
        <v>1.9445004563038947E-2</v>
      </c>
    </row>
    <row r="549" spans="3:4" x14ac:dyDescent="0.25">
      <c r="C549">
        <v>271.10000000000002</v>
      </c>
      <c r="D549">
        <v>1.9179754019668944E-2</v>
      </c>
    </row>
    <row r="550" spans="3:4" x14ac:dyDescent="0.25">
      <c r="C550">
        <v>271.17500000000001</v>
      </c>
      <c r="D550">
        <v>1.8916379358180458E-2</v>
      </c>
    </row>
    <row r="551" spans="3:4" x14ac:dyDescent="0.25">
      <c r="C551">
        <v>271.25</v>
      </c>
      <c r="D551">
        <v>1.8655226746174803E-2</v>
      </c>
    </row>
    <row r="552" spans="3:4" x14ac:dyDescent="0.25">
      <c r="C552">
        <v>271.32499999999999</v>
      </c>
      <c r="D552">
        <v>1.8396620621888585E-2</v>
      </c>
    </row>
    <row r="553" spans="3:4" x14ac:dyDescent="0.25">
      <c r="C553">
        <v>271.39999999999998</v>
      </c>
      <c r="D553">
        <v>1.8140861382899172E-2</v>
      </c>
    </row>
    <row r="554" spans="3:4" x14ac:dyDescent="0.25">
      <c r="C554">
        <v>271.47500000000002</v>
      </c>
      <c r="D554">
        <v>1.7888221225157912E-2</v>
      </c>
    </row>
    <row r="555" spans="3:4" x14ac:dyDescent="0.25">
      <c r="C555">
        <v>271.55</v>
      </c>
      <c r="D555">
        <v>1.763895134781238E-2</v>
      </c>
    </row>
    <row r="556" spans="3:4" x14ac:dyDescent="0.25">
      <c r="C556">
        <v>271.625</v>
      </c>
      <c r="D556">
        <v>1.7393278045346867E-2</v>
      </c>
    </row>
    <row r="557" spans="3:4" x14ac:dyDescent="0.25">
      <c r="C557">
        <v>271.7</v>
      </c>
      <c r="D557">
        <v>1.7151401108162156E-2</v>
      </c>
    </row>
    <row r="558" spans="3:4" x14ac:dyDescent="0.25">
      <c r="C558">
        <v>271.77499999999998</v>
      </c>
      <c r="D558">
        <v>1.6913484572439828E-2</v>
      </c>
    </row>
    <row r="559" spans="3:4" x14ac:dyDescent="0.25">
      <c r="C559">
        <v>271.85000000000002</v>
      </c>
      <c r="D559">
        <v>1.6679683584684649E-2</v>
      </c>
    </row>
    <row r="560" spans="3:4" x14ac:dyDescent="0.25">
      <c r="C560">
        <v>271.92500000000001</v>
      </c>
      <c r="D560">
        <v>1.6450100043588739E-2</v>
      </c>
    </row>
    <row r="561" spans="3:4" x14ac:dyDescent="0.25">
      <c r="C561">
        <v>272</v>
      </c>
      <c r="D561">
        <v>1.6224831558914514E-2</v>
      </c>
    </row>
    <row r="562" spans="3:4" x14ac:dyDescent="0.25">
      <c r="C562">
        <v>272.07499999999999</v>
      </c>
      <c r="D562">
        <v>1.6003936144566678E-2</v>
      </c>
    </row>
    <row r="563" spans="3:4" x14ac:dyDescent="0.25">
      <c r="C563">
        <v>272.14999999999998</v>
      </c>
      <c r="D563">
        <v>1.578745497339553E-2</v>
      </c>
    </row>
    <row r="564" spans="3:4" x14ac:dyDescent="0.25">
      <c r="C564">
        <v>272.22500000000002</v>
      </c>
      <c r="D564">
        <v>1.557540121428749E-2</v>
      </c>
    </row>
    <row r="565" spans="3:4" x14ac:dyDescent="0.25">
      <c r="C565">
        <v>272.3</v>
      </c>
      <c r="D565">
        <v>1.5367764360335176E-2</v>
      </c>
    </row>
    <row r="566" spans="3:4" x14ac:dyDescent="0.25">
      <c r="C566">
        <v>272.375</v>
      </c>
      <c r="D566">
        <v>1.5164510888610691E-2</v>
      </c>
    </row>
    <row r="567" spans="3:4" x14ac:dyDescent="0.25">
      <c r="C567">
        <v>272.45</v>
      </c>
      <c r="D567">
        <v>1.4965584894288217E-2</v>
      </c>
    </row>
    <row r="568" spans="3:4" x14ac:dyDescent="0.25">
      <c r="C568">
        <v>272.52499999999998</v>
      </c>
      <c r="D568">
        <v>1.4770913216686648E-2</v>
      </c>
    </row>
    <row r="569" spans="3:4" x14ac:dyDescent="0.25">
      <c r="C569">
        <v>272.60000000000002</v>
      </c>
      <c r="D569">
        <v>1.4580396926844569E-2</v>
      </c>
    </row>
    <row r="570" spans="3:4" x14ac:dyDescent="0.25">
      <c r="C570">
        <v>272.67500000000001</v>
      </c>
      <c r="D570">
        <v>1.4393919792905538E-2</v>
      </c>
    </row>
    <row r="571" spans="3:4" x14ac:dyDescent="0.25">
      <c r="C571">
        <v>272.75</v>
      </c>
      <c r="D571">
        <v>1.4211351677618779E-2</v>
      </c>
    </row>
    <row r="572" spans="3:4" x14ac:dyDescent="0.25">
      <c r="C572">
        <v>272.82499999999999</v>
      </c>
      <c r="D572">
        <v>1.4032556879800401E-2</v>
      </c>
    </row>
    <row r="573" spans="3:4" x14ac:dyDescent="0.25">
      <c r="C573">
        <v>272.89999999999998</v>
      </c>
      <c r="D573">
        <v>1.3857365767598041E-2</v>
      </c>
    </row>
    <row r="574" spans="3:4" x14ac:dyDescent="0.25">
      <c r="C574">
        <v>272.97500000000002</v>
      </c>
      <c r="D574">
        <v>1.368561291519562E-2</v>
      </c>
    </row>
    <row r="575" spans="3:4" x14ac:dyDescent="0.25">
      <c r="C575">
        <v>273.05</v>
      </c>
      <c r="D575">
        <v>1.3517112819231555E-2</v>
      </c>
    </row>
    <row r="576" spans="3:4" x14ac:dyDescent="0.25">
      <c r="C576">
        <v>273.125</v>
      </c>
      <c r="D576">
        <v>1.3351674468853608E-2</v>
      </c>
    </row>
    <row r="577" spans="3:4" x14ac:dyDescent="0.25">
      <c r="C577">
        <v>273.2</v>
      </c>
      <c r="D577">
        <v>1.3189097032371091E-2</v>
      </c>
    </row>
    <row r="578" spans="3:4" x14ac:dyDescent="0.25">
      <c r="C578">
        <v>273.27499999999998</v>
      </c>
      <c r="D578">
        <v>1.3029176209674797E-2</v>
      </c>
    </row>
    <row r="579" spans="3:4" x14ac:dyDescent="0.25">
      <c r="C579">
        <v>273.35000000000002</v>
      </c>
      <c r="D579">
        <v>1.2871712694243616E-2</v>
      </c>
    </row>
    <row r="580" spans="3:4" x14ac:dyDescent="0.25">
      <c r="C580">
        <v>273.42500000000001</v>
      </c>
      <c r="D580">
        <v>1.271648650048887E-2</v>
      </c>
    </row>
    <row r="581" spans="3:4" x14ac:dyDescent="0.25">
      <c r="C581">
        <v>273.5</v>
      </c>
      <c r="D581">
        <v>1.2563283907361509E-2</v>
      </c>
    </row>
    <row r="582" spans="3:4" x14ac:dyDescent="0.25">
      <c r="C582">
        <v>273.57499999999999</v>
      </c>
      <c r="D582">
        <v>1.241190798367546E-2</v>
      </c>
    </row>
    <row r="583" spans="3:4" x14ac:dyDescent="0.25">
      <c r="C583">
        <v>273.64999999999998</v>
      </c>
      <c r="D583">
        <v>1.2262140718126154E-2</v>
      </c>
    </row>
    <row r="584" spans="3:4" x14ac:dyDescent="0.25">
      <c r="C584">
        <v>273.72500000000002</v>
      </c>
      <c r="D584">
        <v>1.2113771515762475E-2</v>
      </c>
    </row>
    <row r="585" spans="3:4" x14ac:dyDescent="0.25">
      <c r="C585">
        <v>273.8</v>
      </c>
      <c r="D585">
        <v>1.196661103845718E-2</v>
      </c>
    </row>
    <row r="586" spans="3:4" x14ac:dyDescent="0.25">
      <c r="C586">
        <v>273.875</v>
      </c>
      <c r="D586">
        <v>1.1820464516298699E-2</v>
      </c>
    </row>
    <row r="587" spans="3:4" x14ac:dyDescent="0.25">
      <c r="C587">
        <v>273.95</v>
      </c>
      <c r="D587">
        <v>1.1675138989855404E-2</v>
      </c>
    </row>
    <row r="588" spans="3:4" x14ac:dyDescent="0.25">
      <c r="C588">
        <v>274.02499999999998</v>
      </c>
      <c r="D588">
        <v>1.1530472778740824E-2</v>
      </c>
    </row>
    <row r="589" spans="3:4" x14ac:dyDescent="0.25">
      <c r="C589">
        <v>274.10000000000002</v>
      </c>
      <c r="D589">
        <v>1.1386282734540747E-2</v>
      </c>
    </row>
    <row r="590" spans="3:4" x14ac:dyDescent="0.25">
      <c r="C590">
        <v>274.17500000000001</v>
      </c>
      <c r="D590">
        <v>1.1242424525155106E-2</v>
      </c>
    </row>
    <row r="591" spans="3:4" x14ac:dyDescent="0.25">
      <c r="C591">
        <v>274.25</v>
      </c>
      <c r="D591">
        <v>1.1098758459134122E-2</v>
      </c>
    </row>
    <row r="592" spans="3:4" x14ac:dyDescent="0.25">
      <c r="C592">
        <v>274.32499999999999</v>
      </c>
      <c r="D592">
        <v>1.0955152966893566E-2</v>
      </c>
    </row>
    <row r="593" spans="3:4" x14ac:dyDescent="0.25">
      <c r="C593">
        <v>274.39999999999998</v>
      </c>
      <c r="D593">
        <v>1.0811496734867938E-2</v>
      </c>
    </row>
    <row r="594" spans="3:4" x14ac:dyDescent="0.25">
      <c r="C594">
        <v>274.47500000000002</v>
      </c>
      <c r="D594">
        <v>1.0667681643195336E-2</v>
      </c>
    </row>
    <row r="595" spans="3:4" x14ac:dyDescent="0.25">
      <c r="C595">
        <v>274.55</v>
      </c>
      <c r="D595">
        <v>1.0523631271951248E-2</v>
      </c>
    </row>
    <row r="596" spans="3:4" x14ac:dyDescent="0.25">
      <c r="C596">
        <v>274.625</v>
      </c>
      <c r="D596">
        <v>1.0379274215339773E-2</v>
      </c>
    </row>
    <row r="597" spans="3:4" x14ac:dyDescent="0.25">
      <c r="C597">
        <v>274.7</v>
      </c>
      <c r="D597">
        <v>1.0234559965231012E-2</v>
      </c>
    </row>
    <row r="598" spans="3:4" x14ac:dyDescent="0.25">
      <c r="C598">
        <v>274.77499999999998</v>
      </c>
      <c r="D598">
        <v>1.0089448249634921E-2</v>
      </c>
    </row>
    <row r="599" spans="3:4" x14ac:dyDescent="0.25">
      <c r="C599">
        <v>274.85000000000002</v>
      </c>
      <c r="D599">
        <v>9.9439155383295747E-3</v>
      </c>
    </row>
    <row r="600" spans="3:4" x14ac:dyDescent="0.25">
      <c r="C600">
        <v>274.92500000000001</v>
      </c>
      <c r="D600">
        <v>9.79796234256935E-3</v>
      </c>
    </row>
    <row r="601" spans="3:4" x14ac:dyDescent="0.25">
      <c r="C601">
        <v>275</v>
      </c>
      <c r="D601">
        <v>9.6515908447367352E-3</v>
      </c>
    </row>
    <row r="602" spans="3:4" x14ac:dyDescent="0.25">
      <c r="C602">
        <v>275.07499999999999</v>
      </c>
      <c r="D602">
        <v>9.504836139508234E-3</v>
      </c>
    </row>
    <row r="603" spans="3:4" x14ac:dyDescent="0.25">
      <c r="C603">
        <v>275.14999999999998</v>
      </c>
      <c r="D603">
        <v>9.3577361347238954E-3</v>
      </c>
    </row>
    <row r="604" spans="3:4" x14ac:dyDescent="0.25">
      <c r="C604">
        <v>275.22500000000002</v>
      </c>
      <c r="D604">
        <v>9.2103491627334496E-3</v>
      </c>
    </row>
    <row r="605" spans="3:4" x14ac:dyDescent="0.25">
      <c r="C605">
        <v>275.3</v>
      </c>
      <c r="D605">
        <v>9.0627412373521527E-3</v>
      </c>
    </row>
    <row r="606" spans="3:4" x14ac:dyDescent="0.25">
      <c r="C606">
        <v>275.375</v>
      </c>
      <c r="D606">
        <v>8.9149948444076262E-3</v>
      </c>
    </row>
    <row r="607" spans="3:4" x14ac:dyDescent="0.25">
      <c r="C607">
        <v>275.45</v>
      </c>
      <c r="D607">
        <v>8.7672047676526314E-3</v>
      </c>
    </row>
    <row r="608" spans="3:4" x14ac:dyDescent="0.25">
      <c r="C608">
        <v>275.52499999999998</v>
      </c>
      <c r="D608">
        <v>8.6194772212269694E-3</v>
      </c>
    </row>
    <row r="609" spans="3:4" x14ac:dyDescent="0.25">
      <c r="C609">
        <v>275.60000000000002</v>
      </c>
      <c r="D609">
        <v>8.4719260447093572E-3</v>
      </c>
    </row>
    <row r="610" spans="3:4" x14ac:dyDescent="0.25">
      <c r="C610">
        <v>275.67500000000001</v>
      </c>
      <c r="D610">
        <v>8.3246837486910408E-3</v>
      </c>
    </row>
    <row r="611" spans="3:4" x14ac:dyDescent="0.25">
      <c r="C611">
        <v>275.75</v>
      </c>
      <c r="D611">
        <v>8.1778738457677289E-3</v>
      </c>
    </row>
    <row r="612" spans="3:4" x14ac:dyDescent="0.25">
      <c r="C612">
        <v>275.82499999999999</v>
      </c>
      <c r="D612">
        <v>8.0316527009046557E-3</v>
      </c>
    </row>
    <row r="613" spans="3:4" x14ac:dyDescent="0.25">
      <c r="C613">
        <v>275.89999999999998</v>
      </c>
      <c r="D613">
        <v>7.8861626191048615E-3</v>
      </c>
    </row>
    <row r="614" spans="3:4" x14ac:dyDescent="0.25">
      <c r="C614">
        <v>275.97500000000002</v>
      </c>
      <c r="D614">
        <v>7.7415541916213476E-3</v>
      </c>
    </row>
    <row r="615" spans="3:4" x14ac:dyDescent="0.25">
      <c r="C615">
        <v>276.05</v>
      </c>
      <c r="D615">
        <v>7.5979941575235344E-3</v>
      </c>
    </row>
    <row r="616" spans="3:4" x14ac:dyDescent="0.25">
      <c r="C616">
        <v>276.125</v>
      </c>
      <c r="D616">
        <v>7.4556369053640804E-3</v>
      </c>
    </row>
    <row r="617" spans="3:4" x14ac:dyDescent="0.25">
      <c r="C617">
        <v>276.2</v>
      </c>
      <c r="D617">
        <v>7.3146395658904876E-3</v>
      </c>
    </row>
    <row r="618" spans="3:4" x14ac:dyDescent="0.25">
      <c r="C618">
        <v>276.27499999999998</v>
      </c>
      <c r="D618">
        <v>7.1751781403121767E-3</v>
      </c>
    </row>
    <row r="619" spans="3:4" x14ac:dyDescent="0.25">
      <c r="C619">
        <v>276.35000000000002</v>
      </c>
      <c r="D619">
        <v>7.0374011966201971E-3</v>
      </c>
    </row>
    <row r="620" spans="3:4" x14ac:dyDescent="0.25">
      <c r="C620">
        <v>276.42500000000001</v>
      </c>
      <c r="D620">
        <v>6.9014848222438115E-3</v>
      </c>
    </row>
    <row r="621" spans="3:4" x14ac:dyDescent="0.25">
      <c r="C621">
        <v>276.5</v>
      </c>
      <c r="D621">
        <v>6.7675857077268298E-3</v>
      </c>
    </row>
    <row r="622" spans="3:4" x14ac:dyDescent="0.25">
      <c r="C622">
        <v>276.57499999999999</v>
      </c>
      <c r="D622">
        <v>6.6358566399947914E-3</v>
      </c>
    </row>
    <row r="623" spans="3:4" x14ac:dyDescent="0.25">
      <c r="C623">
        <v>276.64999999999998</v>
      </c>
      <c r="D623">
        <v>6.5064497612194652E-3</v>
      </c>
    </row>
    <row r="624" spans="3:4" x14ac:dyDescent="0.25">
      <c r="C624">
        <v>276.72500000000002</v>
      </c>
      <c r="D624">
        <v>6.3795094568961531E-3</v>
      </c>
    </row>
    <row r="625" spans="3:4" x14ac:dyDescent="0.25">
      <c r="C625">
        <v>276.8</v>
      </c>
      <c r="D625">
        <v>6.2551822931121845E-3</v>
      </c>
    </row>
    <row r="626" spans="3:4" x14ac:dyDescent="0.25">
      <c r="C626">
        <v>276.875</v>
      </c>
      <c r="D626">
        <v>6.1335993310612791E-3</v>
      </c>
    </row>
    <row r="627" spans="3:4" x14ac:dyDescent="0.25">
      <c r="C627">
        <v>276.95</v>
      </c>
      <c r="D627">
        <v>6.0148842664962988E-3</v>
      </c>
    </row>
    <row r="628" spans="3:4" x14ac:dyDescent="0.25">
      <c r="C628">
        <v>277.02499999999998</v>
      </c>
      <c r="D628">
        <v>5.8991591178254293E-3</v>
      </c>
    </row>
    <row r="629" spans="3:4" x14ac:dyDescent="0.25">
      <c r="C629">
        <v>277.10000000000002</v>
      </c>
      <c r="D629">
        <v>5.7865301267867918E-3</v>
      </c>
    </row>
    <row r="630" spans="3:4" x14ac:dyDescent="0.25">
      <c r="C630">
        <v>277.17500000000001</v>
      </c>
      <c r="D630">
        <v>5.6771033655327024E-3</v>
      </c>
    </row>
    <row r="631" spans="3:4" x14ac:dyDescent="0.25">
      <c r="C631">
        <v>277.25</v>
      </c>
      <c r="D631">
        <v>5.5709675592608109E-3</v>
      </c>
    </row>
    <row r="632" spans="3:4" x14ac:dyDescent="0.25">
      <c r="C632">
        <v>277.32499999999999</v>
      </c>
      <c r="D632">
        <v>5.4681963827736321E-3</v>
      </c>
    </row>
    <row r="633" spans="3:4" x14ac:dyDescent="0.25">
      <c r="C633">
        <v>277.39999999999998</v>
      </c>
      <c r="D633">
        <v>5.3688559164952934E-3</v>
      </c>
    </row>
    <row r="634" spans="3:4" x14ac:dyDescent="0.25">
      <c r="C634">
        <v>277.47500000000002</v>
      </c>
      <c r="D634">
        <v>5.2730181321202366E-3</v>
      </c>
    </row>
    <row r="635" spans="3:4" x14ac:dyDescent="0.25">
      <c r="C635">
        <v>277.55</v>
      </c>
      <c r="D635">
        <v>5.1807186445384503E-3</v>
      </c>
    </row>
    <row r="636" spans="3:4" x14ac:dyDescent="0.25">
      <c r="C636">
        <v>277.625</v>
      </c>
      <c r="D636">
        <v>5.0919912517705538E-3</v>
      </c>
    </row>
    <row r="637" spans="3:4" x14ac:dyDescent="0.25">
      <c r="C637">
        <v>277.7</v>
      </c>
      <c r="D637">
        <v>5.0068577140020684E-3</v>
      </c>
    </row>
    <row r="638" spans="3:4" x14ac:dyDescent="0.25">
      <c r="C638">
        <v>277.77499999999998</v>
      </c>
      <c r="D638">
        <v>4.9253276378032991E-3</v>
      </c>
    </row>
    <row r="639" spans="3:4" x14ac:dyDescent="0.25">
      <c r="C639">
        <v>277.85000000000002</v>
      </c>
      <c r="D639">
        <v>4.8473984231282834E-3</v>
      </c>
    </row>
    <row r="640" spans="3:4" x14ac:dyDescent="0.25">
      <c r="C640">
        <v>277.92500000000001</v>
      </c>
      <c r="D640">
        <v>4.773050178961331E-3</v>
      </c>
    </row>
    <row r="641" spans="3:4" x14ac:dyDescent="0.25">
      <c r="C641">
        <v>278</v>
      </c>
      <c r="D641">
        <v>4.7022669582425305E-3</v>
      </c>
    </row>
    <row r="642" spans="3:4" x14ac:dyDescent="0.25">
      <c r="C642">
        <v>278.07499999999999</v>
      </c>
      <c r="D642">
        <v>4.6350010589253643E-3</v>
      </c>
    </row>
    <row r="643" spans="3:4" x14ac:dyDescent="0.25">
      <c r="C643">
        <v>278.14999999999998</v>
      </c>
      <c r="D643">
        <v>4.5712079801235213E-3</v>
      </c>
    </row>
    <row r="644" spans="3:4" x14ac:dyDescent="0.25">
      <c r="C644">
        <v>278.22500000000002</v>
      </c>
      <c r="D644">
        <v>4.5108195867729073E-3</v>
      </c>
    </row>
    <row r="645" spans="3:4" x14ac:dyDescent="0.25">
      <c r="C645">
        <v>278.3</v>
      </c>
      <c r="D645">
        <v>4.4537651554388356E-3</v>
      </c>
    </row>
    <row r="646" spans="3:4" x14ac:dyDescent="0.25">
      <c r="C646">
        <v>278.375</v>
      </c>
      <c r="D646">
        <v>4.3999639849881221E-3</v>
      </c>
    </row>
    <row r="647" spans="3:4" x14ac:dyDescent="0.25">
      <c r="C647">
        <v>278.45</v>
      </c>
      <c r="D647">
        <v>4.3493182369738646E-3</v>
      </c>
    </row>
    <row r="648" spans="3:4" x14ac:dyDescent="0.25">
      <c r="C648">
        <v>278.52499999999998</v>
      </c>
      <c r="D648">
        <v>4.3017238391361273E-3</v>
      </c>
    </row>
    <row r="649" spans="3:4" x14ac:dyDescent="0.25">
      <c r="C649">
        <v>278.60000000000002</v>
      </c>
      <c r="D649">
        <v>4.2570650406378021E-3</v>
      </c>
    </row>
    <row r="650" spans="3:4" x14ac:dyDescent="0.25">
      <c r="C650">
        <v>278.67500000000001</v>
      </c>
      <c r="D650">
        <v>4.2152200662834679E-3</v>
      </c>
    </row>
    <row r="651" spans="3:4" x14ac:dyDescent="0.25">
      <c r="C651">
        <v>278.75</v>
      </c>
      <c r="D651">
        <v>4.1760655574259774E-3</v>
      </c>
    </row>
    <row r="652" spans="3:4" x14ac:dyDescent="0.25">
      <c r="C652">
        <v>278.82499999999999</v>
      </c>
      <c r="D652">
        <v>4.1394617635387857E-3</v>
      </c>
    </row>
    <row r="653" spans="3:4" x14ac:dyDescent="0.25">
      <c r="C653">
        <v>278.89999999999998</v>
      </c>
      <c r="D653">
        <v>4.1052687172735414E-3</v>
      </c>
    </row>
    <row r="654" spans="3:4" x14ac:dyDescent="0.25">
      <c r="C654">
        <v>278.97500000000002</v>
      </c>
      <c r="D654">
        <v>4.0733300963512135E-3</v>
      </c>
    </row>
    <row r="655" spans="3:4" x14ac:dyDescent="0.25">
      <c r="C655">
        <v>279.05</v>
      </c>
      <c r="D655">
        <v>4.0435043427563032E-3</v>
      </c>
    </row>
    <row r="656" spans="3:4" x14ac:dyDescent="0.25">
      <c r="C656">
        <v>279.125</v>
      </c>
      <c r="D656">
        <v>4.0156289035289472E-3</v>
      </c>
    </row>
    <row r="657" spans="3:4" x14ac:dyDescent="0.25">
      <c r="C657">
        <v>279.2</v>
      </c>
      <c r="D657">
        <v>3.9895424567737694E-3</v>
      </c>
    </row>
    <row r="658" spans="3:4" x14ac:dyDescent="0.25">
      <c r="C658">
        <v>279.27499999999998</v>
      </c>
      <c r="D658">
        <v>3.9650850393774147E-3</v>
      </c>
    </row>
    <row r="659" spans="3:4" x14ac:dyDescent="0.25">
      <c r="C659">
        <v>279.35000000000002</v>
      </c>
      <c r="D659">
        <v>3.9421009790903631E-3</v>
      </c>
    </row>
    <row r="660" spans="3:4" x14ac:dyDescent="0.25">
      <c r="C660">
        <v>279.42500000000001</v>
      </c>
      <c r="D660">
        <v>3.9204286867133547E-3</v>
      </c>
    </row>
    <row r="661" spans="3:4" x14ac:dyDescent="0.25">
      <c r="C661">
        <v>279.5</v>
      </c>
      <c r="D661">
        <v>3.8999053398430612E-3</v>
      </c>
    </row>
    <row r="662" spans="3:4" x14ac:dyDescent="0.25">
      <c r="C662">
        <v>279.57499999999999</v>
      </c>
      <c r="D662">
        <v>3.8803732395948903E-3</v>
      </c>
    </row>
    <row r="663" spans="3:4" x14ac:dyDescent="0.25">
      <c r="C663">
        <v>279.64999999999998</v>
      </c>
      <c r="D663">
        <v>3.8616776379932927E-3</v>
      </c>
    </row>
    <row r="664" spans="3:4" x14ac:dyDescent="0.25">
      <c r="C664">
        <v>279.72500000000002</v>
      </c>
      <c r="D664">
        <v>3.8436650977515157E-3</v>
      </c>
    </row>
    <row r="665" spans="3:4" x14ac:dyDescent="0.25">
      <c r="C665">
        <v>279.8</v>
      </c>
      <c r="D665">
        <v>3.8261921529430128E-3</v>
      </c>
    </row>
    <row r="666" spans="3:4" x14ac:dyDescent="0.25">
      <c r="C666">
        <v>279.875</v>
      </c>
      <c r="D666">
        <v>3.8091147639955662E-3</v>
      </c>
    </row>
    <row r="667" spans="3:4" x14ac:dyDescent="0.25">
      <c r="C667">
        <v>279.95</v>
      </c>
      <c r="D667">
        <v>3.7923069009145973E-3</v>
      </c>
    </row>
    <row r="668" spans="3:4" x14ac:dyDescent="0.25">
      <c r="C668">
        <v>280.02499999999998</v>
      </c>
      <c r="D668">
        <v>3.7756338099495671E-3</v>
      </c>
    </row>
    <row r="669" spans="3:4" x14ac:dyDescent="0.25">
      <c r="C669">
        <v>280.10000000000002</v>
      </c>
      <c r="D669">
        <v>3.758971767012884E-3</v>
      </c>
    </row>
    <row r="670" spans="3:4" x14ac:dyDescent="0.25">
      <c r="C670">
        <v>280.17500000000001</v>
      </c>
      <c r="D670">
        <v>3.7422132702464471E-3</v>
      </c>
    </row>
    <row r="671" spans="3:4" x14ac:dyDescent="0.25">
      <c r="C671">
        <v>280.25</v>
      </c>
      <c r="D671">
        <v>3.7252497214980457E-3</v>
      </c>
    </row>
    <row r="672" spans="3:4" x14ac:dyDescent="0.25">
      <c r="C672">
        <v>280.32499999999999</v>
      </c>
      <c r="D672">
        <v>3.7079841800103596E-3</v>
      </c>
    </row>
    <row r="673" spans="3:4" x14ac:dyDescent="0.25">
      <c r="C673">
        <v>280.39999999999998</v>
      </c>
      <c r="D673">
        <v>3.6903282763071075E-3</v>
      </c>
    </row>
    <row r="674" spans="3:4" x14ac:dyDescent="0.25">
      <c r="C674">
        <v>280.47500000000002</v>
      </c>
      <c r="D674">
        <v>3.672202341994038E-3</v>
      </c>
    </row>
    <row r="675" spans="3:4" x14ac:dyDescent="0.25">
      <c r="C675">
        <v>280.55</v>
      </c>
      <c r="D675">
        <v>3.6535354540726131E-3</v>
      </c>
    </row>
    <row r="676" spans="3:4" x14ac:dyDescent="0.25">
      <c r="C676">
        <v>280.625</v>
      </c>
      <c r="D676">
        <v>3.6342653958010424E-3</v>
      </c>
    </row>
    <row r="677" spans="3:4" x14ac:dyDescent="0.25">
      <c r="C677">
        <v>280.7</v>
      </c>
      <c r="D677">
        <v>3.6143385372453571E-3</v>
      </c>
    </row>
    <row r="678" spans="3:4" x14ac:dyDescent="0.25">
      <c r="C678">
        <v>280.77499999999998</v>
      </c>
      <c r="D678">
        <v>3.5937071770901102E-3</v>
      </c>
    </row>
    <row r="679" spans="3:4" x14ac:dyDescent="0.25">
      <c r="C679">
        <v>280.85000000000002</v>
      </c>
      <c r="D679">
        <v>3.5723395734785311E-3</v>
      </c>
    </row>
    <row r="680" spans="3:4" x14ac:dyDescent="0.25">
      <c r="C680">
        <v>280.92500000000001</v>
      </c>
      <c r="D680">
        <v>3.5502034178676147E-3</v>
      </c>
    </row>
    <row r="681" spans="3:4" x14ac:dyDescent="0.25">
      <c r="C681">
        <v>281</v>
      </c>
      <c r="D681">
        <v>3.5272741452033775E-3</v>
      </c>
    </row>
    <row r="682" spans="3:4" x14ac:dyDescent="0.25">
      <c r="C682">
        <v>281.07499999999999</v>
      </c>
      <c r="D682">
        <v>3.503542588797755E-3</v>
      </c>
    </row>
    <row r="683" spans="3:4" x14ac:dyDescent="0.25">
      <c r="C683">
        <v>281.14999999999998</v>
      </c>
      <c r="D683">
        <v>3.4789970987803777E-3</v>
      </c>
    </row>
    <row r="684" spans="3:4" x14ac:dyDescent="0.25">
      <c r="C684">
        <v>281.22500000000002</v>
      </c>
      <c r="D684">
        <v>3.4536351876909427E-3</v>
      </c>
    </row>
    <row r="685" spans="3:4" x14ac:dyDescent="0.25">
      <c r="C685">
        <v>281.3</v>
      </c>
      <c r="D685">
        <v>3.4274570434578966E-3</v>
      </c>
    </row>
    <row r="686" spans="3:4" x14ac:dyDescent="0.25">
      <c r="C686">
        <v>281.375</v>
      </c>
      <c r="D686">
        <v>3.4004737361927528E-3</v>
      </c>
    </row>
    <row r="687" spans="3:4" x14ac:dyDescent="0.25">
      <c r="C687">
        <v>281.45</v>
      </c>
      <c r="D687">
        <v>3.3726998469724785E-3</v>
      </c>
    </row>
    <row r="688" spans="3:4" x14ac:dyDescent="0.25">
      <c r="C688">
        <v>281.52499999999998</v>
      </c>
      <c r="D688">
        <v>3.3441480330696836E-3</v>
      </c>
    </row>
    <row r="689" spans="3:4" x14ac:dyDescent="0.25">
      <c r="C689">
        <v>281.60000000000002</v>
      </c>
      <c r="D689">
        <v>3.3148372998500924E-3</v>
      </c>
    </row>
    <row r="690" spans="3:4" x14ac:dyDescent="0.25">
      <c r="C690">
        <v>281.67500000000001</v>
      </c>
      <c r="D690">
        <v>3.2847868061660411E-3</v>
      </c>
    </row>
    <row r="691" spans="3:4" x14ac:dyDescent="0.25">
      <c r="C691">
        <v>281.75</v>
      </c>
      <c r="D691">
        <v>3.2540256783806843E-3</v>
      </c>
    </row>
    <row r="692" spans="3:4" x14ac:dyDescent="0.25">
      <c r="C692">
        <v>281.82499999999999</v>
      </c>
      <c r="D692">
        <v>3.2225762884037315E-3</v>
      </c>
    </row>
    <row r="693" spans="3:4" x14ac:dyDescent="0.25">
      <c r="C693">
        <v>281.89999999999998</v>
      </c>
      <c r="D693">
        <v>3.1904623507389325E-3</v>
      </c>
    </row>
    <row r="694" spans="3:4" x14ac:dyDescent="0.25">
      <c r="C694">
        <v>281.97500000000002</v>
      </c>
      <c r="D694">
        <v>3.1577173458683747E-3</v>
      </c>
    </row>
    <row r="695" spans="3:4" x14ac:dyDescent="0.25">
      <c r="C695">
        <v>282.05</v>
      </c>
      <c r="D695">
        <v>3.1243655196597974E-3</v>
      </c>
    </row>
    <row r="696" spans="3:4" x14ac:dyDescent="0.25">
      <c r="C696">
        <v>282.125</v>
      </c>
      <c r="D696">
        <v>3.0904319912068343E-3</v>
      </c>
    </row>
    <row r="697" spans="3:4" x14ac:dyDescent="0.25">
      <c r="C697">
        <v>282.2</v>
      </c>
      <c r="D697">
        <v>3.0559500082890261E-3</v>
      </c>
    </row>
    <row r="698" spans="3:4" x14ac:dyDescent="0.25">
      <c r="C698">
        <v>282.27499999999998</v>
      </c>
      <c r="D698">
        <v>3.0209409909232893E-3</v>
      </c>
    </row>
    <row r="699" spans="3:4" x14ac:dyDescent="0.25">
      <c r="C699">
        <v>282.35000000000002</v>
      </c>
      <c r="D699">
        <v>2.9854347811782804E-3</v>
      </c>
    </row>
    <row r="700" spans="3:4" x14ac:dyDescent="0.25">
      <c r="C700">
        <v>282.42500000000001</v>
      </c>
      <c r="D700">
        <v>2.9494539729984144E-3</v>
      </c>
    </row>
    <row r="701" spans="3:4" x14ac:dyDescent="0.25">
      <c r="C701">
        <v>282.5</v>
      </c>
      <c r="D701">
        <v>2.9130328952634765E-3</v>
      </c>
    </row>
    <row r="702" spans="3:4" x14ac:dyDescent="0.25">
      <c r="C702">
        <v>282.57499999999999</v>
      </c>
      <c r="D702">
        <v>2.8761892060903725E-3</v>
      </c>
    </row>
    <row r="703" spans="3:4" x14ac:dyDescent="0.25">
      <c r="C703">
        <v>282.64999999999998</v>
      </c>
      <c r="D703">
        <v>2.8389438573128999E-3</v>
      </c>
    </row>
    <row r="704" spans="3:4" x14ac:dyDescent="0.25">
      <c r="C704">
        <v>282.72500000000002</v>
      </c>
      <c r="D704">
        <v>2.8013256342555924E-3</v>
      </c>
    </row>
    <row r="705" spans="3:4" x14ac:dyDescent="0.25">
      <c r="C705">
        <v>282.8</v>
      </c>
      <c r="D705">
        <v>2.7633537585165032E-3</v>
      </c>
    </row>
    <row r="706" spans="3:4" x14ac:dyDescent="0.25">
      <c r="C706">
        <v>282.875</v>
      </c>
      <c r="D706">
        <v>2.725050193555035E-3</v>
      </c>
    </row>
    <row r="707" spans="3:4" x14ac:dyDescent="0.25">
      <c r="C707">
        <v>282.95</v>
      </c>
      <c r="D707">
        <v>2.6864366297807887E-3</v>
      </c>
    </row>
    <row r="708" spans="3:4" x14ac:dyDescent="0.25">
      <c r="C708">
        <v>283.02499999999998</v>
      </c>
      <c r="D708">
        <v>2.6475346729369618E-3</v>
      </c>
    </row>
    <row r="709" spans="3:4" x14ac:dyDescent="0.25">
      <c r="C709">
        <v>283.10000000000002</v>
      </c>
      <c r="D709">
        <v>2.6083660489952393E-3</v>
      </c>
    </row>
    <row r="710" spans="3:4" x14ac:dyDescent="0.25">
      <c r="C710">
        <v>283.17500000000001</v>
      </c>
      <c r="D710">
        <v>2.5689499537999098E-3</v>
      </c>
    </row>
    <row r="711" spans="3:4" x14ac:dyDescent="0.25">
      <c r="C711">
        <v>283.25</v>
      </c>
      <c r="D711">
        <v>2.5293153095657809E-3</v>
      </c>
    </row>
    <row r="712" spans="3:4" x14ac:dyDescent="0.25">
      <c r="C712">
        <v>283.32499999999999</v>
      </c>
      <c r="D712">
        <v>2.4894819683949528E-3</v>
      </c>
    </row>
    <row r="713" spans="3:4" x14ac:dyDescent="0.25">
      <c r="C713">
        <v>283.39999999999998</v>
      </c>
      <c r="D713">
        <v>2.4494716216775163E-3</v>
      </c>
    </row>
    <row r="714" spans="3:4" x14ac:dyDescent="0.25">
      <c r="C714">
        <v>283.47500000000002</v>
      </c>
      <c r="D714">
        <v>2.4093156948856347E-3</v>
      </c>
    </row>
    <row r="715" spans="3:4" x14ac:dyDescent="0.25">
      <c r="C715">
        <v>283.55</v>
      </c>
      <c r="D715">
        <v>2.3690380470484072E-3</v>
      </c>
    </row>
    <row r="716" spans="3:4" x14ac:dyDescent="0.25">
      <c r="C716">
        <v>283.625</v>
      </c>
      <c r="D716">
        <v>2.3286617665055896E-3</v>
      </c>
    </row>
    <row r="717" spans="3:4" x14ac:dyDescent="0.25">
      <c r="C717">
        <v>283.7</v>
      </c>
      <c r="D717">
        <v>2.2882289352543659E-3</v>
      </c>
    </row>
    <row r="718" spans="3:4" x14ac:dyDescent="0.25">
      <c r="C718">
        <v>283.77499999999998</v>
      </c>
      <c r="D718">
        <v>2.2477652059030399E-3</v>
      </c>
    </row>
    <row r="719" spans="3:4" x14ac:dyDescent="0.25">
      <c r="C719">
        <v>283.85000000000002</v>
      </c>
      <c r="D719">
        <v>2.2073046284752556E-3</v>
      </c>
    </row>
    <row r="720" spans="3:4" x14ac:dyDescent="0.25">
      <c r="C720">
        <v>283.92500000000001</v>
      </c>
      <c r="D720">
        <v>2.1668807175268113E-3</v>
      </c>
    </row>
    <row r="721" spans="3:4" x14ac:dyDescent="0.25">
      <c r="C721">
        <v>284</v>
      </c>
      <c r="D721">
        <v>2.1265342656764824E-3</v>
      </c>
    </row>
    <row r="722" spans="3:4" x14ac:dyDescent="0.25">
      <c r="C722">
        <v>284.07499999999999</v>
      </c>
      <c r="D722">
        <v>2.0863081460257265E-3</v>
      </c>
    </row>
    <row r="723" spans="3:4" x14ac:dyDescent="0.25">
      <c r="C723">
        <v>284.14999999999998</v>
      </c>
      <c r="D723">
        <v>2.0462383565433488E-3</v>
      </c>
    </row>
    <row r="724" spans="3:4" x14ac:dyDescent="0.25">
      <c r="C724">
        <v>284.22500000000002</v>
      </c>
      <c r="D724">
        <v>2.0063749073921671E-3</v>
      </c>
    </row>
    <row r="725" spans="3:4" x14ac:dyDescent="0.25">
      <c r="C725">
        <v>284.3</v>
      </c>
      <c r="D725">
        <v>1.966760104140184E-3</v>
      </c>
    </row>
    <row r="726" spans="3:4" x14ac:dyDescent="0.25">
      <c r="C726">
        <v>284.375</v>
      </c>
      <c r="D726">
        <v>1.9274385338846065E-3</v>
      </c>
    </row>
    <row r="727" spans="3:4" x14ac:dyDescent="0.25">
      <c r="C727">
        <v>284.45</v>
      </c>
      <c r="D727">
        <v>1.8884646373930466E-3</v>
      </c>
    </row>
    <row r="728" spans="3:4" x14ac:dyDescent="0.25">
      <c r="C728">
        <v>284.52499999999998</v>
      </c>
      <c r="D728">
        <v>1.8498825086532983E-3</v>
      </c>
    </row>
    <row r="729" spans="3:4" x14ac:dyDescent="0.25">
      <c r="C729">
        <v>284.60000000000002</v>
      </c>
      <c r="D729">
        <v>1.8117490106869449E-3</v>
      </c>
    </row>
    <row r="730" spans="3:4" x14ac:dyDescent="0.25">
      <c r="C730">
        <v>284.67500000000001</v>
      </c>
      <c r="D730">
        <v>1.7741124553706284E-3</v>
      </c>
    </row>
    <row r="731" spans="3:4" x14ac:dyDescent="0.25">
      <c r="C731">
        <v>284.75</v>
      </c>
      <c r="D731">
        <v>1.7370223655362768E-3</v>
      </c>
    </row>
    <row r="732" spans="3:4" x14ac:dyDescent="0.25">
      <c r="C732">
        <v>284.82499999999999</v>
      </c>
      <c r="D732">
        <v>1.7005362343852823E-3</v>
      </c>
    </row>
    <row r="733" spans="3:4" x14ac:dyDescent="0.25">
      <c r="C733">
        <v>284.89999999999998</v>
      </c>
      <c r="D733">
        <v>1.6647028868877467E-3</v>
      </c>
    </row>
    <row r="734" spans="3:4" x14ac:dyDescent="0.25">
      <c r="C734">
        <v>284.97500000000002</v>
      </c>
      <c r="D734">
        <v>1.6295735701200458E-3</v>
      </c>
    </row>
    <row r="735" spans="3:4" x14ac:dyDescent="0.25">
      <c r="C735">
        <v>285.05</v>
      </c>
      <c r="D735">
        <v>1.5951985718721557E-3</v>
      </c>
    </row>
    <row r="736" spans="3:4" x14ac:dyDescent="0.25">
      <c r="C736">
        <v>285.125</v>
      </c>
      <c r="D736">
        <v>1.56162685678985E-3</v>
      </c>
    </row>
    <row r="737" spans="3:4" x14ac:dyDescent="0.25">
      <c r="C737">
        <v>285.2</v>
      </c>
      <c r="D737">
        <v>1.5289057000756516E-3</v>
      </c>
    </row>
    <row r="738" spans="3:4" x14ac:dyDescent="0.25">
      <c r="C738">
        <v>285.27499999999998</v>
      </c>
      <c r="D738">
        <v>1.497080322684374E-3</v>
      </c>
    </row>
    <row r="739" spans="3:4" x14ac:dyDescent="0.25">
      <c r="C739">
        <v>285.35000000000002</v>
      </c>
      <c r="D739">
        <v>1.4661935319159197E-3</v>
      </c>
    </row>
    <row r="740" spans="3:4" x14ac:dyDescent="0.25">
      <c r="C740">
        <v>285.42500000000001</v>
      </c>
      <c r="D740">
        <v>1.4362853712333173E-3</v>
      </c>
    </row>
    <row r="741" spans="3:4" x14ac:dyDescent="0.25">
      <c r="C741">
        <v>285.5</v>
      </c>
      <c r="D741">
        <v>1.4073927830199348E-3</v>
      </c>
    </row>
    <row r="742" spans="3:4" x14ac:dyDescent="0.25">
      <c r="C742">
        <v>285.57499999999999</v>
      </c>
      <c r="D742">
        <v>1.3795492878406162E-3</v>
      </c>
    </row>
    <row r="743" spans="3:4" x14ac:dyDescent="0.25">
      <c r="C743">
        <v>285.64999999999998</v>
      </c>
      <c r="D743">
        <v>1.3527846835867006E-3</v>
      </c>
    </row>
    <row r="744" spans="3:4" x14ac:dyDescent="0.25">
      <c r="C744">
        <v>285.72500000000002</v>
      </c>
      <c r="D744">
        <v>1.3271247676702759E-3</v>
      </c>
    </row>
    <row r="745" spans="3:4" x14ac:dyDescent="0.25">
      <c r="C745">
        <v>285.8</v>
      </c>
      <c r="D745">
        <v>1.3025883126427341E-3</v>
      </c>
    </row>
    <row r="746" spans="3:4" x14ac:dyDescent="0.25">
      <c r="C746">
        <v>285.875</v>
      </c>
      <c r="D746">
        <v>1.2791954424968795E-3</v>
      </c>
    </row>
    <row r="747" spans="3:4" x14ac:dyDescent="0.25">
      <c r="C747">
        <v>285.95</v>
      </c>
      <c r="D747">
        <v>1.2569616180211306E-3</v>
      </c>
    </row>
    <row r="748" spans="3:4" x14ac:dyDescent="0.25">
      <c r="C748">
        <v>286.02499999999998</v>
      </c>
      <c r="D748">
        <v>1.2358909400638134E-3</v>
      </c>
    </row>
    <row r="749" spans="3:4" x14ac:dyDescent="0.25">
      <c r="C749">
        <v>286.10000000000002</v>
      </c>
      <c r="D749">
        <v>1.2159860523338326E-3</v>
      </c>
    </row>
    <row r="750" spans="3:4" x14ac:dyDescent="0.25">
      <c r="C750">
        <v>286.17500000000001</v>
      </c>
      <c r="D750">
        <v>1.1972445560081719E-3</v>
      </c>
    </row>
    <row r="751" spans="3:4" x14ac:dyDescent="0.25">
      <c r="C751">
        <v>286.25</v>
      </c>
      <c r="D751">
        <v>1.1796589590784851E-3</v>
      </c>
    </row>
    <row r="752" spans="3:4" x14ac:dyDescent="0.25">
      <c r="C752">
        <v>286.32499999999999</v>
      </c>
      <c r="D752">
        <v>1.1632166635344523E-3</v>
      </c>
    </row>
    <row r="753" spans="3:4" x14ac:dyDescent="0.25">
      <c r="C753">
        <v>286.39999999999998</v>
      </c>
      <c r="D753">
        <v>1.1478999907235075E-3</v>
      </c>
    </row>
    <row r="754" spans="3:4" x14ac:dyDescent="0.25">
      <c r="C754">
        <v>286.47500000000002</v>
      </c>
      <c r="D754">
        <v>1.1336833269416145E-3</v>
      </c>
    </row>
    <row r="755" spans="3:4" x14ac:dyDescent="0.25">
      <c r="C755">
        <v>286.55</v>
      </c>
      <c r="D755">
        <v>1.1205424755595427E-3</v>
      </c>
    </row>
    <row r="756" spans="3:4" x14ac:dyDescent="0.25">
      <c r="C756">
        <v>286.625</v>
      </c>
      <c r="D756">
        <v>1.1084478113269425E-3</v>
      </c>
    </row>
    <row r="757" spans="3:4" x14ac:dyDescent="0.25">
      <c r="C757">
        <v>286.7</v>
      </c>
      <c r="D757">
        <v>1.0973589537989334E-3</v>
      </c>
    </row>
    <row r="758" spans="3:4" x14ac:dyDescent="0.25">
      <c r="C758">
        <v>286.77499999999998</v>
      </c>
      <c r="D758">
        <v>1.087234535637614E-3</v>
      </c>
    </row>
    <row r="759" spans="3:4" x14ac:dyDescent="0.25">
      <c r="C759">
        <v>286.85000000000002</v>
      </c>
      <c r="D759">
        <v>1.0780290349638587E-3</v>
      </c>
    </row>
    <row r="760" spans="3:4" x14ac:dyDescent="0.25">
      <c r="C760">
        <v>286.92500000000001</v>
      </c>
      <c r="D760">
        <v>1.0696930487084451E-3</v>
      </c>
    </row>
    <row r="761" spans="3:4" x14ac:dyDescent="0.25">
      <c r="C761">
        <v>287</v>
      </c>
      <c r="D761">
        <v>1.0621735946584529E-3</v>
      </c>
    </row>
    <row r="762" spans="3:4" x14ac:dyDescent="0.25">
      <c r="C762">
        <v>287.07499999999999</v>
      </c>
      <c r="D762">
        <v>1.0554144397071931E-3</v>
      </c>
    </row>
    <row r="763" spans="3:4" x14ac:dyDescent="0.25">
      <c r="C763">
        <v>287.14999999999998</v>
      </c>
      <c r="D763">
        <v>1.0493564515908055E-3</v>
      </c>
    </row>
    <row r="764" spans="3:4" x14ac:dyDescent="0.25">
      <c r="C764">
        <v>287.22500000000002</v>
      </c>
      <c r="D764">
        <v>1.0439379711963076E-3</v>
      </c>
    </row>
    <row r="765" spans="3:4" x14ac:dyDescent="0.25">
      <c r="C765">
        <v>287.3</v>
      </c>
      <c r="D765">
        <v>1.0390952023554454E-3</v>
      </c>
    </row>
    <row r="766" spans="3:4" x14ac:dyDescent="0.25">
      <c r="C766">
        <v>287.375</v>
      </c>
      <c r="D766">
        <v>1.0347626158976578E-3</v>
      </c>
    </row>
    <row r="767" spans="3:4" x14ac:dyDescent="0.25">
      <c r="C767">
        <v>287.45</v>
      </c>
      <c r="D767">
        <v>1.0308706217170896E-3</v>
      </c>
    </row>
    <row r="768" spans="3:4" x14ac:dyDescent="0.25">
      <c r="C768">
        <v>287.52499999999998</v>
      </c>
      <c r="D768">
        <v>1.0273573067380807E-3</v>
      </c>
    </row>
    <row r="769" spans="3:4" x14ac:dyDescent="0.25">
      <c r="C769">
        <v>287.60000000000002</v>
      </c>
      <c r="D769">
        <v>1.0241513308991452E-3</v>
      </c>
    </row>
    <row r="770" spans="3:4" x14ac:dyDescent="0.25">
      <c r="C770">
        <v>287.67500000000001</v>
      </c>
      <c r="D770">
        <v>1.0211844453237016E-3</v>
      </c>
    </row>
    <row r="771" spans="3:4" x14ac:dyDescent="0.25">
      <c r="C771">
        <v>287.75</v>
      </c>
      <c r="D771">
        <v>1.0183887828811957E-3</v>
      </c>
    </row>
    <row r="772" spans="3:4" x14ac:dyDescent="0.25">
      <c r="C772">
        <v>287.82499999999999</v>
      </c>
      <c r="D772">
        <v>1.0156972761471764E-3</v>
      </c>
    </row>
    <row r="773" spans="3:4" x14ac:dyDescent="0.25">
      <c r="C773">
        <v>287.89999999999998</v>
      </c>
      <c r="D773">
        <v>1.013044065734298E-3</v>
      </c>
    </row>
    <row r="774" spans="3:4" x14ac:dyDescent="0.25">
      <c r="C774">
        <v>287.97500000000002</v>
      </c>
      <c r="D774">
        <v>1.0103648957820776E-3</v>
      </c>
    </row>
    <row r="775" spans="3:4" x14ac:dyDescent="0.25">
      <c r="C775">
        <v>288.05</v>
      </c>
      <c r="D775">
        <v>1.0075946250343874E-3</v>
      </c>
    </row>
    <row r="776" spans="3:4" x14ac:dyDescent="0.25">
      <c r="C776">
        <v>288.125</v>
      </c>
      <c r="D776">
        <v>1.0046795420464681E-3</v>
      </c>
    </row>
    <row r="777" spans="3:4" x14ac:dyDescent="0.25">
      <c r="C777">
        <v>288.2</v>
      </c>
      <c r="D777">
        <v>1.0015589743752904E-3</v>
      </c>
    </row>
    <row r="778" spans="3:4" x14ac:dyDescent="0.25">
      <c r="C778">
        <v>288.27499999999998</v>
      </c>
      <c r="D778">
        <v>9.981786867558635E-4</v>
      </c>
    </row>
    <row r="779" spans="3:4" x14ac:dyDescent="0.25">
      <c r="C779">
        <v>288.35000000000002</v>
      </c>
      <c r="D779">
        <v>9.9448772952652974E-4</v>
      </c>
    </row>
    <row r="780" spans="3:4" x14ac:dyDescent="0.25">
      <c r="C780">
        <v>288.42500000000001</v>
      </c>
      <c r="D780">
        <v>9.9043869968824436E-4</v>
      </c>
    </row>
    <row r="781" spans="3:4" x14ac:dyDescent="0.25">
      <c r="C781">
        <v>288.5</v>
      </c>
      <c r="D781">
        <v>9.8598526319000797E-4</v>
      </c>
    </row>
    <row r="782" spans="3:4" x14ac:dyDescent="0.25">
      <c r="C782">
        <v>288.57499999999999</v>
      </c>
      <c r="D782">
        <v>9.8109373567152017E-4</v>
      </c>
    </row>
    <row r="783" spans="3:4" x14ac:dyDescent="0.25">
      <c r="C783">
        <v>288.64999999999998</v>
      </c>
      <c r="D783">
        <v>9.7572525326664094E-4</v>
      </c>
    </row>
    <row r="784" spans="3:4" x14ac:dyDescent="0.25">
      <c r="C784">
        <v>288.72500000000002</v>
      </c>
      <c r="D784">
        <v>9.698486119701288E-4</v>
      </c>
    </row>
    <row r="785" spans="3:4" x14ac:dyDescent="0.25">
      <c r="C785">
        <v>288.8</v>
      </c>
      <c r="D785">
        <v>9.6343698330751692E-4</v>
      </c>
    </row>
    <row r="786" spans="3:4" x14ac:dyDescent="0.25">
      <c r="C786">
        <v>288.875</v>
      </c>
      <c r="D786">
        <v>9.5646798133922951E-4</v>
      </c>
    </row>
    <row r="787" spans="3:4" x14ac:dyDescent="0.25">
      <c r="C787">
        <v>288.95</v>
      </c>
      <c r="D787">
        <v>9.489209876448303E-4</v>
      </c>
    </row>
    <row r="788" spans="3:4" x14ac:dyDescent="0.25">
      <c r="C788">
        <v>289.02499999999998</v>
      </c>
      <c r="D788">
        <v>9.4078839955215343E-4</v>
      </c>
    </row>
    <row r="789" spans="3:4" x14ac:dyDescent="0.25">
      <c r="C789">
        <v>289.10000000000002</v>
      </c>
      <c r="D789">
        <v>9.3205803882380608E-4</v>
      </c>
    </row>
    <row r="790" spans="3:4" x14ac:dyDescent="0.25">
      <c r="C790">
        <v>289.17500000000001</v>
      </c>
      <c r="D790">
        <v>9.2272529960770995E-4</v>
      </c>
    </row>
    <row r="791" spans="3:4" x14ac:dyDescent="0.25">
      <c r="C791">
        <v>289.25</v>
      </c>
      <c r="D791">
        <v>9.1278985775131703E-4</v>
      </c>
    </row>
    <row r="792" spans="3:4" x14ac:dyDescent="0.25">
      <c r="C792">
        <v>289.32499999999999</v>
      </c>
      <c r="D792">
        <v>9.022528836541674E-4</v>
      </c>
    </row>
    <row r="793" spans="3:4" x14ac:dyDescent="0.25">
      <c r="C793">
        <v>289.39999999999998</v>
      </c>
      <c r="D793">
        <v>8.9112791596147986E-4</v>
      </c>
    </row>
    <row r="794" spans="3:4" x14ac:dyDescent="0.25">
      <c r="C794">
        <v>289.47500000000002</v>
      </c>
      <c r="D794">
        <v>8.7942354471413713E-4</v>
      </c>
    </row>
    <row r="795" spans="3:4" x14ac:dyDescent="0.25">
      <c r="C795">
        <v>289.55</v>
      </c>
      <c r="D795">
        <v>8.6715508272530446E-4</v>
      </c>
    </row>
    <row r="796" spans="3:4" x14ac:dyDescent="0.25">
      <c r="C796">
        <v>289.625</v>
      </c>
      <c r="D796">
        <v>8.5434125598587139E-4</v>
      </c>
    </row>
    <row r="797" spans="3:4" x14ac:dyDescent="0.25">
      <c r="C797">
        <v>289.7</v>
      </c>
      <c r="D797">
        <v>8.4100396637298608E-4</v>
      </c>
    </row>
    <row r="798" spans="3:4" x14ac:dyDescent="0.25">
      <c r="C798">
        <v>289.77499999999998</v>
      </c>
      <c r="D798">
        <v>8.2716803872172101E-4</v>
      </c>
    </row>
    <row r="799" spans="3:4" x14ac:dyDescent="0.25">
      <c r="C799">
        <v>289.85000000000002</v>
      </c>
      <c r="D799">
        <v>8.1286095486942636E-4</v>
      </c>
    </row>
    <row r="800" spans="3:4" x14ac:dyDescent="0.25">
      <c r="C800">
        <v>289.92500000000001</v>
      </c>
      <c r="D800">
        <v>7.9811257732426469E-4</v>
      </c>
    </row>
    <row r="801" spans="3:4" x14ac:dyDescent="0.25">
      <c r="C801">
        <v>290</v>
      </c>
      <c r="D801">
        <v>7.8295486522263343E-4</v>
      </c>
    </row>
    <row r="802" spans="3:4" x14ac:dyDescent="0.25">
      <c r="C802">
        <v>290.07499999999999</v>
      </c>
      <c r="D802">
        <v>7.6742158522605925E-4</v>
      </c>
    </row>
    <row r="803" spans="3:4" x14ac:dyDescent="0.25">
      <c r="C803">
        <v>290.14999999999998</v>
      </c>
      <c r="D803">
        <v>7.5154801996623743E-4</v>
      </c>
    </row>
    <row r="804" spans="3:4" x14ac:dyDescent="0.25">
      <c r="C804">
        <v>290.22500000000002</v>
      </c>
      <c r="D804">
        <v>7.3537067657973413E-4</v>
      </c>
    </row>
    <row r="805" spans="3:4" x14ac:dyDescent="0.25">
      <c r="C805">
        <v>290.3</v>
      </c>
      <c r="D805">
        <v>7.1892699778221129E-4</v>
      </c>
    </row>
    <row r="806" spans="3:4" x14ac:dyDescent="0.25">
      <c r="C806">
        <v>290.375</v>
      </c>
      <c r="D806">
        <v>7.0225507781757892E-4</v>
      </c>
    </row>
    <row r="807" spans="3:4" x14ac:dyDescent="0.25">
      <c r="C807">
        <v>290.45</v>
      </c>
      <c r="D807">
        <v>6.8539338548318689E-4</v>
      </c>
    </row>
    <row r="808" spans="3:4" x14ac:dyDescent="0.25">
      <c r="C808">
        <v>290.52499999999998</v>
      </c>
      <c r="D808">
        <v>6.6838049627874661E-4</v>
      </c>
    </row>
    <row r="809" spans="3:4" x14ac:dyDescent="0.25">
      <c r="C809">
        <v>290.60000000000002</v>
      </c>
      <c r="D809">
        <v>6.5125205499470947E-4</v>
      </c>
    </row>
    <row r="810" spans="3:4" x14ac:dyDescent="0.25">
      <c r="C810">
        <v>290.67500000000001</v>
      </c>
      <c r="D810">
        <v>6.3405212747252404E-4</v>
      </c>
    </row>
    <row r="811" spans="3:4" x14ac:dyDescent="0.25">
      <c r="C811">
        <v>290.75</v>
      </c>
      <c r="D811">
        <v>6.1681478832643346E-4</v>
      </c>
    </row>
    <row r="812" spans="3:4" x14ac:dyDescent="0.25">
      <c r="C812">
        <v>290.82499999999999</v>
      </c>
      <c r="D812">
        <v>5.995766180494302E-4</v>
      </c>
    </row>
    <row r="813" spans="3:4" x14ac:dyDescent="0.25">
      <c r="C813">
        <v>290.89999999999998</v>
      </c>
      <c r="D813">
        <v>5.8237315874314153E-4</v>
      </c>
    </row>
    <row r="814" spans="3:4" x14ac:dyDescent="0.25">
      <c r="C814">
        <v>290.97500000000002</v>
      </c>
      <c r="D814">
        <v>5.6523873403728812E-4</v>
      </c>
    </row>
    <row r="815" spans="3:4" x14ac:dyDescent="0.25">
      <c r="C815">
        <v>291.05</v>
      </c>
      <c r="D815">
        <v>5.4820628713847801E-4</v>
      </c>
    </row>
    <row r="816" spans="3:4" x14ac:dyDescent="0.25">
      <c r="C816">
        <v>291.125</v>
      </c>
      <c r="D816">
        <v>5.3130723748266143E-4</v>
      </c>
    </row>
    <row r="817" spans="3:4" x14ac:dyDescent="0.25">
      <c r="C817">
        <v>291.2</v>
      </c>
      <c r="D817">
        <v>5.1457135626297682E-4</v>
      </c>
    </row>
    <row r="818" spans="3:4" x14ac:dyDescent="0.25">
      <c r="C818">
        <v>291.27499999999998</v>
      </c>
      <c r="D818">
        <v>4.9802666090809479E-4</v>
      </c>
    </row>
    <row r="819" spans="3:4" x14ac:dyDescent="0.25">
      <c r="C819">
        <v>291.35000000000002</v>
      </c>
      <c r="D819">
        <v>4.8169932839916749E-4</v>
      </c>
    </row>
    <row r="820" spans="3:4" x14ac:dyDescent="0.25">
      <c r="C820">
        <v>291.42500000000001</v>
      </c>
      <c r="D820">
        <v>4.6561109879272861E-4</v>
      </c>
    </row>
    <row r="821" spans="3:4" x14ac:dyDescent="0.25">
      <c r="C821">
        <v>291.5</v>
      </c>
      <c r="D821">
        <v>4.4978976351044321E-4</v>
      </c>
    </row>
    <row r="822" spans="3:4" x14ac:dyDescent="0.25">
      <c r="C822">
        <v>291.57499999999999</v>
      </c>
      <c r="D822">
        <v>4.3425261884536107E-4</v>
      </c>
    </row>
    <row r="823" spans="3:4" x14ac:dyDescent="0.25">
      <c r="C823">
        <v>291.64999999999998</v>
      </c>
      <c r="D823">
        <v>4.190179872736464E-4</v>
      </c>
    </row>
    <row r="824" spans="3:4" x14ac:dyDescent="0.25">
      <c r="C824">
        <v>291.72500000000002</v>
      </c>
      <c r="D824">
        <v>4.0410218281810781E-4</v>
      </c>
    </row>
    <row r="825" spans="3:4" x14ac:dyDescent="0.25">
      <c r="C825">
        <v>291.8</v>
      </c>
      <c r="D825">
        <v>3.8951952631553728E-4</v>
      </c>
    </row>
    <row r="826" spans="3:4" x14ac:dyDescent="0.25">
      <c r="C826">
        <v>291.875</v>
      </c>
      <c r="D826">
        <v>3.7528237453240526E-4</v>
      </c>
    </row>
    <row r="827" spans="3:4" x14ac:dyDescent="0.25">
      <c r="C827">
        <v>291.95</v>
      </c>
      <c r="D827">
        <v>3.6140116201024926E-4</v>
      </c>
    </row>
    <row r="828" spans="3:4" x14ac:dyDescent="0.25">
      <c r="C828">
        <v>292.02499999999998</v>
      </c>
      <c r="D828">
        <v>3.4788445446679906E-4</v>
      </c>
    </row>
    <row r="829" spans="3:4" x14ac:dyDescent="0.25">
      <c r="C829">
        <v>292.10000000000002</v>
      </c>
      <c r="D829">
        <v>3.3473901254045855E-4</v>
      </c>
    </row>
    <row r="830" spans="3:4" x14ac:dyDescent="0.25">
      <c r="C830">
        <v>292.17500000000001</v>
      </c>
      <c r="D830">
        <v>3.2196986464283147E-4</v>
      </c>
    </row>
    <row r="831" spans="3:4" x14ac:dyDescent="0.25">
      <c r="C831">
        <v>292.25</v>
      </c>
      <c r="D831">
        <v>3.0958038767589041E-4</v>
      </c>
    </row>
    <row r="832" spans="3:4" x14ac:dyDescent="0.25">
      <c r="C832">
        <v>292.32499999999999</v>
      </c>
      <c r="D832">
        <v>2.9757239437701343E-4</v>
      </c>
    </row>
    <row r="833" spans="3:4" x14ac:dyDescent="0.25">
      <c r="C833">
        <v>292.39999999999998</v>
      </c>
      <c r="D833">
        <v>2.8594622607422393E-4</v>
      </c>
    </row>
    <row r="834" spans="3:4" x14ac:dyDescent="0.25">
      <c r="C834">
        <v>292.47500000000002</v>
      </c>
      <c r="D834">
        <v>2.7470084966570233E-4</v>
      </c>
    </row>
    <row r="835" spans="3:4" x14ac:dyDescent="0.25">
      <c r="C835">
        <v>292.55</v>
      </c>
      <c r="D835">
        <v>2.638339576800397E-4</v>
      </c>
    </row>
    <row r="836" spans="3:4" x14ac:dyDescent="0.25">
      <c r="C836">
        <v>292.625</v>
      </c>
      <c r="D836">
        <v>2.5334207032556605E-4</v>
      </c>
    </row>
    <row r="837" spans="3:4" x14ac:dyDescent="0.25">
      <c r="C837">
        <v>292.7</v>
      </c>
      <c r="D837">
        <v>2.4322063849772953E-4</v>
      </c>
    </row>
    <row r="838" spans="3:4" x14ac:dyDescent="0.25">
      <c r="C838">
        <v>292.77499999999998</v>
      </c>
      <c r="D838">
        <v>2.3346414678053598E-4</v>
      </c>
    </row>
    <row r="839" spans="3:4" x14ac:dyDescent="0.25">
      <c r="C839">
        <v>292.85000000000002</v>
      </c>
      <c r="D839">
        <v>2.240662155512265E-4</v>
      </c>
    </row>
    <row r="840" spans="3:4" x14ac:dyDescent="0.25">
      <c r="C840">
        <v>292.92500000000001</v>
      </c>
      <c r="D840">
        <v>2.1501970137470904E-4</v>
      </c>
    </row>
    <row r="841" spans="3:4" x14ac:dyDescent="0.25">
      <c r="C841">
        <v>293</v>
      </c>
      <c r="D841">
        <v>2.0631679495454773E-4</v>
      </c>
    </row>
    <row r="842" spans="3:4" x14ac:dyDescent="0.25">
      <c r="C842">
        <v>293.07499999999999</v>
      </c>
      <c r="D842">
        <v>1.9794911598986344E-4</v>
      </c>
    </row>
    <row r="843" spans="3:4" x14ac:dyDescent="0.25">
      <c r="C843">
        <v>293.14999999999998</v>
      </c>
      <c r="D843">
        <v>1.8990780437024907E-4</v>
      </c>
    </row>
    <row r="844" spans="3:4" x14ac:dyDescent="0.25">
      <c r="C844">
        <v>293.22500000000002</v>
      </c>
      <c r="D844">
        <v>1.8218360722360144E-4</v>
      </c>
    </row>
    <row r="845" spans="3:4" x14ac:dyDescent="0.25">
      <c r="C845">
        <v>293.3</v>
      </c>
      <c r="D845">
        <v>1.7476696141305786E-4</v>
      </c>
    </row>
    <row r="846" spans="3:4" x14ac:dyDescent="0.25">
      <c r="C846">
        <v>293.375</v>
      </c>
      <c r="D846">
        <v>1.6764807115818064E-4</v>
      </c>
    </row>
    <row r="847" spans="3:4" x14ac:dyDescent="0.25">
      <c r="C847">
        <v>293.45</v>
      </c>
      <c r="D847">
        <v>1.6081698053178252E-4</v>
      </c>
    </row>
    <row r="848" spans="3:4" x14ac:dyDescent="0.25">
      <c r="C848">
        <v>293.52499999999998</v>
      </c>
      <c r="D848">
        <v>1.5426364065592311E-4</v>
      </c>
    </row>
    <row r="849" spans="3:4" x14ac:dyDescent="0.25">
      <c r="C849">
        <v>293.60000000000002</v>
      </c>
      <c r="D849">
        <v>1.4797797148879109E-4</v>
      </c>
    </row>
    <row r="850" spans="3:4" x14ac:dyDescent="0.25">
      <c r="C850">
        <v>293.67500000000001</v>
      </c>
      <c r="D850">
        <v>1.4194722598868603E-4</v>
      </c>
    </row>
    <row r="851" spans="3:4" x14ac:dyDescent="0.25">
      <c r="C851">
        <v>293.75</v>
      </c>
      <c r="D851">
        <v>1.3616445019361761E-4</v>
      </c>
    </row>
    <row r="852" spans="3:4" x14ac:dyDescent="0.25">
      <c r="C852">
        <v>293.82499999999999</v>
      </c>
      <c r="D852">
        <v>1.3061999168808194E-4</v>
      </c>
    </row>
    <row r="853" spans="3:4" x14ac:dyDescent="0.25">
      <c r="C853">
        <v>293.89999999999998</v>
      </c>
      <c r="D853">
        <v>1.2530654138533944E-4</v>
      </c>
    </row>
    <row r="854" spans="3:4" x14ac:dyDescent="0.25">
      <c r="C854">
        <v>293.97500000000002</v>
      </c>
      <c r="D854">
        <v>1.2021150574437678E-4</v>
      </c>
    </row>
    <row r="855" spans="3:4" x14ac:dyDescent="0.25">
      <c r="C855">
        <v>294.05</v>
      </c>
      <c r="D855">
        <v>1.1532563927738846E-4</v>
      </c>
    </row>
    <row r="856" spans="3:4" x14ac:dyDescent="0.25">
      <c r="C856">
        <v>294.125</v>
      </c>
      <c r="D856">
        <v>1.1063994554536992E-4</v>
      </c>
    </row>
    <row r="857" spans="3:4" x14ac:dyDescent="0.25">
      <c r="C857">
        <v>294.2</v>
      </c>
      <c r="D857">
        <v>1.0614569875824973E-4</v>
      </c>
    </row>
    <row r="858" spans="3:4" x14ac:dyDescent="0.25">
      <c r="C858">
        <v>294.27499999999998</v>
      </c>
      <c r="D858">
        <v>1.0183446112838525E-4</v>
      </c>
    </row>
    <row r="859" spans="3:4" x14ac:dyDescent="0.25">
      <c r="C859">
        <v>294.35000000000002</v>
      </c>
      <c r="D859">
        <v>9.7698096266813218E-5</v>
      </c>
    </row>
    <row r="860" spans="3:4" x14ac:dyDescent="0.25">
      <c r="C860">
        <v>294.42500000000001</v>
      </c>
      <c r="D860">
        <v>9.3728778921160977E-5</v>
      </c>
    </row>
    <row r="861" spans="3:4" x14ac:dyDescent="0.25">
      <c r="C861">
        <v>294.5</v>
      </c>
      <c r="D861">
        <v>8.9919001359362619E-5</v>
      </c>
    </row>
    <row r="862" spans="3:4" x14ac:dyDescent="0.25">
      <c r="C862">
        <v>294.57499999999999</v>
      </c>
      <c r="D862">
        <v>8.6261576704860712E-5</v>
      </c>
    </row>
    <row r="863" spans="3:4" x14ac:dyDescent="0.25">
      <c r="C863">
        <v>294.64999999999998</v>
      </c>
      <c r="D863">
        <v>8.2749639526793559E-5</v>
      </c>
    </row>
    <row r="864" spans="3:4" x14ac:dyDescent="0.25">
      <c r="C864">
        <v>294.72500000000002</v>
      </c>
      <c r="D864">
        <v>7.9376643983539055E-5</v>
      </c>
    </row>
    <row r="865" spans="3:4" x14ac:dyDescent="0.25">
      <c r="C865">
        <v>294.8</v>
      </c>
      <c r="D865">
        <v>7.6136359810053528E-5</v>
      </c>
    </row>
    <row r="866" spans="3:4" x14ac:dyDescent="0.25">
      <c r="C866">
        <v>294.875</v>
      </c>
      <c r="D866">
        <v>7.3022866429108641E-5</v>
      </c>
    </row>
    <row r="867" spans="3:4" x14ac:dyDescent="0.25">
      <c r="C867">
        <v>294.95</v>
      </c>
      <c r="D867">
        <v>7.0030545454351491E-5</v>
      </c>
    </row>
    <row r="868" spans="3:4" x14ac:dyDescent="0.25">
      <c r="C868">
        <v>295.02499999999998</v>
      </c>
      <c r="D868">
        <v>6.7154071839133791E-5</v>
      </c>
    </row>
    <row r="869" spans="3:4" x14ac:dyDescent="0.25">
      <c r="C869">
        <v>295.10000000000002</v>
      </c>
      <c r="D869">
        <v>6.4388403909940034E-5</v>
      </c>
    </row>
    <row r="870" spans="3:4" x14ac:dyDescent="0.25">
      <c r="C870">
        <v>295.17500000000001</v>
      </c>
      <c r="D870">
        <v>6.1728772507119121E-5</v>
      </c>
    </row>
    <row r="871" spans="3:4" x14ac:dyDescent="0.25">
      <c r="C871">
        <v>295.25</v>
      </c>
      <c r="D871">
        <v>5.9170669438808428E-5</v>
      </c>
    </row>
    <row r="872" spans="3:4" x14ac:dyDescent="0.25">
      <c r="C872">
        <v>295.32499999999999</v>
      </c>
      <c r="D872">
        <v>5.6709835436861945E-5</v>
      </c>
    </row>
    <row r="873" spans="3:4" x14ac:dyDescent="0.25">
      <c r="C873">
        <v>295.39999999999998</v>
      </c>
      <c r="D873">
        <v>5.4342247786248065E-5</v>
      </c>
    </row>
    <row r="874" spans="3:4" x14ac:dyDescent="0.25">
      <c r="C874">
        <v>295.47500000000002</v>
      </c>
      <c r="D874">
        <v>5.2064107782250899E-5</v>
      </c>
    </row>
    <row r="875" spans="3:4" x14ac:dyDescent="0.25">
      <c r="C875">
        <v>295.55</v>
      </c>
      <c r="D875">
        <v>4.9871828152932485E-5</v>
      </c>
    </row>
    <row r="876" spans="3:4" x14ac:dyDescent="0.25">
      <c r="C876">
        <v>295.625</v>
      </c>
      <c r="D876">
        <v>4.7762020567874126E-5</v>
      </c>
    </row>
    <row r="877" spans="3:4" x14ac:dyDescent="0.25">
      <c r="C877">
        <v>295.7</v>
      </c>
      <c r="D877">
        <v>4.5731483338484762E-5</v>
      </c>
    </row>
    <row r="878" spans="3:4" x14ac:dyDescent="0.25">
      <c r="C878">
        <v>295.77499999999998</v>
      </c>
      <c r="D878">
        <v>4.3777189400047178E-5</v>
      </c>
    </row>
    <row r="879" spans="3:4" x14ac:dyDescent="0.25">
      <c r="C879">
        <v>295.85000000000002</v>
      </c>
      <c r="D879">
        <v>4.1893553817603424E-5</v>
      </c>
    </row>
    <row r="880" spans="3:4" x14ac:dyDescent="0.25">
      <c r="C880">
        <v>295.92500000000001</v>
      </c>
      <c r="D880">
        <v>4.0083507085429991E-5</v>
      </c>
    </row>
    <row r="881" spans="3:4" x14ac:dyDescent="0.25">
      <c r="C881">
        <v>296</v>
      </c>
      <c r="D881">
        <v>3.8341541464540079E-5</v>
      </c>
    </row>
    <row r="882" spans="3:4" x14ac:dyDescent="0.25">
      <c r="C882">
        <v>296.07499999999999</v>
      </c>
      <c r="D882">
        <v>3.6665217193650803E-5</v>
      </c>
    </row>
    <row r="883" spans="3:4" x14ac:dyDescent="0.25">
      <c r="C883">
        <v>296.14999999999998</v>
      </c>
      <c r="D883">
        <v>3.5052215422736137E-5</v>
      </c>
    </row>
    <row r="884" spans="3:4" x14ac:dyDescent="0.25">
      <c r="C884">
        <v>296.22500000000002</v>
      </c>
      <c r="D884">
        <v>3.3500329052293938E-5</v>
      </c>
    </row>
    <row r="885" spans="3:4" x14ac:dyDescent="0.25">
      <c r="C885">
        <v>296.3</v>
      </c>
      <c r="D885">
        <v>3.2007454140375527E-5</v>
      </c>
    </row>
    <row r="886" spans="3:4" x14ac:dyDescent="0.25">
      <c r="C886">
        <v>296.375</v>
      </c>
      <c r="D886">
        <v>3.057158188071782E-5</v>
      </c>
    </row>
    <row r="887" spans="3:4" x14ac:dyDescent="0.25">
      <c r="C887">
        <v>296.45</v>
      </c>
      <c r="D887">
        <v>2.9190791148875511E-5</v>
      </c>
    </row>
    <row r="888" spans="3:4" x14ac:dyDescent="0.25">
      <c r="C888">
        <v>296.52499999999998</v>
      </c>
      <c r="D888">
        <v>2.7863241607616476E-5</v>
      </c>
    </row>
    <row r="889" spans="3:4" x14ac:dyDescent="0.25">
      <c r="C889">
        <v>296.60000000000002</v>
      </c>
      <c r="D889">
        <v>2.6587167358115527E-5</v>
      </c>
    </row>
    <row r="890" spans="3:4" x14ac:dyDescent="0.25">
      <c r="C890">
        <v>296.67500000000001</v>
      </c>
      <c r="D890">
        <v>2.5360871119516783E-5</v>
      </c>
    </row>
    <row r="891" spans="3:4" x14ac:dyDescent="0.25">
      <c r="C891">
        <v>296.75</v>
      </c>
      <c r="D891">
        <v>2.4182718916183874E-5</v>
      </c>
    </row>
    <row r="892" spans="3:4" x14ac:dyDescent="0.25">
      <c r="C892">
        <v>296.82499999999999</v>
      </c>
      <c r="D892">
        <v>2.3051135249432232E-5</v>
      </c>
    </row>
    <row r="893" spans="3:4" x14ac:dyDescent="0.25">
      <c r="C893">
        <v>296.89999999999998</v>
      </c>
      <c r="D893">
        <v>2.1964598728556363E-5</v>
      </c>
    </row>
    <row r="894" spans="3:4" x14ac:dyDescent="0.25">
      <c r="C894">
        <v>296.97500000000002</v>
      </c>
      <c r="D894">
        <v>2.0921638134592956E-5</v>
      </c>
    </row>
    <row r="895" spans="3:4" x14ac:dyDescent="0.25">
      <c r="C895">
        <v>297.05</v>
      </c>
      <c r="D895">
        <v>1.9920828889358856E-5</v>
      </c>
    </row>
    <row r="896" spans="3:4" x14ac:dyDescent="0.25">
      <c r="C896">
        <v>297.125</v>
      </c>
      <c r="D896">
        <v>1.8960789901825499E-5</v>
      </c>
    </row>
    <row r="897" spans="3:4" x14ac:dyDescent="0.25">
      <c r="C897">
        <v>297.2</v>
      </c>
      <c r="D897">
        <v>1.8040180763838746E-5</v>
      </c>
    </row>
    <row r="898" spans="3:4" x14ac:dyDescent="0.25">
      <c r="C898">
        <v>297.27499999999998</v>
      </c>
      <c r="D898">
        <v>1.7157699267413252E-5</v>
      </c>
    </row>
    <row r="899" spans="3:4" x14ac:dyDescent="0.25">
      <c r="C899">
        <v>297.35000000000002</v>
      </c>
      <c r="D899">
        <v>1.6312079216375873E-5</v>
      </c>
    </row>
    <row r="900" spans="3:4" x14ac:dyDescent="0.25">
      <c r="C900">
        <v>297.42500000000001</v>
      </c>
      <c r="D900">
        <v>1.5502088505893086E-5</v>
      </c>
    </row>
    <row r="901" spans="3:4" x14ac:dyDescent="0.25">
      <c r="C901">
        <v>297.5</v>
      </c>
      <c r="D901">
        <v>1.4726527444359396E-5</v>
      </c>
    </row>
    <row r="902" spans="3:4" x14ac:dyDescent="0.25">
      <c r="C902">
        <v>297.57499999999999</v>
      </c>
      <c r="D902">
        <v>1.398422729325163E-5</v>
      </c>
    </row>
    <row r="903" spans="3:4" x14ac:dyDescent="0.25">
      <c r="C903">
        <v>297.64999999999998</v>
      </c>
      <c r="D903">
        <v>1.327404900175534E-5</v>
      </c>
    </row>
    <row r="904" spans="3:4" x14ac:dyDescent="0.25">
      <c r="C904">
        <v>297.72500000000002</v>
      </c>
      <c r="D904">
        <v>1.2594882114291315E-5</v>
      </c>
    </row>
    <row r="905" spans="3:4" x14ac:dyDescent="0.25">
      <c r="C905">
        <v>297.8</v>
      </c>
      <c r="D905">
        <v>1.1945643830435749E-5</v>
      </c>
    </row>
    <row r="906" spans="3:4" x14ac:dyDescent="0.25">
      <c r="C906">
        <v>297.875</v>
      </c>
      <c r="D906">
        <v>1.1325278198116474E-5</v>
      </c>
    </row>
    <row r="907" spans="3:4" x14ac:dyDescent="0.25">
      <c r="C907">
        <v>297.95</v>
      </c>
      <c r="D907">
        <v>1.0732755422395854E-5</v>
      </c>
    </row>
    <row r="908" spans="3:4" x14ac:dyDescent="0.25">
      <c r="C908">
        <v>298.02499999999998</v>
      </c>
      <c r="D908">
        <v>1.0167071273535938E-5</v>
      </c>
    </row>
    <row r="909" spans="3:4" x14ac:dyDescent="0.25">
      <c r="C909">
        <v>298.10000000000002</v>
      </c>
      <c r="D909">
        <v>9.6272465794322955E-6</v>
      </c>
    </row>
    <row r="910" spans="3:4" x14ac:dyDescent="0.25">
      <c r="C910">
        <v>298.17500000000001</v>
      </c>
      <c r="D910">
        <v>9.1123267888464698E-6</v>
      </c>
    </row>
    <row r="911" spans="3:4" x14ac:dyDescent="0.25">
      <c r="C911">
        <v>298.25</v>
      </c>
      <c r="D911">
        <v>8.6213815931574928E-6</v>
      </c>
    </row>
    <row r="912" spans="3:4" x14ac:dyDescent="0.25">
      <c r="C912">
        <v>298.32499999999999</v>
      </c>
      <c r="D912">
        <v>8.153504595610658E-6</v>
      </c>
    </row>
    <row r="913" spans="3:4" x14ac:dyDescent="0.25">
      <c r="C913">
        <v>298.39999999999998</v>
      </c>
      <c r="D913">
        <v>7.7078130182103985E-6</v>
      </c>
    </row>
    <row r="914" spans="3:4" x14ac:dyDescent="0.25">
      <c r="C914">
        <v>298.47500000000002</v>
      </c>
      <c r="D914">
        <v>7.2834474375295324E-6</v>
      </c>
    </row>
    <row r="915" spans="3:4" x14ac:dyDescent="0.25">
      <c r="C915">
        <v>298.55</v>
      </c>
      <c r="D915">
        <v>6.8795715417551038E-6</v>
      </c>
    </row>
    <row r="916" spans="3:4" x14ac:dyDescent="0.25">
      <c r="C916">
        <v>298.625</v>
      </c>
      <c r="D916">
        <v>6.4928482615913115E-6</v>
      </c>
    </row>
    <row r="917" spans="3:4" x14ac:dyDescent="0.25">
      <c r="C917">
        <v>298.7</v>
      </c>
      <c r="D917">
        <v>6.1279662473004465E-6</v>
      </c>
    </row>
    <row r="918" spans="3:4" x14ac:dyDescent="0.25">
      <c r="C918">
        <v>298.77499999999998</v>
      </c>
      <c r="D918">
        <v>5.7811298641475713E-6</v>
      </c>
    </row>
    <row r="919" spans="3:4" x14ac:dyDescent="0.25">
      <c r="C919">
        <v>298.85000000000002</v>
      </c>
      <c r="D919">
        <v>5.4516044274502832E-6</v>
      </c>
    </row>
    <row r="920" spans="3:4" x14ac:dyDescent="0.25">
      <c r="C920">
        <v>298.92500000000001</v>
      </c>
      <c r="D920">
        <v>5.1386755243831327E-6</v>
      </c>
    </row>
    <row r="921" spans="3:4" x14ac:dyDescent="0.25">
      <c r="C921">
        <v>299</v>
      </c>
      <c r="D921">
        <v>4.8416490389335901E-6</v>
      </c>
    </row>
    <row r="922" spans="3:4" x14ac:dyDescent="0.25">
      <c r="C922">
        <v>299.07499999999999</v>
      </c>
      <c r="D922">
        <v>4.5598511335244462E-6</v>
      </c>
    </row>
    <row r="923" spans="3:4" x14ac:dyDescent="0.25">
      <c r="C923">
        <v>299.14999999999998</v>
      </c>
      <c r="D923">
        <v>4.2926281898314898E-6</v>
      </c>
    </row>
    <row r="924" spans="3:4" x14ac:dyDescent="0.25">
      <c r="C924">
        <v>299.22500000000002</v>
      </c>
      <c r="D924">
        <v>4.0393467113023969E-6</v>
      </c>
    </row>
    <row r="925" spans="3:4" x14ac:dyDescent="0.25">
      <c r="C925">
        <v>299.3</v>
      </c>
      <c r="D925">
        <v>3.7993931898477616E-6</v>
      </c>
    </row>
    <row r="926" spans="3:4" x14ac:dyDescent="0.25">
      <c r="C926">
        <v>299.375</v>
      </c>
      <c r="D926">
        <v>3.5721739391306479E-6</v>
      </c>
    </row>
    <row r="927" spans="3:4" x14ac:dyDescent="0.25">
      <c r="C927">
        <v>299.45</v>
      </c>
      <c r="D927">
        <v>3.3571148968415292E-6</v>
      </c>
    </row>
    <row r="928" spans="3:4" x14ac:dyDescent="0.25">
      <c r="C928">
        <v>299.52499999999998</v>
      </c>
      <c r="D928">
        <v>3.1536613982871136E-6</v>
      </c>
    </row>
    <row r="929" spans="3:4" x14ac:dyDescent="0.25">
      <c r="C929">
        <v>299.60000000000002</v>
      </c>
      <c r="D929">
        <v>2.9612779235693772E-6</v>
      </c>
    </row>
    <row r="930" spans="3:4" x14ac:dyDescent="0.25">
      <c r="C930">
        <v>299.67500000000001</v>
      </c>
      <c r="D930">
        <v>2.7794478205705676E-6</v>
      </c>
    </row>
    <row r="931" spans="3:4" x14ac:dyDescent="0.25">
      <c r="C931">
        <v>299.75</v>
      </c>
      <c r="D931">
        <v>2.6076730058930398E-6</v>
      </c>
    </row>
    <row r="932" spans="3:4" x14ac:dyDescent="0.25">
      <c r="C932">
        <v>299.82499999999999</v>
      </c>
      <c r="D932">
        <v>2.4454736458408248E-6</v>
      </c>
    </row>
    <row r="933" spans="3:4" x14ac:dyDescent="0.25">
      <c r="C933">
        <v>299.89999999999998</v>
      </c>
      <c r="D933">
        <v>2.2923878194546422E-6</v>
      </c>
    </row>
    <row r="934" spans="3:4" x14ac:dyDescent="0.25">
      <c r="C934">
        <v>299.97500000000002</v>
      </c>
      <c r="D934">
        <v>2.1479711655428731E-6</v>
      </c>
    </row>
    <row r="935" spans="3:4" x14ac:dyDescent="0.25">
      <c r="C935">
        <v>300.05</v>
      </c>
      <c r="D935">
        <v>2.0117965155764573E-6</v>
      </c>
    </row>
    <row r="936" spans="3:4" x14ac:dyDescent="0.25">
      <c r="C936">
        <v>300.125</v>
      </c>
      <c r="D936">
        <v>1.8834535142377634E-6</v>
      </c>
    </row>
    <row r="937" spans="3:4" x14ac:dyDescent="0.25">
      <c r="C937">
        <v>300.2</v>
      </c>
      <c r="D937">
        <v>1.7625482293404926E-6</v>
      </c>
    </row>
    <row r="938" spans="3:4" x14ac:dyDescent="0.25">
      <c r="C938">
        <v>300.27499999999998</v>
      </c>
      <c r="D938">
        <v>1.6487027527559858E-6</v>
      </c>
    </row>
    <row r="939" spans="3:4" x14ac:dyDescent="0.25">
      <c r="C939">
        <v>300.35000000000002</v>
      </c>
      <c r="D939">
        <v>1.5415547939054418E-6</v>
      </c>
    </row>
    <row r="940" spans="3:4" x14ac:dyDescent="0.25">
      <c r="C940">
        <v>300.42500000000001</v>
      </c>
      <c r="D940">
        <v>1.4407572672990104E-6</v>
      </c>
    </row>
    <row r="941" spans="3:4" x14ac:dyDescent="0.25">
      <c r="C941">
        <v>300.5</v>
      </c>
      <c r="D941">
        <v>1.3459778755229194E-6</v>
      </c>
    </row>
    <row r="942" spans="3:4" x14ac:dyDescent="0.25">
      <c r="C942">
        <v>300.57499999999999</v>
      </c>
      <c r="D942">
        <v>1.2568986890009516E-6</v>
      </c>
    </row>
    <row r="943" spans="3:4" x14ac:dyDescent="0.25">
      <c r="C943">
        <v>300.64999999999998</v>
      </c>
      <c r="D943">
        <v>1.173215723776649E-6</v>
      </c>
    </row>
    <row r="944" spans="3:4" x14ac:dyDescent="0.25">
      <c r="C944">
        <v>300.72500000000002</v>
      </c>
      <c r="D944">
        <v>1.0946385184881928E-6</v>
      </c>
    </row>
    <row r="945" spans="3:4" x14ac:dyDescent="0.25">
      <c r="C945">
        <v>300.8</v>
      </c>
      <c r="D945">
        <v>1.0208897116327801E-6</v>
      </c>
    </row>
    <row r="946" spans="3:4" x14ac:dyDescent="0.25">
      <c r="C946">
        <v>300.875</v>
      </c>
      <c r="D946">
        <v>9.5170462014253157E-7</v>
      </c>
    </row>
    <row r="947" spans="3:4" x14ac:dyDescent="0.25">
      <c r="C947">
        <v>300.95</v>
      </c>
      <c r="D947">
        <v>8.8683082022404066E-7</v>
      </c>
    </row>
    <row r="948" spans="3:4" x14ac:dyDescent="0.25">
      <c r="C948">
        <v>301.02499999999998</v>
      </c>
      <c r="D948">
        <v>8.2602773134114328E-7</v>
      </c>
    </row>
    <row r="949" spans="3:4" x14ac:dyDescent="0.25">
      <c r="C949">
        <v>301.10000000000002</v>
      </c>
      <c r="D949">
        <v>7.6906620415322994E-7</v>
      </c>
    </row>
    <row r="950" spans="3:4" x14ac:dyDescent="0.25">
      <c r="C950">
        <v>301.17500000000001</v>
      </c>
      <c r="D950">
        <v>7.1572811315474974E-7</v>
      </c>
    </row>
    <row r="951" spans="3:4" x14ac:dyDescent="0.25">
      <c r="C951">
        <v>301.25</v>
      </c>
      <c r="D951">
        <v>6.6580595469624853E-7</v>
      </c>
    </row>
    <row r="952" spans="3:4" x14ac:dyDescent="0.25">
      <c r="C952">
        <v>301.32499999999999</v>
      </c>
      <c r="D952">
        <v>6.1910245100652822E-7</v>
      </c>
    </row>
    <row r="953" spans="3:4" x14ac:dyDescent="0.25">
      <c r="C953">
        <v>301.39999999999998</v>
      </c>
      <c r="D953">
        <v>5.7543016077397007E-7</v>
      </c>
    </row>
    <row r="954" spans="3:4" x14ac:dyDescent="0.25">
      <c r="C954">
        <v>301.47500000000002</v>
      </c>
      <c r="D954">
        <v>5.3461109678828491E-7</v>
      </c>
    </row>
    <row r="955" spans="3:4" x14ac:dyDescent="0.25">
      <c r="C955">
        <v>301.55</v>
      </c>
      <c r="D955">
        <v>4.9647635108852628E-7</v>
      </c>
    </row>
    <row r="956" spans="3:4" x14ac:dyDescent="0.25">
      <c r="C956">
        <v>301.625</v>
      </c>
      <c r="D956">
        <v>4.6086572800974563E-7</v>
      </c>
    </row>
    <row r="957" spans="3:4" x14ac:dyDescent="0.25">
      <c r="C957">
        <v>301.7</v>
      </c>
      <c r="D957">
        <v>4.2762738547126956E-7</v>
      </c>
    </row>
    <row r="958" spans="3:4" x14ac:dyDescent="0.25">
      <c r="C958">
        <v>301.77499999999998</v>
      </c>
      <c r="D958">
        <v>3.9661748480050648E-7</v>
      </c>
    </row>
    <row r="959" spans="3:4" x14ac:dyDescent="0.25">
      <c r="C959">
        <v>301.85000000000002</v>
      </c>
      <c r="D959">
        <v>3.6769984934130978E-7</v>
      </c>
    </row>
    <row r="960" spans="3:4" x14ac:dyDescent="0.25">
      <c r="C960">
        <v>301.92500000000001</v>
      </c>
      <c r="D960">
        <v>3.4074563205273115E-7</v>
      </c>
    </row>
    <row r="961" spans="3:4" x14ac:dyDescent="0.25">
      <c r="C961">
        <v>302</v>
      </c>
      <c r="D961">
        <v>3.1563299226295664E-7</v>
      </c>
    </row>
    <row r="962" spans="3:4" x14ac:dyDescent="0.25">
      <c r="C962">
        <v>302.07499999999999</v>
      </c>
      <c r="D962">
        <v>2.9224678170570546E-7</v>
      </c>
    </row>
    <row r="963" spans="3:4" x14ac:dyDescent="0.25">
      <c r="C963">
        <v>302.14999999999998</v>
      </c>
      <c r="D963">
        <v>2.7047823992974253E-7</v>
      </c>
    </row>
    <row r="964" spans="3:4" x14ac:dyDescent="0.25">
      <c r="C964">
        <v>302.22500000000002</v>
      </c>
      <c r="D964">
        <v>2.5022469913905981E-7</v>
      </c>
    </row>
    <row r="965" spans="3:4" x14ac:dyDescent="0.25">
      <c r="C965">
        <v>302.3</v>
      </c>
      <c r="D965">
        <v>2.3138929848996171E-7</v>
      </c>
    </row>
    <row r="966" spans="3:4" x14ac:dyDescent="0.25">
      <c r="C966">
        <v>302.375</v>
      </c>
      <c r="D966">
        <v>2.1388070784197153E-7</v>
      </c>
    </row>
    <row r="967" spans="3:4" x14ac:dyDescent="0.25">
      <c r="C967">
        <v>302.45</v>
      </c>
      <c r="D967">
        <v>1.9761286093314706E-7</v>
      </c>
    </row>
    <row r="968" spans="3:4" x14ac:dyDescent="0.25">
      <c r="C968">
        <v>302.52499999999998</v>
      </c>
      <c r="D968">
        <v>1.8250469792510338E-7</v>
      </c>
    </row>
    <row r="969" spans="3:4" x14ac:dyDescent="0.25">
      <c r="C969">
        <v>302.60000000000002</v>
      </c>
      <c r="D969">
        <v>1.6847991724064108E-7</v>
      </c>
    </row>
    <row r="970" spans="3:4" x14ac:dyDescent="0.25">
      <c r="C970">
        <v>302.67500000000001</v>
      </c>
      <c r="D970">
        <v>1.5546673659611224E-7</v>
      </c>
    </row>
    <row r="971" spans="3:4" x14ac:dyDescent="0.25">
      <c r="C971">
        <v>302.75</v>
      </c>
      <c r="D971">
        <v>1.4339766311159534E-7</v>
      </c>
    </row>
    <row r="972" spans="3:4" x14ac:dyDescent="0.25">
      <c r="C972">
        <v>302.82499999999999</v>
      </c>
      <c r="D972">
        <v>1.3220927236530829E-7</v>
      </c>
    </row>
    <row r="973" spans="3:4" x14ac:dyDescent="0.25">
      <c r="C973">
        <v>302.89999999999998</v>
      </c>
      <c r="D973">
        <v>1.2184199624303517E-7</v>
      </c>
    </row>
    <row r="974" spans="3:4" x14ac:dyDescent="0.25">
      <c r="C974">
        <v>302.97500000000002</v>
      </c>
      <c r="D974">
        <v>1.122399194199537E-7</v>
      </c>
    </row>
    <row r="975" spans="3:4" x14ac:dyDescent="0.25">
      <c r="C975">
        <v>303.05</v>
      </c>
      <c r="D975">
        <v>1.0335058430020037E-7</v>
      </c>
    </row>
    <row r="976" spans="3:4" x14ac:dyDescent="0.25">
      <c r="C976">
        <v>303.125</v>
      </c>
      <c r="D976">
        <v>9.5124804228859703E-8</v>
      </c>
    </row>
    <row r="977" spans="3:4" x14ac:dyDescent="0.25">
      <c r="C977">
        <v>303.2</v>
      </c>
      <c r="D977">
        <v>8.751648478223049E-8</v>
      </c>
    </row>
    <row r="978" spans="3:4" x14ac:dyDescent="0.25">
      <c r="C978">
        <v>303.27499999999998</v>
      </c>
      <c r="D978">
        <v>8.0482452934234715E-8</v>
      </c>
    </row>
    <row r="979" spans="3:4" x14ac:dyDescent="0.25">
      <c r="C979">
        <v>303.35000000000002</v>
      </c>
      <c r="D979">
        <v>7.3982293890519537E-8</v>
      </c>
    </row>
    <row r="980" spans="3:4" x14ac:dyDescent="0.25">
      <c r="C980">
        <v>303.42500000000001</v>
      </c>
      <c r="D980">
        <v>6.7978195376521359E-8</v>
      </c>
    </row>
    <row r="981" spans="3:4" x14ac:dyDescent="0.25">
      <c r="C981">
        <v>303.5</v>
      </c>
      <c r="D981">
        <v>6.2434799161511635E-8</v>
      </c>
    </row>
    <row r="982" spans="3:4" x14ac:dyDescent="0.25">
      <c r="C982">
        <v>303.57499999999999</v>
      </c>
      <c r="D982">
        <v>5.7319059597718012E-8</v>
      </c>
    </row>
    <row r="983" spans="3:4" x14ac:dyDescent="0.25">
      <c r="C983">
        <v>303.64999999999998</v>
      </c>
      <c r="D983">
        <v>5.2600108951302216E-8</v>
      </c>
    </row>
    <row r="984" spans="3:4" x14ac:dyDescent="0.25">
      <c r="C984">
        <v>303.72500000000002</v>
      </c>
      <c r="D984">
        <v>4.8249129300850078E-8</v>
      </c>
    </row>
    <row r="985" spans="3:4" x14ac:dyDescent="0.25">
      <c r="C985">
        <v>303.8</v>
      </c>
      <c r="D985">
        <v>4.4239230778614083E-8</v>
      </c>
    </row>
    <row r="986" spans="3:4" x14ac:dyDescent="0.25">
      <c r="C986">
        <v>303.875</v>
      </c>
      <c r="D986">
        <v>4.0545335930050125E-8</v>
      </c>
    </row>
    <row r="987" spans="3:4" x14ac:dyDescent="0.25">
      <c r="C987">
        <v>303.95</v>
      </c>
      <c r="D987">
        <v>3.7144069968376476E-8</v>
      </c>
    </row>
    <row r="988" spans="3:4" x14ac:dyDescent="0.25">
      <c r="C988">
        <v>304.02499999999998</v>
      </c>
      <c r="D988">
        <v>3.4013656702466293E-8</v>
      </c>
    </row>
    <row r="989" spans="3:4" x14ac:dyDescent="0.25">
      <c r="C989">
        <v>304.10000000000002</v>
      </c>
      <c r="D989">
        <v>3.1133819918745878E-8</v>
      </c>
    </row>
    <row r="990" spans="3:4" x14ac:dyDescent="0.25">
      <c r="C990">
        <v>304.17500000000001</v>
      </c>
      <c r="D990">
        <v>2.8485690000568854E-8</v>
      </c>
    </row>
    <row r="991" spans="3:4" x14ac:dyDescent="0.25">
      <c r="C991">
        <v>304.25</v>
      </c>
      <c r="D991">
        <v>2.6051715571776005E-8</v>
      </c>
    </row>
    <row r="992" spans="3:4" x14ac:dyDescent="0.25">
      <c r="C992">
        <v>304.32499999999999</v>
      </c>
      <c r="D992">
        <v>2.3815579954922208E-8</v>
      </c>
    </row>
    <row r="993" spans="3:4" x14ac:dyDescent="0.25">
      <c r="C993">
        <v>304.39999999999998</v>
      </c>
      <c r="D993">
        <v>2.1762122238644498E-8</v>
      </c>
    </row>
    <row r="994" spans="3:4" x14ac:dyDescent="0.25">
      <c r="C994">
        <v>304.47500000000002</v>
      </c>
      <c r="D994">
        <v>1.9877262753078244E-8</v>
      </c>
    </row>
    <row r="995" spans="3:4" x14ac:dyDescent="0.25">
      <c r="C995">
        <v>304.55</v>
      </c>
      <c r="D995">
        <v>1.8147932756892438E-8</v>
      </c>
    </row>
    <row r="996" spans="3:4" x14ac:dyDescent="0.25">
      <c r="C996">
        <v>304.625</v>
      </c>
      <c r="D996">
        <v>1.6562008144394513E-8</v>
      </c>
    </row>
    <row r="997" spans="3:4" x14ac:dyDescent="0.25">
      <c r="C997">
        <v>304.7</v>
      </c>
      <c r="D997">
        <v>1.5108246986313772E-8</v>
      </c>
    </row>
    <row r="998" spans="3:4" x14ac:dyDescent="0.25">
      <c r="C998">
        <v>304.77499999999998</v>
      </c>
      <c r="D998">
        <v>1.3776230723091613E-8</v>
      </c>
    </row>
    <row r="999" spans="3:4" x14ac:dyDescent="0.25">
      <c r="C999">
        <v>304.85000000000002</v>
      </c>
      <c r="D999">
        <v>1.255630883493962E-8</v>
      </c>
    </row>
    <row r="1000" spans="3:4" x14ac:dyDescent="0.25">
      <c r="C1000">
        <v>304.92500000000001</v>
      </c>
      <c r="D1000">
        <v>1.1439546818422763E-8</v>
      </c>
    </row>
    <row r="1001" spans="3:4" x14ac:dyDescent="0.25">
      <c r="C1001">
        <v>305</v>
      </c>
      <c r="D1001">
        <v>1.0417677304879265E-8</v>
      </c>
    </row>
    <row r="1002" spans="3:4" x14ac:dyDescent="0.25">
      <c r="C1002">
        <v>305.07499999999999</v>
      </c>
      <c r="D1002">
        <v>9.4830541616363876E-9</v>
      </c>
    </row>
    <row r="1003" spans="3:4" x14ac:dyDescent="0.25">
      <c r="C1003">
        <v>305.14999999999998</v>
      </c>
      <c r="D1003">
        <v>8.6286094225838921E-9</v>
      </c>
    </row>
    <row r="1004" spans="3:4" x14ac:dyDescent="0.25">
      <c r="C1004">
        <v>305.22500000000002</v>
      </c>
      <c r="D1004">
        <v>7.847812900318099E-9</v>
      </c>
    </row>
    <row r="1005" spans="3:4" x14ac:dyDescent="0.25">
      <c r="C1005">
        <v>305.3</v>
      </c>
      <c r="D1005">
        <v>7.1346343376765747E-9</v>
      </c>
    </row>
    <row r="1006" spans="3:4" x14ac:dyDescent="0.25">
      <c r="C1006">
        <v>305.375</v>
      </c>
      <c r="D1006">
        <v>6.4835079620390255E-9</v>
      </c>
    </row>
    <row r="1007" spans="3:4" x14ac:dyDescent="0.25">
      <c r="C1007">
        <v>305.45</v>
      </c>
      <c r="D1007">
        <v>5.8892993113010359E-9</v>
      </c>
    </row>
    <row r="1008" spans="3:4" x14ac:dyDescent="0.25">
      <c r="C1008">
        <v>305.52499999999998</v>
      </c>
      <c r="D1008">
        <v>5.3472742058421388E-9</v>
      </c>
    </row>
    <row r="1009" spans="3:4" x14ac:dyDescent="0.25">
      <c r="C1009">
        <v>305.60000000000002</v>
      </c>
      <c r="D1009">
        <v>4.8530697461727317E-9</v>
      </c>
    </row>
    <row r="1010" spans="3:4" x14ac:dyDescent="0.25">
      <c r="C1010">
        <v>305.67500000000001</v>
      </c>
      <c r="D1010">
        <v>4.4026672211949369E-9</v>
      </c>
    </row>
    <row r="1011" spans="3:4" x14ac:dyDescent="0.25">
      <c r="C1011">
        <v>305.75</v>
      </c>
      <c r="D1011">
        <v>3.992366817149784E-9</v>
      </c>
    </row>
    <row r="1012" spans="3:4" x14ac:dyDescent="0.25">
      <c r="C1012">
        <v>305.82499999999999</v>
      </c>
      <c r="D1012">
        <v>3.6187640223631534E-9</v>
      </c>
    </row>
    <row r="1013" spans="3:4" x14ac:dyDescent="0.25">
      <c r="C1013">
        <v>305.89999999999998</v>
      </c>
      <c r="D1013">
        <v>3.2787276277931271E-9</v>
      </c>
    </row>
    <row r="1014" spans="3:4" x14ac:dyDescent="0.25">
      <c r="C1014">
        <v>305.97500000000002</v>
      </c>
      <c r="D1014">
        <v>2.9693792281606204E-9</v>
      </c>
    </row>
    <row r="1015" spans="3:4" x14ac:dyDescent="0.25">
      <c r="C1015">
        <v>306.05</v>
      </c>
      <c r="D1015">
        <v>0</v>
      </c>
    </row>
    <row r="1016" spans="3:4" x14ac:dyDescent="0.25">
      <c r="C1016">
        <v>306.125</v>
      </c>
      <c r="D1016">
        <v>0</v>
      </c>
    </row>
    <row r="1017" spans="3:4" x14ac:dyDescent="0.25">
      <c r="C1017">
        <v>306.2</v>
      </c>
      <c r="D1017">
        <v>0</v>
      </c>
    </row>
    <row r="1018" spans="3:4" x14ac:dyDescent="0.25">
      <c r="C1018">
        <v>306.27499999999998</v>
      </c>
      <c r="D1018">
        <v>0</v>
      </c>
    </row>
    <row r="1019" spans="3:4" x14ac:dyDescent="0.25">
      <c r="C1019">
        <v>306.35000000000002</v>
      </c>
      <c r="D1019">
        <v>0</v>
      </c>
    </row>
    <row r="1020" spans="3:4" x14ac:dyDescent="0.25">
      <c r="C1020">
        <v>306.42500000000001</v>
      </c>
      <c r="D1020">
        <v>0</v>
      </c>
    </row>
    <row r="1021" spans="3:4" x14ac:dyDescent="0.25">
      <c r="C1021">
        <v>306.5</v>
      </c>
      <c r="D1021">
        <v>0</v>
      </c>
    </row>
    <row r="1022" spans="3:4" x14ac:dyDescent="0.25">
      <c r="C1022">
        <v>306.57499999999999</v>
      </c>
      <c r="D1022">
        <v>0</v>
      </c>
    </row>
    <row r="1023" spans="3:4" x14ac:dyDescent="0.25">
      <c r="C1023">
        <v>306.64999999999998</v>
      </c>
      <c r="D1023">
        <v>0</v>
      </c>
    </row>
    <row r="1024" spans="3:4" x14ac:dyDescent="0.25">
      <c r="C1024">
        <v>306.72500000000002</v>
      </c>
      <c r="D1024">
        <v>0</v>
      </c>
    </row>
    <row r="1025" spans="3:4" x14ac:dyDescent="0.25">
      <c r="C1025">
        <v>306.8</v>
      </c>
      <c r="D1025">
        <v>0</v>
      </c>
    </row>
    <row r="1026" spans="3:4" x14ac:dyDescent="0.25">
      <c r="C1026">
        <v>306.875</v>
      </c>
      <c r="D1026">
        <v>0</v>
      </c>
    </row>
    <row r="1027" spans="3:4" x14ac:dyDescent="0.25">
      <c r="C1027">
        <v>306.95</v>
      </c>
      <c r="D1027">
        <v>0</v>
      </c>
    </row>
    <row r="1028" spans="3:4" x14ac:dyDescent="0.25">
      <c r="C1028">
        <v>307.02499999999998</v>
      </c>
      <c r="D1028">
        <v>0</v>
      </c>
    </row>
    <row r="1029" spans="3:4" x14ac:dyDescent="0.25">
      <c r="C1029">
        <v>307.10000000000002</v>
      </c>
      <c r="D1029">
        <v>0</v>
      </c>
    </row>
    <row r="1030" spans="3:4" x14ac:dyDescent="0.25">
      <c r="C1030">
        <v>307.17500000000001</v>
      </c>
      <c r="D1030">
        <v>0</v>
      </c>
    </row>
    <row r="1031" spans="3:4" x14ac:dyDescent="0.25">
      <c r="C1031">
        <v>307.25</v>
      </c>
      <c r="D1031">
        <v>0</v>
      </c>
    </row>
    <row r="1032" spans="3:4" x14ac:dyDescent="0.25">
      <c r="C1032">
        <v>307.32499999999999</v>
      </c>
      <c r="D1032">
        <v>0</v>
      </c>
    </row>
    <row r="1033" spans="3:4" x14ac:dyDescent="0.25">
      <c r="C1033">
        <v>307.39999999999998</v>
      </c>
      <c r="D1033">
        <v>0</v>
      </c>
    </row>
    <row r="1034" spans="3:4" x14ac:dyDescent="0.25">
      <c r="C1034">
        <v>307.47500000000002</v>
      </c>
      <c r="D1034">
        <v>0</v>
      </c>
    </row>
    <row r="1035" spans="3:4" x14ac:dyDescent="0.25">
      <c r="C1035">
        <v>307.55</v>
      </c>
      <c r="D1035">
        <v>0</v>
      </c>
    </row>
    <row r="1036" spans="3:4" x14ac:dyDescent="0.25">
      <c r="C1036">
        <v>307.625</v>
      </c>
      <c r="D1036">
        <v>0</v>
      </c>
    </row>
    <row r="1037" spans="3:4" x14ac:dyDescent="0.25">
      <c r="C1037">
        <v>307.7</v>
      </c>
      <c r="D1037">
        <v>0</v>
      </c>
    </row>
    <row r="1038" spans="3:4" x14ac:dyDescent="0.25">
      <c r="C1038">
        <v>307.77499999999998</v>
      </c>
      <c r="D1038">
        <v>0</v>
      </c>
    </row>
    <row r="1039" spans="3:4" x14ac:dyDescent="0.25">
      <c r="C1039">
        <v>307.85000000000002</v>
      </c>
      <c r="D1039">
        <v>0</v>
      </c>
    </row>
    <row r="1040" spans="3:4" x14ac:dyDescent="0.25">
      <c r="C1040">
        <v>307.92500000000001</v>
      </c>
      <c r="D1040">
        <v>0</v>
      </c>
    </row>
    <row r="1041" spans="3:4" x14ac:dyDescent="0.25">
      <c r="C1041">
        <v>308</v>
      </c>
      <c r="D1041">
        <v>0</v>
      </c>
    </row>
    <row r="1042" spans="3:4" x14ac:dyDescent="0.25">
      <c r="C1042">
        <v>308.07499999999999</v>
      </c>
      <c r="D1042">
        <v>0</v>
      </c>
    </row>
    <row r="1043" spans="3:4" x14ac:dyDescent="0.25">
      <c r="C1043">
        <v>308.14999999999998</v>
      </c>
      <c r="D1043">
        <v>0</v>
      </c>
    </row>
    <row r="1044" spans="3:4" x14ac:dyDescent="0.25">
      <c r="C1044">
        <v>308.22500000000002</v>
      </c>
      <c r="D1044">
        <v>0</v>
      </c>
    </row>
    <row r="1045" spans="3:4" x14ac:dyDescent="0.25">
      <c r="C1045">
        <v>308.3</v>
      </c>
      <c r="D1045">
        <v>0</v>
      </c>
    </row>
    <row r="1046" spans="3:4" x14ac:dyDescent="0.25">
      <c r="C1046">
        <v>308.375</v>
      </c>
      <c r="D1046">
        <v>0</v>
      </c>
    </row>
    <row r="1047" spans="3:4" x14ac:dyDescent="0.25">
      <c r="C1047">
        <v>308.45</v>
      </c>
      <c r="D1047">
        <v>0</v>
      </c>
    </row>
    <row r="1048" spans="3:4" x14ac:dyDescent="0.25">
      <c r="C1048">
        <v>308.52499999999998</v>
      </c>
      <c r="D1048">
        <v>0</v>
      </c>
    </row>
    <row r="1049" spans="3:4" x14ac:dyDescent="0.25">
      <c r="C1049">
        <v>308.60000000000002</v>
      </c>
      <c r="D1049">
        <v>0</v>
      </c>
    </row>
    <row r="1050" spans="3:4" x14ac:dyDescent="0.25">
      <c r="C1050">
        <v>308.67500000000001</v>
      </c>
      <c r="D1050">
        <v>0</v>
      </c>
    </row>
    <row r="1051" spans="3:4" x14ac:dyDescent="0.25">
      <c r="C1051">
        <v>308.75</v>
      </c>
      <c r="D1051">
        <v>0</v>
      </c>
    </row>
    <row r="1052" spans="3:4" x14ac:dyDescent="0.25">
      <c r="C1052">
        <v>308.82499999999999</v>
      </c>
      <c r="D1052">
        <v>0</v>
      </c>
    </row>
    <row r="1053" spans="3:4" x14ac:dyDescent="0.25">
      <c r="C1053">
        <v>308.89999999999998</v>
      </c>
      <c r="D1053">
        <v>0</v>
      </c>
    </row>
    <row r="1054" spans="3:4" x14ac:dyDescent="0.25">
      <c r="C1054">
        <v>308.97500000000002</v>
      </c>
      <c r="D1054">
        <v>0</v>
      </c>
    </row>
    <row r="1055" spans="3:4" x14ac:dyDescent="0.25">
      <c r="C1055">
        <v>309.05</v>
      </c>
      <c r="D1055">
        <v>0</v>
      </c>
    </row>
    <row r="1056" spans="3:4" x14ac:dyDescent="0.25">
      <c r="C1056">
        <v>309.125</v>
      </c>
      <c r="D1056">
        <v>0</v>
      </c>
    </row>
    <row r="1057" spans="3:4" x14ac:dyDescent="0.25">
      <c r="C1057">
        <v>309.2</v>
      </c>
      <c r="D1057">
        <v>0</v>
      </c>
    </row>
    <row r="1058" spans="3:4" x14ac:dyDescent="0.25">
      <c r="C1058">
        <v>309.27499999999998</v>
      </c>
      <c r="D1058">
        <v>0</v>
      </c>
    </row>
    <row r="1059" spans="3:4" x14ac:dyDescent="0.25">
      <c r="C1059">
        <v>309.35000000000002</v>
      </c>
      <c r="D1059">
        <v>0</v>
      </c>
    </row>
    <row r="1060" spans="3:4" x14ac:dyDescent="0.25">
      <c r="C1060">
        <v>309.42500000000001</v>
      </c>
      <c r="D1060">
        <v>0</v>
      </c>
    </row>
    <row r="1061" spans="3:4" x14ac:dyDescent="0.25">
      <c r="C1061">
        <v>309.5</v>
      </c>
      <c r="D1061">
        <v>0</v>
      </c>
    </row>
    <row r="1062" spans="3:4" x14ac:dyDescent="0.25">
      <c r="C1062">
        <v>309.57499999999999</v>
      </c>
      <c r="D1062">
        <v>0</v>
      </c>
    </row>
    <row r="1063" spans="3:4" x14ac:dyDescent="0.25">
      <c r="C1063">
        <v>309.64999999999998</v>
      </c>
      <c r="D1063">
        <v>0</v>
      </c>
    </row>
    <row r="1064" spans="3:4" x14ac:dyDescent="0.25">
      <c r="C1064">
        <v>309.72500000000002</v>
      </c>
      <c r="D1064">
        <v>0</v>
      </c>
    </row>
    <row r="1065" spans="3:4" x14ac:dyDescent="0.25">
      <c r="C1065">
        <v>309.8</v>
      </c>
      <c r="D1065">
        <v>0</v>
      </c>
    </row>
    <row r="1066" spans="3:4" x14ac:dyDescent="0.25">
      <c r="C1066">
        <v>309.875</v>
      </c>
      <c r="D1066">
        <v>0</v>
      </c>
    </row>
    <row r="1067" spans="3:4" x14ac:dyDescent="0.25">
      <c r="C1067">
        <v>309.95</v>
      </c>
      <c r="D1067">
        <v>0</v>
      </c>
    </row>
    <row r="1068" spans="3:4" x14ac:dyDescent="0.25">
      <c r="C1068">
        <v>310.02499999999998</v>
      </c>
      <c r="D1068">
        <v>0</v>
      </c>
    </row>
    <row r="1069" spans="3:4" x14ac:dyDescent="0.25">
      <c r="C1069">
        <v>310.10000000000002</v>
      </c>
      <c r="D1069">
        <v>0</v>
      </c>
    </row>
    <row r="1070" spans="3:4" x14ac:dyDescent="0.25">
      <c r="C1070">
        <v>310.17500000000001</v>
      </c>
      <c r="D1070">
        <v>0</v>
      </c>
    </row>
    <row r="1071" spans="3:4" x14ac:dyDescent="0.25">
      <c r="C1071">
        <v>310.25</v>
      </c>
      <c r="D1071">
        <v>0</v>
      </c>
    </row>
    <row r="1072" spans="3:4" x14ac:dyDescent="0.25">
      <c r="C1072">
        <v>310.32499999999999</v>
      </c>
      <c r="D1072">
        <v>0</v>
      </c>
    </row>
    <row r="1073" spans="3:4" x14ac:dyDescent="0.25">
      <c r="C1073">
        <v>310.39999999999998</v>
      </c>
      <c r="D1073">
        <v>0</v>
      </c>
    </row>
    <row r="1074" spans="3:4" x14ac:dyDescent="0.25">
      <c r="C1074">
        <v>310.47500000000002</v>
      </c>
      <c r="D1074">
        <v>0</v>
      </c>
    </row>
    <row r="1075" spans="3:4" x14ac:dyDescent="0.25">
      <c r="C1075">
        <v>310.55</v>
      </c>
      <c r="D1075">
        <v>0</v>
      </c>
    </row>
    <row r="1076" spans="3:4" x14ac:dyDescent="0.25">
      <c r="C1076">
        <v>310.625</v>
      </c>
      <c r="D1076">
        <v>0</v>
      </c>
    </row>
    <row r="1077" spans="3:4" x14ac:dyDescent="0.25">
      <c r="C1077">
        <v>310.7</v>
      </c>
      <c r="D1077">
        <v>0</v>
      </c>
    </row>
    <row r="1078" spans="3:4" x14ac:dyDescent="0.25">
      <c r="C1078">
        <v>310.77499999999998</v>
      </c>
      <c r="D1078">
        <v>0</v>
      </c>
    </row>
    <row r="1079" spans="3:4" x14ac:dyDescent="0.25">
      <c r="C1079">
        <v>310.85000000000002</v>
      </c>
      <c r="D1079">
        <v>0</v>
      </c>
    </row>
    <row r="1080" spans="3:4" x14ac:dyDescent="0.25">
      <c r="C1080">
        <v>310.92500000000001</v>
      </c>
      <c r="D1080">
        <v>0</v>
      </c>
    </row>
    <row r="1081" spans="3:4" x14ac:dyDescent="0.25">
      <c r="C1081">
        <v>311</v>
      </c>
      <c r="D1081">
        <v>0</v>
      </c>
    </row>
    <row r="1082" spans="3:4" x14ac:dyDescent="0.25">
      <c r="C1082">
        <v>311.07499999999999</v>
      </c>
      <c r="D1082">
        <v>0</v>
      </c>
    </row>
    <row r="1083" spans="3:4" x14ac:dyDescent="0.25">
      <c r="C1083">
        <v>311.14999999999998</v>
      </c>
      <c r="D1083">
        <v>0</v>
      </c>
    </row>
    <row r="1084" spans="3:4" x14ac:dyDescent="0.25">
      <c r="C1084">
        <v>311.22500000000002</v>
      </c>
      <c r="D1084">
        <v>0</v>
      </c>
    </row>
    <row r="1085" spans="3:4" x14ac:dyDescent="0.25">
      <c r="C1085">
        <v>311.3</v>
      </c>
      <c r="D1085">
        <v>0</v>
      </c>
    </row>
    <row r="1086" spans="3:4" x14ac:dyDescent="0.25">
      <c r="C1086">
        <v>311.375</v>
      </c>
      <c r="D1086">
        <v>0</v>
      </c>
    </row>
    <row r="1087" spans="3:4" x14ac:dyDescent="0.25">
      <c r="C1087">
        <v>311.45</v>
      </c>
      <c r="D1087">
        <v>0</v>
      </c>
    </row>
    <row r="1088" spans="3:4" x14ac:dyDescent="0.25">
      <c r="C1088">
        <v>311.52499999999998</v>
      </c>
      <c r="D1088">
        <v>0</v>
      </c>
    </row>
    <row r="1089" spans="3:4" x14ac:dyDescent="0.25">
      <c r="C1089">
        <v>311.60000000000002</v>
      </c>
      <c r="D1089">
        <v>0</v>
      </c>
    </row>
    <row r="1090" spans="3:4" x14ac:dyDescent="0.25">
      <c r="C1090">
        <v>311.67500000000001</v>
      </c>
      <c r="D1090">
        <v>0</v>
      </c>
    </row>
    <row r="1091" spans="3:4" x14ac:dyDescent="0.25">
      <c r="C1091">
        <v>311.75</v>
      </c>
      <c r="D1091">
        <v>0</v>
      </c>
    </row>
    <row r="1092" spans="3:4" x14ac:dyDescent="0.25">
      <c r="C1092">
        <v>311.82499999999999</v>
      </c>
      <c r="D1092">
        <v>0</v>
      </c>
    </row>
    <row r="1093" spans="3:4" x14ac:dyDescent="0.25">
      <c r="C1093">
        <v>311.89999999999998</v>
      </c>
      <c r="D1093">
        <v>0</v>
      </c>
    </row>
    <row r="1094" spans="3:4" x14ac:dyDescent="0.25">
      <c r="C1094">
        <v>311.97500000000002</v>
      </c>
      <c r="D1094">
        <v>0</v>
      </c>
    </row>
    <row r="1095" spans="3:4" x14ac:dyDescent="0.25">
      <c r="C1095">
        <v>312.05</v>
      </c>
      <c r="D1095">
        <v>0</v>
      </c>
    </row>
    <row r="1096" spans="3:4" x14ac:dyDescent="0.25">
      <c r="C1096">
        <v>312.125</v>
      </c>
      <c r="D1096">
        <v>0</v>
      </c>
    </row>
    <row r="1097" spans="3:4" x14ac:dyDescent="0.25">
      <c r="C1097">
        <v>312.2</v>
      </c>
      <c r="D1097">
        <v>0</v>
      </c>
    </row>
    <row r="1098" spans="3:4" x14ac:dyDescent="0.25">
      <c r="C1098">
        <v>312.27499999999998</v>
      </c>
      <c r="D1098">
        <v>0</v>
      </c>
    </row>
    <row r="1099" spans="3:4" x14ac:dyDescent="0.25">
      <c r="C1099">
        <v>312.35000000000002</v>
      </c>
      <c r="D1099">
        <v>0</v>
      </c>
    </row>
    <row r="1100" spans="3:4" x14ac:dyDescent="0.25">
      <c r="C1100">
        <v>312.42500000000001</v>
      </c>
      <c r="D1100">
        <v>0</v>
      </c>
    </row>
    <row r="1101" spans="3:4" x14ac:dyDescent="0.25">
      <c r="C1101">
        <v>312.5</v>
      </c>
      <c r="D1101">
        <v>0</v>
      </c>
    </row>
    <row r="1102" spans="3:4" x14ac:dyDescent="0.25">
      <c r="C1102">
        <v>312.57499999999999</v>
      </c>
      <c r="D1102">
        <v>0</v>
      </c>
    </row>
    <row r="1103" spans="3:4" x14ac:dyDescent="0.25">
      <c r="C1103">
        <v>312.64999999999998</v>
      </c>
      <c r="D1103">
        <v>0</v>
      </c>
    </row>
    <row r="1104" spans="3:4" x14ac:dyDescent="0.25">
      <c r="C1104">
        <v>312.72500000000002</v>
      </c>
      <c r="D1104">
        <v>0</v>
      </c>
    </row>
    <row r="1105" spans="3:4" x14ac:dyDescent="0.25">
      <c r="C1105">
        <v>312.8</v>
      </c>
      <c r="D1105">
        <v>0</v>
      </c>
    </row>
    <row r="1106" spans="3:4" x14ac:dyDescent="0.25">
      <c r="C1106">
        <v>312.875</v>
      </c>
      <c r="D1106">
        <v>0</v>
      </c>
    </row>
    <row r="1107" spans="3:4" x14ac:dyDescent="0.25">
      <c r="C1107">
        <v>312.95</v>
      </c>
      <c r="D1107">
        <v>0</v>
      </c>
    </row>
    <row r="1108" spans="3:4" x14ac:dyDescent="0.25">
      <c r="C1108">
        <v>313.02499999999998</v>
      </c>
      <c r="D1108">
        <v>0</v>
      </c>
    </row>
    <row r="1109" spans="3:4" x14ac:dyDescent="0.25">
      <c r="C1109">
        <v>313.10000000000002</v>
      </c>
      <c r="D1109">
        <v>0</v>
      </c>
    </row>
    <row r="1110" spans="3:4" x14ac:dyDescent="0.25">
      <c r="C1110">
        <v>313.17500000000001</v>
      </c>
      <c r="D1110">
        <v>0</v>
      </c>
    </row>
    <row r="1111" spans="3:4" x14ac:dyDescent="0.25">
      <c r="C1111">
        <v>313.25</v>
      </c>
      <c r="D1111">
        <v>0</v>
      </c>
    </row>
    <row r="1112" spans="3:4" x14ac:dyDescent="0.25">
      <c r="C1112">
        <v>313.32499999999999</v>
      </c>
      <c r="D1112">
        <v>0</v>
      </c>
    </row>
    <row r="1113" spans="3:4" x14ac:dyDescent="0.25">
      <c r="C1113">
        <v>313.39999999999998</v>
      </c>
      <c r="D1113">
        <v>0</v>
      </c>
    </row>
    <row r="1114" spans="3:4" x14ac:dyDescent="0.25">
      <c r="C1114">
        <v>313.47500000000002</v>
      </c>
      <c r="D1114">
        <v>0</v>
      </c>
    </row>
    <row r="1115" spans="3:4" x14ac:dyDescent="0.25">
      <c r="C1115">
        <v>313.55</v>
      </c>
      <c r="D1115">
        <v>0</v>
      </c>
    </row>
    <row r="1116" spans="3:4" x14ac:dyDescent="0.25">
      <c r="C1116">
        <v>313.625</v>
      </c>
      <c r="D1116">
        <v>0</v>
      </c>
    </row>
    <row r="1117" spans="3:4" x14ac:dyDescent="0.25">
      <c r="C1117">
        <v>313.7</v>
      </c>
      <c r="D1117">
        <v>0</v>
      </c>
    </row>
    <row r="1118" spans="3:4" x14ac:dyDescent="0.25">
      <c r="C1118">
        <v>313.77499999999998</v>
      </c>
      <c r="D1118">
        <v>0</v>
      </c>
    </row>
    <row r="1119" spans="3:4" x14ac:dyDescent="0.25">
      <c r="C1119">
        <v>313.85000000000002</v>
      </c>
      <c r="D1119">
        <v>0</v>
      </c>
    </row>
    <row r="1120" spans="3:4" x14ac:dyDescent="0.25">
      <c r="C1120">
        <v>313.92500000000001</v>
      </c>
      <c r="D1120">
        <v>0</v>
      </c>
    </row>
    <row r="1121" spans="3:4" x14ac:dyDescent="0.25">
      <c r="C1121">
        <v>314</v>
      </c>
      <c r="D1121">
        <v>0</v>
      </c>
    </row>
    <row r="1122" spans="3:4" x14ac:dyDescent="0.25">
      <c r="C1122">
        <v>314.07499999999999</v>
      </c>
      <c r="D1122">
        <v>0</v>
      </c>
    </row>
    <row r="1123" spans="3:4" x14ac:dyDescent="0.25">
      <c r="C1123">
        <v>314.14999999999998</v>
      </c>
      <c r="D1123">
        <v>0</v>
      </c>
    </row>
    <row r="1124" spans="3:4" x14ac:dyDescent="0.25">
      <c r="C1124">
        <v>314.22500000000002</v>
      </c>
      <c r="D1124">
        <v>0</v>
      </c>
    </row>
    <row r="1125" spans="3:4" x14ac:dyDescent="0.25">
      <c r="C1125">
        <v>314.3</v>
      </c>
      <c r="D1125">
        <v>0</v>
      </c>
    </row>
    <row r="1126" spans="3:4" x14ac:dyDescent="0.25">
      <c r="C1126">
        <v>314.375</v>
      </c>
      <c r="D1126">
        <v>0</v>
      </c>
    </row>
    <row r="1127" spans="3:4" x14ac:dyDescent="0.25">
      <c r="C1127">
        <v>314.45</v>
      </c>
      <c r="D1127">
        <v>0</v>
      </c>
    </row>
    <row r="1128" spans="3:4" x14ac:dyDescent="0.25">
      <c r="C1128">
        <v>314.52499999999998</v>
      </c>
      <c r="D1128">
        <v>0</v>
      </c>
    </row>
    <row r="1129" spans="3:4" x14ac:dyDescent="0.25">
      <c r="C1129">
        <v>314.60000000000002</v>
      </c>
      <c r="D1129">
        <v>0</v>
      </c>
    </row>
    <row r="1130" spans="3:4" x14ac:dyDescent="0.25">
      <c r="C1130">
        <v>314.67500000000001</v>
      </c>
      <c r="D1130">
        <v>0</v>
      </c>
    </row>
    <row r="1131" spans="3:4" x14ac:dyDescent="0.25">
      <c r="C1131">
        <v>314.75</v>
      </c>
      <c r="D1131">
        <v>0</v>
      </c>
    </row>
    <row r="1132" spans="3:4" x14ac:dyDescent="0.25">
      <c r="C1132">
        <v>314.82499999999999</v>
      </c>
      <c r="D1132">
        <v>0</v>
      </c>
    </row>
    <row r="1133" spans="3:4" x14ac:dyDescent="0.25">
      <c r="C1133">
        <v>314.89999999999998</v>
      </c>
      <c r="D1133">
        <v>0</v>
      </c>
    </row>
    <row r="1134" spans="3:4" x14ac:dyDescent="0.25">
      <c r="C1134">
        <v>314.97500000000002</v>
      </c>
      <c r="D1134">
        <v>0</v>
      </c>
    </row>
    <row r="1135" spans="3:4" x14ac:dyDescent="0.25">
      <c r="C1135">
        <v>315.05</v>
      </c>
      <c r="D1135">
        <v>0</v>
      </c>
    </row>
    <row r="1136" spans="3:4" x14ac:dyDescent="0.25">
      <c r="C1136">
        <v>315.125</v>
      </c>
      <c r="D1136">
        <v>0</v>
      </c>
    </row>
    <row r="1137" spans="3:4" x14ac:dyDescent="0.25">
      <c r="C1137">
        <v>315.2</v>
      </c>
      <c r="D1137">
        <v>0</v>
      </c>
    </row>
    <row r="1138" spans="3:4" x14ac:dyDescent="0.25">
      <c r="C1138">
        <v>315.27499999999998</v>
      </c>
      <c r="D1138">
        <v>0</v>
      </c>
    </row>
    <row r="1139" spans="3:4" x14ac:dyDescent="0.25">
      <c r="C1139">
        <v>315.35000000000002</v>
      </c>
      <c r="D1139">
        <v>0</v>
      </c>
    </row>
    <row r="1140" spans="3:4" x14ac:dyDescent="0.25">
      <c r="C1140">
        <v>315.42500000000001</v>
      </c>
      <c r="D1140">
        <v>0</v>
      </c>
    </row>
    <row r="1141" spans="3:4" x14ac:dyDescent="0.25">
      <c r="C1141">
        <v>315.5</v>
      </c>
      <c r="D1141">
        <v>0</v>
      </c>
    </row>
    <row r="1142" spans="3:4" x14ac:dyDescent="0.25">
      <c r="C1142">
        <v>315.57499999999999</v>
      </c>
      <c r="D1142">
        <v>0</v>
      </c>
    </row>
    <row r="1143" spans="3:4" x14ac:dyDescent="0.25">
      <c r="C1143">
        <v>315.64999999999998</v>
      </c>
      <c r="D1143">
        <v>0</v>
      </c>
    </row>
    <row r="1144" spans="3:4" x14ac:dyDescent="0.25">
      <c r="C1144">
        <v>315.72500000000002</v>
      </c>
      <c r="D1144">
        <v>0</v>
      </c>
    </row>
    <row r="1145" spans="3:4" x14ac:dyDescent="0.25">
      <c r="C1145">
        <v>315.8</v>
      </c>
      <c r="D1145">
        <v>0</v>
      </c>
    </row>
    <row r="1146" spans="3:4" x14ac:dyDescent="0.25">
      <c r="C1146">
        <v>315.875</v>
      </c>
      <c r="D1146">
        <v>0</v>
      </c>
    </row>
    <row r="1147" spans="3:4" x14ac:dyDescent="0.25">
      <c r="C1147">
        <v>315.95</v>
      </c>
      <c r="D1147">
        <v>0</v>
      </c>
    </row>
    <row r="1148" spans="3:4" x14ac:dyDescent="0.25">
      <c r="C1148">
        <v>316.02499999999998</v>
      </c>
      <c r="D1148">
        <v>0</v>
      </c>
    </row>
    <row r="1149" spans="3:4" x14ac:dyDescent="0.25">
      <c r="C1149">
        <v>316.10000000000002</v>
      </c>
      <c r="D1149">
        <v>0</v>
      </c>
    </row>
    <row r="1150" spans="3:4" x14ac:dyDescent="0.25">
      <c r="C1150">
        <v>316.17500000000001</v>
      </c>
      <c r="D1150">
        <v>0</v>
      </c>
    </row>
    <row r="1151" spans="3:4" x14ac:dyDescent="0.25">
      <c r="C1151">
        <v>316.25</v>
      </c>
      <c r="D1151">
        <v>0</v>
      </c>
    </row>
    <row r="1152" spans="3:4" x14ac:dyDescent="0.25">
      <c r="C1152">
        <v>316.32499999999999</v>
      </c>
      <c r="D1152">
        <v>0</v>
      </c>
    </row>
    <row r="1153" spans="3:4" x14ac:dyDescent="0.25">
      <c r="C1153">
        <v>316.39999999999998</v>
      </c>
      <c r="D1153">
        <v>0</v>
      </c>
    </row>
    <row r="1154" spans="3:4" x14ac:dyDescent="0.25">
      <c r="C1154">
        <v>316.47500000000002</v>
      </c>
      <c r="D1154">
        <v>0</v>
      </c>
    </row>
    <row r="1155" spans="3:4" x14ac:dyDescent="0.25">
      <c r="C1155">
        <v>316.55</v>
      </c>
      <c r="D1155">
        <v>0</v>
      </c>
    </row>
    <row r="1156" spans="3:4" x14ac:dyDescent="0.25">
      <c r="C1156">
        <v>316.625</v>
      </c>
      <c r="D1156">
        <v>0</v>
      </c>
    </row>
    <row r="1157" spans="3:4" x14ac:dyDescent="0.25">
      <c r="C1157">
        <v>316.7</v>
      </c>
      <c r="D1157">
        <v>0</v>
      </c>
    </row>
    <row r="1158" spans="3:4" x14ac:dyDescent="0.25">
      <c r="C1158">
        <v>316.77499999999998</v>
      </c>
      <c r="D1158">
        <v>0</v>
      </c>
    </row>
    <row r="1159" spans="3:4" x14ac:dyDescent="0.25">
      <c r="C1159">
        <v>316.85000000000002</v>
      </c>
      <c r="D1159">
        <v>0</v>
      </c>
    </row>
    <row r="1160" spans="3:4" x14ac:dyDescent="0.25">
      <c r="C1160">
        <v>316.92500000000001</v>
      </c>
      <c r="D1160">
        <v>0</v>
      </c>
    </row>
    <row r="1161" spans="3:4" x14ac:dyDescent="0.25">
      <c r="C1161">
        <v>317</v>
      </c>
      <c r="D1161">
        <v>0</v>
      </c>
    </row>
    <row r="1162" spans="3:4" x14ac:dyDescent="0.25">
      <c r="C1162">
        <v>317.07499999999999</v>
      </c>
      <c r="D1162">
        <v>0</v>
      </c>
    </row>
    <row r="1163" spans="3:4" x14ac:dyDescent="0.25">
      <c r="C1163">
        <v>317.14999999999998</v>
      </c>
      <c r="D1163">
        <v>0</v>
      </c>
    </row>
    <row r="1164" spans="3:4" x14ac:dyDescent="0.25">
      <c r="C1164">
        <v>317.22500000000002</v>
      </c>
      <c r="D1164">
        <v>0</v>
      </c>
    </row>
    <row r="1165" spans="3:4" x14ac:dyDescent="0.25">
      <c r="C1165">
        <v>317.3</v>
      </c>
      <c r="D1165">
        <v>0</v>
      </c>
    </row>
    <row r="1166" spans="3:4" x14ac:dyDescent="0.25">
      <c r="C1166">
        <v>317.375</v>
      </c>
      <c r="D1166">
        <v>0</v>
      </c>
    </row>
    <row r="1167" spans="3:4" x14ac:dyDescent="0.25">
      <c r="C1167">
        <v>317.45</v>
      </c>
      <c r="D1167">
        <v>0</v>
      </c>
    </row>
    <row r="1168" spans="3:4" x14ac:dyDescent="0.25">
      <c r="C1168">
        <v>317.52499999999998</v>
      </c>
      <c r="D1168">
        <v>0</v>
      </c>
    </row>
    <row r="1169" spans="3:4" x14ac:dyDescent="0.25">
      <c r="C1169">
        <v>317.60000000000002</v>
      </c>
      <c r="D1169">
        <v>0</v>
      </c>
    </row>
    <row r="1170" spans="3:4" x14ac:dyDescent="0.25">
      <c r="C1170">
        <v>317.67500000000001</v>
      </c>
      <c r="D1170">
        <v>0</v>
      </c>
    </row>
    <row r="1171" spans="3:4" x14ac:dyDescent="0.25">
      <c r="C1171">
        <v>317.75</v>
      </c>
      <c r="D1171">
        <v>0</v>
      </c>
    </row>
    <row r="1172" spans="3:4" x14ac:dyDescent="0.25">
      <c r="C1172">
        <v>317.82499999999999</v>
      </c>
      <c r="D1172">
        <v>0</v>
      </c>
    </row>
    <row r="1173" spans="3:4" x14ac:dyDescent="0.25">
      <c r="C1173">
        <v>317.89999999999998</v>
      </c>
      <c r="D1173">
        <v>0</v>
      </c>
    </row>
    <row r="1174" spans="3:4" x14ac:dyDescent="0.25">
      <c r="C1174">
        <v>317.97500000000002</v>
      </c>
      <c r="D1174">
        <v>0</v>
      </c>
    </row>
    <row r="1175" spans="3:4" x14ac:dyDescent="0.25">
      <c r="C1175">
        <v>318.05</v>
      </c>
      <c r="D1175">
        <v>0</v>
      </c>
    </row>
    <row r="1176" spans="3:4" x14ac:dyDescent="0.25">
      <c r="C1176">
        <v>318.125</v>
      </c>
      <c r="D1176">
        <v>0</v>
      </c>
    </row>
    <row r="1177" spans="3:4" x14ac:dyDescent="0.25">
      <c r="C1177">
        <v>318.2</v>
      </c>
      <c r="D1177">
        <v>0</v>
      </c>
    </row>
    <row r="1178" spans="3:4" x14ac:dyDescent="0.25">
      <c r="C1178">
        <v>318.27499999999998</v>
      </c>
      <c r="D1178">
        <v>0</v>
      </c>
    </row>
    <row r="1179" spans="3:4" x14ac:dyDescent="0.25">
      <c r="C1179">
        <v>318.35000000000002</v>
      </c>
      <c r="D1179">
        <v>0</v>
      </c>
    </row>
    <row r="1180" spans="3:4" x14ac:dyDescent="0.25">
      <c r="C1180">
        <v>318.42500000000001</v>
      </c>
      <c r="D1180">
        <v>0</v>
      </c>
    </row>
    <row r="1181" spans="3:4" x14ac:dyDescent="0.25">
      <c r="C1181">
        <v>318.5</v>
      </c>
      <c r="D1181">
        <v>0</v>
      </c>
    </row>
    <row r="1182" spans="3:4" x14ac:dyDescent="0.25">
      <c r="C1182">
        <v>318.57499999999999</v>
      </c>
      <c r="D1182">
        <v>0</v>
      </c>
    </row>
    <row r="1183" spans="3:4" x14ac:dyDescent="0.25">
      <c r="C1183">
        <v>318.64999999999998</v>
      </c>
      <c r="D1183">
        <v>0</v>
      </c>
    </row>
    <row r="1184" spans="3:4" x14ac:dyDescent="0.25">
      <c r="C1184">
        <v>318.72500000000002</v>
      </c>
      <c r="D1184">
        <v>0</v>
      </c>
    </row>
    <row r="1185" spans="3:4" x14ac:dyDescent="0.25">
      <c r="C1185">
        <v>318.8</v>
      </c>
      <c r="D1185">
        <v>0</v>
      </c>
    </row>
    <row r="1186" spans="3:4" x14ac:dyDescent="0.25">
      <c r="C1186">
        <v>318.875</v>
      </c>
      <c r="D1186">
        <v>0</v>
      </c>
    </row>
    <row r="1187" spans="3:4" x14ac:dyDescent="0.25">
      <c r="C1187">
        <v>318.95</v>
      </c>
      <c r="D1187">
        <v>0</v>
      </c>
    </row>
    <row r="1188" spans="3:4" x14ac:dyDescent="0.25">
      <c r="C1188">
        <v>319.02499999999998</v>
      </c>
      <c r="D1188">
        <v>0</v>
      </c>
    </row>
    <row r="1189" spans="3:4" x14ac:dyDescent="0.25">
      <c r="C1189">
        <v>319.10000000000002</v>
      </c>
      <c r="D1189">
        <v>0</v>
      </c>
    </row>
    <row r="1190" spans="3:4" x14ac:dyDescent="0.25">
      <c r="C1190">
        <v>319.17500000000001</v>
      </c>
      <c r="D1190">
        <v>0</v>
      </c>
    </row>
    <row r="1191" spans="3:4" x14ac:dyDescent="0.25">
      <c r="C1191">
        <v>319.25</v>
      </c>
      <c r="D1191">
        <v>0</v>
      </c>
    </row>
    <row r="1192" spans="3:4" x14ac:dyDescent="0.25">
      <c r="C1192">
        <v>319.32499999999999</v>
      </c>
      <c r="D1192">
        <v>0</v>
      </c>
    </row>
    <row r="1193" spans="3:4" x14ac:dyDescent="0.25">
      <c r="C1193">
        <v>319.39999999999998</v>
      </c>
      <c r="D1193">
        <v>0</v>
      </c>
    </row>
    <row r="1194" spans="3:4" x14ac:dyDescent="0.25">
      <c r="C1194">
        <v>319.47500000000002</v>
      </c>
      <c r="D1194">
        <v>0</v>
      </c>
    </row>
    <row r="1195" spans="3:4" x14ac:dyDescent="0.25">
      <c r="C1195">
        <v>319.55</v>
      </c>
      <c r="D1195">
        <v>0</v>
      </c>
    </row>
    <row r="1196" spans="3:4" x14ac:dyDescent="0.25">
      <c r="C1196">
        <v>319.625</v>
      </c>
      <c r="D1196">
        <v>0</v>
      </c>
    </row>
    <row r="1197" spans="3:4" x14ac:dyDescent="0.25">
      <c r="C1197">
        <v>319.7</v>
      </c>
      <c r="D1197">
        <v>0</v>
      </c>
    </row>
    <row r="1198" spans="3:4" x14ac:dyDescent="0.25">
      <c r="C1198">
        <v>319.77499999999998</v>
      </c>
      <c r="D1198">
        <v>0</v>
      </c>
    </row>
    <row r="1199" spans="3:4" x14ac:dyDescent="0.25">
      <c r="C1199">
        <v>319.85000000000002</v>
      </c>
      <c r="D1199">
        <v>0</v>
      </c>
    </row>
    <row r="1200" spans="3:4" x14ac:dyDescent="0.25">
      <c r="C1200">
        <v>319.92500000000001</v>
      </c>
      <c r="D1200">
        <v>0</v>
      </c>
    </row>
    <row r="1201" spans="3:4" x14ac:dyDescent="0.25">
      <c r="C1201">
        <v>320</v>
      </c>
      <c r="D1201">
        <v>0</v>
      </c>
    </row>
    <row r="1202" spans="3:4" x14ac:dyDescent="0.25">
      <c r="C1202">
        <v>320.07499999999999</v>
      </c>
      <c r="D1202">
        <v>0</v>
      </c>
    </row>
    <row r="1203" spans="3:4" x14ac:dyDescent="0.25">
      <c r="C1203">
        <v>320.14999999999998</v>
      </c>
      <c r="D1203">
        <v>0</v>
      </c>
    </row>
    <row r="1204" spans="3:4" x14ac:dyDescent="0.25">
      <c r="C1204">
        <v>320.22500000000002</v>
      </c>
      <c r="D1204">
        <v>0</v>
      </c>
    </row>
    <row r="1205" spans="3:4" x14ac:dyDescent="0.25">
      <c r="C1205">
        <v>320.3</v>
      </c>
      <c r="D1205">
        <v>0</v>
      </c>
    </row>
    <row r="1206" spans="3:4" x14ac:dyDescent="0.25">
      <c r="C1206">
        <v>320.375</v>
      </c>
      <c r="D1206">
        <v>0</v>
      </c>
    </row>
    <row r="1207" spans="3:4" x14ac:dyDescent="0.25">
      <c r="C1207">
        <v>320.45</v>
      </c>
      <c r="D1207">
        <v>0</v>
      </c>
    </row>
    <row r="1208" spans="3:4" x14ac:dyDescent="0.25">
      <c r="C1208">
        <v>320.52499999999998</v>
      </c>
      <c r="D1208">
        <v>0</v>
      </c>
    </row>
    <row r="1209" spans="3:4" x14ac:dyDescent="0.25">
      <c r="C1209">
        <v>320.60000000000002</v>
      </c>
      <c r="D1209">
        <v>0</v>
      </c>
    </row>
    <row r="1210" spans="3:4" x14ac:dyDescent="0.25">
      <c r="C1210">
        <v>320.67500000000001</v>
      </c>
      <c r="D1210">
        <v>0</v>
      </c>
    </row>
    <row r="1211" spans="3:4" x14ac:dyDescent="0.25">
      <c r="C1211">
        <v>320.75</v>
      </c>
      <c r="D1211">
        <v>0</v>
      </c>
    </row>
    <row r="1212" spans="3:4" x14ac:dyDescent="0.25">
      <c r="C1212">
        <v>320.82499999999999</v>
      </c>
      <c r="D1212">
        <v>0</v>
      </c>
    </row>
    <row r="1213" spans="3:4" x14ac:dyDescent="0.25">
      <c r="C1213">
        <v>320.89999999999998</v>
      </c>
      <c r="D1213">
        <v>0</v>
      </c>
    </row>
    <row r="1214" spans="3:4" x14ac:dyDescent="0.25">
      <c r="C1214">
        <v>320.97500000000002</v>
      </c>
      <c r="D1214">
        <v>0</v>
      </c>
    </row>
    <row r="1215" spans="3:4" x14ac:dyDescent="0.25">
      <c r="C1215">
        <v>321.05</v>
      </c>
      <c r="D1215">
        <v>0</v>
      </c>
    </row>
    <row r="1216" spans="3:4" x14ac:dyDescent="0.25">
      <c r="C1216">
        <v>321.125</v>
      </c>
      <c r="D1216">
        <v>0</v>
      </c>
    </row>
    <row r="1217" spans="3:4" x14ac:dyDescent="0.25">
      <c r="C1217">
        <v>321.2</v>
      </c>
      <c r="D1217">
        <v>0</v>
      </c>
    </row>
    <row r="1218" spans="3:4" x14ac:dyDescent="0.25">
      <c r="C1218">
        <v>321.27499999999998</v>
      </c>
      <c r="D1218">
        <v>0</v>
      </c>
    </row>
    <row r="1219" spans="3:4" x14ac:dyDescent="0.25">
      <c r="C1219">
        <v>321.35000000000002</v>
      </c>
      <c r="D1219">
        <v>0</v>
      </c>
    </row>
    <row r="1220" spans="3:4" x14ac:dyDescent="0.25">
      <c r="C1220">
        <v>321.42500000000001</v>
      </c>
      <c r="D1220">
        <v>0</v>
      </c>
    </row>
    <row r="1221" spans="3:4" x14ac:dyDescent="0.25">
      <c r="C1221">
        <v>321.5</v>
      </c>
      <c r="D1221">
        <v>0</v>
      </c>
    </row>
    <row r="1222" spans="3:4" x14ac:dyDescent="0.25">
      <c r="C1222">
        <v>321.57499999999999</v>
      </c>
      <c r="D1222">
        <v>0</v>
      </c>
    </row>
    <row r="1223" spans="3:4" x14ac:dyDescent="0.25">
      <c r="C1223">
        <v>321.64999999999998</v>
      </c>
      <c r="D1223">
        <v>0</v>
      </c>
    </row>
    <row r="1224" spans="3:4" x14ac:dyDescent="0.25">
      <c r="C1224">
        <v>321.72500000000002</v>
      </c>
      <c r="D1224">
        <v>0</v>
      </c>
    </row>
    <row r="1225" spans="3:4" x14ac:dyDescent="0.25">
      <c r="C1225">
        <v>321.8</v>
      </c>
      <c r="D1225">
        <v>0</v>
      </c>
    </row>
    <row r="1226" spans="3:4" x14ac:dyDescent="0.25">
      <c r="C1226">
        <v>321.875</v>
      </c>
      <c r="D1226">
        <v>0</v>
      </c>
    </row>
    <row r="1227" spans="3:4" x14ac:dyDescent="0.25">
      <c r="C1227">
        <v>321.95</v>
      </c>
      <c r="D1227">
        <v>0</v>
      </c>
    </row>
    <row r="1228" spans="3:4" x14ac:dyDescent="0.25">
      <c r="C1228">
        <v>322.02499999999998</v>
      </c>
      <c r="D1228">
        <v>0</v>
      </c>
    </row>
    <row r="1229" spans="3:4" x14ac:dyDescent="0.25">
      <c r="C1229">
        <v>322.10000000000002</v>
      </c>
      <c r="D1229">
        <v>0</v>
      </c>
    </row>
    <row r="1230" spans="3:4" x14ac:dyDescent="0.25">
      <c r="C1230">
        <v>322.17500000000001</v>
      </c>
      <c r="D1230">
        <v>0</v>
      </c>
    </row>
    <row r="1231" spans="3:4" x14ac:dyDescent="0.25">
      <c r="C1231">
        <v>322.25</v>
      </c>
      <c r="D1231">
        <v>0</v>
      </c>
    </row>
    <row r="1232" spans="3:4" x14ac:dyDescent="0.25">
      <c r="C1232">
        <v>322.32499999999999</v>
      </c>
      <c r="D1232">
        <v>0</v>
      </c>
    </row>
    <row r="1233" spans="3:4" x14ac:dyDescent="0.25">
      <c r="C1233">
        <v>322.39999999999998</v>
      </c>
      <c r="D1233">
        <v>0</v>
      </c>
    </row>
    <row r="1234" spans="3:4" x14ac:dyDescent="0.25">
      <c r="C1234">
        <v>322.47500000000002</v>
      </c>
      <c r="D1234">
        <v>0</v>
      </c>
    </row>
    <row r="1235" spans="3:4" x14ac:dyDescent="0.25">
      <c r="C1235">
        <v>322.55</v>
      </c>
      <c r="D1235">
        <v>0</v>
      </c>
    </row>
    <row r="1236" spans="3:4" x14ac:dyDescent="0.25">
      <c r="C1236">
        <v>322.625</v>
      </c>
      <c r="D1236">
        <v>0</v>
      </c>
    </row>
    <row r="1237" spans="3:4" x14ac:dyDescent="0.25">
      <c r="C1237">
        <v>322.7</v>
      </c>
      <c r="D1237">
        <v>0</v>
      </c>
    </row>
    <row r="1238" spans="3:4" x14ac:dyDescent="0.25">
      <c r="C1238">
        <v>322.77499999999998</v>
      </c>
      <c r="D1238">
        <v>0</v>
      </c>
    </row>
    <row r="1239" spans="3:4" x14ac:dyDescent="0.25">
      <c r="C1239">
        <v>322.85000000000002</v>
      </c>
      <c r="D1239">
        <v>3.2264018509686931E-9</v>
      </c>
    </row>
    <row r="1240" spans="3:4" x14ac:dyDescent="0.25">
      <c r="C1240">
        <v>322.92500000000001</v>
      </c>
      <c r="D1240">
        <v>3.5656533707950946E-9</v>
      </c>
    </row>
    <row r="1241" spans="3:4" x14ac:dyDescent="0.25">
      <c r="C1241">
        <v>323</v>
      </c>
      <c r="D1241">
        <v>3.9388602916718197E-9</v>
      </c>
    </row>
    <row r="1242" spans="3:4" x14ac:dyDescent="0.25">
      <c r="C1242">
        <v>323.07499999999999</v>
      </c>
      <c r="D1242">
        <v>4.3492344977160609E-9</v>
      </c>
    </row>
    <row r="1243" spans="3:4" x14ac:dyDescent="0.25">
      <c r="C1243">
        <v>323.14999999999998</v>
      </c>
      <c r="D1243">
        <v>4.800272181810127E-9</v>
      </c>
    </row>
    <row r="1244" spans="3:4" x14ac:dyDescent="0.25">
      <c r="C1244">
        <v>323.22500000000002</v>
      </c>
      <c r="D1244">
        <v>5.295777059361495E-9</v>
      </c>
    </row>
    <row r="1245" spans="3:4" x14ac:dyDescent="0.25">
      <c r="C1245">
        <v>323.3</v>
      </c>
      <c r="D1245">
        <v>5.8398852907245148E-9</v>
      </c>
    </row>
    <row r="1246" spans="3:4" x14ac:dyDescent="0.25">
      <c r="C1246">
        <v>323.375</v>
      </c>
      <c r="D1246">
        <v>6.4370922210085467E-9</v>
      </c>
    </row>
    <row r="1247" spans="3:4" x14ac:dyDescent="0.25">
      <c r="C1247">
        <v>323.45</v>
      </c>
      <c r="D1247">
        <v>7.0922810514096466E-9</v>
      </c>
    </row>
    <row r="1248" spans="3:4" x14ac:dyDescent="0.25">
      <c r="C1248">
        <v>323.52499999999998</v>
      </c>
      <c r="D1248">
        <v>7.810753561781682E-9</v>
      </c>
    </row>
    <row r="1249" spans="3:4" x14ac:dyDescent="0.25">
      <c r="C1249">
        <v>323.60000000000002</v>
      </c>
      <c r="D1249">
        <v>8.5982630098558038E-9</v>
      </c>
    </row>
    <row r="1250" spans="3:4" x14ac:dyDescent="0.25">
      <c r="C1250">
        <v>323.67500000000001</v>
      </c>
      <c r="D1250">
        <v>9.4610493383402088E-9</v>
      </c>
    </row>
    <row r="1251" spans="3:4" x14ac:dyDescent="0.25">
      <c r="C1251">
        <v>323.75</v>
      </c>
      <c r="D1251">
        <v>1.0405876827080041E-8</v>
      </c>
    </row>
    <row r="1252" spans="3:4" x14ac:dyDescent="0.25">
      <c r="C1252">
        <v>323.82499999999999</v>
      </c>
      <c r="D1252">
        <v>1.1440074333474271E-8</v>
      </c>
    </row>
    <row r="1253" spans="3:4" x14ac:dyDescent="0.25">
      <c r="C1253">
        <v>323.89999999999998</v>
      </c>
      <c r="D1253">
        <v>1.2571578270486056E-8</v>
      </c>
    </row>
    <row r="1254" spans="3:4" x14ac:dyDescent="0.25">
      <c r="C1254">
        <v>323.97500000000002</v>
      </c>
      <c r="D1254">
        <v>1.3808978477764091E-8</v>
      </c>
    </row>
    <row r="1255" spans="3:4" x14ac:dyDescent="0.25">
      <c r="C1255">
        <v>324.05</v>
      </c>
      <c r="D1255">
        <v>1.5161567147625407E-8</v>
      </c>
    </row>
    <row r="1256" spans="3:4" x14ac:dyDescent="0.25">
      <c r="C1256">
        <v>324.125</v>
      </c>
      <c r="D1256">
        <v>1.6639390973941005E-8</v>
      </c>
    </row>
    <row r="1257" spans="3:4" x14ac:dyDescent="0.25">
      <c r="C1257">
        <v>324.2</v>
      </c>
      <c r="D1257">
        <v>1.8253306698203097E-8</v>
      </c>
    </row>
    <row r="1258" spans="3:4" x14ac:dyDescent="0.25">
      <c r="C1258">
        <v>324.27499999999998</v>
      </c>
      <c r="D1258">
        <v>2.0015040233343588E-8</v>
      </c>
    </row>
    <row r="1259" spans="3:4" x14ac:dyDescent="0.25">
      <c r="C1259">
        <v>324.35000000000002</v>
      </c>
      <c r="D1259">
        <v>2.1937249552060139E-8</v>
      </c>
    </row>
    <row r="1260" spans="3:4" x14ac:dyDescent="0.25">
      <c r="C1260">
        <v>324.42500000000001</v>
      </c>
      <c r="D1260">
        <v>2.4033591532536771E-8</v>
      </c>
    </row>
    <row r="1261" spans="3:4" x14ac:dyDescent="0.25">
      <c r="C1261">
        <v>324.5</v>
      </c>
      <c r="D1261">
        <v>2.631879296049423E-8</v>
      </c>
    </row>
    <row r="1262" spans="3:4" x14ac:dyDescent="0.25">
      <c r="C1262">
        <v>324.57499999999999</v>
      </c>
      <c r="D1262">
        <v>2.880872589233514E-8</v>
      </c>
    </row>
    <row r="1263" spans="3:4" x14ac:dyDescent="0.25">
      <c r="C1263">
        <v>324.64999999999998</v>
      </c>
      <c r="D1263">
        <v>3.1520487589888859E-8</v>
      </c>
    </row>
    <row r="1264" spans="3:4" x14ac:dyDescent="0.25">
      <c r="C1264">
        <v>324.72500000000002</v>
      </c>
      <c r="D1264">
        <v>3.4472485242709527E-8</v>
      </c>
    </row>
    <row r="1265" spans="3:4" x14ac:dyDescent="0.25">
      <c r="C1265">
        <v>324.8</v>
      </c>
      <c r="D1265">
        <v>3.7684525699072643E-8</v>
      </c>
    </row>
    <row r="1266" spans="3:4" x14ac:dyDescent="0.25">
      <c r="C1266">
        <v>324.875</v>
      </c>
      <c r="D1266">
        <v>4.1177910431752788E-8</v>
      </c>
    </row>
    <row r="1267" spans="3:4" x14ac:dyDescent="0.25">
      <c r="C1267">
        <v>324.95</v>
      </c>
      <c r="D1267">
        <v>4.4975535969113853E-8</v>
      </c>
    </row>
    <row r="1268" spans="3:4" x14ac:dyDescent="0.25">
      <c r="C1268">
        <v>325.02499999999998</v>
      </c>
      <c r="D1268">
        <v>4.9102000026223417E-8</v>
      </c>
    </row>
    <row r="1269" spans="3:4" x14ac:dyDescent="0.25">
      <c r="C1269">
        <v>325.10000000000002</v>
      </c>
      <c r="D1269">
        <v>5.358371357430548E-8</v>
      </c>
    </row>
    <row r="1270" spans="3:4" x14ac:dyDescent="0.25">
      <c r="C1270">
        <v>325.17500000000001</v>
      </c>
      <c r="D1270">
        <v>5.8449019089931293E-8</v>
      </c>
    </row>
    <row r="1271" spans="3:4" x14ac:dyDescent="0.25">
      <c r="C1271">
        <v>325.25</v>
      </c>
      <c r="D1271">
        <v>6.3728315227943863E-8</v>
      </c>
    </row>
    <row r="1272" spans="3:4" x14ac:dyDescent="0.25">
      <c r="C1272">
        <v>325.32499999999999</v>
      </c>
      <c r="D1272">
        <v>6.9454188163831698E-8</v>
      </c>
    </row>
    <row r="1273" spans="3:4" x14ac:dyDescent="0.25">
      <c r="C1273">
        <v>325.39999999999998</v>
      </c>
      <c r="D1273">
        <v>7.5661549852531698E-8</v>
      </c>
    </row>
    <row r="1274" spans="3:4" x14ac:dyDescent="0.25">
      <c r="C1274">
        <v>325.47500000000002</v>
      </c>
      <c r="D1274">
        <v>8.2387783450893958E-8</v>
      </c>
    </row>
    <row r="1275" spans="3:4" x14ac:dyDescent="0.25">
      <c r="C1275">
        <v>325.55</v>
      </c>
      <c r="D1275">
        <v>8.9672896150506973E-8</v>
      </c>
    </row>
    <row r="1276" spans="3:4" x14ac:dyDescent="0.25">
      <c r="C1276">
        <v>325.625</v>
      </c>
      <c r="D1276">
        <v>9.7559679666190283E-8</v>
      </c>
    </row>
    <row r="1277" spans="3:4" x14ac:dyDescent="0.25">
      <c r="C1277">
        <v>325.7</v>
      </c>
      <c r="D1277">
        <v>1.0609387862279392E-7</v>
      </c>
    </row>
    <row r="1278" spans="3:4" x14ac:dyDescent="0.25">
      <c r="C1278">
        <v>325.77499999999998</v>
      </c>
      <c r="D1278">
        <v>1.1532436707949011E-7</v>
      </c>
    </row>
    <row r="1279" spans="3:4" x14ac:dyDescent="0.25">
      <c r="C1279">
        <v>325.85000000000002</v>
      </c>
      <c r="D1279">
        <v>1.2530333342586975E-7</v>
      </c>
    </row>
    <row r="1280" spans="3:4" x14ac:dyDescent="0.25">
      <c r="C1280">
        <v>325.92500000000001</v>
      </c>
      <c r="D1280">
        <v>1.3608647387804138E-7</v>
      </c>
    </row>
    <row r="1281" spans="3:4" x14ac:dyDescent="0.25">
      <c r="C1281">
        <v>326</v>
      </c>
      <c r="D1281">
        <v>1.477331947956688E-7</v>
      </c>
    </row>
    <row r="1282" spans="3:4" x14ac:dyDescent="0.25">
      <c r="C1282">
        <v>326.07499999999999</v>
      </c>
      <c r="D1282">
        <v>1.6030682403172975E-7</v>
      </c>
    </row>
    <row r="1283" spans="3:4" x14ac:dyDescent="0.25">
      <c r="C1283">
        <v>326.14999999999998</v>
      </c>
      <c r="D1283">
        <v>1.7387483151662208E-7</v>
      </c>
    </row>
    <row r="1284" spans="3:4" x14ac:dyDescent="0.25">
      <c r="C1284">
        <v>326.22500000000002</v>
      </c>
      <c r="D1284">
        <v>1.8850905926605166E-7</v>
      </c>
    </row>
    <row r="1285" spans="3:4" x14ac:dyDescent="0.25">
      <c r="C1285">
        <v>326.3</v>
      </c>
      <c r="D1285">
        <v>2.0428596098834215E-7</v>
      </c>
    </row>
    <row r="1286" spans="3:4" x14ac:dyDescent="0.25">
      <c r="C1286">
        <v>326.375</v>
      </c>
      <c r="D1286">
        <v>2.2128685145146009E-7</v>
      </c>
    </row>
    <row r="1287" spans="3:4" x14ac:dyDescent="0.25">
      <c r="C1287">
        <v>326.45</v>
      </c>
      <c r="D1287">
        <v>2.3959816575218475E-7</v>
      </c>
    </row>
    <row r="1288" spans="3:4" x14ac:dyDescent="0.25">
      <c r="C1288">
        <v>326.52499999999998</v>
      </c>
      <c r="D1288">
        <v>2.5931172861077532E-7</v>
      </c>
    </row>
    <row r="1289" spans="3:4" x14ac:dyDescent="0.25">
      <c r="C1289">
        <v>326.60000000000002</v>
      </c>
      <c r="D1289">
        <v>2.80525033792738E-7</v>
      </c>
    </row>
    <row r="1290" spans="3:4" x14ac:dyDescent="0.25">
      <c r="C1290">
        <v>326.67500000000001</v>
      </c>
      <c r="D1290">
        <v>3.0334153373556422E-7</v>
      </c>
    </row>
    <row r="1291" spans="3:4" x14ac:dyDescent="0.25">
      <c r="C1291">
        <v>326.75</v>
      </c>
      <c r="D1291">
        <v>3.2787093943268836E-7</v>
      </c>
    </row>
    <row r="1292" spans="3:4" x14ac:dyDescent="0.25">
      <c r="C1292">
        <v>326.82499999999999</v>
      </c>
      <c r="D1292">
        <v>3.5422953059810119E-7</v>
      </c>
    </row>
    <row r="1293" spans="3:4" x14ac:dyDescent="0.25">
      <c r="C1293">
        <v>326.89999999999998</v>
      </c>
      <c r="D1293">
        <v>3.8254047610494824E-7</v>
      </c>
    </row>
    <row r="1294" spans="3:4" x14ac:dyDescent="0.25">
      <c r="C1294">
        <v>326.97500000000002</v>
      </c>
      <c r="D1294">
        <v>4.1293416465799811E-7</v>
      </c>
    </row>
    <row r="1295" spans="3:4" x14ac:dyDescent="0.25">
      <c r="C1295">
        <v>327.05</v>
      </c>
      <c r="D1295">
        <v>4.4554854562416225E-7</v>
      </c>
    </row>
    <row r="1296" spans="3:4" x14ac:dyDescent="0.25">
      <c r="C1296">
        <v>327.125</v>
      </c>
      <c r="D1296">
        <v>4.8052947990746165E-7</v>
      </c>
    </row>
    <row r="1297" spans="3:4" x14ac:dyDescent="0.25">
      <c r="C1297">
        <v>327.2</v>
      </c>
      <c r="D1297">
        <v>5.1803110071312763E-7</v>
      </c>
    </row>
    <row r="1298" spans="3:4" x14ac:dyDescent="0.25">
      <c r="C1298">
        <v>327.27499999999998</v>
      </c>
      <c r="D1298">
        <v>5.5821618400274942E-7</v>
      </c>
    </row>
    <row r="1299" spans="3:4" x14ac:dyDescent="0.25">
      <c r="C1299">
        <v>327.35000000000002</v>
      </c>
      <c r="D1299">
        <v>6.0125652839561969E-7</v>
      </c>
    </row>
    <row r="1300" spans="3:4" x14ac:dyDescent="0.25">
      <c r="C1300">
        <v>327.42500000000001</v>
      </c>
      <c r="D1300">
        <v>6.4733334422230144E-7</v>
      </c>
    </row>
    <row r="1301" spans="3:4" x14ac:dyDescent="0.25">
      <c r="C1301">
        <v>327.5</v>
      </c>
      <c r="D1301">
        <v>6.9663765138529657E-7</v>
      </c>
    </row>
    <row r="1302" spans="3:4" x14ac:dyDescent="0.25">
      <c r="C1302">
        <v>327.57499999999999</v>
      </c>
      <c r="D1302">
        <v>7.4937068562594161E-7</v>
      </c>
    </row>
    <row r="1303" spans="3:4" x14ac:dyDescent="0.25">
      <c r="C1303">
        <v>327.64999999999998</v>
      </c>
      <c r="D1303">
        <v>8.0574431274045628E-7</v>
      </c>
    </row>
    <row r="1304" spans="3:4" x14ac:dyDescent="0.25">
      <c r="C1304">
        <v>327.72500000000002</v>
      </c>
      <c r="D1304">
        <v>8.6598145022734798E-7</v>
      </c>
    </row>
    <row r="1305" spans="3:4" x14ac:dyDescent="0.25">
      <c r="C1305">
        <v>327.8</v>
      </c>
      <c r="D1305">
        <v>9.3031649578546734E-7</v>
      </c>
    </row>
    <row r="1306" spans="3:4" x14ac:dyDescent="0.25">
      <c r="C1306">
        <v>327.875</v>
      </c>
      <c r="D1306">
        <v>9.9899576201751597E-7</v>
      </c>
    </row>
    <row r="1307" spans="3:4" x14ac:dyDescent="0.25">
      <c r="C1307">
        <v>327.95</v>
      </c>
      <c r="D1307">
        <v>1.0722779166241468E-6</v>
      </c>
    </row>
    <row r="1308" spans="3:4" x14ac:dyDescent="0.25">
      <c r="C1308">
        <v>328.02499999999998</v>
      </c>
      <c r="D1308">
        <v>1.1504344273048428E-6</v>
      </c>
    </row>
    <row r="1309" spans="3:4" x14ac:dyDescent="0.25">
      <c r="C1309">
        <v>328.1</v>
      </c>
      <c r="D1309">
        <v>1.2337500105079579E-6</v>
      </c>
    </row>
    <row r="1310" spans="3:4" x14ac:dyDescent="0.25">
      <c r="C1310">
        <v>328.17500000000001</v>
      </c>
      <c r="D1310">
        <v>1.3225230830968788E-6</v>
      </c>
    </row>
    <row r="1311" spans="3:4" x14ac:dyDescent="0.25">
      <c r="C1311">
        <v>328.25</v>
      </c>
      <c r="D1311">
        <v>1.417066215923183E-6</v>
      </c>
    </row>
    <row r="1312" spans="3:4" x14ac:dyDescent="0.25">
      <c r="C1312">
        <v>328.32499999999999</v>
      </c>
      <c r="D1312">
        <v>1.5177065882161256E-6</v>
      </c>
    </row>
    <row r="1313" spans="3:4" x14ac:dyDescent="0.25">
      <c r="C1313">
        <v>328.4</v>
      </c>
      <c r="D1313">
        <v>1.6247864416186732E-6</v>
      </c>
    </row>
    <row r="1314" spans="3:4" x14ac:dyDescent="0.25">
      <c r="C1314">
        <v>328.47500000000002</v>
      </c>
      <c r="D1314">
        <v>1.7386635326163618E-6</v>
      </c>
    </row>
    <row r="1315" spans="3:4" x14ac:dyDescent="0.25">
      <c r="C1315">
        <v>328.55</v>
      </c>
      <c r="D1315">
        <v>1.8597115820207886E-6</v>
      </c>
    </row>
    <row r="1316" spans="3:4" x14ac:dyDescent="0.25">
      <c r="C1316">
        <v>328.625</v>
      </c>
      <c r="D1316">
        <v>1.9883207200859945E-6</v>
      </c>
    </row>
    <row r="1317" spans="3:4" x14ac:dyDescent="0.25">
      <c r="C1317">
        <v>328.7</v>
      </c>
      <c r="D1317">
        <v>2.1248979257466381E-6</v>
      </c>
    </row>
    <row r="1318" spans="3:4" x14ac:dyDescent="0.25">
      <c r="C1318">
        <v>328.77499999999998</v>
      </c>
      <c r="D1318">
        <v>2.26986745838303E-6</v>
      </c>
    </row>
    <row r="1319" spans="3:4" x14ac:dyDescent="0.25">
      <c r="C1319">
        <v>328.85</v>
      </c>
      <c r="D1319">
        <v>2.4236712804292689E-6</v>
      </c>
    </row>
    <row r="1320" spans="3:4" x14ac:dyDescent="0.25">
      <c r="C1320">
        <v>328.92500000000001</v>
      </c>
      <c r="D1320">
        <v>2.5867694690532962E-6</v>
      </c>
    </row>
    <row r="1321" spans="3:4" x14ac:dyDescent="0.25">
      <c r="C1321">
        <v>329</v>
      </c>
      <c r="D1321">
        <v>2.7596406150534159E-6</v>
      </c>
    </row>
    <row r="1322" spans="3:4" x14ac:dyDescent="0.25">
      <c r="C1322">
        <v>329.07499999999999</v>
      </c>
      <c r="D1322">
        <v>2.9427822070256778E-6</v>
      </c>
    </row>
    <row r="1323" spans="3:4" x14ac:dyDescent="0.25">
      <c r="C1323">
        <v>329.15</v>
      </c>
      <c r="D1323">
        <v>3.1367109987758812E-6</v>
      </c>
    </row>
    <row r="1324" spans="3:4" x14ac:dyDescent="0.25">
      <c r="C1324">
        <v>329.22500000000002</v>
      </c>
      <c r="D1324">
        <v>3.3419633578644089E-6</v>
      </c>
    </row>
    <row r="1325" spans="3:4" x14ac:dyDescent="0.25">
      <c r="C1325">
        <v>329.3</v>
      </c>
      <c r="D1325">
        <v>3.55909559309071E-6</v>
      </c>
    </row>
    <row r="1326" spans="3:4" x14ac:dyDescent="0.25">
      <c r="C1326">
        <v>329.375</v>
      </c>
      <c r="D1326">
        <v>3.7886842586487033E-6</v>
      </c>
    </row>
    <row r="1327" spans="3:4" x14ac:dyDescent="0.25">
      <c r="C1327">
        <v>329.45</v>
      </c>
      <c r="D1327">
        <v>4.0313264326033263E-6</v>
      </c>
    </row>
    <row r="1328" spans="3:4" x14ac:dyDescent="0.25">
      <c r="C1328">
        <v>329.52499999999998</v>
      </c>
      <c r="D1328">
        <v>4.2876399672715707E-6</v>
      </c>
    </row>
    <row r="1329" spans="3:4" x14ac:dyDescent="0.25">
      <c r="C1329">
        <v>329.6</v>
      </c>
      <c r="D1329">
        <v>4.5582637090203174E-6</v>
      </c>
    </row>
    <row r="1330" spans="3:4" x14ac:dyDescent="0.25">
      <c r="C1330">
        <v>329.67500000000001</v>
      </c>
      <c r="D1330">
        <v>4.84385768492905E-6</v>
      </c>
    </row>
    <row r="1331" spans="3:4" x14ac:dyDescent="0.25">
      <c r="C1331">
        <v>329.75</v>
      </c>
      <c r="D1331">
        <v>5.1451032537113746E-6</v>
      </c>
    </row>
    <row r="1332" spans="3:4" x14ac:dyDescent="0.25">
      <c r="C1332">
        <v>329.82499999999999</v>
      </c>
      <c r="D1332">
        <v>5.4627032182290858E-6</v>
      </c>
    </row>
    <row r="1333" spans="3:4" x14ac:dyDescent="0.25">
      <c r="C1333">
        <v>329.9</v>
      </c>
      <c r="D1333">
        <v>5.7973818968929668E-6</v>
      </c>
    </row>
    <row r="1334" spans="3:4" x14ac:dyDescent="0.25">
      <c r="C1334">
        <v>329.97500000000002</v>
      </c>
      <c r="D1334">
        <v>6.1498851512008165E-6</v>
      </c>
    </row>
    <row r="1335" spans="3:4" x14ac:dyDescent="0.25">
      <c r="C1335">
        <v>330.05</v>
      </c>
      <c r="D1335">
        <v>6.5209803666300376E-6</v>
      </c>
    </row>
    <row r="1336" spans="3:4" x14ac:dyDescent="0.25">
      <c r="C1336">
        <v>330.125</v>
      </c>
      <c r="D1336">
        <v>6.911456384083293E-6</v>
      </c>
    </row>
    <row r="1337" spans="3:4" x14ac:dyDescent="0.25">
      <c r="C1337">
        <v>330.2</v>
      </c>
      <c r="D1337">
        <v>7.322123379060257E-6</v>
      </c>
    </row>
    <row r="1338" spans="3:4" x14ac:dyDescent="0.25">
      <c r="C1338">
        <v>330.27499999999998</v>
      </c>
      <c r="D1338">
        <v>7.7538126857312143E-6</v>
      </c>
    </row>
    <row r="1339" spans="3:4" x14ac:dyDescent="0.25">
      <c r="C1339">
        <v>330.35</v>
      </c>
      <c r="D1339">
        <v>8.2073765630858783E-6</v>
      </c>
    </row>
    <row r="1340" spans="3:4" x14ac:dyDescent="0.25">
      <c r="C1340">
        <v>330.42500000000001</v>
      </c>
      <c r="D1340">
        <v>8.6836879003435584E-6</v>
      </c>
    </row>
    <row r="1341" spans="3:4" x14ac:dyDescent="0.25">
      <c r="C1341">
        <v>330.5</v>
      </c>
      <c r="D1341">
        <v>9.1836398588420397E-6</v>
      </c>
    </row>
    <row r="1342" spans="3:4" x14ac:dyDescent="0.25">
      <c r="C1342">
        <v>330.57499999999999</v>
      </c>
      <c r="D1342">
        <v>9.7081454476458851E-6</v>
      </c>
    </row>
    <row r="1343" spans="3:4" x14ac:dyDescent="0.25">
      <c r="C1343">
        <v>330.65</v>
      </c>
      <c r="D1343">
        <v>1.0258137030174579E-5</v>
      </c>
    </row>
    <row r="1344" spans="3:4" x14ac:dyDescent="0.25">
      <c r="C1344">
        <v>330.72500000000002</v>
      </c>
      <c r="D1344">
        <v>1.0834565759203947E-5</v>
      </c>
    </row>
    <row r="1345" spans="3:4" x14ac:dyDescent="0.25">
      <c r="C1345">
        <v>330.8</v>
      </c>
      <c r="D1345">
        <v>1.1438400937666898E-5</v>
      </c>
    </row>
    <row r="1346" spans="3:4" x14ac:dyDescent="0.25">
      <c r="C1346">
        <v>330.875</v>
      </c>
      <c r="D1346">
        <v>1.2070629302773987E-5</v>
      </c>
    </row>
    <row r="1347" spans="3:4" x14ac:dyDescent="0.25">
      <c r="C1347">
        <v>330.95</v>
      </c>
      <c r="D1347">
        <v>1.2732254231059803E-5</v>
      </c>
    </row>
    <row r="1348" spans="3:4" x14ac:dyDescent="0.25">
      <c r="C1348">
        <v>331.02499999999998</v>
      </c>
      <c r="D1348">
        <v>1.3424294862090254E-5</v>
      </c>
    </row>
    <row r="1349" spans="3:4" x14ac:dyDescent="0.25">
      <c r="C1349">
        <v>331.1</v>
      </c>
      <c r="D1349">
        <v>1.4147785138685862E-5</v>
      </c>
    </row>
    <row r="1350" spans="3:4" x14ac:dyDescent="0.25">
      <c r="C1350">
        <v>331.17500000000001</v>
      </c>
      <c r="D1350">
        <v>1.4903772761659093E-5</v>
      </c>
    </row>
    <row r="1351" spans="3:4" x14ac:dyDescent="0.25">
      <c r="C1351">
        <v>331.25</v>
      </c>
      <c r="D1351">
        <v>1.569331805723343E-5</v>
      </c>
    </row>
    <row r="1352" spans="3:4" x14ac:dyDescent="0.25">
      <c r="C1352">
        <v>331.32499999999999</v>
      </c>
      <c r="D1352">
        <v>1.6517492755465986E-5</v>
      </c>
    </row>
    <row r="1353" spans="3:4" x14ac:dyDescent="0.25">
      <c r="C1353">
        <v>331.4</v>
      </c>
      <c r="D1353">
        <v>1.7377378678204164E-5</v>
      </c>
    </row>
    <row r="1354" spans="3:4" x14ac:dyDescent="0.25">
      <c r="C1354">
        <v>331.47500000000002</v>
      </c>
      <c r="D1354">
        <v>1.8274066335300044E-5</v>
      </c>
    </row>
    <row r="1355" spans="3:4" x14ac:dyDescent="0.25">
      <c r="C1355">
        <v>331.55</v>
      </c>
      <c r="D1355">
        <v>1.9208653428025195E-5</v>
      </c>
    </row>
    <row r="1356" spans="3:4" x14ac:dyDescent="0.25">
      <c r="C1356">
        <v>331.625</v>
      </c>
      <c r="D1356">
        <v>2.0182243258877638E-5</v>
      </c>
    </row>
    <row r="1357" spans="3:4" x14ac:dyDescent="0.25">
      <c r="C1357">
        <v>331.7</v>
      </c>
      <c r="D1357">
        <v>2.1195943047198721E-5</v>
      </c>
    </row>
    <row r="1358" spans="3:4" x14ac:dyDescent="0.25">
      <c r="C1358">
        <v>331.77499999999998</v>
      </c>
      <c r="D1358">
        <v>2.2250862150306983E-5</v>
      </c>
    </row>
    <row r="1359" spans="3:4" x14ac:dyDescent="0.25">
      <c r="C1359">
        <v>331.85</v>
      </c>
      <c r="D1359">
        <v>2.3348110190122317E-5</v>
      </c>
    </row>
    <row r="1360" spans="3:4" x14ac:dyDescent="0.25">
      <c r="C1360">
        <v>331.92500000000001</v>
      </c>
      <c r="D1360">
        <v>2.4488795085546741E-5</v>
      </c>
    </row>
    <row r="1361" spans="3:4" x14ac:dyDescent="0.25">
      <c r="C1361">
        <v>332</v>
      </c>
      <c r="D1361">
        <v>2.5674020991193049E-5</v>
      </c>
    </row>
    <row r="1362" spans="3:4" x14ac:dyDescent="0.25">
      <c r="C1362">
        <v>332.07499999999999</v>
      </c>
      <c r="D1362">
        <v>2.6904886143344194E-5</v>
      </c>
    </row>
    <row r="1363" spans="3:4" x14ac:dyDescent="0.25">
      <c r="C1363">
        <v>332.15</v>
      </c>
      <c r="D1363">
        <v>2.8182480614389435E-5</v>
      </c>
    </row>
    <row r="1364" spans="3:4" x14ac:dyDescent="0.25">
      <c r="C1364">
        <v>332.22500000000002</v>
      </c>
      <c r="D1364">
        <v>2.9507883977312658E-5</v>
      </c>
    </row>
    <row r="1365" spans="3:4" x14ac:dyDescent="0.25">
      <c r="C1365">
        <v>332.3</v>
      </c>
      <c r="D1365">
        <v>3.0882162882163317E-5</v>
      </c>
    </row>
    <row r="1366" spans="3:4" x14ac:dyDescent="0.25">
      <c r="C1366">
        <v>332.375</v>
      </c>
      <c r="D1366">
        <v>3.2306368546827752E-5</v>
      </c>
    </row>
    <row r="1367" spans="3:4" x14ac:dyDescent="0.25">
      <c r="C1367">
        <v>332.45</v>
      </c>
      <c r="D1367">
        <v>3.3781534164760805E-5</v>
      </c>
    </row>
    <row r="1368" spans="3:4" x14ac:dyDescent="0.25">
      <c r="C1368">
        <v>332.52499999999998</v>
      </c>
      <c r="D1368">
        <v>3.5308672232754936E-5</v>
      </c>
    </row>
    <row r="1369" spans="3:4" x14ac:dyDescent="0.25">
      <c r="C1369">
        <v>332.6</v>
      </c>
      <c r="D1369">
        <v>3.68887718021975E-5</v>
      </c>
    </row>
    <row r="1370" spans="3:4" x14ac:dyDescent="0.25">
      <c r="C1370">
        <v>332.67500000000001</v>
      </c>
      <c r="D1370">
        <v>3.8522795657661238E-5</v>
      </c>
    </row>
    <row r="1371" spans="3:4" x14ac:dyDescent="0.25">
      <c r="C1371">
        <v>332.75</v>
      </c>
      <c r="D1371">
        <v>4.021167742709921E-5</v>
      </c>
    </row>
    <row r="1372" spans="3:4" x14ac:dyDescent="0.25">
      <c r="C1372">
        <v>332.82499999999999</v>
      </c>
      <c r="D1372">
        <v>4.1956318628277703E-5</v>
      </c>
    </row>
    <row r="1373" spans="3:4" x14ac:dyDescent="0.25">
      <c r="C1373">
        <v>332.9</v>
      </c>
      <c r="D1373">
        <v>4.3757585656528253E-5</v>
      </c>
    </row>
    <row r="1374" spans="3:4" x14ac:dyDescent="0.25">
      <c r="C1374">
        <v>332.97500000000002</v>
      </c>
      <c r="D1374">
        <v>4.5616306719282546E-5</v>
      </c>
    </row>
    <row r="1375" spans="3:4" x14ac:dyDescent="0.25">
      <c r="C1375">
        <v>333.05</v>
      </c>
      <c r="D1375">
        <v>4.7533268723256043E-5</v>
      </c>
    </row>
    <row r="1376" spans="3:4" x14ac:dyDescent="0.25">
      <c r="C1376">
        <v>333.125</v>
      </c>
      <c r="D1376">
        <v>4.9509214120576219E-5</v>
      </c>
    </row>
    <row r="1377" spans="3:4" x14ac:dyDescent="0.25">
      <c r="C1377">
        <v>333.2</v>
      </c>
      <c r="D1377">
        <v>5.1544837720496636E-5</v>
      </c>
    </row>
    <row r="1378" spans="3:4" x14ac:dyDescent="0.25">
      <c r="C1378">
        <v>333.27499999999998</v>
      </c>
      <c r="D1378">
        <v>5.3640783473777433E-5</v>
      </c>
    </row>
    <row r="1379" spans="3:4" x14ac:dyDescent="0.25">
      <c r="C1379">
        <v>333.35</v>
      </c>
      <c r="D1379">
        <v>5.5797641237163562E-5</v>
      </c>
    </row>
    <row r="1380" spans="3:4" x14ac:dyDescent="0.25">
      <c r="C1380">
        <v>333.42500000000001</v>
      </c>
      <c r="D1380">
        <v>5.8015943525760749E-5</v>
      </c>
    </row>
    <row r="1381" spans="3:4" x14ac:dyDescent="0.25">
      <c r="C1381">
        <v>333.5</v>
      </c>
      <c r="D1381">
        <v>6.0296162261498929E-5</v>
      </c>
    </row>
    <row r="1382" spans="3:4" x14ac:dyDescent="0.25">
      <c r="C1382">
        <v>333.57499999999999</v>
      </c>
      <c r="D1382">
        <v>6.2638705526157467E-5</v>
      </c>
    </row>
    <row r="1383" spans="3:4" x14ac:dyDescent="0.25">
      <c r="C1383">
        <v>333.65</v>
      </c>
      <c r="D1383">
        <v>6.5043914327809639E-5</v>
      </c>
    </row>
    <row r="1384" spans="3:4" x14ac:dyDescent="0.25">
      <c r="C1384">
        <v>333.72500000000002</v>
      </c>
      <c r="D1384">
        <v>6.7512059389819045E-5</v>
      </c>
    </row>
    <row r="1385" spans="3:4" x14ac:dyDescent="0.25">
      <c r="C1385">
        <v>333.8</v>
      </c>
      <c r="D1385">
        <v>7.004333797180612E-5</v>
      </c>
    </row>
    <row r="1386" spans="3:4" x14ac:dyDescent="0.25">
      <c r="C1386">
        <v>333.875</v>
      </c>
      <c r="D1386">
        <v>7.2637870732304255E-5</v>
      </c>
    </row>
    <row r="1387" spans="3:4" x14ac:dyDescent="0.25">
      <c r="C1387">
        <v>333.95</v>
      </c>
      <c r="D1387">
        <v>7.5295698643001649E-5</v>
      </c>
    </row>
    <row r="1388" spans="3:4" x14ac:dyDescent="0.25">
      <c r="C1388">
        <v>334.02499999999998</v>
      </c>
      <c r="D1388">
        <v>7.8016779964743189E-5</v>
      </c>
    </row>
    <row r="1389" spans="3:4" x14ac:dyDescent="0.25">
      <c r="C1389">
        <v>334.1</v>
      </c>
      <c r="D1389">
        <v>8.0800987295616964E-5</v>
      </c>
    </row>
    <row r="1390" spans="3:4" x14ac:dyDescent="0.25">
      <c r="C1390">
        <v>334.17500000000001</v>
      </c>
      <c r="D1390">
        <v>8.3648104701604072E-5</v>
      </c>
    </row>
    <row r="1391" spans="3:4" x14ac:dyDescent="0.25">
      <c r="C1391">
        <v>334.25</v>
      </c>
      <c r="D1391">
        <v>8.6557824940439179E-5</v>
      </c>
    </row>
    <row r="1392" spans="3:4" x14ac:dyDescent="0.25">
      <c r="C1392">
        <v>334.32499999999999</v>
      </c>
      <c r="D1392">
        <v>8.9529746789345711E-5</v>
      </c>
    </row>
    <row r="1393" spans="3:4" x14ac:dyDescent="0.25">
      <c r="C1393">
        <v>334.4</v>
      </c>
      <c r="D1393">
        <v>9.2563372487442557E-5</v>
      </c>
    </row>
    <row r="1394" spans="3:4" x14ac:dyDescent="0.25">
      <c r="C1394">
        <v>334.47500000000002</v>
      </c>
      <c r="D1394">
        <v>9.5658105303596814E-5</v>
      </c>
    </row>
    <row r="1395" spans="3:4" x14ac:dyDescent="0.25">
      <c r="C1395">
        <v>334.55</v>
      </c>
      <c r="D1395">
        <v>9.8813247240480575E-5</v>
      </c>
    </row>
    <row r="1396" spans="3:4" x14ac:dyDescent="0.25">
      <c r="C1396">
        <v>334.625</v>
      </c>
      <c r="D1396">
        <v>1.0202799688558064E-4</v>
      </c>
    </row>
    <row r="1397" spans="3:4" x14ac:dyDescent="0.25">
      <c r="C1397">
        <v>334.7</v>
      </c>
      <c r="D1397">
        <v>1.0530144741973393E-4</v>
      </c>
    </row>
    <row r="1398" spans="3:4" x14ac:dyDescent="0.25">
      <c r="C1398">
        <v>334.77499999999998</v>
      </c>
      <c r="D1398">
        <v>1.0863258479370847E-4</v>
      </c>
    </row>
    <row r="1399" spans="3:4" x14ac:dyDescent="0.25">
      <c r="C1399">
        <v>334.85</v>
      </c>
      <c r="D1399">
        <v>1.120202860831236E-4</v>
      </c>
    </row>
    <row r="1400" spans="3:4" x14ac:dyDescent="0.25">
      <c r="C1400">
        <v>334.92500000000001</v>
      </c>
      <c r="D1400">
        <v>1.1546331803178518E-4</v>
      </c>
    </row>
    <row r="1401" spans="3:4" x14ac:dyDescent="0.25">
      <c r="C1401">
        <v>335</v>
      </c>
      <c r="D1401">
        <v>1.1896033579329917E-4</v>
      </c>
    </row>
    <row r="1402" spans="3:4" x14ac:dyDescent="0.25">
      <c r="C1402">
        <v>335.07499999999999</v>
      </c>
      <c r="D1402">
        <v>1.2250988188043169E-4</v>
      </c>
    </row>
    <row r="1403" spans="3:4" x14ac:dyDescent="0.25">
      <c r="C1403">
        <v>335.15</v>
      </c>
      <c r="D1403">
        <v>1.2611038533142611E-4</v>
      </c>
    </row>
    <row r="1404" spans="3:4" x14ac:dyDescent="0.25">
      <c r="C1404">
        <v>335.22500000000002</v>
      </c>
      <c r="D1404">
        <v>1.2976016110204558E-4</v>
      </c>
    </row>
    <row r="1405" spans="3:4" x14ac:dyDescent="0.25">
      <c r="C1405">
        <v>335.3</v>
      </c>
      <c r="D1405">
        <v>1.3345740969167061E-4</v>
      </c>
    </row>
    <row r="1406" spans="3:4" x14ac:dyDescent="0.25">
      <c r="C1406">
        <v>335.375</v>
      </c>
      <c r="D1406">
        <v>1.3720021701136415E-4</v>
      </c>
    </row>
    <row r="1407" spans="3:4" x14ac:dyDescent="0.25">
      <c r="C1407">
        <v>335.45</v>
      </c>
      <c r="D1407">
        <v>1.4098655450119795E-4</v>
      </c>
    </row>
    <row r="1408" spans="3:4" x14ac:dyDescent="0.25">
      <c r="C1408">
        <v>335.52499999999998</v>
      </c>
      <c r="D1408">
        <v>1.4481427950367227E-4</v>
      </c>
    </row>
    <row r="1409" spans="3:4" x14ac:dyDescent="0.25">
      <c r="C1409">
        <v>335.6</v>
      </c>
      <c r="D1409">
        <v>1.4868113589940637E-4</v>
      </c>
    </row>
    <row r="1410" spans="3:4" x14ac:dyDescent="0.25">
      <c r="C1410">
        <v>335.67500000000001</v>
      </c>
      <c r="D1410">
        <v>1.5258475501063725E-4</v>
      </c>
    </row>
    <row r="1411" spans="3:4" x14ac:dyDescent="0.25">
      <c r="C1411">
        <v>335.75</v>
      </c>
      <c r="D1411">
        <v>1.5652265677744827E-4</v>
      </c>
    </row>
    <row r="1412" spans="3:4" x14ac:dyDescent="0.25">
      <c r="C1412">
        <v>335.82499999999999</v>
      </c>
      <c r="D1412">
        <v>1.6049225121083472E-4</v>
      </c>
    </row>
    <row r="1413" spans="3:4" x14ac:dyDescent="0.25">
      <c r="C1413">
        <v>335.9</v>
      </c>
      <c r="D1413">
        <v>1.6449084012607124E-4</v>
      </c>
    </row>
    <row r="1414" spans="3:4" x14ac:dyDescent="0.25">
      <c r="C1414">
        <v>335.97500000000002</v>
      </c>
      <c r="D1414">
        <v>1.685156191590126E-4</v>
      </c>
    </row>
    <row r="1415" spans="3:4" x14ac:dyDescent="0.25">
      <c r="C1415">
        <v>336.05</v>
      </c>
      <c r="D1415">
        <v>1.7256368006715085E-4</v>
      </c>
    </row>
    <row r="1416" spans="3:4" x14ac:dyDescent="0.25">
      <c r="C1416">
        <v>336.125</v>
      </c>
      <c r="D1416">
        <v>1.7663201331648127E-4</v>
      </c>
    </row>
    <row r="1417" spans="3:4" x14ac:dyDescent="0.25">
      <c r="C1417">
        <v>336.2</v>
      </c>
      <c r="D1417">
        <v>1.8071751095426666E-4</v>
      </c>
    </row>
    <row r="1418" spans="3:4" x14ac:dyDescent="0.25">
      <c r="C1418">
        <v>336.27499999999998</v>
      </c>
      <c r="D1418">
        <v>1.8481696976701607E-4</v>
      </c>
    </row>
    <row r="1419" spans="3:4" x14ac:dyDescent="0.25">
      <c r="C1419">
        <v>336.35</v>
      </c>
      <c r="D1419">
        <v>1.8892709472203767E-4</v>
      </c>
    </row>
    <row r="1420" spans="3:4" x14ac:dyDescent="0.25">
      <c r="C1420">
        <v>336.42500000000001</v>
      </c>
      <c r="D1420">
        <v>1.9304450269001222E-4</v>
      </c>
    </row>
    <row r="1421" spans="3:4" x14ac:dyDescent="0.25">
      <c r="C1421">
        <v>336.5</v>
      </c>
      <c r="D1421">
        <v>1.9716572644517123E-4</v>
      </c>
    </row>
    <row r="1422" spans="3:4" x14ac:dyDescent="0.25">
      <c r="C1422">
        <v>336.57499999999999</v>
      </c>
      <c r="D1422">
        <v>2.012872189386219E-4</v>
      </c>
    </row>
    <row r="1423" spans="3:4" x14ac:dyDescent="0.25">
      <c r="C1423">
        <v>336.65</v>
      </c>
      <c r="D1423">
        <v>2.0540535783953134E-4</v>
      </c>
    </row>
    <row r="1424" spans="3:4" x14ac:dyDescent="0.25">
      <c r="C1424">
        <v>336.72500000000002</v>
      </c>
      <c r="D1424">
        <v>2.0951645033787987E-4</v>
      </c>
    </row>
    <row r="1425" spans="3:4" x14ac:dyDescent="0.25">
      <c r="C1425">
        <v>336.8</v>
      </c>
      <c r="D1425">
        <v>2.1361673820155573E-4</v>
      </c>
    </row>
    <row r="1426" spans="3:4" x14ac:dyDescent="0.25">
      <c r="C1426">
        <v>336.875</v>
      </c>
      <c r="D1426">
        <v>2.1770240307969198E-4</v>
      </c>
    </row>
    <row r="1427" spans="3:4" x14ac:dyDescent="0.25">
      <c r="C1427">
        <v>336.95</v>
      </c>
      <c r="D1427">
        <v>2.2176957204311662E-4</v>
      </c>
    </row>
    <row r="1428" spans="3:4" x14ac:dyDescent="0.25">
      <c r="C1428">
        <v>337.02499999999998</v>
      </c>
      <c r="D1428">
        <v>2.258143233519845E-4</v>
      </c>
    </row>
    <row r="1429" spans="3:4" x14ac:dyDescent="0.25">
      <c r="C1429">
        <v>337.1</v>
      </c>
      <c r="D1429">
        <v>2.2983269243970661E-4</v>
      </c>
    </row>
    <row r="1430" spans="3:4" x14ac:dyDescent="0.25">
      <c r="C1430">
        <v>337.17500000000001</v>
      </c>
      <c r="D1430">
        <v>2.3382067810142124E-4</v>
      </c>
    </row>
    <row r="1431" spans="3:4" x14ac:dyDescent="0.25">
      <c r="C1431">
        <v>337.25</v>
      </c>
      <c r="D1431">
        <v>2.3777424887446653E-4</v>
      </c>
    </row>
    <row r="1432" spans="3:4" x14ac:dyDescent="0.25">
      <c r="C1432">
        <v>337.32499999999999</v>
      </c>
      <c r="D1432">
        <v>2.4168934959739081E-4</v>
      </c>
    </row>
    <row r="1433" spans="3:4" x14ac:dyDescent="0.25">
      <c r="C1433">
        <v>337.4</v>
      </c>
      <c r="D1433">
        <v>2.4556190813335805E-4</v>
      </c>
    </row>
    <row r="1434" spans="3:4" x14ac:dyDescent="0.25">
      <c r="C1434">
        <v>337.47500000000002</v>
      </c>
      <c r="D1434">
        <v>2.4938784224299714E-4</v>
      </c>
    </row>
    <row r="1435" spans="3:4" x14ac:dyDescent="0.25">
      <c r="C1435">
        <v>337.55</v>
      </c>
      <c r="D1435">
        <v>2.5316306659103736E-4</v>
      </c>
    </row>
    <row r="1436" spans="3:4" x14ac:dyDescent="0.25">
      <c r="C1436">
        <v>337.625</v>
      </c>
      <c r="D1436">
        <v>2.5688349987046177E-4</v>
      </c>
    </row>
    <row r="1437" spans="3:4" x14ac:dyDescent="0.25">
      <c r="C1437">
        <v>337.7</v>
      </c>
      <c r="D1437">
        <v>2.6054507202719453E-4</v>
      </c>
    </row>
    <row r="1438" spans="3:4" x14ac:dyDescent="0.25">
      <c r="C1438">
        <v>337.77499999999998</v>
      </c>
      <c r="D1438">
        <v>2.6414373156786677E-4</v>
      </c>
    </row>
    <row r="1439" spans="3:4" x14ac:dyDescent="0.25">
      <c r="C1439">
        <v>337.85</v>
      </c>
      <c r="D1439">
        <v>2.6767545293263474E-4</v>
      </c>
    </row>
    <row r="1440" spans="3:4" x14ac:dyDescent="0.25">
      <c r="C1440">
        <v>337.92500000000001</v>
      </c>
      <c r="D1440">
        <v>2.7113624391456281E-4</v>
      </c>
    </row>
    <row r="1441" spans="3:4" x14ac:dyDescent="0.25">
      <c r="C1441">
        <v>338</v>
      </c>
      <c r="D1441">
        <v>2.745221531067357E-4</v>
      </c>
    </row>
    <row r="1442" spans="3:4" x14ac:dyDescent="0.25">
      <c r="C1442">
        <v>338.07499999999999</v>
      </c>
      <c r="D1442">
        <v>2.7782927735783087E-4</v>
      </c>
    </row>
    <row r="1443" spans="3:4" x14ac:dyDescent="0.25">
      <c r="C1443">
        <v>338.15</v>
      </c>
      <c r="D1443">
        <v>2.8105376921669297E-4</v>
      </c>
    </row>
    <row r="1444" spans="3:4" x14ac:dyDescent="0.25">
      <c r="C1444">
        <v>338.22500000000002</v>
      </c>
      <c r="D1444">
        <v>2.8419184434619018E-4</v>
      </c>
    </row>
    <row r="1445" spans="3:4" x14ac:dyDescent="0.25">
      <c r="C1445">
        <v>338.3</v>
      </c>
      <c r="D1445">
        <v>2.8723978888648094E-4</v>
      </c>
    </row>
    <row r="1446" spans="3:4" x14ac:dyDescent="0.25">
      <c r="C1446">
        <v>338.375</v>
      </c>
      <c r="D1446">
        <v>2.901939667477918E-4</v>
      </c>
    </row>
    <row r="1447" spans="3:4" x14ac:dyDescent="0.25">
      <c r="C1447">
        <v>338.45</v>
      </c>
      <c r="D1447">
        <v>2.9305082681270955E-4</v>
      </c>
    </row>
    <row r="1448" spans="3:4" x14ac:dyDescent="0.25">
      <c r="C1448">
        <v>338.52499999999998</v>
      </c>
      <c r="D1448">
        <v>2.9580691002813669E-4</v>
      </c>
    </row>
    <row r="1449" spans="3:4" x14ac:dyDescent="0.25">
      <c r="C1449">
        <v>338.6</v>
      </c>
      <c r="D1449">
        <v>2.9845885636713615E-4</v>
      </c>
    </row>
    <row r="1450" spans="3:4" x14ac:dyDescent="0.25">
      <c r="C1450">
        <v>338.67500000000001</v>
      </c>
      <c r="D1450">
        <v>3.0100341164109831E-4</v>
      </c>
    </row>
    <row r="1451" spans="3:4" x14ac:dyDescent="0.25">
      <c r="C1451">
        <v>338.75</v>
      </c>
      <c r="D1451">
        <v>3.0343743414296863E-4</v>
      </c>
    </row>
    <row r="1452" spans="3:4" x14ac:dyDescent="0.25">
      <c r="C1452">
        <v>338.82499999999999</v>
      </c>
      <c r="D1452">
        <v>3.0575790110254852E-4</v>
      </c>
    </row>
    <row r="1453" spans="3:4" x14ac:dyDescent="0.25">
      <c r="C1453">
        <v>338.9</v>
      </c>
      <c r="D1453">
        <v>3.0796191493535782E-4</v>
      </c>
    </row>
    <row r="1454" spans="3:4" x14ac:dyDescent="0.25">
      <c r="C1454">
        <v>338.97500000000002</v>
      </c>
      <c r="D1454">
        <v>3.1004670926698859E-4</v>
      </c>
    </row>
    <row r="1455" spans="3:4" x14ac:dyDescent="0.25">
      <c r="C1455">
        <v>339.05</v>
      </c>
      <c r="D1455">
        <v>3.1200965471542421E-4</v>
      </c>
    </row>
    <row r="1456" spans="3:4" x14ac:dyDescent="0.25">
      <c r="C1456">
        <v>339.125</v>
      </c>
      <c r="D1456">
        <v>3.1384826441444247E-4</v>
      </c>
    </row>
    <row r="1457" spans="3:4" x14ac:dyDescent="0.25">
      <c r="C1457">
        <v>339.2</v>
      </c>
      <c r="D1457">
        <v>3.1556019926183641E-4</v>
      </c>
    </row>
    <row r="1458" spans="3:4" x14ac:dyDescent="0.25">
      <c r="C1458">
        <v>339.27499999999998</v>
      </c>
      <c r="D1458">
        <v>3.1714327287698168E-4</v>
      </c>
    </row>
    <row r="1459" spans="3:4" x14ac:dyDescent="0.25">
      <c r="C1459">
        <v>339.35</v>
      </c>
      <c r="D1459">
        <v>3.1859545625303565E-4</v>
      </c>
    </row>
    <row r="1460" spans="3:4" x14ac:dyDescent="0.25">
      <c r="C1460">
        <v>339.42500000000001</v>
      </c>
      <c r="D1460">
        <v>3.1991488208991248E-4</v>
      </c>
    </row>
    <row r="1461" spans="3:4" x14ac:dyDescent="0.25">
      <c r="C1461">
        <v>339.5</v>
      </c>
      <c r="D1461">
        <v>3.2109984879509778E-4</v>
      </c>
    </row>
    <row r="1462" spans="3:4" x14ac:dyDescent="0.25">
      <c r="C1462">
        <v>339.57499999999999</v>
      </c>
      <c r="D1462">
        <v>3.2214882414028441E-4</v>
      </c>
    </row>
    <row r="1463" spans="3:4" x14ac:dyDescent="0.25">
      <c r="C1463">
        <v>339.65</v>
      </c>
      <c r="D1463">
        <v>3.2306044856284677E-4</v>
      </c>
    </row>
    <row r="1464" spans="3:4" x14ac:dyDescent="0.25">
      <c r="C1464">
        <v>339.72500000000002</v>
      </c>
      <c r="D1464">
        <v>3.238335381021904E-4</v>
      </c>
    </row>
    <row r="1465" spans="3:4" x14ac:dyDescent="0.25">
      <c r="C1465">
        <v>339.8</v>
      </c>
      <c r="D1465">
        <v>3.2446708696209735E-4</v>
      </c>
    </row>
    <row r="1466" spans="3:4" x14ac:dyDescent="0.25">
      <c r="C1466">
        <v>339.875</v>
      </c>
      <c r="D1466">
        <v>3.2496026969131356E-4</v>
      </c>
    </row>
    <row r="1467" spans="3:4" x14ac:dyDescent="0.25">
      <c r="C1467">
        <v>339.95</v>
      </c>
      <c r="D1467">
        <v>3.2531244297574942E-4</v>
      </c>
    </row>
    <row r="1468" spans="3:4" x14ac:dyDescent="0.25">
      <c r="C1468">
        <v>340.02499999999998</v>
      </c>
      <c r="D1468">
        <v>3.2552314703685473E-4</v>
      </c>
    </row>
    <row r="1469" spans="3:4" x14ac:dyDescent="0.25">
      <c r="C1469">
        <v>340.1</v>
      </c>
      <c r="D1469">
        <v>3.2559210663191031E-4</v>
      </c>
    </row>
    <row r="1470" spans="3:4" x14ac:dyDescent="0.25">
      <c r="C1470">
        <v>340.17500000000001</v>
      </c>
      <c r="D1470">
        <v>3.2551923165319058E-4</v>
      </c>
    </row>
    <row r="1471" spans="3:4" x14ac:dyDescent="0.25">
      <c r="C1471">
        <v>340.25</v>
      </c>
      <c r="D1471">
        <v>3.2530461732417035E-4</v>
      </c>
    </row>
    <row r="1472" spans="3:4" x14ac:dyDescent="0.25">
      <c r="C1472">
        <v>340.32499999999999</v>
      </c>
      <c r="D1472">
        <v>3.2494854399217941E-4</v>
      </c>
    </row>
    <row r="1473" spans="3:4" x14ac:dyDescent="0.25">
      <c r="C1473">
        <v>340.4</v>
      </c>
      <c r="D1473">
        <v>3.244514765181354E-4</v>
      </c>
    </row>
    <row r="1474" spans="3:4" x14ac:dyDescent="0.25">
      <c r="C1474">
        <v>340.47500000000002</v>
      </c>
      <c r="D1474">
        <v>3.2381406326521475E-4</v>
      </c>
    </row>
    <row r="1475" spans="3:4" x14ac:dyDescent="0.25">
      <c r="C1475">
        <v>340.55</v>
      </c>
      <c r="D1475">
        <v>3.2303713468954465E-4</v>
      </c>
    </row>
    <row r="1476" spans="3:4" x14ac:dyDescent="0.25">
      <c r="C1476">
        <v>340.625</v>
      </c>
      <c r="D1476">
        <v>3.2212170153719669E-4</v>
      </c>
    </row>
    <row r="1477" spans="3:4" x14ac:dyDescent="0.25">
      <c r="C1477">
        <v>340.7</v>
      </c>
      <c r="D1477">
        <v>3.2106895265296995E-4</v>
      </c>
    </row>
    <row r="1478" spans="3:4" x14ac:dyDescent="0.25">
      <c r="C1478">
        <v>340.77499999999998</v>
      </c>
      <c r="D1478">
        <v>3.1988025240760868E-4</v>
      </c>
    </row>
    <row r="1479" spans="3:4" x14ac:dyDescent="0.25">
      <c r="C1479">
        <v>340.85</v>
      </c>
      <c r="D1479">
        <v>3.1855713775124717E-4</v>
      </c>
    </row>
    <row r="1480" spans="3:4" x14ac:dyDescent="0.25">
      <c r="C1480">
        <v>340.92500000000001</v>
      </c>
      <c r="D1480">
        <v>3.1710131490199681E-4</v>
      </c>
    </row>
    <row r="1481" spans="3:4" x14ac:dyDescent="0.25">
      <c r="C1481">
        <v>341</v>
      </c>
      <c r="D1481">
        <v>3.1551465567964559E-4</v>
      </c>
    </row>
    <row r="1482" spans="3:4" x14ac:dyDescent="0.25">
      <c r="C1482">
        <v>341.07499999999999</v>
      </c>
      <c r="D1482">
        <v>3.1379919349551759E-4</v>
      </c>
    </row>
    <row r="1483" spans="3:4" x14ac:dyDescent="0.25">
      <c r="C1483">
        <v>341.15</v>
      </c>
      <c r="D1483">
        <v>3.1195711901050151E-4</v>
      </c>
    </row>
    <row r="1484" spans="3:4" x14ac:dyDescent="0.25">
      <c r="C1484">
        <v>341.22500000000002</v>
      </c>
      <c r="D1484">
        <v>3.0999077547423046E-4</v>
      </c>
    </row>
    <row r="1485" spans="3:4" x14ac:dyDescent="0.25">
      <c r="C1485">
        <v>341.3</v>
      </c>
      <c r="D1485">
        <v>3.0790265375929652E-4</v>
      </c>
    </row>
    <row r="1486" spans="3:4" x14ac:dyDescent="0.25">
      <c r="C1486">
        <v>341.375</v>
      </c>
      <c r="D1486">
        <v>3.05695387105206E-4</v>
      </c>
    </row>
    <row r="1487" spans="3:4" x14ac:dyDescent="0.25">
      <c r="C1487">
        <v>341.45</v>
      </c>
      <c r="D1487">
        <v>3.0337174558762179E-4</v>
      </c>
    </row>
    <row r="1488" spans="3:4" x14ac:dyDescent="0.25">
      <c r="C1488">
        <v>341.52499999999998</v>
      </c>
      <c r="D1488">
        <v>3.0093463032912509E-4</v>
      </c>
    </row>
    <row r="1489" spans="3:4" x14ac:dyDescent="0.25">
      <c r="C1489">
        <v>341.6</v>
      </c>
      <c r="D1489">
        <v>2.9838706746842511E-4</v>
      </c>
    </row>
    <row r="1490" spans="3:4" x14ac:dyDescent="0.25">
      <c r="C1490">
        <v>341.67500000000001</v>
      </c>
      <c r="D1490">
        <v>2.9573220190556133E-4</v>
      </c>
    </row>
    <row r="1491" spans="3:4" x14ac:dyDescent="0.25">
      <c r="C1491">
        <v>341.75</v>
      </c>
      <c r="D1491">
        <v>2.929732908411452E-4</v>
      </c>
    </row>
    <row r="1492" spans="3:4" x14ac:dyDescent="0.25">
      <c r="C1492">
        <v>341.82499999999999</v>
      </c>
      <c r="D1492">
        <v>2.9011369712823057E-4</v>
      </c>
    </row>
    <row r="1493" spans="3:4" x14ac:dyDescent="0.25">
      <c r="C1493">
        <v>341.9</v>
      </c>
      <c r="D1493">
        <v>2.8715688245574514E-4</v>
      </c>
    </row>
    <row r="1494" spans="3:4" x14ac:dyDescent="0.25">
      <c r="C1494">
        <v>341.97500000000002</v>
      </c>
      <c r="D1494">
        <v>2.8410640038278894E-4</v>
      </c>
    </row>
    <row r="1495" spans="3:4" x14ac:dyDescent="0.25">
      <c r="C1495">
        <v>342.05</v>
      </c>
      <c r="D1495">
        <v>2.8096588924337879E-4</v>
      </c>
    </row>
    <row r="1496" spans="3:4" x14ac:dyDescent="0.25">
      <c r="C1496">
        <v>342.125</v>
      </c>
      <c r="D1496">
        <v>2.7773906494136716E-4</v>
      </c>
    </row>
    <row r="1497" spans="3:4" x14ac:dyDescent="0.25">
      <c r="C1497">
        <v>342.2</v>
      </c>
      <c r="D1497">
        <v>2.7442971365547355E-4</v>
      </c>
    </row>
    <row r="1498" spans="3:4" x14ac:dyDescent="0.25">
      <c r="C1498">
        <v>342.27499999999998</v>
      </c>
      <c r="D1498">
        <v>2.7104168447434203E-4</v>
      </c>
    </row>
    <row r="1499" spans="3:4" x14ac:dyDescent="0.25">
      <c r="C1499">
        <v>342.35</v>
      </c>
      <c r="D1499">
        <v>2.6757888198157103E-4</v>
      </c>
    </row>
    <row r="1500" spans="3:4" x14ac:dyDescent="0.25">
      <c r="C1500">
        <v>342.42500000000001</v>
      </c>
      <c r="D1500">
        <v>2.6404525881058361E-4</v>
      </c>
    </row>
    <row r="1501" spans="3:4" x14ac:dyDescent="0.25">
      <c r="C1501">
        <v>342.5</v>
      </c>
      <c r="D1501">
        <v>2.6044480818900295E-4</v>
      </c>
    </row>
    <row r="1502" spans="3:4" x14ac:dyDescent="0.25">
      <c r="C1502">
        <v>342.57499999999999</v>
      </c>
      <c r="D1502">
        <v>2.5678155649207484E-4</v>
      </c>
    </row>
    <row r="1503" spans="3:4" x14ac:dyDescent="0.25">
      <c r="C1503">
        <v>342.65</v>
      </c>
      <c r="D1503">
        <v>2.5305955582430523E-4</v>
      </c>
    </row>
    <row r="1504" spans="3:4" x14ac:dyDescent="0.25">
      <c r="C1504">
        <v>342.72500000000002</v>
      </c>
      <c r="D1504">
        <v>2.4928287664819265E-4</v>
      </c>
    </row>
    <row r="1505" spans="3:4" x14ac:dyDescent="0.25">
      <c r="C1505">
        <v>342.8</v>
      </c>
      <c r="D1505">
        <v>2.4545560047852964E-4</v>
      </c>
    </row>
    <row r="1506" spans="3:4" x14ac:dyDescent="0.25">
      <c r="C1506">
        <v>342.875</v>
      </c>
      <c r="D1506">
        <v>2.4158181266023125E-4</v>
      </c>
    </row>
    <row r="1507" spans="3:4" x14ac:dyDescent="0.25">
      <c r="C1507">
        <v>342.95</v>
      </c>
      <c r="D1507">
        <v>2.376655952472294E-4</v>
      </c>
    </row>
    <row r="1508" spans="3:4" x14ac:dyDescent="0.25">
      <c r="C1508">
        <v>343.02499999999998</v>
      </c>
      <c r="D1508">
        <v>2.3371101999930091E-4</v>
      </c>
    </row>
    <row r="1509" spans="3:4" x14ac:dyDescent="0.25">
      <c r="C1509">
        <v>343.1</v>
      </c>
      <c r="D1509">
        <v>2.2972214151313744E-4</v>
      </c>
    </row>
    <row r="1510" spans="3:4" x14ac:dyDescent="0.25">
      <c r="C1510">
        <v>343.17500000000001</v>
      </c>
      <c r="D1510">
        <v>2.2570299050329588E-4</v>
      </c>
    </row>
    <row r="1511" spans="3:4" x14ac:dyDescent="0.25">
      <c r="C1511">
        <v>343.25</v>
      </c>
      <c r="D1511">
        <v>2.2165756724790129E-4</v>
      </c>
    </row>
    <row r="1512" spans="3:4" x14ac:dyDescent="0.25">
      <c r="C1512">
        <v>343.32499999999999</v>
      </c>
      <c r="D1512">
        <v>2.1758983521332794E-4</v>
      </c>
    </row>
    <row r="1513" spans="3:4" x14ac:dyDescent="0.25">
      <c r="C1513">
        <v>343.4</v>
      </c>
      <c r="D1513">
        <v>2.1350371487119567E-4</v>
      </c>
    </row>
    <row r="1514" spans="3:4" x14ac:dyDescent="0.25">
      <c r="C1514">
        <v>343.47500000000002</v>
      </c>
      <c r="D1514">
        <v>2.0940307772025822E-4</v>
      </c>
    </row>
    <row r="1515" spans="3:4" x14ac:dyDescent="0.25">
      <c r="C1515">
        <v>343.55</v>
      </c>
      <c r="D1515">
        <v>2.0529174052491696E-4</v>
      </c>
    </row>
    <row r="1516" spans="3:4" x14ac:dyDescent="0.25">
      <c r="C1516">
        <v>343.625</v>
      </c>
      <c r="D1516">
        <v>2.0117345978115699E-4</v>
      </c>
    </row>
    <row r="1517" spans="3:4" x14ac:dyDescent="0.25">
      <c r="C1517">
        <v>343.7</v>
      </c>
      <c r="D1517">
        <v>1.9705192641992096E-4</v>
      </c>
    </row>
    <row r="1518" spans="3:4" x14ac:dyDescent="0.25">
      <c r="C1518">
        <v>343.77499999999998</v>
      </c>
      <c r="D1518">
        <v>1.9293076075691667E-4</v>
      </c>
    </row>
    <row r="1519" spans="3:4" x14ac:dyDescent="0.25">
      <c r="C1519">
        <v>343.85</v>
      </c>
      <c r="D1519">
        <v>1.8881350769699233E-4</v>
      </c>
    </row>
    <row r="1520" spans="3:4" x14ac:dyDescent="0.25">
      <c r="C1520">
        <v>343.92500000000001</v>
      </c>
      <c r="D1520">
        <v>1.8470363220028286E-4</v>
      </c>
    </row>
    <row r="1521" spans="3:4" x14ac:dyDescent="0.25">
      <c r="C1521">
        <v>344</v>
      </c>
      <c r="D1521">
        <v>1.8060451501632831E-4</v>
      </c>
    </row>
    <row r="1522" spans="3:4" x14ac:dyDescent="0.25">
      <c r="C1522">
        <v>344.07499999999999</v>
      </c>
      <c r="D1522">
        <v>1.7651944869153589E-4</v>
      </c>
    </row>
    <row r="1523" spans="3:4" x14ac:dyDescent="0.25">
      <c r="C1523">
        <v>344.15</v>
      </c>
      <c r="D1523">
        <v>1.7245163385430735E-4</v>
      </c>
    </row>
    <row r="1524" spans="3:4" x14ac:dyDescent="0.25">
      <c r="C1524">
        <v>344.22500000000002</v>
      </c>
      <c r="D1524">
        <v>1.6840417578128532E-4</v>
      </c>
    </row>
    <row r="1525" spans="3:4" x14ac:dyDescent="0.25">
      <c r="C1525">
        <v>344.3</v>
      </c>
      <c r="D1525">
        <v>1.6438008124724599E-4</v>
      </c>
    </row>
    <row r="1526" spans="3:4" x14ac:dyDescent="0.25">
      <c r="C1526">
        <v>344.375</v>
      </c>
      <c r="D1526">
        <v>1.60382255660193E-4</v>
      </c>
    </row>
    <row r="1527" spans="3:4" x14ac:dyDescent="0.25">
      <c r="C1527">
        <v>344.45</v>
      </c>
      <c r="D1527">
        <v>1.5641350048241741E-4</v>
      </c>
    </row>
    <row r="1528" spans="3:4" x14ac:dyDescent="0.25">
      <c r="C1528">
        <v>344.52499999999998</v>
      </c>
      <c r="D1528">
        <v>1.5247651093730478E-4</v>
      </c>
    </row>
    <row r="1529" spans="3:4" x14ac:dyDescent="0.25">
      <c r="C1529">
        <v>344.6</v>
      </c>
      <c r="D1529">
        <v>1.4857387400087475E-4</v>
      </c>
    </row>
    <row r="1530" spans="3:4" x14ac:dyDescent="0.25">
      <c r="C1530">
        <v>344.67500000000001</v>
      </c>
      <c r="D1530">
        <v>1.447080666762051E-4</v>
      </c>
    </row>
    <row r="1531" spans="3:4" x14ac:dyDescent="0.25">
      <c r="C1531">
        <v>344.75</v>
      </c>
      <c r="D1531">
        <v>1.4088145454803025E-4</v>
      </c>
    </row>
    <row r="1532" spans="3:4" x14ac:dyDescent="0.25">
      <c r="C1532">
        <v>344.82499999999999</v>
      </c>
      <c r="D1532">
        <v>1.3709629061413027E-4</v>
      </c>
    </row>
    <row r="1533" spans="3:4" x14ac:dyDescent="0.25">
      <c r="C1533">
        <v>344.9</v>
      </c>
      <c r="D1533">
        <v>1.3335471438928007E-4</v>
      </c>
    </row>
    <row r="1534" spans="3:4" x14ac:dyDescent="0.25">
      <c r="C1534">
        <v>344.97500000000002</v>
      </c>
      <c r="D1534">
        <v>1.2965875127687732E-4</v>
      </c>
    </row>
    <row r="1535" spans="3:4" x14ac:dyDescent="0.25">
      <c r="C1535">
        <v>345.05</v>
      </c>
      <c r="D1535">
        <v>1.2601031220269289E-4</v>
      </c>
    </row>
    <row r="1536" spans="3:4" x14ac:dyDescent="0.25">
      <c r="C1536">
        <v>345.125</v>
      </c>
      <c r="D1536">
        <v>1.2241119350449241E-4</v>
      </c>
    </row>
    <row r="1537" spans="3:4" x14ac:dyDescent="0.25">
      <c r="C1537">
        <v>345.2</v>
      </c>
      <c r="D1537">
        <v>1.188630770707803E-4</v>
      </c>
    </row>
    <row r="1538" spans="3:4" x14ac:dyDescent="0.25">
      <c r="C1538">
        <v>345.27499999999998</v>
      </c>
      <c r="D1538">
        <v>1.1536753072125782E-4</v>
      </c>
    </row>
    <row r="1539" spans="3:4" x14ac:dyDescent="0.25">
      <c r="C1539">
        <v>345.35</v>
      </c>
      <c r="D1539">
        <v>1.1192600882112727E-4</v>
      </c>
    </row>
    <row r="1540" spans="3:4" x14ac:dyDescent="0.25">
      <c r="C1540">
        <v>345.42500000000001</v>
      </c>
      <c r="D1540">
        <v>1.0853985312089671E-4</v>
      </c>
    </row>
    <row r="1541" spans="3:4" x14ac:dyDescent="0.25">
      <c r="C1541">
        <v>345.5</v>
      </c>
      <c r="D1541">
        <v>1.0521029381285522E-4</v>
      </c>
    </row>
    <row r="1542" spans="3:4" x14ac:dyDescent="0.25">
      <c r="C1542">
        <v>345.57499999999999</v>
      </c>
      <c r="D1542">
        <v>1.0193845079508779E-4</v>
      </c>
    </row>
    <row r="1543" spans="3:4" x14ac:dyDescent="0.25">
      <c r="C1543">
        <v>345.65</v>
      </c>
      <c r="D1543">
        <v>9.8725335133462771E-5</v>
      </c>
    </row>
    <row r="1544" spans="3:4" x14ac:dyDescent="0.25">
      <c r="C1544">
        <v>345.72500000000002</v>
      </c>
      <c r="D1544">
        <v>9.55718507117716E-5</v>
      </c>
    </row>
    <row r="1545" spans="3:4" x14ac:dyDescent="0.25">
      <c r="C1545">
        <v>345.8</v>
      </c>
      <c r="D1545">
        <v>9.24787960599385E-5</v>
      </c>
    </row>
    <row r="1546" spans="3:4" x14ac:dyDescent="0.25">
      <c r="C1546">
        <v>345.875</v>
      </c>
      <c r="D1546">
        <v>8.9446866349952319E-5</v>
      </c>
    </row>
    <row r="1547" spans="3:4" x14ac:dyDescent="0.25">
      <c r="C1547">
        <v>345.95</v>
      </c>
      <c r="D1547">
        <v>8.6476655549079799E-5</v>
      </c>
    </row>
    <row r="1548" spans="3:4" x14ac:dyDescent="0.25">
      <c r="C1548">
        <v>346.02499999999998</v>
      </c>
      <c r="D1548">
        <v>8.3568658719702289E-5</v>
      </c>
    </row>
    <row r="1549" spans="3:4" x14ac:dyDescent="0.25">
      <c r="C1549">
        <v>346.1</v>
      </c>
      <c r="D1549">
        <v>8.0723274455070818E-5</v>
      </c>
    </row>
    <row r="1550" spans="3:4" x14ac:dyDescent="0.25">
      <c r="C1550">
        <v>346.17500000000001</v>
      </c>
      <c r="D1550">
        <v>7.7940807440220685E-5</v>
      </c>
    </row>
    <row r="1551" spans="3:4" x14ac:dyDescent="0.25">
      <c r="C1551">
        <v>346.25</v>
      </c>
      <c r="D1551">
        <v>7.5221471127227566E-5</v>
      </c>
    </row>
    <row r="1552" spans="3:4" x14ac:dyDescent="0.25">
      <c r="C1552">
        <v>346.32499999999999</v>
      </c>
      <c r="D1552">
        <v>7.2565390514084456E-5</v>
      </c>
    </row>
    <row r="1553" spans="3:4" x14ac:dyDescent="0.25">
      <c r="C1553">
        <v>346.4</v>
      </c>
      <c r="D1553">
        <v>6.9972605016462914E-5</v>
      </c>
    </row>
    <row r="1554" spans="3:4" x14ac:dyDescent="0.25">
      <c r="C1554">
        <v>346.47500000000002</v>
      </c>
      <c r="D1554">
        <v>6.7443071421756948E-5</v>
      </c>
    </row>
    <row r="1555" spans="3:4" x14ac:dyDescent="0.25">
      <c r="C1555">
        <v>346.55</v>
      </c>
      <c r="D1555">
        <v>6.497666691493362E-5</v>
      </c>
    </row>
    <row r="1556" spans="3:4" x14ac:dyDescent="0.25">
      <c r="C1556">
        <v>346.625</v>
      </c>
      <c r="D1556">
        <v>6.257319216583206E-5</v>
      </c>
    </row>
    <row r="1557" spans="3:4" x14ac:dyDescent="0.25">
      <c r="C1557">
        <v>346.7</v>
      </c>
      <c r="D1557">
        <v>6.0232374467808916E-5</v>
      </c>
    </row>
    <row r="1558" spans="3:4" x14ac:dyDescent="0.25">
      <c r="C1558">
        <v>346.77499999999998</v>
      </c>
      <c r="D1558">
        <v>5.7953870917774522E-5</v>
      </c>
    </row>
    <row r="1559" spans="3:4" x14ac:dyDescent="0.25">
      <c r="C1559">
        <v>346.85</v>
      </c>
      <c r="D1559">
        <v>5.5737271627944324E-5</v>
      </c>
    </row>
    <row r="1560" spans="3:4" x14ac:dyDescent="0.25">
      <c r="C1560">
        <v>346.92500000000001</v>
      </c>
      <c r="D1560">
        <v>5.3582102959894411E-5</v>
      </c>
    </row>
    <row r="1561" spans="3:4" x14ac:dyDescent="0.25">
      <c r="C1561">
        <v>347</v>
      </c>
      <c r="D1561">
        <v>5.1487830771763134E-5</v>
      </c>
    </row>
    <row r="1562" spans="3:4" x14ac:dyDescent="0.25">
      <c r="C1562">
        <v>347.07499999999999</v>
      </c>
      <c r="D1562">
        <v>4.9457017176272128E-5</v>
      </c>
    </row>
    <row r="1563" spans="3:4" x14ac:dyDescent="0.25">
      <c r="C1563">
        <v>347.15</v>
      </c>
      <c r="D1563">
        <v>4.7482994080246325E-5</v>
      </c>
    </row>
    <row r="1564" spans="3:4" x14ac:dyDescent="0.25">
      <c r="C1564">
        <v>347.22500000000002</v>
      </c>
      <c r="D1564">
        <v>4.5567958909393031E-5</v>
      </c>
    </row>
    <row r="1565" spans="3:4" x14ac:dyDescent="0.25">
      <c r="C1565">
        <v>347.3</v>
      </c>
      <c r="D1565">
        <v>4.3711169921646234E-5</v>
      </c>
    </row>
    <row r="1566" spans="3:4" x14ac:dyDescent="0.25">
      <c r="C1566">
        <v>347.375</v>
      </c>
      <c r="D1566">
        <v>4.1911841158247221E-5</v>
      </c>
    </row>
    <row r="1567" spans="3:4" x14ac:dyDescent="0.25">
      <c r="C1567">
        <v>347.45</v>
      </c>
      <c r="D1567">
        <v>4.0169145607112353E-5</v>
      </c>
    </row>
    <row r="1568" spans="3:4" x14ac:dyDescent="0.25">
      <c r="C1568">
        <v>347.52499999999998</v>
      </c>
      <c r="D1568">
        <v>3.8482218325609722E-5</v>
      </c>
    </row>
    <row r="1569" spans="3:4" x14ac:dyDescent="0.25">
      <c r="C1569">
        <v>347.6</v>
      </c>
      <c r="D1569">
        <v>3.6850159516524862E-5</v>
      </c>
    </row>
    <row r="1570" spans="3:4" x14ac:dyDescent="0.25">
      <c r="C1570">
        <v>347.67500000000001</v>
      </c>
      <c r="D1570">
        <v>3.5272037551397088E-5</v>
      </c>
    </row>
    <row r="1571" spans="3:4" x14ac:dyDescent="0.25">
      <c r="C1571">
        <v>347.75</v>
      </c>
      <c r="D1571">
        <v>3.3746891935788728E-5</v>
      </c>
    </row>
    <row r="1572" spans="3:4" x14ac:dyDescent="0.25">
      <c r="C1572">
        <v>347.82499999999999</v>
      </c>
      <c r="D1572">
        <v>3.2273736211501316E-5</v>
      </c>
    </row>
    <row r="1573" spans="3:4" x14ac:dyDescent="0.25">
      <c r="C1573">
        <v>347.9</v>
      </c>
      <c r="D1573">
        <v>3.0851560791115937E-5</v>
      </c>
    </row>
    <row r="1574" spans="3:4" x14ac:dyDescent="0.25">
      <c r="C1574">
        <v>347.97500000000002</v>
      </c>
      <c r="D1574">
        <v>2.9479335720666521E-5</v>
      </c>
    </row>
    <row r="1575" spans="3:4" x14ac:dyDescent="0.25">
      <c r="C1575">
        <v>348.05</v>
      </c>
      <c r="D1575">
        <v>2.8156013366656512E-5</v>
      </c>
    </row>
    <row r="1576" spans="3:4" x14ac:dyDescent="0.25">
      <c r="C1576">
        <v>348.125</v>
      </c>
      <c r="D1576">
        <v>2.6880531024006722E-5</v>
      </c>
    </row>
    <row r="1577" spans="3:4" x14ac:dyDescent="0.25">
      <c r="C1577">
        <v>348.2</v>
      </c>
      <c r="D1577">
        <v>2.5651813441952369E-5</v>
      </c>
    </row>
    <row r="1578" spans="3:4" x14ac:dyDescent="0.25">
      <c r="C1578">
        <v>348.27499999999998</v>
      </c>
      <c r="D1578">
        <v>2.4468775265255672E-5</v>
      </c>
    </row>
    <row r="1579" spans="3:4" x14ac:dyDescent="0.25">
      <c r="C1579">
        <v>348.35</v>
      </c>
      <c r="D1579">
        <v>2.3330323388500019E-5</v>
      </c>
    </row>
    <row r="1580" spans="3:4" x14ac:dyDescent="0.25">
      <c r="C1580">
        <v>348.42500000000001</v>
      </c>
      <c r="D1580">
        <v>2.2235359221597627E-5</v>
      </c>
    </row>
    <row r="1581" spans="3:4" x14ac:dyDescent="0.25">
      <c r="C1581">
        <v>348.5</v>
      </c>
      <c r="D1581">
        <v>2.118278086498567E-5</v>
      </c>
    </row>
    <row r="1582" spans="3:4" x14ac:dyDescent="0.25">
      <c r="C1582">
        <v>348.57499999999999</v>
      </c>
      <c r="D1582">
        <v>2.0171485193361217E-5</v>
      </c>
    </row>
    <row r="1583" spans="3:4" x14ac:dyDescent="0.25">
      <c r="C1583">
        <v>348.65</v>
      </c>
      <c r="D1583">
        <v>1.9200369847111171E-5</v>
      </c>
    </row>
    <row r="1584" spans="3:4" x14ac:dyDescent="0.25">
      <c r="C1584">
        <v>348.72500000000002</v>
      </c>
      <c r="D1584">
        <v>1.8268335130933619E-5</v>
      </c>
    </row>
    <row r="1585" spans="3:4" x14ac:dyDescent="0.25">
      <c r="C1585">
        <v>348.8</v>
      </c>
      <c r="D1585">
        <v>1.7374285819454479E-5</v>
      </c>
    </row>
    <row r="1586" spans="3:4" x14ac:dyDescent="0.25">
      <c r="C1586">
        <v>348.875</v>
      </c>
      <c r="D1586">
        <v>1.6517132869924933E-5</v>
      </c>
    </row>
    <row r="1587" spans="3:4" x14ac:dyDescent="0.25">
      <c r="C1587">
        <v>348.95</v>
      </c>
      <c r="D1587">
        <v>1.5695795042391173E-5</v>
      </c>
    </row>
    <row r="1588" spans="3:4" x14ac:dyDescent="0.25">
      <c r="C1588">
        <v>349.02499999999998</v>
      </c>
      <c r="D1588">
        <v>1.4909200427969281E-5</v>
      </c>
    </row>
    <row r="1589" spans="3:4" x14ac:dyDescent="0.25">
      <c r="C1589">
        <v>349.1</v>
      </c>
      <c r="D1589">
        <v>1.4156287886123746E-5</v>
      </c>
    </row>
    <row r="1590" spans="3:4" x14ac:dyDescent="0.25">
      <c r="C1590">
        <v>349.17500000000001</v>
      </c>
      <c r="D1590">
        <v>1.3436008392083489E-5</v>
      </c>
    </row>
    <row r="1591" spans="3:4" x14ac:dyDescent="0.25">
      <c r="C1591">
        <v>349.25</v>
      </c>
      <c r="D1591">
        <v>1.2747326295738404E-5</v>
      </c>
    </row>
    <row r="1592" spans="3:4" x14ac:dyDescent="0.25">
      <c r="C1592">
        <v>349.32499999999999</v>
      </c>
      <c r="D1592">
        <v>1.2089220493585018E-5</v>
      </c>
    </row>
    <row r="1593" spans="3:4" x14ac:dyDescent="0.25">
      <c r="C1593">
        <v>349.4</v>
      </c>
      <c r="D1593">
        <v>1.1460685515459431E-5</v>
      </c>
    </row>
    <row r="1594" spans="3:4" x14ac:dyDescent="0.25">
      <c r="C1594">
        <v>349.47500000000002</v>
      </c>
      <c r="D1594">
        <v>1.0860732527981579E-5</v>
      </c>
    </row>
    <row r="1595" spans="3:4" x14ac:dyDescent="0.25">
      <c r="C1595">
        <v>349.55</v>
      </c>
      <c r="D1595">
        <v>1.0288390256793402E-5</v>
      </c>
    </row>
    <row r="1596" spans="3:4" x14ac:dyDescent="0.25">
      <c r="C1596">
        <v>349.625</v>
      </c>
      <c r="D1596">
        <v>9.7427058298080387E-6</v>
      </c>
    </row>
    <row r="1597" spans="3:4" x14ac:dyDescent="0.25">
      <c r="C1597">
        <v>349.7</v>
      </c>
      <c r="D1597">
        <v>9.2227455438324271E-6</v>
      </c>
    </row>
    <row r="1598" spans="3:4" x14ac:dyDescent="0.25">
      <c r="C1598">
        <v>349.77499999999998</v>
      </c>
      <c r="D1598">
        <v>8.727595557023932E-6</v>
      </c>
    </row>
    <row r="1599" spans="3:4" x14ac:dyDescent="0.25">
      <c r="C1599">
        <v>349.85</v>
      </c>
      <c r="D1599">
        <v>8.2563625097507335E-6</v>
      </c>
    </row>
    <row r="1600" spans="3:4" x14ac:dyDescent="0.25">
      <c r="C1600">
        <v>349.92500000000001</v>
      </c>
      <c r="D1600">
        <v>7.8081740765114034E-6</v>
      </c>
    </row>
    <row r="1601" spans="3:4" x14ac:dyDescent="0.25">
      <c r="C1601">
        <v>350</v>
      </c>
      <c r="D1601">
        <v>7.3821794516343789E-6</v>
      </c>
    </row>
    <row r="1602" spans="3:4" x14ac:dyDescent="0.25">
      <c r="C1602">
        <v>350.07499999999999</v>
      </c>
      <c r="D1602">
        <v>6.9775497715496887E-6</v>
      </c>
    </row>
    <row r="1603" spans="3:4" x14ac:dyDescent="0.25">
      <c r="C1603">
        <v>350.15</v>
      </c>
      <c r="D1603">
        <v>6.5934784764599117E-6</v>
      </c>
    </row>
    <row r="1604" spans="3:4" x14ac:dyDescent="0.25">
      <c r="C1604">
        <v>350.22500000000002</v>
      </c>
      <c r="D1604">
        <v>6.2291816142787289E-6</v>
      </c>
    </row>
    <row r="1605" spans="3:4" x14ac:dyDescent="0.25">
      <c r="C1605">
        <v>350.3</v>
      </c>
      <c r="D1605">
        <v>5.8838980897278265E-6</v>
      </c>
    </row>
    <row r="1606" spans="3:4" x14ac:dyDescent="0.25">
      <c r="C1606">
        <v>350.375</v>
      </c>
      <c r="D1606">
        <v>5.5568898614891696E-6</v>
      </c>
    </row>
    <row r="1607" spans="3:4" x14ac:dyDescent="0.25">
      <c r="C1607">
        <v>350.45</v>
      </c>
      <c r="D1607">
        <v>5.2474420903204257E-6</v>
      </c>
    </row>
    <row r="1608" spans="3:4" x14ac:dyDescent="0.25">
      <c r="C1608">
        <v>350.52499999999998</v>
      </c>
      <c r="D1608">
        <v>4.9548632410226435E-6</v>
      </c>
    </row>
    <row r="1609" spans="3:4" x14ac:dyDescent="0.25">
      <c r="C1609">
        <v>350.6</v>
      </c>
      <c r="D1609">
        <v>4.6784851411364582E-6</v>
      </c>
    </row>
    <row r="1610" spans="3:4" x14ac:dyDescent="0.25">
      <c r="C1610">
        <v>350.67500000000001</v>
      </c>
      <c r="D1610">
        <v>4.4176629992153727E-6</v>
      </c>
    </row>
    <row r="1611" spans="3:4" x14ac:dyDescent="0.25">
      <c r="C1611">
        <v>350.75</v>
      </c>
      <c r="D1611">
        <v>4.1717753854847082E-6</v>
      </c>
    </row>
    <row r="1612" spans="3:4" x14ac:dyDescent="0.25">
      <c r="C1612">
        <v>350.82499999999999</v>
      </c>
      <c r="D1612">
        <v>3.9402241776588645E-6</v>
      </c>
    </row>
    <row r="1613" spans="3:4" x14ac:dyDescent="0.25">
      <c r="C1613">
        <v>350.9</v>
      </c>
      <c r="D1613">
        <v>3.7224344746313322E-6</v>
      </c>
    </row>
    <row r="1614" spans="3:4" x14ac:dyDescent="0.25">
      <c r="C1614">
        <v>350.97500000000002</v>
      </c>
      <c r="D1614">
        <v>3.5178544806990218E-6</v>
      </c>
    </row>
    <row r="1615" spans="3:4" x14ac:dyDescent="0.25">
      <c r="C1615">
        <v>351.05</v>
      </c>
      <c r="D1615">
        <v>3.3259553629185035E-6</v>
      </c>
    </row>
    <row r="1616" spans="3:4" x14ac:dyDescent="0.25">
      <c r="C1616">
        <v>351.125</v>
      </c>
      <c r="D1616">
        <v>3.1462310841200179E-6</v>
      </c>
    </row>
    <row r="1617" spans="3:4" x14ac:dyDescent="0.25">
      <c r="C1617">
        <v>351.2</v>
      </c>
      <c r="D1617">
        <v>2.9781982140362727E-6</v>
      </c>
    </row>
    <row r="1618" spans="3:4" x14ac:dyDescent="0.25">
      <c r="C1618">
        <v>351.27499999999998</v>
      </c>
      <c r="D1618">
        <v>2.8213957209193238E-6</v>
      </c>
    </row>
    <row r="1619" spans="3:4" x14ac:dyDescent="0.25">
      <c r="C1619">
        <v>351.35</v>
      </c>
      <c r="D1619">
        <v>2.6753847459394987E-6</v>
      </c>
    </row>
    <row r="1620" spans="3:4" x14ac:dyDescent="0.25">
      <c r="C1620">
        <v>351.42500000000001</v>
      </c>
      <c r="D1620">
        <v>2.5397483625739367E-6</v>
      </c>
    </row>
    <row r="1621" spans="3:4" x14ac:dyDescent="0.25">
      <c r="C1621">
        <v>351.5</v>
      </c>
      <c r="D1621">
        <v>2.414091323101189E-6</v>
      </c>
    </row>
    <row r="1622" spans="3:4" x14ac:dyDescent="0.25">
      <c r="C1622">
        <v>351.57499999999999</v>
      </c>
      <c r="D1622">
        <v>2.2980397942305103E-6</v>
      </c>
    </row>
    <row r="1623" spans="3:4" x14ac:dyDescent="0.25">
      <c r="C1623">
        <v>351.65</v>
      </c>
      <c r="D1623">
        <v>2.1912410837967716E-6</v>
      </c>
    </row>
    <row r="1624" spans="3:4" x14ac:dyDescent="0.25">
      <c r="C1624">
        <v>351.72500000000002</v>
      </c>
      <c r="D1624">
        <v>2.0933633603586111E-6</v>
      </c>
    </row>
    <row r="1625" spans="3:4" x14ac:dyDescent="0.25">
      <c r="C1625">
        <v>351.8</v>
      </c>
      <c r="D1625">
        <v>2.0040953674401876E-6</v>
      </c>
    </row>
    <row r="1626" spans="3:4" x14ac:dyDescent="0.25">
      <c r="C1626">
        <v>351.875</v>
      </c>
      <c r="D1626">
        <v>1.9231461340574997E-6</v>
      </c>
    </row>
    <row r="1627" spans="3:4" x14ac:dyDescent="0.25">
      <c r="C1627">
        <v>351.95</v>
      </c>
      <c r="D1627">
        <v>1.8502446830741733E-6</v>
      </c>
    </row>
    <row r="1628" spans="3:4" x14ac:dyDescent="0.25">
      <c r="C1628">
        <v>352.02499999999998</v>
      </c>
      <c r="D1628">
        <v>1.7851397388299919E-6</v>
      </c>
    </row>
    <row r="1629" spans="3:4" x14ac:dyDescent="0.25">
      <c r="C1629">
        <v>352.1</v>
      </c>
      <c r="D1629">
        <v>1.7275994353879578E-6</v>
      </c>
    </row>
    <row r="1630" spans="3:4" x14ac:dyDescent="0.25">
      <c r="C1630">
        <v>352.17500000000001</v>
      </c>
      <c r="D1630">
        <v>1.6774110266466131E-6</v>
      </c>
    </row>
    <row r="1631" spans="3:4" x14ac:dyDescent="0.25">
      <c r="C1631">
        <v>352.25</v>
      </c>
      <c r="D1631">
        <v>1.6343805994652297E-6</v>
      </c>
    </row>
    <row r="1632" spans="3:4" x14ac:dyDescent="0.25">
      <c r="C1632">
        <v>352.32499999999999</v>
      </c>
      <c r="D1632">
        <v>1.5983327908534036E-6</v>
      </c>
    </row>
    <row r="1633" spans="3:4" x14ac:dyDescent="0.25">
      <c r="C1633">
        <v>352.4</v>
      </c>
      <c r="D1633">
        <v>1.5691105101784476E-6</v>
      </c>
    </row>
    <row r="1634" spans="3:4" x14ac:dyDescent="0.25">
      <c r="C1634">
        <v>352.47500000000002</v>
      </c>
      <c r="D1634">
        <v>1.5465746672493852E-6</v>
      </c>
    </row>
    <row r="1635" spans="3:4" x14ac:dyDescent="0.25">
      <c r="C1635">
        <v>352.55</v>
      </c>
      <c r="D1635">
        <v>1.5306039070420758E-6</v>
      </c>
    </row>
    <row r="1636" spans="3:4" x14ac:dyDescent="0.25">
      <c r="C1636">
        <v>352.625</v>
      </c>
      <c r="D1636">
        <v>1.5210943517370359E-6</v>
      </c>
    </row>
    <row r="1637" spans="3:4" x14ac:dyDescent="0.25">
      <c r="C1637">
        <v>352.7</v>
      </c>
      <c r="D1637">
        <v>1.5179593506511077E-6</v>
      </c>
    </row>
    <row r="1638" spans="3:4" x14ac:dyDescent="0.25">
      <c r="C1638">
        <v>352.77499999999998</v>
      </c>
      <c r="D1638">
        <v>1.5211292385543823E-6</v>
      </c>
    </row>
    <row r="1639" spans="3:4" x14ac:dyDescent="0.25">
      <c r="C1639">
        <v>352.85</v>
      </c>
      <c r="D1639">
        <v>1.5305511027767765E-6</v>
      </c>
    </row>
    <row r="1640" spans="3:4" x14ac:dyDescent="0.25">
      <c r="C1640">
        <v>352.92500000000001</v>
      </c>
      <c r="D1640">
        <v>1.5461885594232429E-6</v>
      </c>
    </row>
    <row r="1641" spans="3:4" x14ac:dyDescent="0.25">
      <c r="C1641">
        <v>353</v>
      </c>
      <c r="D1641">
        <v>1.568021538933464E-6</v>
      </c>
    </row>
    <row r="1642" spans="3:4" x14ac:dyDescent="0.25">
      <c r="C1642">
        <v>353.07499999999999</v>
      </c>
      <c r="D1642">
        <v>1.5960460811406363E-6</v>
      </c>
    </row>
    <row r="1643" spans="3:4" x14ac:dyDescent="0.25">
      <c r="C1643">
        <v>353.15</v>
      </c>
      <c r="D1643">
        <v>1.6302741399052338E-6</v>
      </c>
    </row>
    <row r="1644" spans="3:4" x14ac:dyDescent="0.25">
      <c r="C1644">
        <v>353.22500000000002</v>
      </c>
      <c r="D1644">
        <v>1.6707333973230862E-6</v>
      </c>
    </row>
    <row r="1645" spans="3:4" x14ac:dyDescent="0.25">
      <c r="C1645">
        <v>353.3</v>
      </c>
      <c r="D1645">
        <v>1.7174670874325465E-6</v>
      </c>
    </row>
    <row r="1646" spans="3:4" x14ac:dyDescent="0.25">
      <c r="C1646">
        <v>353.375</v>
      </c>
      <c r="D1646">
        <v>1.7705338292743769E-6</v>
      </c>
    </row>
    <row r="1647" spans="3:4" x14ac:dyDescent="0.25">
      <c r="C1647">
        <v>353.45</v>
      </c>
      <c r="D1647">
        <v>1.8300074690873212E-6</v>
      </c>
    </row>
    <row r="1648" spans="3:4" x14ac:dyDescent="0.25">
      <c r="C1648">
        <v>353.52499999999998</v>
      </c>
      <c r="D1648">
        <v>1.8959769313563161E-6</v>
      </c>
    </row>
    <row r="1649" spans="3:4" x14ac:dyDescent="0.25">
      <c r="C1649">
        <v>353.6</v>
      </c>
      <c r="D1649">
        <v>1.9685460783650381E-6</v>
      </c>
    </row>
    <row r="1650" spans="3:4" x14ac:dyDescent="0.25">
      <c r="C1650">
        <v>353.67500000000001</v>
      </c>
      <c r="D1650">
        <v>2.0478335778420171E-6</v>
      </c>
    </row>
    <row r="1651" spans="3:4" x14ac:dyDescent="0.25">
      <c r="C1651">
        <v>353.75</v>
      </c>
      <c r="D1651">
        <v>2.1339727782309486E-6</v>
      </c>
    </row>
    <row r="1652" spans="3:4" x14ac:dyDescent="0.25">
      <c r="C1652">
        <v>353.82499999999999</v>
      </c>
      <c r="D1652">
        <v>2.2271115910564582E-6</v>
      </c>
    </row>
    <row r="1653" spans="3:4" x14ac:dyDescent="0.25">
      <c r="C1653">
        <v>353.9</v>
      </c>
      <c r="D1653">
        <v>2.3274123798036624E-6</v>
      </c>
    </row>
    <row r="1654" spans="3:4" x14ac:dyDescent="0.25">
      <c r="C1654">
        <v>353.97500000000002</v>
      </c>
      <c r="D1654">
        <v>2.4350518546763548E-6</v>
      </c>
    </row>
    <row r="1655" spans="3:4" x14ac:dyDescent="0.25">
      <c r="C1655">
        <v>354.05</v>
      </c>
      <c r="D1655">
        <v>2.5502209725484102E-6</v>
      </c>
    </row>
    <row r="1656" spans="3:4" x14ac:dyDescent="0.25">
      <c r="C1656">
        <v>354.125</v>
      </c>
      <c r="D1656">
        <v>2.6731248413771885E-6</v>
      </c>
    </row>
    <row r="1657" spans="3:4" x14ac:dyDescent="0.25">
      <c r="C1657">
        <v>354.2</v>
      </c>
      <c r="D1657">
        <v>2.8039826282998114E-6</v>
      </c>
    </row>
    <row r="1658" spans="3:4" x14ac:dyDescent="0.25">
      <c r="C1658">
        <v>354.27499999999998</v>
      </c>
      <c r="D1658">
        <v>2.9430274705933796E-6</v>
      </c>
    </row>
    <row r="1659" spans="3:4" x14ac:dyDescent="0.25">
      <c r="C1659">
        <v>354.35</v>
      </c>
      <c r="D1659">
        <v>3.0905063886385004E-6</v>
      </c>
    </row>
    <row r="1660" spans="3:4" x14ac:dyDescent="0.25">
      <c r="C1660">
        <v>354.42500000000001</v>
      </c>
      <c r="D1660">
        <v>3.2466801999876726E-6</v>
      </c>
    </row>
    <row r="1661" spans="3:4" x14ac:dyDescent="0.25">
      <c r="C1661">
        <v>354.5</v>
      </c>
      <c r="D1661">
        <v>3.4118234336071637E-6</v>
      </c>
    </row>
    <row r="1662" spans="3:4" x14ac:dyDescent="0.25">
      <c r="C1662">
        <v>354.57499999999999</v>
      </c>
      <c r="D1662">
        <v>3.5862242433243891E-6</v>
      </c>
    </row>
    <row r="1663" spans="3:4" x14ac:dyDescent="0.25">
      <c r="C1663">
        <v>354.65</v>
      </c>
      <c r="D1663">
        <v>3.7701843194867419E-6</v>
      </c>
    </row>
    <row r="1664" spans="3:4" x14ac:dyDescent="0.25">
      <c r="C1664">
        <v>354.72500000000002</v>
      </c>
      <c r="D1664">
        <v>3.9640187978078517E-6</v>
      </c>
    </row>
    <row r="1665" spans="3:4" x14ac:dyDescent="0.25">
      <c r="C1665">
        <v>354.8</v>
      </c>
      <c r="D1665">
        <v>4.1680561643521215E-6</v>
      </c>
    </row>
    <row r="1666" spans="3:4" x14ac:dyDescent="0.25">
      <c r="C1666">
        <v>354.875</v>
      </c>
      <c r="D1666">
        <v>4.3826381555888562E-6</v>
      </c>
    </row>
    <row r="1667" spans="3:4" x14ac:dyDescent="0.25">
      <c r="C1667">
        <v>354.95</v>
      </c>
      <c r="D1667">
        <v>4.6081196524224379E-6</v>
      </c>
    </row>
    <row r="1668" spans="3:4" x14ac:dyDescent="0.25">
      <c r="C1668">
        <v>355.02499999999998</v>
      </c>
      <c r="D1668">
        <v>4.8448685670928517E-6</v>
      </c>
    </row>
    <row r="1669" spans="3:4" x14ac:dyDescent="0.25">
      <c r="C1669">
        <v>355.1</v>
      </c>
      <c r="D1669">
        <v>5.093265721823696E-6</v>
      </c>
    </row>
    <row r="1670" spans="3:4" x14ac:dyDescent="0.25">
      <c r="C1670">
        <v>355.17500000000001</v>
      </c>
      <c r="D1670">
        <v>5.3537047180825955E-6</v>
      </c>
    </row>
    <row r="1671" spans="3:4" x14ac:dyDescent="0.25">
      <c r="C1671">
        <v>355.25</v>
      </c>
      <c r="D1671">
        <v>5.6265917953141336E-6</v>
      </c>
    </row>
    <row r="1672" spans="3:4" x14ac:dyDescent="0.25">
      <c r="C1672">
        <v>355.32499999999999</v>
      </c>
      <c r="D1672">
        <v>5.9123456779922691E-6</v>
      </c>
    </row>
    <row r="1673" spans="3:4" x14ac:dyDescent="0.25">
      <c r="C1673">
        <v>355.4</v>
      </c>
      <c r="D1673">
        <v>6.2113974098430644E-6</v>
      </c>
    </row>
    <row r="1674" spans="3:4" x14ac:dyDescent="0.25">
      <c r="C1674">
        <v>355.47500000000002</v>
      </c>
      <c r="D1674">
        <v>6.524190174084175E-6</v>
      </c>
    </row>
    <row r="1675" spans="3:4" x14ac:dyDescent="0.25">
      <c r="C1675">
        <v>355.55</v>
      </c>
      <c r="D1675">
        <v>6.8511790985300935E-6</v>
      </c>
    </row>
    <row r="1676" spans="3:4" x14ac:dyDescent="0.25">
      <c r="C1676">
        <v>355.625</v>
      </c>
      <c r="D1676">
        <v>7.1928310444226274E-6</v>
      </c>
    </row>
    <row r="1677" spans="3:4" x14ac:dyDescent="0.25">
      <c r="C1677">
        <v>355.7</v>
      </c>
      <c r="D1677">
        <v>7.5496243778466369E-6</v>
      </c>
    </row>
    <row r="1678" spans="3:4" x14ac:dyDescent="0.25">
      <c r="C1678">
        <v>355.77499999999998</v>
      </c>
      <c r="D1678">
        <v>7.9220487226114062E-6</v>
      </c>
    </row>
    <row r="1679" spans="3:4" x14ac:dyDescent="0.25">
      <c r="C1679">
        <v>355.85</v>
      </c>
      <c r="D1679">
        <v>8.3106046934883938E-6</v>
      </c>
    </row>
    <row r="1680" spans="3:4" x14ac:dyDescent="0.25">
      <c r="C1680">
        <v>355.92500000000001</v>
      </c>
      <c r="D1680">
        <v>8.7158036087145019E-6</v>
      </c>
    </row>
    <row r="1681" spans="3:4" x14ac:dyDescent="0.25">
      <c r="C1681">
        <v>356</v>
      </c>
      <c r="D1681">
        <v>9.1381671806973622E-6</v>
      </c>
    </row>
    <row r="1682" spans="3:4" x14ac:dyDescent="0.25">
      <c r="C1682">
        <v>356.07499999999999</v>
      </c>
      <c r="D1682">
        <v>9.578227183874515E-6</v>
      </c>
    </row>
    <row r="1683" spans="3:4" x14ac:dyDescent="0.25">
      <c r="C1683">
        <v>356.15</v>
      </c>
      <c r="D1683">
        <v>1.003652509871686E-5</v>
      </c>
    </row>
    <row r="1684" spans="3:4" x14ac:dyDescent="0.25">
      <c r="C1684">
        <v>356.22500000000002</v>
      </c>
      <c r="D1684">
        <v>1.0513611730893328E-5</v>
      </c>
    </row>
    <row r="1685" spans="3:4" x14ac:dyDescent="0.25">
      <c r="C1685">
        <v>356.3</v>
      </c>
      <c r="D1685">
        <v>1.1010046804648768E-5</v>
      </c>
    </row>
    <row r="1686" spans="3:4" x14ac:dyDescent="0.25">
      <c r="C1686">
        <v>356.375</v>
      </c>
      <c r="D1686">
        <v>1.1526398529493671E-5</v>
      </c>
    </row>
    <row r="1687" spans="3:4" x14ac:dyDescent="0.25">
      <c r="C1687">
        <v>356.45</v>
      </c>
      <c r="D1687">
        <v>1.2063243139334432E-5</v>
      </c>
    </row>
    <row r="1688" spans="3:4" x14ac:dyDescent="0.25">
      <c r="C1688">
        <v>356.52499999999998</v>
      </c>
      <c r="D1688">
        <v>1.2621164403231876E-5</v>
      </c>
    </row>
    <row r="1689" spans="3:4" x14ac:dyDescent="0.25">
      <c r="C1689">
        <v>356.6</v>
      </c>
      <c r="D1689">
        <v>1.3200753107018927E-5</v>
      </c>
    </row>
    <row r="1690" spans="3:4" x14ac:dyDescent="0.25">
      <c r="C1690">
        <v>356.67500000000001</v>
      </c>
      <c r="D1690">
        <v>1.3802606505061317E-5</v>
      </c>
    </row>
    <row r="1691" spans="3:4" x14ac:dyDescent="0.25">
      <c r="C1691">
        <v>356.75</v>
      </c>
      <c r="D1691">
        <v>1.4427327741511494E-5</v>
      </c>
    </row>
    <row r="1692" spans="3:4" x14ac:dyDescent="0.25">
      <c r="C1692">
        <v>356.82499999999999</v>
      </c>
      <c r="D1692">
        <v>1.5075525240451922E-5</v>
      </c>
    </row>
    <row r="1693" spans="3:4" x14ac:dyDescent="0.25">
      <c r="C1693">
        <v>356.9</v>
      </c>
      <c r="D1693">
        <v>1.5747812064403701E-5</v>
      </c>
    </row>
    <row r="1694" spans="3:4" x14ac:dyDescent="0.25">
      <c r="C1694">
        <v>356.97500000000002</v>
      </c>
      <c r="D1694">
        <v>1.644480524073627E-5</v>
      </c>
    </row>
    <row r="1695" spans="3:4" x14ac:dyDescent="0.25">
      <c r="C1695">
        <v>357.05</v>
      </c>
      <c r="D1695">
        <v>1.7167125055585442E-5</v>
      </c>
    </row>
    <row r="1696" spans="3:4" x14ac:dyDescent="0.25">
      <c r="C1696">
        <v>357.125</v>
      </c>
      <c r="D1696">
        <v>1.7915394314972954E-5</v>
      </c>
    </row>
    <row r="1697" spans="3:4" x14ac:dyDescent="0.25">
      <c r="C1697">
        <v>357.2</v>
      </c>
      <c r="D1697">
        <v>1.8690237572881498E-5</v>
      </c>
    </row>
    <row r="1698" spans="3:4" x14ac:dyDescent="0.25">
      <c r="C1698">
        <v>357.27499999999998</v>
      </c>
      <c r="D1698">
        <v>1.9492280326139996E-5</v>
      </c>
    </row>
    <row r="1699" spans="3:4" x14ac:dyDescent="0.25">
      <c r="C1699">
        <v>357.35</v>
      </c>
      <c r="D1699">
        <v>2.0322148176049101E-5</v>
      </c>
    </row>
    <row r="1700" spans="3:4" x14ac:dyDescent="0.25">
      <c r="C1700">
        <v>357.42500000000001</v>
      </c>
      <c r="D1700">
        <v>2.1177555896999057E-5</v>
      </c>
    </row>
    <row r="1701" spans="3:4" x14ac:dyDescent="0.25">
      <c r="C1701">
        <v>357.5</v>
      </c>
      <c r="D1701">
        <v>2.2065225971374231E-5</v>
      </c>
    </row>
    <row r="1702" spans="3:4" x14ac:dyDescent="0.25">
      <c r="C1702">
        <v>357.57499999999999</v>
      </c>
      <c r="D1702">
        <v>2.2982563940162087E-5</v>
      </c>
    </row>
    <row r="1703" spans="3:4" x14ac:dyDescent="0.25">
      <c r="C1703">
        <v>357.65</v>
      </c>
      <c r="D1703">
        <v>2.3930189046976969E-5</v>
      </c>
    </row>
    <row r="1704" spans="3:4" x14ac:dyDescent="0.25">
      <c r="C1704">
        <v>357.72500000000002</v>
      </c>
      <c r="D1704">
        <v>2.4908715763184334E-5</v>
      </c>
    </row>
    <row r="1705" spans="3:4" x14ac:dyDescent="0.25">
      <c r="C1705">
        <v>357.8</v>
      </c>
      <c r="D1705">
        <v>2.5918752768677882E-5</v>
      </c>
    </row>
    <row r="1706" spans="3:4" x14ac:dyDescent="0.25">
      <c r="C1706">
        <v>357.875</v>
      </c>
      <c r="D1706">
        <v>2.6960901900507503E-5</v>
      </c>
    </row>
    <row r="1707" spans="3:4" x14ac:dyDescent="0.25">
      <c r="C1707">
        <v>357.95</v>
      </c>
      <c r="D1707">
        <v>2.803575707013923E-5</v>
      </c>
    </row>
    <row r="1708" spans="3:4" x14ac:dyDescent="0.25">
      <c r="C1708">
        <v>358.02499999999998</v>
      </c>
      <c r="D1708">
        <v>2.9143903150259388E-5</v>
      </c>
    </row>
    <row r="1709" spans="3:4" x14ac:dyDescent="0.25">
      <c r="C1709">
        <v>358.1</v>
      </c>
      <c r="D1709">
        <v>3.0285914832128704E-5</v>
      </c>
    </row>
    <row r="1710" spans="3:4" x14ac:dyDescent="0.25">
      <c r="C1710">
        <v>358.17500000000001</v>
      </c>
      <c r="D1710">
        <v>3.1462355454600451E-5</v>
      </c>
    </row>
    <row r="1711" spans="3:4" x14ac:dyDescent="0.25">
      <c r="C1711">
        <v>358.25</v>
      </c>
      <c r="D1711">
        <v>3.2673775806044566E-5</v>
      </c>
    </row>
    <row r="1712" spans="3:4" x14ac:dyDescent="0.25">
      <c r="C1712">
        <v>358.32499999999999</v>
      </c>
      <c r="D1712">
        <v>3.3920712900501694E-5</v>
      </c>
    </row>
    <row r="1713" spans="3:4" x14ac:dyDescent="0.25">
      <c r="C1713">
        <v>358.4</v>
      </c>
      <c r="D1713">
        <v>3.5203688729533421E-5</v>
      </c>
    </row>
    <row r="1714" spans="3:4" x14ac:dyDescent="0.25">
      <c r="C1714">
        <v>358.47500000000002</v>
      </c>
      <c r="D1714">
        <v>3.652320899133133E-5</v>
      </c>
    </row>
    <row r="1715" spans="3:4" x14ac:dyDescent="0.25">
      <c r="C1715">
        <v>358.55</v>
      </c>
      <c r="D1715">
        <v>3.7879761798759268E-5</v>
      </c>
    </row>
    <row r="1716" spans="3:4" x14ac:dyDescent="0.25">
      <c r="C1716">
        <v>358.625</v>
      </c>
      <c r="D1716">
        <v>3.9273816368137019E-5</v>
      </c>
    </row>
    <row r="1717" spans="3:4" x14ac:dyDescent="0.25">
      <c r="C1717">
        <v>358.7</v>
      </c>
      <c r="D1717">
        <v>4.0705821690650706E-5</v>
      </c>
    </row>
    <row r="1718" spans="3:4" x14ac:dyDescent="0.25">
      <c r="C1718">
        <v>358.77499999999998</v>
      </c>
      <c r="D1718">
        <v>4.2176205188421861E-5</v>
      </c>
    </row>
    <row r="1719" spans="3:4" x14ac:dyDescent="0.25">
      <c r="C1719">
        <v>358.85</v>
      </c>
      <c r="D1719">
        <v>4.3685371357358058E-5</v>
      </c>
    </row>
    <row r="1720" spans="3:4" x14ac:dyDescent="0.25">
      <c r="C1720">
        <v>358.92500000000001</v>
      </c>
      <c r="D1720">
        <v>4.5233700399015429E-5</v>
      </c>
    </row>
    <row r="1721" spans="3:4" x14ac:dyDescent="0.25">
      <c r="C1721">
        <v>359</v>
      </c>
      <c r="D1721">
        <v>4.6821546843833519E-5</v>
      </c>
    </row>
    <row r="1722" spans="3:4" x14ac:dyDescent="0.25">
      <c r="C1722">
        <v>359.07499999999999</v>
      </c>
      <c r="D1722">
        <v>4.844923816816688E-5</v>
      </c>
    </row>
    <row r="1723" spans="3:4" x14ac:dyDescent="0.25">
      <c r="C1723">
        <v>359.15</v>
      </c>
      <c r="D1723">
        <v>5.0117073407680001E-5</v>
      </c>
    </row>
    <row r="1724" spans="3:4" x14ac:dyDescent="0.25">
      <c r="C1724">
        <v>359.22500000000002</v>
      </c>
      <c r="D1724">
        <v>5.1825321769747443E-5</v>
      </c>
    </row>
    <row r="1725" spans="3:4" x14ac:dyDescent="0.25">
      <c r="C1725">
        <v>359.3</v>
      </c>
      <c r="D1725">
        <v>5.3574221247594781E-5</v>
      </c>
    </row>
    <row r="1726" spans="3:4" x14ac:dyDescent="0.25">
      <c r="C1726">
        <v>359.375</v>
      </c>
      <c r="D1726">
        <v>5.5363977239033156E-5</v>
      </c>
    </row>
    <row r="1727" spans="3:4" x14ac:dyDescent="0.25">
      <c r="C1727">
        <v>359.45</v>
      </c>
      <c r="D1727">
        <v>5.7194761172680775E-5</v>
      </c>
    </row>
    <row r="1728" spans="3:4" x14ac:dyDescent="0.25">
      <c r="C1728">
        <v>359.52499999999998</v>
      </c>
      <c r="D1728">
        <v>5.9066709144691862E-5</v>
      </c>
    </row>
    <row r="1729" spans="3:4" x14ac:dyDescent="0.25">
      <c r="C1729">
        <v>359.6</v>
      </c>
      <c r="D1729">
        <v>6.0979920569063897E-5</v>
      </c>
    </row>
    <row r="1730" spans="3:4" x14ac:dyDescent="0.25">
      <c r="C1730">
        <v>359.67500000000001</v>
      </c>
      <c r="D1730">
        <v>6.2934456844663435E-5</v>
      </c>
    </row>
    <row r="1731" spans="3:4" x14ac:dyDescent="0.25">
      <c r="C1731">
        <v>359.75</v>
      </c>
      <c r="D1731">
        <v>6.4930340042204752E-5</v>
      </c>
    </row>
    <row r="1732" spans="3:4" x14ac:dyDescent="0.25">
      <c r="C1732">
        <v>359.82499999999999</v>
      </c>
      <c r="D1732">
        <v>6.6967551614422445E-5</v>
      </c>
    </row>
    <row r="1733" spans="3:4" x14ac:dyDescent="0.25">
      <c r="C1733">
        <v>359.9</v>
      </c>
      <c r="D1733">
        <v>6.9046031132781509E-5</v>
      </c>
    </row>
    <row r="1734" spans="3:4" x14ac:dyDescent="0.25">
      <c r="C1734">
        <v>359.97500000000002</v>
      </c>
      <c r="D1734">
        <v>7.1165675054083488E-5</v>
      </c>
    </row>
    <row r="1735" spans="3:4" x14ac:dyDescent="0.25">
      <c r="C1735">
        <v>360.05</v>
      </c>
      <c r="D1735">
        <v>7.3326335520362289E-5</v>
      </c>
    </row>
    <row r="1736" spans="3:4" x14ac:dyDescent="0.25">
      <c r="C1736">
        <v>360.125</v>
      </c>
      <c r="D1736">
        <v>7.5527819195524861E-5</v>
      </c>
    </row>
    <row r="1737" spans="3:4" x14ac:dyDescent="0.25">
      <c r="C1737">
        <v>360.2</v>
      </c>
      <c r="D1737">
        <v>7.7769886142155172E-5</v>
      </c>
    </row>
    <row r="1738" spans="3:4" x14ac:dyDescent="0.25">
      <c r="C1738">
        <v>360.27499999999998</v>
      </c>
      <c r="D1738">
        <v>8.0052248741968373E-5</v>
      </c>
    </row>
    <row r="1739" spans="3:4" x14ac:dyDescent="0.25">
      <c r="C1739">
        <v>360.35</v>
      </c>
      <c r="D1739">
        <v>8.237457066337282E-5</v>
      </c>
    </row>
    <row r="1740" spans="3:4" x14ac:dyDescent="0.25">
      <c r="C1740">
        <v>360.42500000000001</v>
      </c>
      <c r="D1740">
        <v>8.4736465879590205E-5</v>
      </c>
    </row>
    <row r="1741" spans="3:4" x14ac:dyDescent="0.25">
      <c r="C1741">
        <v>360.5</v>
      </c>
      <c r="D1741">
        <v>8.7137497740803627E-5</v>
      </c>
    </row>
    <row r="1742" spans="3:4" x14ac:dyDescent="0.25">
      <c r="C1742">
        <v>360.57499999999999</v>
      </c>
      <c r="D1742">
        <v>8.9577178103716955E-5</v>
      </c>
    </row>
    <row r="1743" spans="3:4" x14ac:dyDescent="0.25">
      <c r="C1743">
        <v>360.65</v>
      </c>
      <c r="D1743">
        <v>9.2054966521934857E-5</v>
      </c>
    </row>
    <row r="1744" spans="3:4" x14ac:dyDescent="0.25">
      <c r="C1744">
        <v>360.72500000000002</v>
      </c>
      <c r="D1744">
        <v>9.4570269500492802E-5</v>
      </c>
    </row>
    <row r="1745" spans="3:4" x14ac:dyDescent="0.25">
      <c r="C1745">
        <v>360.8</v>
      </c>
      <c r="D1745">
        <v>9.7122439817810328E-5</v>
      </c>
    </row>
    <row r="1746" spans="3:4" x14ac:dyDescent="0.25">
      <c r="C1746">
        <v>360.875</v>
      </c>
      <c r="D1746">
        <v>9.9710775918312991E-5</v>
      </c>
    </row>
    <row r="1747" spans="3:4" x14ac:dyDescent="0.25">
      <c r="C1747">
        <v>360.95</v>
      </c>
      <c r="D1747">
        <v>1.0233452137882649E-4</v>
      </c>
    </row>
    <row r="1748" spans="3:4" x14ac:dyDescent="0.25">
      <c r="C1748">
        <v>361.02499999999998</v>
      </c>
      <c r="D1748">
        <v>1.0499286445182634E-4</v>
      </c>
    </row>
    <row r="1749" spans="3:4" x14ac:dyDescent="0.25">
      <c r="C1749">
        <v>361.1</v>
      </c>
      <c r="D1749">
        <v>1.076849376884916E-4</v>
      </c>
    </row>
    <row r="1750" spans="3:4" x14ac:dyDescent="0.25">
      <c r="C1750">
        <v>361.17500000000001</v>
      </c>
      <c r="D1750">
        <v>1.1040981764440333E-4</v>
      </c>
    </row>
    <row r="1751" spans="3:4" x14ac:dyDescent="0.25">
      <c r="C1751">
        <v>361.25</v>
      </c>
      <c r="D1751">
        <v>1.1316652467065159E-4</v>
      </c>
    </row>
    <row r="1752" spans="3:4" x14ac:dyDescent="0.25">
      <c r="C1752">
        <v>361.32499999999999</v>
      </c>
      <c r="D1752">
        <v>1.1595402279291532E-4</v>
      </c>
    </row>
    <row r="1753" spans="3:4" x14ac:dyDescent="0.25">
      <c r="C1753">
        <v>361.4</v>
      </c>
      <c r="D1753">
        <v>1.1877121968101316E-4</v>
      </c>
    </row>
    <row r="1754" spans="3:4" x14ac:dyDescent="0.25">
      <c r="C1754">
        <v>361.47500000000002</v>
      </c>
      <c r="D1754">
        <v>1.2161696671123322E-4</v>
      </c>
    </row>
    <row r="1755" spans="3:4" x14ac:dyDescent="0.25">
      <c r="C1755">
        <v>361.55</v>
      </c>
      <c r="D1755">
        <v>1.2449005912359274E-4</v>
      </c>
    </row>
    <row r="1756" spans="3:4" x14ac:dyDescent="0.25">
      <c r="C1756">
        <v>361.625</v>
      </c>
      <c r="D1756">
        <v>1.2738923627605227E-4</v>
      </c>
    </row>
    <row r="1757" spans="3:4" x14ac:dyDescent="0.25">
      <c r="C1757">
        <v>361.7</v>
      </c>
      <c r="D1757">
        <v>1.3031318199745762E-4</v>
      </c>
    </row>
    <row r="1758" spans="3:4" x14ac:dyDescent="0.25">
      <c r="C1758">
        <v>361.77499999999998</v>
      </c>
      <c r="D1758">
        <v>1.3326052504087255E-4</v>
      </c>
    </row>
    <row r="1759" spans="3:4" x14ac:dyDescent="0.25">
      <c r="C1759">
        <v>361.85</v>
      </c>
      <c r="D1759">
        <v>1.3622983963872503E-4</v>
      </c>
    </row>
    <row r="1760" spans="3:4" x14ac:dyDescent="0.25">
      <c r="C1760">
        <v>361.92500000000001</v>
      </c>
      <c r="D1760">
        <v>1.392196461609897E-4</v>
      </c>
    </row>
    <row r="1761" spans="3:4" x14ac:dyDescent="0.25">
      <c r="C1761">
        <v>362</v>
      </c>
      <c r="D1761">
        <v>1.4222841187745941E-4</v>
      </c>
    </row>
    <row r="1762" spans="3:4" x14ac:dyDescent="0.25">
      <c r="C1762">
        <v>362.07499999999999</v>
      </c>
      <c r="D1762">
        <v>1.4525455182486395E-4</v>
      </c>
    </row>
    <row r="1763" spans="3:4" x14ac:dyDescent="0.25">
      <c r="C1763">
        <v>362.15</v>
      </c>
      <c r="D1763">
        <v>1.482964297794464E-4</v>
      </c>
    </row>
    <row r="1764" spans="3:4" x14ac:dyDescent="0.25">
      <c r="C1764">
        <v>362.22500000000002</v>
      </c>
      <c r="D1764">
        <v>1.5135235933533004E-4</v>
      </c>
    </row>
    <row r="1765" spans="3:4" x14ac:dyDescent="0.25">
      <c r="C1765">
        <v>362.3</v>
      </c>
      <c r="D1765">
        <v>1.5442060508877149E-4</v>
      </c>
    </row>
    <row r="1766" spans="3:4" x14ac:dyDescent="0.25">
      <c r="C1766">
        <v>362.375</v>
      </c>
      <c r="D1766">
        <v>1.5749938392819684E-4</v>
      </c>
    </row>
    <row r="1767" spans="3:4" x14ac:dyDescent="0.25">
      <c r="C1767">
        <v>362.45</v>
      </c>
      <c r="D1767">
        <v>1.6058686642959121E-4</v>
      </c>
    </row>
    <row r="1768" spans="3:4" x14ac:dyDescent="0.25">
      <c r="C1768">
        <v>362.52499999999998</v>
      </c>
      <c r="D1768">
        <v>1.6368117835663834E-4</v>
      </c>
    </row>
    <row r="1769" spans="3:4" x14ac:dyDescent="0.25">
      <c r="C1769">
        <v>362.6</v>
      </c>
      <c r="D1769">
        <v>1.6678040226470646E-4</v>
      </c>
    </row>
    <row r="1770" spans="3:4" x14ac:dyDescent="0.25">
      <c r="C1770">
        <v>362.67500000000001</v>
      </c>
      <c r="D1770">
        <v>1.6988257920751791E-4</v>
      </c>
    </row>
    <row r="1771" spans="3:4" x14ac:dyDescent="0.25">
      <c r="C1771">
        <v>362.75</v>
      </c>
      <c r="D1771">
        <v>1.7298571054512617E-4</v>
      </c>
    </row>
    <row r="1772" spans="3:4" x14ac:dyDescent="0.25">
      <c r="C1772">
        <v>362.82499999999999</v>
      </c>
      <c r="D1772">
        <v>1.7608775985148082E-4</v>
      </c>
    </row>
    <row r="1773" spans="3:4" x14ac:dyDescent="0.25">
      <c r="C1773">
        <v>362.9</v>
      </c>
      <c r="D1773">
        <v>1.7918665491968081E-4</v>
      </c>
    </row>
    <row r="1774" spans="3:4" x14ac:dyDescent="0.25">
      <c r="C1774">
        <v>362.97500000000002</v>
      </c>
      <c r="D1774">
        <v>1.8228028986270664E-4</v>
      </c>
    </row>
    <row r="1775" spans="3:4" x14ac:dyDescent="0.25">
      <c r="C1775">
        <v>363.05</v>
      </c>
      <c r="D1775">
        <v>1.8536652730716312E-4</v>
      </c>
    </row>
    <row r="1776" spans="3:4" x14ac:dyDescent="0.25">
      <c r="C1776">
        <v>363.125</v>
      </c>
      <c r="D1776">
        <v>1.884432006773503E-4</v>
      </c>
    </row>
    <row r="1777" spans="3:4" x14ac:dyDescent="0.25">
      <c r="C1777">
        <v>363.2</v>
      </c>
      <c r="D1777">
        <v>1.9150811656664288E-4</v>
      </c>
    </row>
    <row r="1778" spans="3:4" x14ac:dyDescent="0.25">
      <c r="C1778">
        <v>363.27499999999998</v>
      </c>
      <c r="D1778">
        <v>1.9455905719298726E-4</v>
      </c>
    </row>
    <row r="1779" spans="3:4" x14ac:dyDescent="0.25">
      <c r="C1779">
        <v>363.35</v>
      </c>
      <c r="D1779">
        <v>1.975937829350292E-4</v>
      </c>
    </row>
    <row r="1780" spans="3:4" x14ac:dyDescent="0.25">
      <c r="C1780">
        <v>363.42500000000001</v>
      </c>
      <c r="D1780">
        <v>2.0061003494514294E-4</v>
      </c>
    </row>
    <row r="1781" spans="3:4" x14ac:dyDescent="0.25">
      <c r="C1781">
        <v>363.5</v>
      </c>
      <c r="D1781">
        <v>2.0360553783543888E-4</v>
      </c>
    </row>
    <row r="1782" spans="3:4" x14ac:dyDescent="0.25">
      <c r="C1782">
        <v>363.57499999999999</v>
      </c>
      <c r="D1782">
        <v>2.0657800243251799E-4</v>
      </c>
    </row>
    <row r="1783" spans="3:4" x14ac:dyDescent="0.25">
      <c r="C1783">
        <v>363.65</v>
      </c>
      <c r="D1783">
        <v>2.0952512859659503E-4</v>
      </c>
    </row>
    <row r="1784" spans="3:4" x14ac:dyDescent="0.25">
      <c r="C1784">
        <v>363.72500000000002</v>
      </c>
      <c r="D1784">
        <v>2.1244460810035357E-4</v>
      </c>
    </row>
    <row r="1785" spans="3:4" x14ac:dyDescent="0.25">
      <c r="C1785">
        <v>363.8</v>
      </c>
      <c r="D1785">
        <v>2.1533412756268833E-4</v>
      </c>
    </row>
    <row r="1786" spans="3:4" x14ac:dyDescent="0.25">
      <c r="C1786">
        <v>363.875</v>
      </c>
      <c r="D1786">
        <v>2.1819137143233965E-4</v>
      </c>
    </row>
    <row r="1787" spans="3:4" x14ac:dyDescent="0.25">
      <c r="C1787">
        <v>363.95</v>
      </c>
      <c r="D1787">
        <v>2.2101402501615856E-4</v>
      </c>
    </row>
    <row r="1788" spans="3:4" x14ac:dyDescent="0.25">
      <c r="C1788">
        <v>364.02499999999998</v>
      </c>
      <c r="D1788">
        <v>2.2379977754664724E-4</v>
      </c>
    </row>
    <row r="1789" spans="3:4" x14ac:dyDescent="0.25">
      <c r="C1789">
        <v>364.1</v>
      </c>
      <c r="D1789">
        <v>2.2654632528320813E-4</v>
      </c>
    </row>
    <row r="1790" spans="3:4" x14ac:dyDescent="0.25">
      <c r="C1790">
        <v>364.17500000000001</v>
      </c>
      <c r="D1790">
        <v>2.2925137464138807E-4</v>
      </c>
    </row>
    <row r="1791" spans="3:4" x14ac:dyDescent="0.25">
      <c r="C1791">
        <v>364.25</v>
      </c>
      <c r="D1791">
        <v>2.3191264534430685E-4</v>
      </c>
    </row>
    <row r="1792" spans="3:4" x14ac:dyDescent="0.25">
      <c r="C1792">
        <v>364.32499999999999</v>
      </c>
      <c r="D1792">
        <v>2.3452787359026268E-4</v>
      </c>
    </row>
    <row r="1793" spans="3:4" x14ac:dyDescent="0.25">
      <c r="C1793">
        <v>364.4</v>
      </c>
      <c r="D1793">
        <v>2.3709481523047024E-4</v>
      </c>
    </row>
    <row r="1794" spans="3:4" x14ac:dyDescent="0.25">
      <c r="C1794">
        <v>364.47500000000002</v>
      </c>
      <c r="D1794">
        <v>2.3961124895075165E-4</v>
      </c>
    </row>
    <row r="1795" spans="3:4" x14ac:dyDescent="0.25">
      <c r="C1795">
        <v>364.55</v>
      </c>
      <c r="D1795">
        <v>2.4207497945091992E-4</v>
      </c>
    </row>
    <row r="1796" spans="3:4" x14ac:dyDescent="0.25">
      <c r="C1796">
        <v>364.625</v>
      </c>
      <c r="D1796">
        <v>2.444838406155703E-4</v>
      </c>
    </row>
    <row r="1797" spans="3:4" x14ac:dyDescent="0.25">
      <c r="C1797">
        <v>364.7</v>
      </c>
      <c r="D1797">
        <v>2.4683569866987905E-4</v>
      </c>
    </row>
    <row r="1798" spans="3:4" x14ac:dyDescent="0.25">
      <c r="C1798">
        <v>364.77499999999998</v>
      </c>
      <c r="D1798">
        <v>2.4912845531404395E-4</v>
      </c>
    </row>
    <row r="1799" spans="3:4" x14ac:dyDescent="0.25">
      <c r="C1799">
        <v>364.85</v>
      </c>
      <c r="D1799">
        <v>2.5136005082994784E-4</v>
      </c>
    </row>
    <row r="1800" spans="3:4" x14ac:dyDescent="0.25">
      <c r="C1800">
        <v>364.92500000000001</v>
      </c>
      <c r="D1800">
        <v>2.5352846715362805E-4</v>
      </c>
    </row>
    <row r="1801" spans="3:4" x14ac:dyDescent="0.25">
      <c r="C1801">
        <v>365</v>
      </c>
      <c r="D1801">
        <v>2.5563173090718854E-4</v>
      </c>
    </row>
    <row r="1802" spans="3:4" x14ac:dyDescent="0.25">
      <c r="C1802">
        <v>365.07499999999999</v>
      </c>
      <c r="D1802">
        <v>2.5766791638376455E-4</v>
      </c>
    </row>
    <row r="1803" spans="3:4" x14ac:dyDescent="0.25">
      <c r="C1803">
        <v>365.15</v>
      </c>
      <c r="D1803">
        <v>2.5963514847926483E-4</v>
      </c>
    </row>
    <row r="1804" spans="3:4" x14ac:dyDescent="0.25">
      <c r="C1804">
        <v>365.22500000000002</v>
      </c>
      <c r="D1804">
        <v>2.6153160556464797E-4</v>
      </c>
    </row>
    <row r="1805" spans="3:4" x14ac:dyDescent="0.25">
      <c r="C1805">
        <v>365.3</v>
      </c>
      <c r="D1805">
        <v>2.633555222925812E-4</v>
      </c>
    </row>
    <row r="1806" spans="3:4" x14ac:dyDescent="0.25">
      <c r="C1806">
        <v>365.375</v>
      </c>
      <c r="D1806">
        <v>2.6510519233245814E-4</v>
      </c>
    </row>
    <row r="1807" spans="3:4" x14ac:dyDescent="0.25">
      <c r="C1807">
        <v>365.45</v>
      </c>
      <c r="D1807">
        <v>2.6677897102782473E-4</v>
      </c>
    </row>
    <row r="1808" spans="3:4" x14ac:dyDescent="0.25">
      <c r="C1808">
        <v>365.52499999999998</v>
      </c>
      <c r="D1808">
        <v>2.683752779704469E-4</v>
      </c>
    </row>
    <row r="1809" spans="3:4" x14ac:dyDescent="0.25">
      <c r="C1809">
        <v>365.6</v>
      </c>
      <c r="D1809">
        <v>2.698925994853794E-4</v>
      </c>
    </row>
    <row r="1810" spans="3:4" x14ac:dyDescent="0.25">
      <c r="C1810">
        <v>365.67500000000001</v>
      </c>
      <c r="D1810">
        <v>2.7132949102156244E-4</v>
      </c>
    </row>
    <row r="1811" spans="3:4" x14ac:dyDescent="0.25">
      <c r="C1811">
        <v>365.75</v>
      </c>
      <c r="D1811">
        <v>2.7268457944268343E-4</v>
      </c>
    </row>
    <row r="1812" spans="3:4" x14ac:dyDescent="0.25">
      <c r="C1812">
        <v>365.82499999999999</v>
      </c>
      <c r="D1812">
        <v>2.739565652131958E-4</v>
      </c>
    </row>
    <row r="1813" spans="3:4" x14ac:dyDescent="0.25">
      <c r="C1813">
        <v>365.9</v>
      </c>
      <c r="D1813">
        <v>2.7514422447464287E-4</v>
      </c>
    </row>
    <row r="1814" spans="3:4" x14ac:dyDescent="0.25">
      <c r="C1814">
        <v>365.97500000000002</v>
      </c>
      <c r="D1814">
        <v>2.7624641100763869E-4</v>
      </c>
    </row>
    <row r="1815" spans="3:4" x14ac:dyDescent="0.25">
      <c r="C1815">
        <v>366.05</v>
      </c>
      <c r="D1815">
        <v>2.7726205807509862E-4</v>
      </c>
    </row>
    <row r="1816" spans="3:4" x14ac:dyDescent="0.25">
      <c r="C1816">
        <v>366.125</v>
      </c>
      <c r="D1816">
        <v>2.7819018014258541E-4</v>
      </c>
    </row>
    <row r="1817" spans="3:4" x14ac:dyDescent="0.25">
      <c r="C1817">
        <v>366.2</v>
      </c>
      <c r="D1817">
        <v>2.7902987447186826E-4</v>
      </c>
    </row>
    <row r="1818" spans="3:4" x14ac:dyDescent="0.25">
      <c r="C1818">
        <v>366.27499999999998</v>
      </c>
      <c r="D1818">
        <v>2.7978032258410345E-4</v>
      </c>
    </row>
    <row r="1819" spans="3:4" x14ac:dyDescent="0.25">
      <c r="C1819">
        <v>366.35</v>
      </c>
      <c r="D1819">
        <v>2.8044079158930969E-4</v>
      </c>
    </row>
    <row r="1820" spans="3:4" x14ac:dyDescent="0.25">
      <c r="C1820">
        <v>366.42500000000001</v>
      </c>
      <c r="D1820">
        <v>2.8101063537911564E-4</v>
      </c>
    </row>
    <row r="1821" spans="3:4" x14ac:dyDescent="0.25">
      <c r="C1821">
        <v>366.5</v>
      </c>
      <c r="D1821">
        <v>2.81489295680068E-4</v>
      </c>
    </row>
    <row r="1822" spans="3:4" x14ac:dyDescent="0.25">
      <c r="C1822">
        <v>366.57499999999999</v>
      </c>
      <c r="D1822">
        <v>2.8187630296508691E-4</v>
      </c>
    </row>
    <row r="1823" spans="3:4" x14ac:dyDescent="0.25">
      <c r="C1823">
        <v>366.65</v>
      </c>
      <c r="D1823">
        <v>2.821712772209941E-4</v>
      </c>
    </row>
    <row r="1824" spans="3:4" x14ac:dyDescent="0.25">
      <c r="C1824">
        <v>366.72500000000002</v>
      </c>
      <c r="D1824">
        <v>2.8237392857035303E-4</v>
      </c>
    </row>
    <row r="1825" spans="3:4" x14ac:dyDescent="0.25">
      <c r="C1825">
        <v>366.8</v>
      </c>
      <c r="D1825">
        <v>2.8248405774619753E-4</v>
      </c>
    </row>
    <row r="1826" spans="3:4" x14ac:dyDescent="0.25">
      <c r="C1826">
        <v>366.875</v>
      </c>
      <c r="D1826">
        <v>2.8250155641856216E-4</v>
      </c>
    </row>
    <row r="1827" spans="3:4" x14ac:dyDescent="0.25">
      <c r="C1827">
        <v>366.95</v>
      </c>
      <c r="D1827">
        <v>2.8242640737206263E-4</v>
      </c>
    </row>
    <row r="1828" spans="3:4" x14ac:dyDescent="0.25">
      <c r="C1828">
        <v>367.02499999999998</v>
      </c>
      <c r="D1828">
        <v>2.8225868453412016E-4</v>
      </c>
    </row>
    <row r="1829" spans="3:4" x14ac:dyDescent="0.25">
      <c r="C1829">
        <v>367.1</v>
      </c>
      <c r="D1829">
        <v>2.8199855285376547E-4</v>
      </c>
    </row>
    <row r="1830" spans="3:4" x14ac:dyDescent="0.25">
      <c r="C1830">
        <v>367.17500000000001</v>
      </c>
      <c r="D1830">
        <v>2.8164626803130064E-4</v>
      </c>
    </row>
    <row r="1831" spans="3:4" x14ac:dyDescent="0.25">
      <c r="C1831">
        <v>367.25</v>
      </c>
      <c r="D1831">
        <v>2.8120217609943639E-4</v>
      </c>
    </row>
    <row r="1832" spans="3:4" x14ac:dyDescent="0.25">
      <c r="C1832">
        <v>367.32499999999999</v>
      </c>
      <c r="D1832">
        <v>2.806667128568694E-4</v>
      </c>
    </row>
    <row r="1833" spans="3:4" x14ac:dyDescent="0.25">
      <c r="C1833">
        <v>367.4</v>
      </c>
      <c r="D1833">
        <v>2.8004040315559415E-4</v>
      </c>
    </row>
    <row r="1834" spans="3:4" x14ac:dyDescent="0.25">
      <c r="C1834">
        <v>367.47500000000002</v>
      </c>
      <c r="D1834">
        <v>2.7932386004358246E-4</v>
      </c>
    </row>
    <row r="1835" spans="3:4" x14ac:dyDescent="0.25">
      <c r="C1835">
        <v>367.55</v>
      </c>
      <c r="D1835">
        <v>2.7851778376479286E-4</v>
      </c>
    </row>
    <row r="1836" spans="3:4" x14ac:dyDescent="0.25">
      <c r="C1836">
        <v>367.625</v>
      </c>
      <c r="D1836">
        <v>2.776229606187859E-4</v>
      </c>
    </row>
    <row r="1837" spans="3:4" x14ac:dyDescent="0.25">
      <c r="C1837">
        <v>367.7</v>
      </c>
      <c r="D1837">
        <v>2.7664026168255554E-4</v>
      </c>
    </row>
    <row r="1838" spans="3:4" x14ac:dyDescent="0.25">
      <c r="C1838">
        <v>367.77499999999998</v>
      </c>
      <c r="D1838">
        <v>2.755706413974769E-4</v>
      </c>
    </row>
    <row r="1839" spans="3:4" x14ac:dyDescent="0.25">
      <c r="C1839">
        <v>367.85</v>
      </c>
      <c r="D1839">
        <v>2.7441513602458186E-4</v>
      </c>
    </row>
    <row r="1840" spans="3:4" x14ac:dyDescent="0.25">
      <c r="C1840">
        <v>367.92500000000001</v>
      </c>
      <c r="D1840">
        <v>2.7317486197166608E-4</v>
      </c>
    </row>
    <row r="1841" spans="3:4" x14ac:dyDescent="0.25">
      <c r="C1841">
        <v>368</v>
      </c>
      <c r="D1841">
        <v>2.7185101399599478E-4</v>
      </c>
    </row>
    <row r="1842" spans="3:4" x14ac:dyDescent="0.25">
      <c r="C1842">
        <v>368.07499999999999</v>
      </c>
      <c r="D1842">
        <v>2.7044486328667452E-4</v>
      </c>
    </row>
    <row r="1843" spans="3:4" x14ac:dyDescent="0.25">
      <c r="C1843">
        <v>368.15</v>
      </c>
      <c r="D1843">
        <v>2.6895775543098579E-4</v>
      </c>
    </row>
    <row r="1844" spans="3:4" x14ac:dyDescent="0.25">
      <c r="C1844">
        <v>368.22500000000002</v>
      </c>
      <c r="D1844">
        <v>2.6739110826923317E-4</v>
      </c>
    </row>
    <row r="1845" spans="3:4" x14ac:dyDescent="0.25">
      <c r="C1845">
        <v>368.3</v>
      </c>
      <c r="D1845">
        <v>2.6574640964290616E-4</v>
      </c>
    </row>
    <row r="1846" spans="3:4" x14ac:dyDescent="0.25">
      <c r="C1846">
        <v>368.375</v>
      </c>
      <c r="D1846">
        <v>2.640252150411357E-4</v>
      </c>
    </row>
    <row r="1847" spans="3:4" x14ac:dyDescent="0.25">
      <c r="C1847">
        <v>368.45</v>
      </c>
      <c r="D1847">
        <v>2.6222914515067989E-4</v>
      </c>
    </row>
    <row r="1848" spans="3:4" x14ac:dyDescent="0.25">
      <c r="C1848">
        <v>368.52499999999998</v>
      </c>
      <c r="D1848">
        <v>2.6035988331481956E-4</v>
      </c>
    </row>
    <row r="1849" spans="3:4" x14ac:dyDescent="0.25">
      <c r="C1849">
        <v>368.6</v>
      </c>
      <c r="D1849">
        <v>2.5841917290674097E-4</v>
      </c>
    </row>
    <row r="1850" spans="3:4" x14ac:dyDescent="0.25">
      <c r="C1850">
        <v>368.67500000000001</v>
      </c>
      <c r="D1850">
        <v>2.5640881462314559E-4</v>
      </c>
    </row>
    <row r="1851" spans="3:4" x14ac:dyDescent="0.25">
      <c r="C1851">
        <v>368.75</v>
      </c>
      <c r="D1851">
        <v>2.5433066370393837E-4</v>
      </c>
    </row>
    <row r="1852" spans="3:4" x14ac:dyDescent="0.25">
      <c r="C1852">
        <v>368.82499999999999</v>
      </c>
      <c r="D1852">
        <v>2.52186627084023E-4</v>
      </c>
    </row>
    <row r="1853" spans="3:4" x14ac:dyDescent="0.25">
      <c r="C1853">
        <v>368.9</v>
      </c>
      <c r="D1853">
        <v>2.4997866048329331E-4</v>
      </c>
    </row>
    <row r="1854" spans="3:4" x14ac:dyDescent="0.25">
      <c r="C1854">
        <v>368.97500000000002</v>
      </c>
      <c r="D1854">
        <v>2.4770876544102845E-4</v>
      </c>
    </row>
    <row r="1855" spans="3:4" x14ac:dyDescent="0.25">
      <c r="C1855">
        <v>369.05</v>
      </c>
      <c r="D1855">
        <v>2.4537898630098021E-4</v>
      </c>
    </row>
    <row r="1856" spans="3:4" x14ac:dyDescent="0.25">
      <c r="C1856">
        <v>369.125</v>
      </c>
      <c r="D1856">
        <v>2.4299140715346244E-4</v>
      </c>
    </row>
    <row r="1857" spans="3:4" x14ac:dyDescent="0.25">
      <c r="C1857">
        <v>369.2</v>
      </c>
      <c r="D1857">
        <v>2.4054814874085599E-4</v>
      </c>
    </row>
    <row r="1858" spans="3:4" x14ac:dyDescent="0.25">
      <c r="C1858">
        <v>369.27499999999998</v>
      </c>
      <c r="D1858">
        <v>2.3805136533290643E-4</v>
      </c>
    </row>
    <row r="1859" spans="3:4" x14ac:dyDescent="0.25">
      <c r="C1859">
        <v>369.35</v>
      </c>
      <c r="D1859">
        <v>2.355032415782343E-4</v>
      </c>
    </row>
    <row r="1860" spans="3:4" x14ac:dyDescent="0.25">
      <c r="C1860">
        <v>369.42500000000001</v>
      </c>
      <c r="D1860">
        <v>2.3290598933846862E-4</v>
      </c>
    </row>
    <row r="1861" spans="3:4" x14ac:dyDescent="0.25">
      <c r="C1861">
        <v>369.5</v>
      </c>
      <c r="D1861">
        <v>2.3026184451135191E-4</v>
      </c>
    </row>
    <row r="1862" spans="3:4" x14ac:dyDescent="0.25">
      <c r="C1862">
        <v>369.57499999999999</v>
      </c>
      <c r="D1862">
        <v>2.2757306384918853E-4</v>
      </c>
    </row>
    <row r="1863" spans="3:4" x14ac:dyDescent="0.25">
      <c r="C1863">
        <v>369.65</v>
      </c>
      <c r="D1863">
        <v>2.2484192177888392E-4</v>
      </c>
    </row>
    <row r="1864" spans="3:4" x14ac:dyDescent="0.25">
      <c r="C1864">
        <v>369.72500000000002</v>
      </c>
      <c r="D1864">
        <v>2.2207070722978571E-4</v>
      </c>
    </row>
    <row r="1865" spans="3:4" x14ac:dyDescent="0.25">
      <c r="C1865">
        <v>369.8</v>
      </c>
      <c r="D1865">
        <v>2.1926172047545089E-4</v>
      </c>
    </row>
    <row r="1866" spans="3:4" x14ac:dyDescent="0.25">
      <c r="C1866">
        <v>369.875</v>
      </c>
      <c r="D1866">
        <v>2.1641726999531568E-4</v>
      </c>
    </row>
    <row r="1867" spans="3:4" x14ac:dyDescent="0.25">
      <c r="C1867">
        <v>369.95</v>
      </c>
      <c r="D1867">
        <v>2.1353966936220033E-4</v>
      </c>
    </row>
    <row r="1868" spans="3:4" x14ac:dyDescent="0.25">
      <c r="C1868">
        <v>370.02499999999998</v>
      </c>
      <c r="D1868">
        <v>2.10631234161376E-4</v>
      </c>
    </row>
    <row r="1869" spans="3:4" x14ac:dyDescent="0.25">
      <c r="C1869">
        <v>370.1</v>
      </c>
      <c r="D1869">
        <v>2.0769427894681472E-4</v>
      </c>
    </row>
    <row r="1870" spans="3:4" x14ac:dyDescent="0.25">
      <c r="C1870">
        <v>370.17500000000001</v>
      </c>
      <c r="D1870">
        <v>2.0473111424008868E-4</v>
      </c>
    </row>
    <row r="1871" spans="3:4" x14ac:dyDescent="0.25">
      <c r="C1871">
        <v>370.25</v>
      </c>
      <c r="D1871">
        <v>2.0174404357716768E-4</v>
      </c>
    </row>
    <row r="1872" spans="3:4" x14ac:dyDescent="0.25">
      <c r="C1872">
        <v>370.32499999999999</v>
      </c>
      <c r="D1872">
        <v>1.9873536060826061E-4</v>
      </c>
    </row>
    <row r="1873" spans="3:4" x14ac:dyDescent="0.25">
      <c r="C1873">
        <v>370.4</v>
      </c>
      <c r="D1873">
        <v>1.9570734625557509E-4</v>
      </c>
    </row>
    <row r="1874" spans="3:4" x14ac:dyDescent="0.25">
      <c r="C1874">
        <v>370.47500000000002</v>
      </c>
      <c r="D1874">
        <v>1.9266226593371338E-4</v>
      </c>
    </row>
    <row r="1875" spans="3:4" x14ac:dyDescent="0.25">
      <c r="C1875">
        <v>370.55</v>
      </c>
      <c r="D1875">
        <v>1.8960236683720734E-4</v>
      </c>
    </row>
    <row r="1876" spans="3:4" x14ac:dyDescent="0.25">
      <c r="C1876">
        <v>370.625</v>
      </c>
      <c r="D1876">
        <v>1.8652987529943276E-4</v>
      </c>
    </row>
    <row r="1877" spans="3:4" x14ac:dyDescent="0.25">
      <c r="C1877">
        <v>370.7</v>
      </c>
      <c r="D1877">
        <v>1.8344699422699154E-4</v>
      </c>
    </row>
    <row r="1878" spans="3:4" x14ac:dyDescent="0.25">
      <c r="C1878">
        <v>370.77499999999998</v>
      </c>
      <c r="D1878">
        <v>1.8035590061333816E-4</v>
      </c>
    </row>
    <row r="1879" spans="3:4" x14ac:dyDescent="0.25">
      <c r="C1879">
        <v>370.85</v>
      </c>
      <c r="D1879">
        <v>1.7725874313522744E-4</v>
      </c>
    </row>
    <row r="1880" spans="3:4" x14ac:dyDescent="0.25">
      <c r="C1880">
        <v>370.92500000000001</v>
      </c>
      <c r="D1880">
        <v>1.7415763983531747E-4</v>
      </c>
    </row>
    <row r="1881" spans="3:4" x14ac:dyDescent="0.25">
      <c r="C1881">
        <v>371</v>
      </c>
      <c r="D1881">
        <v>1.7105467589396069E-4</v>
      </c>
    </row>
    <row r="1882" spans="3:4" x14ac:dyDescent="0.25">
      <c r="C1882">
        <v>371.07499999999999</v>
      </c>
      <c r="D1882">
        <v>1.6795190149304466E-4</v>
      </c>
    </row>
    <row r="1883" spans="3:4" x14ac:dyDescent="0.25">
      <c r="C1883">
        <v>371.15</v>
      </c>
      <c r="D1883">
        <v>1.648513297744027E-4</v>
      </c>
    </row>
    <row r="1884" spans="3:4" x14ac:dyDescent="0.25">
      <c r="C1884">
        <v>371.22500000000002</v>
      </c>
      <c r="D1884">
        <v>1.6175493489510167E-4</v>
      </c>
    </row>
    <row r="1885" spans="3:4" x14ac:dyDescent="0.25">
      <c r="C1885">
        <v>371.3</v>
      </c>
      <c r="D1885">
        <v>1.5866465018165291E-4</v>
      </c>
    </row>
    <row r="1886" spans="3:4" x14ac:dyDescent="0.25">
      <c r="C1886">
        <v>371.375</v>
      </c>
      <c r="D1886">
        <v>1.5558236638488278E-4</v>
      </c>
    </row>
    <row r="1887" spans="3:4" x14ac:dyDescent="0.25">
      <c r="C1887">
        <v>371.45</v>
      </c>
      <c r="D1887">
        <v>1.5250993003701965E-4</v>
      </c>
    </row>
    <row r="1888" spans="3:4" x14ac:dyDescent="0.25">
      <c r="C1888">
        <v>371.52499999999998</v>
      </c>
      <c r="D1888">
        <v>1.4944914191221094E-4</v>
      </c>
    </row>
    <row r="1889" spans="3:4" x14ac:dyDescent="0.25">
      <c r="C1889">
        <v>371.6</v>
      </c>
      <c r="D1889">
        <v>1.4640175559147263E-4</v>
      </c>
    </row>
    <row r="1890" spans="3:4" x14ac:dyDescent="0.25">
      <c r="C1890">
        <v>371.67500000000001</v>
      </c>
      <c r="D1890">
        <v>1.4336947613281453E-4</v>
      </c>
    </row>
    <row r="1891" spans="3:4" x14ac:dyDescent="0.25">
      <c r="C1891">
        <v>371.75</v>
      </c>
      <c r="D1891">
        <v>1.4035395884698796E-4</v>
      </c>
    </row>
    <row r="1892" spans="3:4" x14ac:dyDescent="0.25">
      <c r="C1892">
        <v>371.82499999999999</v>
      </c>
      <c r="D1892">
        <v>1.3735680817913062E-4</v>
      </c>
    </row>
    <row r="1893" spans="3:4" x14ac:dyDescent="0.25">
      <c r="C1893">
        <v>371.9</v>
      </c>
      <c r="D1893">
        <v>1.343795766962593E-4</v>
      </c>
    </row>
    <row r="1894" spans="3:4" x14ac:dyDescent="0.25">
      <c r="C1894">
        <v>371.97500000000002</v>
      </c>
      <c r="D1894">
        <v>1.3142376418036659E-4</v>
      </c>
    </row>
    <row r="1895" spans="3:4" x14ac:dyDescent="0.25">
      <c r="C1895">
        <v>372.05</v>
      </c>
      <c r="D1895">
        <v>1.2849081682664296E-4</v>
      </c>
    </row>
    <row r="1896" spans="3:4" x14ac:dyDescent="0.25">
      <c r="C1896">
        <v>372.125</v>
      </c>
      <c r="D1896">
        <v>1.2558212654607313E-4</v>
      </c>
    </row>
    <row r="1897" spans="3:4" x14ac:dyDescent="0.25">
      <c r="C1897">
        <v>372.2</v>
      </c>
      <c r="D1897">
        <v>1.2269903037151152E-4</v>
      </c>
    </row>
    <row r="1898" spans="3:4" x14ac:dyDescent="0.25">
      <c r="C1898">
        <v>372.27499999999998</v>
      </c>
      <c r="D1898">
        <v>1.198428099660512E-4</v>
      </c>
    </row>
    <row r="1899" spans="3:4" x14ac:dyDescent="0.25">
      <c r="C1899">
        <v>372.35</v>
      </c>
      <c r="D1899">
        <v>1.1701469123233725E-4</v>
      </c>
    </row>
    <row r="1900" spans="3:4" x14ac:dyDescent="0.25">
      <c r="C1900">
        <v>372.42500000000001</v>
      </c>
      <c r="D1900">
        <v>1.1421584402127842E-4</v>
      </c>
    </row>
    <row r="1901" spans="3:4" x14ac:dyDescent="0.25">
      <c r="C1901">
        <v>372.5</v>
      </c>
      <c r="D1901">
        <v>1.1144738193837807E-4</v>
      </c>
    </row>
    <row r="1902" spans="3:4" x14ac:dyDescent="0.25">
      <c r="C1902">
        <v>372.57499999999999</v>
      </c>
      <c r="D1902">
        <v>1.0871036224579951E-4</v>
      </c>
    </row>
    <row r="1903" spans="3:4" x14ac:dyDescent="0.25">
      <c r="C1903">
        <v>372.65</v>
      </c>
      <c r="D1903">
        <v>1.0600578585803536E-4</v>
      </c>
    </row>
    <row r="1904" spans="3:4" x14ac:dyDescent="0.25">
      <c r="C1904">
        <v>372.72500000000002</v>
      </c>
      <c r="D1904">
        <v>1.0333459742893133E-4</v>
      </c>
    </row>
    <row r="1905" spans="3:4" x14ac:dyDescent="0.25">
      <c r="C1905">
        <v>372.8</v>
      </c>
      <c r="D1905">
        <v>1.0069768552766206E-4</v>
      </c>
    </row>
    <row r="1906" spans="3:4" x14ac:dyDescent="0.25">
      <c r="C1906">
        <v>372.875</v>
      </c>
      <c r="D1906">
        <v>9.8095882901074409E-5</v>
      </c>
    </row>
    <row r="1907" spans="3:4" x14ac:dyDescent="0.25">
      <c r="C1907">
        <v>372.95</v>
      </c>
      <c r="D1907">
        <v>9.5529966819752905E-5</v>
      </c>
    </row>
    <row r="1908" spans="3:4" x14ac:dyDescent="0.25">
      <c r="C1908">
        <v>373.02499999999998</v>
      </c>
      <c r="D1908">
        <v>9.3000659504968714E-5</v>
      </c>
    </row>
    <row r="1909" spans="3:4" x14ac:dyDescent="0.25">
      <c r="C1909">
        <v>373.1</v>
      </c>
      <c r="D1909">
        <v>9.0508628633604422E-5</v>
      </c>
    </row>
    <row r="1910" spans="3:4" x14ac:dyDescent="0.25">
      <c r="C1910">
        <v>373.17500000000001</v>
      </c>
      <c r="D1910">
        <v>8.8054487918043324E-5</v>
      </c>
    </row>
    <row r="1911" spans="3:4" x14ac:dyDescent="0.25">
      <c r="C1911">
        <v>373.25</v>
      </c>
      <c r="D1911">
        <v>8.5638797757886371E-5</v>
      </c>
    </row>
    <row r="1912" spans="3:4" x14ac:dyDescent="0.25">
      <c r="C1912">
        <v>373.32499999999999</v>
      </c>
      <c r="D1912">
        <v>8.3262065960343487E-5</v>
      </c>
    </row>
    <row r="1913" spans="3:4" x14ac:dyDescent="0.25">
      <c r="C1913">
        <v>373.4</v>
      </c>
      <c r="D1913">
        <v>8.0924748526012738E-5</v>
      </c>
    </row>
    <row r="1914" spans="3:4" x14ac:dyDescent="0.25">
      <c r="C1914">
        <v>373.47500000000002</v>
      </c>
      <c r="D1914">
        <v>7.8627250496737805E-5</v>
      </c>
    </row>
    <row r="1915" spans="3:4" x14ac:dyDescent="0.25">
      <c r="C1915">
        <v>373.55</v>
      </c>
      <c r="D1915">
        <v>7.6369926862186041E-5</v>
      </c>
    </row>
    <row r="1916" spans="3:4" x14ac:dyDescent="0.25">
      <c r="C1916">
        <v>373.625</v>
      </c>
      <c r="D1916">
        <v>7.4153083521713532E-5</v>
      </c>
    </row>
    <row r="1917" spans="3:4" x14ac:dyDescent="0.25">
      <c r="C1917">
        <v>373.7</v>
      </c>
      <c r="D1917">
        <v>7.1976978298118056E-5</v>
      </c>
    </row>
    <row r="1918" spans="3:4" x14ac:dyDescent="0.25">
      <c r="C1918">
        <v>373.77499999999998</v>
      </c>
      <c r="D1918">
        <v>6.9841821999798507E-5</v>
      </c>
    </row>
    <row r="1919" spans="3:4" x14ac:dyDescent="0.25">
      <c r="C1919">
        <v>373.85</v>
      </c>
      <c r="D1919">
        <v>6.7747779527865923E-5</v>
      </c>
    </row>
    <row r="1920" spans="3:4" x14ac:dyDescent="0.25">
      <c r="C1920">
        <v>373.92500000000001</v>
      </c>
      <c r="D1920">
        <v>6.5694971024748942E-5</v>
      </c>
    </row>
    <row r="1921" spans="3:4" x14ac:dyDescent="0.25">
      <c r="C1921">
        <v>374</v>
      </c>
      <c r="D1921">
        <v>6.3683473060813199E-5</v>
      </c>
    </row>
    <row r="1922" spans="3:4" x14ac:dyDescent="0.25">
      <c r="C1922">
        <v>374.07499999999999</v>
      </c>
      <c r="D1922">
        <v>6.1713319855587963E-5</v>
      </c>
    </row>
    <row r="1923" spans="3:4" x14ac:dyDescent="0.25">
      <c r="C1923">
        <v>374.15</v>
      </c>
      <c r="D1923">
        <v>5.9784504530161216E-5</v>
      </c>
    </row>
    <row r="1924" spans="3:4" x14ac:dyDescent="0.25">
      <c r="C1924">
        <v>374.22500000000002</v>
      </c>
      <c r="D1924">
        <v>5.7896980387371962E-5</v>
      </c>
    </row>
    <row r="1925" spans="3:4" x14ac:dyDescent="0.25">
      <c r="C1925">
        <v>374.3</v>
      </c>
      <c r="D1925">
        <v>5.6050662216467053E-5</v>
      </c>
    </row>
    <row r="1926" spans="3:4" x14ac:dyDescent="0.25">
      <c r="C1926">
        <v>374.375</v>
      </c>
      <c r="D1926">
        <v>5.4245427618910801E-5</v>
      </c>
    </row>
    <row r="1927" spans="3:4" x14ac:dyDescent="0.25">
      <c r="C1927">
        <v>374.45</v>
      </c>
      <c r="D1927">
        <v>5.2481118352140826E-5</v>
      </c>
    </row>
    <row r="1928" spans="3:4" x14ac:dyDescent="0.25">
      <c r="C1928">
        <v>374.52499999999998</v>
      </c>
      <c r="D1928">
        <v>5.0757541688075921E-5</v>
      </c>
    </row>
    <row r="1929" spans="3:4" x14ac:dyDescent="0.25">
      <c r="C1929">
        <v>374.6</v>
      </c>
      <c r="D1929">
        <v>4.9074471783278586E-5</v>
      </c>
    </row>
    <row r="1930" spans="3:4" x14ac:dyDescent="0.25">
      <c r="C1930">
        <v>374.67500000000001</v>
      </c>
      <c r="D1930">
        <v>4.7431651057748261E-5</v>
      </c>
    </row>
    <row r="1931" spans="3:4" x14ac:dyDescent="0.25">
      <c r="C1931">
        <v>374.75</v>
      </c>
      <c r="D1931">
        <v>4.5828791579374879E-5</v>
      </c>
    </row>
    <row r="1932" spans="3:4" x14ac:dyDescent="0.25">
      <c r="C1932">
        <v>374.82499999999999</v>
      </c>
      <c r="D1932">
        <v>4.4265576451212648E-5</v>
      </c>
    </row>
    <row r="1933" spans="3:4" x14ac:dyDescent="0.25">
      <c r="C1933">
        <v>374.9</v>
      </c>
      <c r="D1933">
        <v>4.2741661198776953E-5</v>
      </c>
    </row>
    <row r="1934" spans="3:4" x14ac:dyDescent="0.25">
      <c r="C1934">
        <v>374.97500000000002</v>
      </c>
      <c r="D1934">
        <v>4.1256675154687982E-5</v>
      </c>
    </row>
    <row r="1935" spans="3:4" x14ac:dyDescent="0.25">
      <c r="C1935">
        <v>375.05</v>
      </c>
      <c r="D1935">
        <v>3.9810222838079051E-5</v>
      </c>
    </row>
    <row r="1936" spans="3:4" x14ac:dyDescent="0.25">
      <c r="C1936">
        <v>375.125</v>
      </c>
      <c r="D1936">
        <v>3.8401885326267023E-5</v>
      </c>
    </row>
    <row r="1937" spans="3:4" x14ac:dyDescent="0.25">
      <c r="C1937">
        <v>375.2</v>
      </c>
      <c r="D1937">
        <v>3.703122161632412E-5</v>
      </c>
    </row>
    <row r="1938" spans="3:4" x14ac:dyDescent="0.25">
      <c r="C1938">
        <v>375.27499999999998</v>
      </c>
      <c r="D1938">
        <v>3.5697769974257558E-5</v>
      </c>
    </row>
    <row r="1939" spans="3:4" x14ac:dyDescent="0.25">
      <c r="C1939">
        <v>375.35</v>
      </c>
      <c r="D1939">
        <v>3.4401049269633788E-5</v>
      </c>
    </row>
    <row r="1940" spans="3:4" x14ac:dyDescent="0.25">
      <c r="C1940">
        <v>375.42500000000001</v>
      </c>
      <c r="D1940">
        <v>3.3140560293592959E-5</v>
      </c>
    </row>
    <row r="1941" spans="3:4" x14ac:dyDescent="0.25">
      <c r="C1941">
        <v>375.5</v>
      </c>
      <c r="D1941">
        <v>3.1915787058291752E-5</v>
      </c>
    </row>
    <row r="1942" spans="3:4" x14ac:dyDescent="0.25">
      <c r="C1942">
        <v>375.57499999999999</v>
      </c>
      <c r="D1942">
        <v>3.0726198075958112E-5</v>
      </c>
    </row>
    <row r="1943" spans="3:4" x14ac:dyDescent="0.25">
      <c r="C1943">
        <v>375.65</v>
      </c>
      <c r="D1943">
        <v>2.9571247615820746E-5</v>
      </c>
    </row>
    <row r="1944" spans="3:4" x14ac:dyDescent="0.25">
      <c r="C1944">
        <v>375.72500000000002</v>
      </c>
      <c r="D1944">
        <v>2.8450376937309453E-5</v>
      </c>
    </row>
    <row r="1945" spans="3:4" x14ac:dyDescent="0.25">
      <c r="C1945">
        <v>375.8</v>
      </c>
      <c r="D1945">
        <v>2.7363015498033482E-5</v>
      </c>
    </row>
    <row r="1946" spans="3:4" x14ac:dyDescent="0.25">
      <c r="C1946">
        <v>375.875</v>
      </c>
      <c r="D1946">
        <v>2.6308582135142536E-5</v>
      </c>
    </row>
    <row r="1947" spans="3:4" x14ac:dyDescent="0.25">
      <c r="C1947">
        <v>375.95</v>
      </c>
      <c r="D1947">
        <v>2.5286486218815604E-5</v>
      </c>
    </row>
    <row r="1948" spans="3:4" x14ac:dyDescent="0.25">
      <c r="C1948">
        <v>376.02499999999998</v>
      </c>
      <c r="D1948">
        <v>2.4296128776704885E-5</v>
      </c>
    </row>
    <row r="1949" spans="3:4" x14ac:dyDescent="0.25">
      <c r="C1949">
        <v>376.1</v>
      </c>
      <c r="D1949">
        <v>2.3336903588288968E-5</v>
      </c>
    </row>
    <row r="1950" spans="3:4" x14ac:dyDescent="0.25">
      <c r="C1950">
        <v>376.17500000000001</v>
      </c>
      <c r="D1950">
        <v>2.2408198248196664E-5</v>
      </c>
    </row>
    <row r="1951" spans="3:4" x14ac:dyDescent="0.25">
      <c r="C1951">
        <v>376.25</v>
      </c>
      <c r="D1951">
        <v>2.1509395197655549E-5</v>
      </c>
    </row>
    <row r="1952" spans="3:4" x14ac:dyDescent="0.25">
      <c r="C1952">
        <v>376.32499999999999</v>
      </c>
      <c r="D1952">
        <v>2.0639872723348545E-5</v>
      </c>
    </row>
    <row r="1953" spans="3:4" x14ac:dyDescent="0.25">
      <c r="C1953">
        <v>376.4</v>
      </c>
      <c r="D1953">
        <v>1.9799005923039262E-5</v>
      </c>
    </row>
    <row r="1954" spans="3:4" x14ac:dyDescent="0.25">
      <c r="C1954">
        <v>376.47500000000002</v>
      </c>
      <c r="D1954">
        <v>1.8986167637441242E-5</v>
      </c>
    </row>
    <row r="1955" spans="3:4" x14ac:dyDescent="0.25">
      <c r="C1955">
        <v>376.55</v>
      </c>
      <c r="D1955">
        <v>1.8200729347902265E-5</v>
      </c>
    </row>
    <row r="1956" spans="3:4" x14ac:dyDescent="0.25">
      <c r="C1956">
        <v>376.625</v>
      </c>
      <c r="D1956">
        <v>1.7442062039557526E-5</v>
      </c>
    </row>
    <row r="1957" spans="3:4" x14ac:dyDescent="0.25">
      <c r="C1957">
        <v>376.7</v>
      </c>
      <c r="D1957">
        <v>1.670953702971821E-5</v>
      </c>
    </row>
    <row r="1958" spans="3:4" x14ac:dyDescent="0.25">
      <c r="C1958">
        <v>376.77499999999998</v>
      </c>
      <c r="D1958">
        <v>1.6002526761328635E-5</v>
      </c>
    </row>
    <row r="1959" spans="3:4" x14ac:dyDescent="0.25">
      <c r="C1959">
        <v>376.85</v>
      </c>
      <c r="D1959">
        <v>1.5320405561422731E-5</v>
      </c>
    </row>
    <row r="1960" spans="3:4" x14ac:dyDescent="0.25">
      <c r="C1960">
        <v>376.92500000000001</v>
      </c>
      <c r="D1960">
        <v>1.4662550364591421E-5</v>
      </c>
    </row>
    <row r="1961" spans="3:4" x14ac:dyDescent="0.25">
      <c r="C1961">
        <v>377</v>
      </c>
      <c r="D1961">
        <v>1.4028341401540796E-5</v>
      </c>
    </row>
    <row r="1962" spans="3:4" x14ac:dyDescent="0.25">
      <c r="C1962">
        <v>377.07499999999999</v>
      </c>
      <c r="D1962">
        <v>1.3417162852913198E-5</v>
      </c>
    </row>
    <row r="1963" spans="3:4" x14ac:dyDescent="0.25">
      <c r="C1963">
        <v>377.15</v>
      </c>
      <c r="D1963">
        <v>1.282840346859686E-5</v>
      </c>
    </row>
    <row r="1964" spans="3:4" x14ac:dyDescent="0.25">
      <c r="C1964">
        <v>377.22500000000002</v>
      </c>
      <c r="D1964">
        <v>1.2261457152827226E-5</v>
      </c>
    </row>
    <row r="1965" spans="3:4" x14ac:dyDescent="0.25">
      <c r="C1965">
        <v>377.3</v>
      </c>
      <c r="D1965">
        <v>1.1715723515446435E-5</v>
      </c>
    </row>
    <row r="1966" spans="3:4" x14ac:dyDescent="0.25">
      <c r="C1966">
        <v>377.375</v>
      </c>
      <c r="D1966">
        <v>1.1190608389738891E-5</v>
      </c>
    </row>
    <row r="1967" spans="3:4" x14ac:dyDescent="0.25">
      <c r="C1967">
        <v>377.45</v>
      </c>
      <c r="D1967">
        <v>1.0685524317332153E-5</v>
      </c>
    </row>
    <row r="1968" spans="3:4" x14ac:dyDescent="0.25">
      <c r="C1968">
        <v>377.52499999999998</v>
      </c>
      <c r="D1968">
        <v>1.0199891000690065E-5</v>
      </c>
    </row>
    <row r="1969" spans="3:4" x14ac:dyDescent="0.25">
      <c r="C1969">
        <v>377.6</v>
      </c>
      <c r="D1969">
        <v>9.7331357237824375E-6</v>
      </c>
    </row>
    <row r="1970" spans="3:4" x14ac:dyDescent="0.25">
      <c r="C1970">
        <v>377.67500000000001</v>
      </c>
      <c r="D1970">
        <v>9.2846937415602982E-6</v>
      </c>
    </row>
    <row r="1971" spans="3:4" x14ac:dyDescent="0.25">
      <c r="C1971">
        <v>377.75</v>
      </c>
      <c r="D1971">
        <v>8.8540086389005354E-6</v>
      </c>
    </row>
    <row r="1972" spans="3:4" x14ac:dyDescent="0.25">
      <c r="C1972">
        <v>377.82499999999999</v>
      </c>
      <c r="D1972">
        <v>8.4405326597336075E-6</v>
      </c>
    </row>
    <row r="1973" spans="3:4" x14ac:dyDescent="0.25">
      <c r="C1973">
        <v>377.9</v>
      </c>
      <c r="D1973">
        <v>8.0437270070904479E-6</v>
      </c>
    </row>
    <row r="1974" spans="3:4" x14ac:dyDescent="0.25">
      <c r="C1974">
        <v>377.97500000000002</v>
      </c>
      <c r="D1974">
        <v>7.6630621148425538E-6</v>
      </c>
    </row>
    <row r="1975" spans="3:4" x14ac:dyDescent="0.25">
      <c r="C1975">
        <v>378.05</v>
      </c>
      <c r="D1975">
        <v>7.2980178919363035E-6</v>
      </c>
    </row>
    <row r="1976" spans="3:4" x14ac:dyDescent="0.25">
      <c r="C1976">
        <v>378.125</v>
      </c>
      <c r="D1976">
        <v>6.9480839399410958E-6</v>
      </c>
    </row>
    <row r="1977" spans="3:4" x14ac:dyDescent="0.25">
      <c r="C1977">
        <v>378.2</v>
      </c>
      <c r="D1977">
        <v>6.612759744761852E-6</v>
      </c>
    </row>
    <row r="1978" spans="3:4" x14ac:dyDescent="0.25">
      <c r="C1978">
        <v>378.27499999999998</v>
      </c>
      <c r="D1978">
        <v>6.2915548433741419E-6</v>
      </c>
    </row>
    <row r="1979" spans="3:4" x14ac:dyDescent="0.25">
      <c r="C1979">
        <v>378.35</v>
      </c>
      <c r="D1979">
        <v>5.9839889664607027E-6</v>
      </c>
    </row>
    <row r="1980" spans="3:4" x14ac:dyDescent="0.25">
      <c r="C1980">
        <v>378.42500000000001</v>
      </c>
      <c r="D1980">
        <v>5.6895921578396239E-6</v>
      </c>
    </row>
    <row r="1981" spans="3:4" x14ac:dyDescent="0.25">
      <c r="C1981">
        <v>378.5</v>
      </c>
      <c r="D1981">
        <v>5.4079048715785446E-6</v>
      </c>
    </row>
    <row r="1982" spans="3:4" x14ac:dyDescent="0.25">
      <c r="C1982">
        <v>378.57499999999999</v>
      </c>
      <c r="D1982">
        <v>5.1384780477038908E-6</v>
      </c>
    </row>
    <row r="1983" spans="3:4" x14ac:dyDescent="0.25">
      <c r="C1983">
        <v>378.65</v>
      </c>
      <c r="D1983">
        <v>4.8808731674093125E-6</v>
      </c>
    </row>
    <row r="1984" spans="3:4" x14ac:dyDescent="0.25">
      <c r="C1984">
        <v>378.72500000000002</v>
      </c>
      <c r="D1984">
        <v>4.6346622886734364E-6</v>
      </c>
    </row>
    <row r="1985" spans="3:4" x14ac:dyDescent="0.25">
      <c r="C1985">
        <v>378.8</v>
      </c>
      <c r="D1985">
        <v>4.3994280631953567E-6</v>
      </c>
    </row>
    <row r="1986" spans="3:4" x14ac:dyDescent="0.25">
      <c r="C1986">
        <v>378.875</v>
      </c>
      <c r="D1986">
        <v>4.1747637355491464E-6</v>
      </c>
    </row>
    <row r="1987" spans="3:4" x14ac:dyDescent="0.25">
      <c r="C1987">
        <v>378.95</v>
      </c>
      <c r="D1987">
        <v>3.960273125459356E-6</v>
      </c>
    </row>
    <row r="1988" spans="3:4" x14ac:dyDescent="0.25">
      <c r="C1988">
        <v>379.02499999999998</v>
      </c>
      <c r="D1988">
        <v>3.7555705940854033E-6</v>
      </c>
    </row>
    <row r="1989" spans="3:4" x14ac:dyDescent="0.25">
      <c r="C1989">
        <v>379.1</v>
      </c>
      <c r="D1989">
        <v>3.5602809951968371E-6</v>
      </c>
    </row>
    <row r="1990" spans="3:4" x14ac:dyDescent="0.25">
      <c r="C1990">
        <v>379.17500000000001</v>
      </c>
      <c r="D1990">
        <v>3.3740396121099393E-6</v>
      </c>
    </row>
    <row r="1991" spans="3:4" x14ac:dyDescent="0.25">
      <c r="C1991">
        <v>379.25</v>
      </c>
      <c r="D1991">
        <v>3.1964920812401162E-6</v>
      </c>
    </row>
    <row r="1992" spans="3:4" x14ac:dyDescent="0.25">
      <c r="C1992">
        <v>379.32499999999999</v>
      </c>
      <c r="D1992">
        <v>3.0272943031153422E-6</v>
      </c>
    </row>
    <row r="1993" spans="3:4" x14ac:dyDescent="0.25">
      <c r="C1993">
        <v>379.4</v>
      </c>
      <c r="D1993">
        <v>2.8661123416746971E-6</v>
      </c>
    </row>
    <row r="1994" spans="3:4" x14ac:dyDescent="0.25">
      <c r="C1994">
        <v>379.47500000000002</v>
      </c>
      <c r="D1994">
        <v>2.7126223126620284E-6</v>
      </c>
    </row>
    <row r="1995" spans="3:4" x14ac:dyDescent="0.25">
      <c r="C1995">
        <v>379.55</v>
      </c>
      <c r="D1995">
        <v>2.5665102619060061E-6</v>
      </c>
    </row>
    <row r="1996" spans="3:4" x14ac:dyDescent="0.25">
      <c r="C1996">
        <v>379.625</v>
      </c>
      <c r="D1996">
        <v>2.4274720342563736E-6</v>
      </c>
    </row>
    <row r="1997" spans="3:4" x14ac:dyDescent="0.25">
      <c r="C1997">
        <v>379.7</v>
      </c>
      <c r="D1997">
        <v>2.2952131339297709E-6</v>
      </c>
    </row>
    <row r="1998" spans="3:4" x14ac:dyDescent="0.25">
      <c r="C1998">
        <v>379.77499999999998</v>
      </c>
      <c r="D1998">
        <v>2.1694485769933735E-6</v>
      </c>
    </row>
    <row r="1999" spans="3:4" x14ac:dyDescent="0.25">
      <c r="C1999">
        <v>379.85</v>
      </c>
      <c r="D1999">
        <v>2.0499027366950852E-6</v>
      </c>
    </row>
    <row r="2000" spans="3:4" x14ac:dyDescent="0.25">
      <c r="C2000">
        <v>379.92500000000001</v>
      </c>
      <c r="D2000">
        <v>1.9363091823262543E-6</v>
      </c>
    </row>
    <row r="2001" spans="3:4" x14ac:dyDescent="0.25">
      <c r="C2001" t="s">
        <v>2553</v>
      </c>
      <c r="D2001" t="s">
        <v>2553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16483C-6A09-45D1-821E-B638427FF13A}">
  <dimension ref="A1:H2001"/>
  <sheetViews>
    <sheetView workbookViewId="0"/>
  </sheetViews>
  <sheetFormatPr defaultRowHeight="15.75" x14ac:dyDescent="0.25"/>
  <cols>
    <col min="1" max="1" width="13.5" style="41" bestFit="1" customWidth="1"/>
    <col min="2" max="2" width="18" style="30" bestFit="1" customWidth="1"/>
  </cols>
  <sheetData>
    <row r="1" spans="1:8" x14ac:dyDescent="0.25">
      <c r="A1" s="41" t="s">
        <v>2554</v>
      </c>
      <c r="B1" s="30" t="s">
        <v>2571</v>
      </c>
      <c r="C1">
        <v>246</v>
      </c>
      <c r="D1">
        <v>1.0097677474378233E-5</v>
      </c>
      <c r="E1">
        <v>252.72</v>
      </c>
      <c r="F1">
        <v>0</v>
      </c>
      <c r="G1">
        <v>246</v>
      </c>
      <c r="H1">
        <v>0</v>
      </c>
    </row>
    <row r="2" spans="1:8" x14ac:dyDescent="0.25">
      <c r="A2" s="41" t="s">
        <v>2555</v>
      </c>
      <c r="B2" s="30" t="s">
        <v>2576</v>
      </c>
      <c r="C2">
        <v>246.01599999999999</v>
      </c>
      <c r="D2">
        <v>1.0364484795097591E-5</v>
      </c>
      <c r="E2">
        <v>253.04</v>
      </c>
      <c r="F2">
        <v>0</v>
      </c>
      <c r="G2">
        <v>277.98399999999998</v>
      </c>
      <c r="H2">
        <v>0</v>
      </c>
    </row>
    <row r="3" spans="1:8" x14ac:dyDescent="0.25">
      <c r="A3" s="41" t="s">
        <v>2556</v>
      </c>
      <c r="B3" s="75">
        <v>16</v>
      </c>
      <c r="C3">
        <v>246.03200000000001</v>
      </c>
      <c r="D3">
        <v>1.0637824827425236E-5</v>
      </c>
      <c r="E3">
        <v>253.04</v>
      </c>
      <c r="F3">
        <v>1</v>
      </c>
    </row>
    <row r="4" spans="1:8" x14ac:dyDescent="0.25">
      <c r="A4" s="41" t="s">
        <v>2557</v>
      </c>
      <c r="B4" s="75">
        <v>9</v>
      </c>
      <c r="C4">
        <v>246.048</v>
      </c>
      <c r="D4">
        <v>1.0917844209806796E-5</v>
      </c>
      <c r="E4">
        <v>252.72</v>
      </c>
      <c r="F4">
        <v>1</v>
      </c>
    </row>
    <row r="5" spans="1:8" x14ac:dyDescent="0.25">
      <c r="A5" s="41" t="s">
        <v>2558</v>
      </c>
      <c r="B5" s="75">
        <v>2</v>
      </c>
      <c r="C5">
        <v>246.06399999999999</v>
      </c>
      <c r="D5">
        <v>1.1204692565409667E-5</v>
      </c>
      <c r="E5">
        <v>252.72</v>
      </c>
      <c r="F5">
        <v>0</v>
      </c>
    </row>
    <row r="6" spans="1:8" x14ac:dyDescent="0.25">
      <c r="A6" s="41" t="s">
        <v>2559</v>
      </c>
      <c r="B6" s="75" t="b">
        <v>1</v>
      </c>
      <c r="C6">
        <v>246.08</v>
      </c>
      <c r="D6">
        <v>1.1498522556694355E-5</v>
      </c>
      <c r="E6" t="s">
        <v>2570</v>
      </c>
      <c r="F6" t="s">
        <v>2570</v>
      </c>
    </row>
    <row r="7" spans="1:8" x14ac:dyDescent="0.25">
      <c r="A7" s="41" t="s">
        <v>2560</v>
      </c>
      <c r="B7" s="75">
        <v>1</v>
      </c>
      <c r="C7">
        <v>246.096</v>
      </c>
      <c r="D7">
        <v>1.1799489940869789E-5</v>
      </c>
      <c r="E7">
        <v>253.04</v>
      </c>
      <c r="F7">
        <v>0</v>
      </c>
    </row>
    <row r="8" spans="1:8" x14ac:dyDescent="0.25">
      <c r="A8" s="41" t="s">
        <v>2561</v>
      </c>
      <c r="B8" s="75" t="b">
        <v>0</v>
      </c>
      <c r="C8">
        <v>246.11199999999999</v>
      </c>
      <c r="D8">
        <v>1.2107753626248652E-5</v>
      </c>
      <c r="E8">
        <v>253.35999999999999</v>
      </c>
      <c r="F8">
        <v>0</v>
      </c>
    </row>
    <row r="9" spans="1:8" x14ac:dyDescent="0.25">
      <c r="A9" s="41" t="s">
        <v>2562</v>
      </c>
      <c r="B9" s="75" t="b">
        <v>1</v>
      </c>
      <c r="C9">
        <v>246.12799999999999</v>
      </c>
      <c r="D9">
        <v>1.242347572950465E-5</v>
      </c>
      <c r="E9">
        <v>253.35999999999999</v>
      </c>
      <c r="F9">
        <v>1</v>
      </c>
    </row>
    <row r="10" spans="1:8" x14ac:dyDescent="0.25">
      <c r="A10" s="41" t="s">
        <v>2563</v>
      </c>
      <c r="B10" s="75" t="b">
        <v>0</v>
      </c>
      <c r="C10">
        <v>246.14400000000001</v>
      </c>
      <c r="D10">
        <v>1.274682163385138E-5</v>
      </c>
      <c r="E10">
        <v>253.04</v>
      </c>
      <c r="F10">
        <v>1</v>
      </c>
    </row>
    <row r="11" spans="1:8" x14ac:dyDescent="0.25">
      <c r="A11" s="41" t="s">
        <v>2564</v>
      </c>
      <c r="B11" s="75" t="b">
        <v>0</v>
      </c>
      <c r="C11">
        <v>246.16</v>
      </c>
      <c r="D11">
        <v>1.3077960048147575E-5</v>
      </c>
      <c r="E11">
        <v>253.04</v>
      </c>
      <c r="F11">
        <v>0</v>
      </c>
    </row>
    <row r="12" spans="1:8" x14ac:dyDescent="0.25">
      <c r="A12" s="41" t="s">
        <v>2565</v>
      </c>
      <c r="B12" s="75" t="s">
        <v>2577</v>
      </c>
      <c r="C12">
        <v>246.17599999999999</v>
      </c>
      <c r="D12">
        <v>1.3417063066949951E-5</v>
      </c>
      <c r="E12" t="s">
        <v>2570</v>
      </c>
      <c r="F12" t="s">
        <v>2570</v>
      </c>
    </row>
    <row r="13" spans="1:8" x14ac:dyDescent="0.25">
      <c r="A13" s="41" t="s">
        <v>2566</v>
      </c>
      <c r="B13" s="75" t="b">
        <v>0</v>
      </c>
      <c r="C13">
        <v>246.19200000000001</v>
      </c>
      <c r="D13">
        <v>1.3764306231513482E-5</v>
      </c>
      <c r="E13">
        <v>256.56</v>
      </c>
      <c r="F13">
        <v>0</v>
      </c>
    </row>
    <row r="14" spans="1:8" x14ac:dyDescent="0.25">
      <c r="A14" s="41" t="s">
        <v>2567</v>
      </c>
      <c r="B14" s="75" t="b">
        <v>0</v>
      </c>
      <c r="C14">
        <v>246.208</v>
      </c>
      <c r="D14">
        <v>1.4119868591756053E-5</v>
      </c>
      <c r="E14">
        <v>256.88</v>
      </c>
      <c r="F14">
        <v>0</v>
      </c>
    </row>
    <row r="15" spans="1:8" x14ac:dyDescent="0.25">
      <c r="A15" s="41" t="s">
        <v>2568</v>
      </c>
      <c r="B15" s="75" t="b">
        <v>0</v>
      </c>
      <c r="C15">
        <v>246.22399999999999</v>
      </c>
      <c r="D15">
        <v>1.44839327692043E-5</v>
      </c>
      <c r="E15">
        <v>256.88</v>
      </c>
      <c r="F15">
        <v>1</v>
      </c>
    </row>
    <row r="16" spans="1:8" x14ac:dyDescent="0.25">
      <c r="A16" s="41" t="s">
        <v>2569</v>
      </c>
      <c r="B16" s="75">
        <v>1</v>
      </c>
      <c r="C16">
        <v>246.24</v>
      </c>
      <c r="D16">
        <v>1.4856685020921146E-5</v>
      </c>
      <c r="E16">
        <v>256.56</v>
      </c>
      <c r="F16">
        <v>1</v>
      </c>
    </row>
    <row r="17" spans="3:6" x14ac:dyDescent="0.25">
      <c r="C17">
        <v>246.256</v>
      </c>
      <c r="D17">
        <v>1.5238315304431255E-5</v>
      </c>
      <c r="E17">
        <v>256.56</v>
      </c>
      <c r="F17">
        <v>0</v>
      </c>
    </row>
    <row r="18" spans="3:6" x14ac:dyDescent="0.25">
      <c r="C18">
        <v>246.27199999999999</v>
      </c>
      <c r="D18">
        <v>1.5629017343662221E-5</v>
      </c>
      <c r="E18" t="s">
        <v>2570</v>
      </c>
      <c r="F18" t="s">
        <v>2570</v>
      </c>
    </row>
    <row r="19" spans="3:6" x14ac:dyDescent="0.25">
      <c r="C19">
        <v>246.28800000000001</v>
      </c>
      <c r="D19">
        <v>1.6028988695900066E-5</v>
      </c>
      <c r="E19">
        <v>257.83999999999997</v>
      </c>
      <c r="F19">
        <v>0</v>
      </c>
    </row>
    <row r="20" spans="3:6" x14ac:dyDescent="0.25">
      <c r="C20">
        <v>246.304</v>
      </c>
      <c r="D20">
        <v>1.6438430819776434E-5</v>
      </c>
      <c r="E20">
        <v>258.15999999999997</v>
      </c>
      <c r="F20">
        <v>0</v>
      </c>
    </row>
    <row r="21" spans="3:6" x14ac:dyDescent="0.25">
      <c r="C21">
        <v>246.32</v>
      </c>
      <c r="D21">
        <v>1.6857549144304222E-5</v>
      </c>
      <c r="E21">
        <v>258.15999999999997</v>
      </c>
      <c r="F21">
        <v>3</v>
      </c>
    </row>
    <row r="22" spans="3:6" x14ac:dyDescent="0.25">
      <c r="C22">
        <v>246.33600000000001</v>
      </c>
      <c r="D22">
        <v>1.7286553138960237E-5</v>
      </c>
      <c r="E22">
        <v>257.83999999999997</v>
      </c>
      <c r="F22">
        <v>3</v>
      </c>
    </row>
    <row r="23" spans="3:6" x14ac:dyDescent="0.25">
      <c r="C23">
        <v>246.352</v>
      </c>
      <c r="D23">
        <v>1.7725656384831075E-5</v>
      </c>
      <c r="E23">
        <v>257.83999999999997</v>
      </c>
      <c r="F23">
        <v>0</v>
      </c>
    </row>
    <row r="24" spans="3:6" x14ac:dyDescent="0.25">
      <c r="C24">
        <v>246.36799999999999</v>
      </c>
      <c r="D24">
        <v>1.8175076646839843E-5</v>
      </c>
      <c r="E24" t="s">
        <v>2570</v>
      </c>
      <c r="F24" t="s">
        <v>2570</v>
      </c>
    </row>
    <row r="25" spans="3:6" x14ac:dyDescent="0.25">
      <c r="C25">
        <v>246.38399999999999</v>
      </c>
      <c r="D25">
        <v>1.8635035947049736E-5</v>
      </c>
      <c r="E25">
        <v>258.16000000000003</v>
      </c>
      <c r="F25">
        <v>0</v>
      </c>
    </row>
    <row r="26" spans="3:6" x14ac:dyDescent="0.25">
      <c r="C26">
        <v>246.4</v>
      </c>
      <c r="D26">
        <v>1.9105760639066037E-5</v>
      </c>
      <c r="E26">
        <v>258.48</v>
      </c>
      <c r="F26">
        <v>0</v>
      </c>
    </row>
    <row r="27" spans="3:6" x14ac:dyDescent="0.25">
      <c r="C27">
        <v>246.416</v>
      </c>
      <c r="D27">
        <v>1.9587481483537458E-5</v>
      </c>
      <c r="E27">
        <v>258.48</v>
      </c>
      <c r="F27">
        <v>1</v>
      </c>
    </row>
    <row r="28" spans="3:6" x14ac:dyDescent="0.25">
      <c r="C28">
        <v>246.43199999999999</v>
      </c>
      <c r="D28">
        <v>2.0080433724779014E-5</v>
      </c>
      <c r="E28">
        <v>258.16000000000003</v>
      </c>
      <c r="F28">
        <v>1</v>
      </c>
    </row>
    <row r="29" spans="3:6" x14ac:dyDescent="0.25">
      <c r="C29">
        <v>246.44800000000001</v>
      </c>
      <c r="D29">
        <v>2.0584857168510316E-5</v>
      </c>
      <c r="E29">
        <v>258.16000000000003</v>
      </c>
      <c r="F29">
        <v>0</v>
      </c>
    </row>
    <row r="30" spans="3:6" x14ac:dyDescent="0.25">
      <c r="C30">
        <v>246.464</v>
      </c>
      <c r="D30">
        <v>2.1100996260725106E-5</v>
      </c>
      <c r="E30" t="s">
        <v>2570</v>
      </c>
      <c r="F30" t="s">
        <v>2570</v>
      </c>
    </row>
    <row r="31" spans="3:6" x14ac:dyDescent="0.25">
      <c r="C31">
        <v>246.48</v>
      </c>
      <c r="D31">
        <v>2.1629100167709247E-5</v>
      </c>
      <c r="E31">
        <v>258.48</v>
      </c>
      <c r="F31">
        <v>0</v>
      </c>
    </row>
    <row r="32" spans="3:6" x14ac:dyDescent="0.25">
      <c r="C32">
        <v>246.49600000000001</v>
      </c>
      <c r="D32">
        <v>2.2169422857199465E-5</v>
      </c>
      <c r="E32">
        <v>258.8</v>
      </c>
      <c r="F32">
        <v>0</v>
      </c>
    </row>
    <row r="33" spans="3:6" x14ac:dyDescent="0.25">
      <c r="C33">
        <v>246.512</v>
      </c>
      <c r="D33">
        <v>2.272222318069822E-5</v>
      </c>
      <c r="E33">
        <v>258.8</v>
      </c>
      <c r="F33">
        <v>1</v>
      </c>
    </row>
    <row r="34" spans="3:6" x14ac:dyDescent="0.25">
      <c r="C34">
        <v>246.52799999999999</v>
      </c>
      <c r="D34">
        <v>2.3287764956961621E-5</v>
      </c>
      <c r="E34">
        <v>258.48</v>
      </c>
      <c r="F34">
        <v>1</v>
      </c>
    </row>
    <row r="35" spans="3:6" x14ac:dyDescent="0.25">
      <c r="C35">
        <v>246.54400000000001</v>
      </c>
      <c r="D35">
        <v>2.3866317056650274E-5</v>
      </c>
      <c r="E35">
        <v>258.48</v>
      </c>
      <c r="F35">
        <v>0</v>
      </c>
    </row>
    <row r="36" spans="3:6" x14ac:dyDescent="0.25">
      <c r="C36">
        <v>246.56</v>
      </c>
      <c r="D36">
        <v>2.445815348815797E-5</v>
      </c>
      <c r="E36" t="s">
        <v>2570</v>
      </c>
      <c r="F36" t="s">
        <v>2570</v>
      </c>
    </row>
    <row r="37" spans="3:6" x14ac:dyDescent="0.25">
      <c r="C37">
        <v>246.57599999999999</v>
      </c>
      <c r="D37">
        <v>2.5063553484634159E-5</v>
      </c>
      <c r="E37">
        <v>258.8</v>
      </c>
      <c r="F37">
        <v>0</v>
      </c>
    </row>
    <row r="38" spans="3:6" x14ac:dyDescent="0.25">
      <c r="C38">
        <v>246.59200000000001</v>
      </c>
      <c r="D38">
        <v>2.5682801592188056E-5</v>
      </c>
      <c r="E38">
        <v>259.12</v>
      </c>
      <c r="F38">
        <v>0</v>
      </c>
    </row>
    <row r="39" spans="3:6" x14ac:dyDescent="0.25">
      <c r="C39">
        <v>246.608</v>
      </c>
      <c r="D39">
        <v>2.6316187759287546E-5</v>
      </c>
      <c r="E39">
        <v>259.12</v>
      </c>
      <c r="F39">
        <v>1</v>
      </c>
    </row>
    <row r="40" spans="3:6" x14ac:dyDescent="0.25">
      <c r="C40">
        <v>246.624</v>
      </c>
      <c r="D40">
        <v>2.6964007427369515E-5</v>
      </c>
      <c r="E40">
        <v>258.8</v>
      </c>
      <c r="F40">
        <v>1</v>
      </c>
    </row>
    <row r="41" spans="3:6" x14ac:dyDescent="0.25">
      <c r="C41">
        <v>246.64</v>
      </c>
      <c r="D41">
        <v>2.7626561622643292E-5</v>
      </c>
      <c r="E41">
        <v>258.8</v>
      </c>
      <c r="F41">
        <v>0</v>
      </c>
    </row>
    <row r="42" spans="3:6" x14ac:dyDescent="0.25">
      <c r="C42">
        <v>246.65600000000001</v>
      </c>
      <c r="D42">
        <v>2.8304157049109986E-5</v>
      </c>
      <c r="E42" t="s">
        <v>2570</v>
      </c>
      <c r="F42" t="s">
        <v>2570</v>
      </c>
    </row>
    <row r="43" spans="3:6" x14ac:dyDescent="0.25">
      <c r="C43">
        <v>246.672</v>
      </c>
      <c r="D43">
        <v>2.8997106182786007E-5</v>
      </c>
      <c r="E43">
        <v>259.12</v>
      </c>
      <c r="F43">
        <v>0</v>
      </c>
    </row>
    <row r="44" spans="3:6" x14ac:dyDescent="0.25">
      <c r="C44">
        <v>246.68799999999999</v>
      </c>
      <c r="D44">
        <v>2.9705727367152743E-5</v>
      </c>
      <c r="E44">
        <v>259.44</v>
      </c>
      <c r="F44">
        <v>0</v>
      </c>
    </row>
    <row r="45" spans="3:6" x14ac:dyDescent="0.25">
      <c r="C45">
        <v>246.70400000000001</v>
      </c>
      <c r="D45">
        <v>3.0430344909811458E-5</v>
      </c>
      <c r="E45">
        <v>259.44</v>
      </c>
      <c r="F45">
        <v>2</v>
      </c>
    </row>
    <row r="46" spans="3:6" x14ac:dyDescent="0.25">
      <c r="C46">
        <v>246.72</v>
      </c>
      <c r="D46">
        <v>3.117128918035424E-5</v>
      </c>
      <c r="E46">
        <v>259.12</v>
      </c>
      <c r="F46">
        <v>2</v>
      </c>
    </row>
    <row r="47" spans="3:6" x14ac:dyDescent="0.25">
      <c r="C47">
        <v>246.73599999999999</v>
      </c>
      <c r="D47">
        <v>3.1928896709463793E-5</v>
      </c>
      <c r="E47">
        <v>259.12</v>
      </c>
      <c r="F47">
        <v>0</v>
      </c>
    </row>
    <row r="48" spans="3:6" x14ac:dyDescent="0.25">
      <c r="C48">
        <v>246.75200000000001</v>
      </c>
      <c r="D48">
        <v>3.2703510289218387E-5</v>
      </c>
      <c r="E48" t="s">
        <v>2570</v>
      </c>
      <c r="F48" t="s">
        <v>2570</v>
      </c>
    </row>
    <row r="49" spans="3:6" x14ac:dyDescent="0.25">
      <c r="C49">
        <v>246.768</v>
      </c>
      <c r="D49">
        <v>3.3495479074611345E-5</v>
      </c>
      <c r="E49">
        <v>259.44</v>
      </c>
      <c r="F49">
        <v>0</v>
      </c>
    </row>
    <row r="50" spans="3:6" x14ac:dyDescent="0.25">
      <c r="C50">
        <v>246.78399999999999</v>
      </c>
      <c r="D50">
        <v>3.4305158686295899E-5</v>
      </c>
      <c r="E50">
        <v>259.76</v>
      </c>
      <c r="F50">
        <v>0</v>
      </c>
    </row>
    <row r="51" spans="3:6" x14ac:dyDescent="0.25">
      <c r="C51">
        <v>246.8</v>
      </c>
      <c r="D51">
        <v>3.5132911314527769E-5</v>
      </c>
      <c r="E51">
        <v>259.76</v>
      </c>
      <c r="F51">
        <v>1</v>
      </c>
    </row>
    <row r="52" spans="3:6" x14ac:dyDescent="0.25">
      <c r="C52">
        <v>246.816</v>
      </c>
      <c r="D52">
        <v>3.5979105824312911E-5</v>
      </c>
      <c r="E52">
        <v>259.44</v>
      </c>
      <c r="F52">
        <v>1</v>
      </c>
    </row>
    <row r="53" spans="3:6" x14ac:dyDescent="0.25">
      <c r="C53">
        <v>246.83199999999999</v>
      </c>
      <c r="D53">
        <v>3.6844117861769533E-5</v>
      </c>
      <c r="E53">
        <v>259.44</v>
      </c>
      <c r="F53">
        <v>0</v>
      </c>
    </row>
    <row r="54" spans="3:6" x14ac:dyDescent="0.25">
      <c r="C54">
        <v>246.84800000000001</v>
      </c>
      <c r="D54">
        <v>3.7728329961671398E-5</v>
      </c>
      <c r="E54" t="s">
        <v>2570</v>
      </c>
      <c r="F54" t="s">
        <v>2570</v>
      </c>
    </row>
    <row r="55" spans="3:6" x14ac:dyDescent="0.25">
      <c r="C55">
        <v>246.864</v>
      </c>
      <c r="D55">
        <v>3.8632131656178789E-5</v>
      </c>
      <c r="E55">
        <v>259.76</v>
      </c>
      <c r="F55">
        <v>0</v>
      </c>
    </row>
    <row r="56" spans="3:6" x14ac:dyDescent="0.25">
      <c r="C56">
        <v>246.88</v>
      </c>
      <c r="D56">
        <v>3.9555919584762718E-5</v>
      </c>
      <c r="E56">
        <v>260.08</v>
      </c>
      <c r="F56">
        <v>0</v>
      </c>
    </row>
    <row r="57" spans="3:6" x14ac:dyDescent="0.25">
      <c r="C57">
        <v>246.89599999999999</v>
      </c>
      <c r="D57">
        <v>4.0500097605284039E-5</v>
      </c>
      <c r="E57">
        <v>260.08</v>
      </c>
      <c r="F57">
        <v>4</v>
      </c>
    </row>
    <row r="58" spans="3:6" x14ac:dyDescent="0.25">
      <c r="C58">
        <v>246.91200000000001</v>
      </c>
      <c r="D58">
        <v>4.14650769062417E-5</v>
      </c>
      <c r="E58">
        <v>259.76</v>
      </c>
      <c r="F58">
        <v>4</v>
      </c>
    </row>
    <row r="59" spans="3:6" x14ac:dyDescent="0.25">
      <c r="C59">
        <v>246.928</v>
      </c>
      <c r="D59">
        <v>4.2451276120158528E-5</v>
      </c>
      <c r="E59">
        <v>259.76</v>
      </c>
      <c r="F59">
        <v>0</v>
      </c>
    </row>
    <row r="60" spans="3:6" x14ac:dyDescent="0.25">
      <c r="C60">
        <v>246.94399999999999</v>
      </c>
      <c r="D60">
        <v>4.3459121438119887E-5</v>
      </c>
      <c r="E60" t="s">
        <v>2570</v>
      </c>
      <c r="F60" t="s">
        <v>2570</v>
      </c>
    </row>
    <row r="61" spans="3:6" x14ac:dyDescent="0.25">
      <c r="C61">
        <v>246.96</v>
      </c>
      <c r="D61">
        <v>4.4489046725417135E-5</v>
      </c>
      <c r="E61">
        <v>260.08</v>
      </c>
      <c r="F61">
        <v>0</v>
      </c>
    </row>
    <row r="62" spans="3:6" x14ac:dyDescent="0.25">
      <c r="C62">
        <v>246.976</v>
      </c>
      <c r="D62">
        <v>4.554149363829594E-5</v>
      </c>
      <c r="E62">
        <v>260.39999999999998</v>
      </c>
      <c r="F62">
        <v>0</v>
      </c>
    </row>
    <row r="63" spans="3:6" x14ac:dyDescent="0.25">
      <c r="C63">
        <v>246.99199999999999</v>
      </c>
      <c r="D63">
        <v>4.6616911741809122E-5</v>
      </c>
      <c r="E63">
        <v>260.39999999999998</v>
      </c>
      <c r="F63">
        <v>5</v>
      </c>
    </row>
    <row r="64" spans="3:6" x14ac:dyDescent="0.25">
      <c r="C64">
        <v>247.00800000000001</v>
      </c>
      <c r="D64">
        <v>4.7715758628722883E-5</v>
      </c>
      <c r="E64">
        <v>260.08</v>
      </c>
      <c r="F64">
        <v>5</v>
      </c>
    </row>
    <row r="65" spans="3:6" x14ac:dyDescent="0.25">
      <c r="C65">
        <v>247.024</v>
      </c>
      <c r="D65">
        <v>4.883850003947203E-5</v>
      </c>
      <c r="E65">
        <v>260.08</v>
      </c>
      <c r="F65">
        <v>0</v>
      </c>
    </row>
    <row r="66" spans="3:6" x14ac:dyDescent="0.25">
      <c r="C66">
        <v>247.04</v>
      </c>
      <c r="D66">
        <v>4.9985609983160746E-5</v>
      </c>
      <c r="E66" t="s">
        <v>2570</v>
      </c>
      <c r="F66" t="s">
        <v>2570</v>
      </c>
    </row>
    <row r="67" spans="3:6" x14ac:dyDescent="0.25">
      <c r="C67">
        <v>247.05600000000001</v>
      </c>
      <c r="D67">
        <v>5.1157570859551089E-5</v>
      </c>
      <c r="E67">
        <v>260.39999999999998</v>
      </c>
      <c r="F67">
        <v>0</v>
      </c>
    </row>
    <row r="68" spans="3:6" x14ac:dyDescent="0.25">
      <c r="C68">
        <v>247.072</v>
      </c>
      <c r="D68">
        <v>5.2354873582030994E-5</v>
      </c>
      <c r="E68">
        <v>260.71999999999997</v>
      </c>
      <c r="F68">
        <v>0</v>
      </c>
    </row>
    <row r="69" spans="3:6" x14ac:dyDescent="0.25">
      <c r="C69">
        <v>247.08799999999999</v>
      </c>
      <c r="D69">
        <v>5.3578017701554762E-5</v>
      </c>
      <c r="E69">
        <v>260.71999999999997</v>
      </c>
      <c r="F69">
        <v>1</v>
      </c>
    </row>
    <row r="70" spans="3:6" x14ac:dyDescent="0.25">
      <c r="C70">
        <v>247.10400000000001</v>
      </c>
      <c r="D70">
        <v>5.4827511531490826E-5</v>
      </c>
      <c r="E70">
        <v>260.39999999999998</v>
      </c>
      <c r="F70">
        <v>1</v>
      </c>
    </row>
    <row r="71" spans="3:6" x14ac:dyDescent="0.25">
      <c r="C71">
        <v>247.12</v>
      </c>
      <c r="D71">
        <v>5.6103872273364149E-5</v>
      </c>
      <c r="E71">
        <v>260.39999999999998</v>
      </c>
      <c r="F71">
        <v>0</v>
      </c>
    </row>
    <row r="72" spans="3:6" x14ac:dyDescent="0.25">
      <c r="C72">
        <v>247.136</v>
      </c>
      <c r="D72">
        <v>5.7407626143482381E-5</v>
      </c>
      <c r="E72" t="s">
        <v>2570</v>
      </c>
      <c r="F72" t="s">
        <v>2570</v>
      </c>
    </row>
    <row r="73" spans="3:6" x14ac:dyDescent="0.25">
      <c r="C73">
        <v>247.15199999999999</v>
      </c>
      <c r="D73">
        <v>5.8739308500370325E-5</v>
      </c>
      <c r="E73">
        <v>261.04000000000002</v>
      </c>
      <c r="F73">
        <v>0</v>
      </c>
    </row>
    <row r="74" spans="3:6" x14ac:dyDescent="0.25">
      <c r="C74">
        <v>247.16800000000001</v>
      </c>
      <c r="D74">
        <v>6.0099463973011739E-5</v>
      </c>
      <c r="E74">
        <v>261.36</v>
      </c>
      <c r="F74">
        <v>0</v>
      </c>
    </row>
    <row r="75" spans="3:6" x14ac:dyDescent="0.25">
      <c r="C75">
        <v>247.184</v>
      </c>
      <c r="D75">
        <v>6.148864658983398E-5</v>
      </c>
      <c r="E75">
        <v>261.36</v>
      </c>
      <c r="F75">
        <v>4</v>
      </c>
    </row>
    <row r="76" spans="3:6" x14ac:dyDescent="0.25">
      <c r="C76">
        <v>247.2</v>
      </c>
      <c r="D76">
        <v>6.2907419908433748E-5</v>
      </c>
      <c r="E76">
        <v>261.04000000000002</v>
      </c>
      <c r="F76">
        <v>4</v>
      </c>
    </row>
    <row r="77" spans="3:6" x14ac:dyDescent="0.25">
      <c r="C77">
        <v>247.21600000000001</v>
      </c>
      <c r="D77">
        <v>6.4356357145956369E-5</v>
      </c>
      <c r="E77">
        <v>261.04000000000002</v>
      </c>
      <c r="F77">
        <v>0</v>
      </c>
    </row>
    <row r="78" spans="3:6" x14ac:dyDescent="0.25">
      <c r="C78">
        <v>247.232</v>
      </c>
      <c r="D78">
        <v>6.583604131010586E-5</v>
      </c>
      <c r="E78" t="s">
        <v>2570</v>
      </c>
      <c r="F78" t="s">
        <v>2570</v>
      </c>
    </row>
    <row r="79" spans="3:6" x14ac:dyDescent="0.25">
      <c r="C79">
        <v>247.24799999999999</v>
      </c>
      <c r="D79">
        <v>6.7347065330763047E-5</v>
      </c>
      <c r="E79">
        <v>261.36</v>
      </c>
      <c r="F79">
        <v>0</v>
      </c>
    </row>
    <row r="80" spans="3:6" x14ac:dyDescent="0.25">
      <c r="C80">
        <v>247.26400000000001</v>
      </c>
      <c r="D80">
        <v>6.8890032192118125E-5</v>
      </c>
      <c r="E80">
        <v>261.68</v>
      </c>
      <c r="F80">
        <v>0</v>
      </c>
    </row>
    <row r="81" spans="3:6" x14ac:dyDescent="0.25">
      <c r="C81">
        <v>247.28</v>
      </c>
      <c r="D81">
        <v>7.046555506528777E-5</v>
      </c>
      <c r="E81">
        <v>261.68</v>
      </c>
      <c r="F81">
        <v>3</v>
      </c>
    </row>
    <row r="82" spans="3:6" x14ac:dyDescent="0.25">
      <c r="C82">
        <v>247.29599999999999</v>
      </c>
      <c r="D82">
        <v>7.2074257441390418E-5</v>
      </c>
      <c r="E82">
        <v>261.36</v>
      </c>
      <c r="F82">
        <v>3</v>
      </c>
    </row>
    <row r="83" spans="3:6" x14ac:dyDescent="0.25">
      <c r="C83">
        <v>247.31200000000001</v>
      </c>
      <c r="D83">
        <v>7.3716773264974808E-5</v>
      </c>
      <c r="E83">
        <v>261.36</v>
      </c>
      <c r="F83">
        <v>0</v>
      </c>
    </row>
    <row r="84" spans="3:6" x14ac:dyDescent="0.25">
      <c r="C84">
        <v>247.328</v>
      </c>
      <c r="D84">
        <v>7.5393747067767025E-5</v>
      </c>
      <c r="E84" t="s">
        <v>2570</v>
      </c>
      <c r="F84" t="s">
        <v>2570</v>
      </c>
    </row>
    <row r="85" spans="3:6" x14ac:dyDescent="0.25">
      <c r="C85">
        <v>247.34399999999999</v>
      </c>
      <c r="D85">
        <v>7.7105834102702964E-5</v>
      </c>
      <c r="E85">
        <v>262</v>
      </c>
      <c r="F85">
        <v>0</v>
      </c>
    </row>
    <row r="86" spans="3:6" x14ac:dyDescent="0.25">
      <c r="C86">
        <v>247.36</v>
      </c>
      <c r="D86">
        <v>7.8853700478132162E-5</v>
      </c>
      <c r="E86">
        <v>262.32</v>
      </c>
      <c r="F86">
        <v>0</v>
      </c>
    </row>
    <row r="87" spans="3:6" x14ac:dyDescent="0.25">
      <c r="C87">
        <v>247.376</v>
      </c>
      <c r="D87">
        <v>8.0638023292149184E-5</v>
      </c>
      <c r="E87">
        <v>262.32</v>
      </c>
      <c r="F87">
        <v>5</v>
      </c>
    </row>
    <row r="88" spans="3:6" x14ac:dyDescent="0.25">
      <c r="C88">
        <v>247.392</v>
      </c>
      <c r="D88">
        <v>8.245949076701812E-5</v>
      </c>
      <c r="E88">
        <v>262</v>
      </c>
      <c r="F88">
        <v>5</v>
      </c>
    </row>
    <row r="89" spans="3:6" x14ac:dyDescent="0.25">
      <c r="C89">
        <v>247.40799999999999</v>
      </c>
      <c r="D89">
        <v>8.4318802383555487E-5</v>
      </c>
      <c r="E89">
        <v>262</v>
      </c>
      <c r="F89">
        <v>0</v>
      </c>
    </row>
    <row r="90" spans="3:6" x14ac:dyDescent="0.25">
      <c r="C90">
        <v>247.42400000000001</v>
      </c>
      <c r="D90">
        <v>8.6216669015450693E-5</v>
      </c>
      <c r="E90" t="s">
        <v>2570</v>
      </c>
      <c r="F90" t="s">
        <v>2570</v>
      </c>
    </row>
    <row r="91" spans="3:6" x14ac:dyDescent="0.25">
      <c r="C91">
        <v>247.44</v>
      </c>
      <c r="D91">
        <v>8.8169278898715255E-5</v>
      </c>
      <c r="E91">
        <v>262.32</v>
      </c>
      <c r="F91">
        <v>0</v>
      </c>
    </row>
    <row r="92" spans="3:6" x14ac:dyDescent="0.25">
      <c r="C92">
        <v>247.45599999999999</v>
      </c>
      <c r="D92">
        <v>9.0147021081072668E-5</v>
      </c>
      <c r="E92">
        <v>262.64</v>
      </c>
      <c r="F92">
        <v>0</v>
      </c>
    </row>
    <row r="93" spans="3:6" x14ac:dyDescent="0.25">
      <c r="C93">
        <v>247.47200000000001</v>
      </c>
      <c r="D93">
        <v>9.2165541895880567E-5</v>
      </c>
      <c r="E93">
        <v>262.64</v>
      </c>
      <c r="F93">
        <v>4</v>
      </c>
    </row>
    <row r="94" spans="3:6" x14ac:dyDescent="0.25">
      <c r="C94">
        <v>247.488</v>
      </c>
      <c r="D94">
        <v>9.4225599862694619E-5</v>
      </c>
      <c r="E94">
        <v>262.32</v>
      </c>
      <c r="F94">
        <v>4</v>
      </c>
    </row>
    <row r="95" spans="3:6" x14ac:dyDescent="0.25">
      <c r="C95">
        <v>247.50399999999999</v>
      </c>
      <c r="D95">
        <v>9.632796558548852E-5</v>
      </c>
      <c r="E95">
        <v>262.32</v>
      </c>
      <c r="F95">
        <v>0</v>
      </c>
    </row>
    <row r="96" spans="3:6" x14ac:dyDescent="0.25">
      <c r="C96">
        <v>247.52</v>
      </c>
      <c r="D96">
        <v>9.8473421885485575E-5</v>
      </c>
      <c r="E96" t="s">
        <v>2570</v>
      </c>
      <c r="F96" t="s">
        <v>2570</v>
      </c>
    </row>
    <row r="97" spans="3:6" x14ac:dyDescent="0.25">
      <c r="C97">
        <v>247.536</v>
      </c>
      <c r="D97">
        <v>1.0066276393333111E-4</v>
      </c>
      <c r="E97">
        <v>262.64</v>
      </c>
      <c r="F97">
        <v>0</v>
      </c>
    </row>
    <row r="98" spans="3:6" x14ac:dyDescent="0.25">
      <c r="C98">
        <v>247.55199999999999</v>
      </c>
      <c r="D98">
        <v>1.0289679938054312E-4</v>
      </c>
      <c r="E98">
        <v>262.95999999999998</v>
      </c>
      <c r="F98">
        <v>0</v>
      </c>
    </row>
    <row r="99" spans="3:6" x14ac:dyDescent="0.25">
      <c r="C99">
        <v>247.56800000000001</v>
      </c>
      <c r="D99">
        <v>1.0517634849007481E-4</v>
      </c>
      <c r="E99">
        <v>262.95999999999998</v>
      </c>
      <c r="F99">
        <v>1</v>
      </c>
    </row>
    <row r="100" spans="3:6" x14ac:dyDescent="0.25">
      <c r="C100">
        <v>247.584</v>
      </c>
      <c r="D100">
        <v>1.0750224426591637E-4</v>
      </c>
      <c r="E100">
        <v>262.64</v>
      </c>
      <c r="F100">
        <v>1</v>
      </c>
    </row>
    <row r="101" spans="3:6" x14ac:dyDescent="0.25">
      <c r="C101">
        <v>247.6</v>
      </c>
      <c r="D101">
        <v>1.098753325816697E-4</v>
      </c>
      <c r="E101">
        <v>262.64</v>
      </c>
      <c r="F101">
        <v>0</v>
      </c>
    </row>
    <row r="102" spans="3:6" x14ac:dyDescent="0.25">
      <c r="C102">
        <v>247.61600000000001</v>
      </c>
      <c r="D102">
        <v>1.1229647230791193E-4</v>
      </c>
      <c r="E102" t="s">
        <v>2570</v>
      </c>
      <c r="F102" t="s">
        <v>2570</v>
      </c>
    </row>
    <row r="103" spans="3:6" x14ac:dyDescent="0.25">
      <c r="C103">
        <v>247.63200000000001</v>
      </c>
      <c r="D103">
        <v>1.1476653543827189E-4</v>
      </c>
      <c r="E103">
        <v>262.95999999999998</v>
      </c>
      <c r="F103">
        <v>0</v>
      </c>
    </row>
    <row r="104" spans="3:6" x14ac:dyDescent="0.25">
      <c r="C104">
        <v>247.648</v>
      </c>
      <c r="D104">
        <v>1.172864072141418E-4</v>
      </c>
      <c r="E104">
        <v>263.27999999999997</v>
      </c>
      <c r="F104">
        <v>0</v>
      </c>
    </row>
    <row r="105" spans="3:6" x14ac:dyDescent="0.25">
      <c r="C105">
        <v>247.66399999999999</v>
      </c>
      <c r="D105">
        <v>1.1985698624782424E-4</v>
      </c>
      <c r="E105">
        <v>263.27999999999997</v>
      </c>
      <c r="F105">
        <v>4</v>
      </c>
    </row>
    <row r="106" spans="3:6" x14ac:dyDescent="0.25">
      <c r="C106">
        <v>247.68</v>
      </c>
      <c r="D106">
        <v>1.2247918464406107E-4</v>
      </c>
      <c r="E106">
        <v>262.95999999999998</v>
      </c>
      <c r="F106">
        <v>4</v>
      </c>
    </row>
    <row r="107" spans="3:6" x14ac:dyDescent="0.25">
      <c r="C107">
        <v>247.696</v>
      </c>
      <c r="D107">
        <v>1.2515392811976206E-4</v>
      </c>
      <c r="E107">
        <v>262.95999999999998</v>
      </c>
      <c r="F107">
        <v>0</v>
      </c>
    </row>
    <row r="108" spans="3:6" x14ac:dyDescent="0.25">
      <c r="C108">
        <v>247.71199999999999</v>
      </c>
      <c r="D108">
        <v>1.278821561218829E-4</v>
      </c>
      <c r="E108" t="s">
        <v>2570</v>
      </c>
      <c r="F108" t="s">
        <v>2570</v>
      </c>
    </row>
    <row r="109" spans="3:6" x14ac:dyDescent="0.25">
      <c r="C109">
        <v>247.72800000000001</v>
      </c>
      <c r="D109">
        <v>1.3066482194322622E-4</v>
      </c>
      <c r="E109">
        <v>263.27999999999997</v>
      </c>
      <c r="F109">
        <v>0</v>
      </c>
    </row>
    <row r="110" spans="3:6" x14ac:dyDescent="0.25">
      <c r="C110">
        <v>247.744</v>
      </c>
      <c r="D110">
        <v>1.3350289283607425E-4</v>
      </c>
      <c r="E110">
        <v>263.59999999999997</v>
      </c>
      <c r="F110">
        <v>0</v>
      </c>
    </row>
    <row r="111" spans="3:6" x14ac:dyDescent="0.25">
      <c r="C111">
        <v>247.76</v>
      </c>
      <c r="D111">
        <v>1.3639735012355638E-4</v>
      </c>
      <c r="E111">
        <v>263.59999999999997</v>
      </c>
      <c r="F111">
        <v>2</v>
      </c>
    </row>
    <row r="112" spans="3:6" x14ac:dyDescent="0.25">
      <c r="C112">
        <v>247.77600000000001</v>
      </c>
      <c r="D112">
        <v>1.3934918930852245E-4</v>
      </c>
      <c r="E112">
        <v>263.27999999999997</v>
      </c>
      <c r="F112">
        <v>2</v>
      </c>
    </row>
    <row r="113" spans="3:6" x14ac:dyDescent="0.25">
      <c r="C113">
        <v>247.792</v>
      </c>
      <c r="D113">
        <v>1.4235942017981647E-4</v>
      </c>
      <c r="E113">
        <v>263.27999999999997</v>
      </c>
      <c r="F113">
        <v>0</v>
      </c>
    </row>
    <row r="114" spans="3:6" x14ac:dyDescent="0.25">
      <c r="C114">
        <v>247.80799999999999</v>
      </c>
      <c r="D114">
        <v>1.4542906691585066E-4</v>
      </c>
      <c r="E114" t="s">
        <v>2570</v>
      </c>
      <c r="F114" t="s">
        <v>2570</v>
      </c>
    </row>
    <row r="115" spans="3:6" x14ac:dyDescent="0.25">
      <c r="C115">
        <v>247.82400000000001</v>
      </c>
      <c r="D115">
        <v>1.4855916818523246E-4</v>
      </c>
      <c r="E115">
        <v>263.60000000000002</v>
      </c>
      <c r="F115">
        <v>0</v>
      </c>
    </row>
    <row r="116" spans="3:6" x14ac:dyDescent="0.25">
      <c r="C116">
        <v>247.84</v>
      </c>
      <c r="D116">
        <v>1.5176624465189058E-4</v>
      </c>
      <c r="E116">
        <v>263.92</v>
      </c>
      <c r="F116">
        <v>0</v>
      </c>
    </row>
    <row r="117" spans="3:6" x14ac:dyDescent="0.25">
      <c r="C117">
        <v>247.85599999999999</v>
      </c>
      <c r="D117">
        <v>1.5502114182538946E-4</v>
      </c>
      <c r="E117">
        <v>263.92</v>
      </c>
      <c r="F117">
        <v>2</v>
      </c>
    </row>
    <row r="118" spans="3:6" x14ac:dyDescent="0.25">
      <c r="C118">
        <v>247.87200000000001</v>
      </c>
      <c r="D118">
        <v>1.5833972885137104E-4</v>
      </c>
      <c r="E118">
        <v>263.60000000000002</v>
      </c>
      <c r="F118">
        <v>2</v>
      </c>
    </row>
    <row r="119" spans="3:6" x14ac:dyDescent="0.25">
      <c r="C119">
        <v>247.88800000000001</v>
      </c>
      <c r="D119">
        <v>1.6172310462043459E-4</v>
      </c>
      <c r="E119">
        <v>263.60000000000002</v>
      </c>
      <c r="F119">
        <v>0</v>
      </c>
    </row>
    <row r="120" spans="3:6" x14ac:dyDescent="0.25">
      <c r="C120">
        <v>247.904</v>
      </c>
      <c r="D120">
        <v>1.6517238301975404E-4</v>
      </c>
      <c r="E120" t="s">
        <v>2570</v>
      </c>
      <c r="F120" t="s">
        <v>2570</v>
      </c>
    </row>
    <row r="121" spans="3:6" x14ac:dyDescent="0.25">
      <c r="C121">
        <v>247.92</v>
      </c>
      <c r="D121">
        <v>1.6868869301482587E-4</v>
      </c>
      <c r="E121">
        <v>263.92</v>
      </c>
      <c r="F121">
        <v>0</v>
      </c>
    </row>
    <row r="122" spans="3:6" x14ac:dyDescent="0.25">
      <c r="C122">
        <v>247.93600000000001</v>
      </c>
      <c r="D122">
        <v>1.7227317872724909E-4</v>
      </c>
      <c r="E122">
        <v>264.24</v>
      </c>
      <c r="F122">
        <v>0</v>
      </c>
    </row>
    <row r="123" spans="3:6" x14ac:dyDescent="0.25">
      <c r="C123">
        <v>247.952</v>
      </c>
      <c r="D123">
        <v>1.759269995082921E-4</v>
      </c>
      <c r="E123">
        <v>264.24</v>
      </c>
      <c r="F123">
        <v>1</v>
      </c>
    </row>
    <row r="124" spans="3:6" x14ac:dyDescent="0.25">
      <c r="C124">
        <v>247.96799999999999</v>
      </c>
      <c r="D124">
        <v>1.796513300081622E-4</v>
      </c>
      <c r="E124">
        <v>263.92</v>
      </c>
      <c r="F124">
        <v>1</v>
      </c>
    </row>
    <row r="125" spans="3:6" x14ac:dyDescent="0.25">
      <c r="C125">
        <v>247.98400000000001</v>
      </c>
      <c r="D125">
        <v>1.8344736024067512E-4</v>
      </c>
      <c r="E125">
        <v>263.92</v>
      </c>
      <c r="F125">
        <v>0</v>
      </c>
    </row>
    <row r="126" spans="3:6" x14ac:dyDescent="0.25">
      <c r="C126">
        <v>248</v>
      </c>
      <c r="D126">
        <v>1.873162956431929E-4</v>
      </c>
      <c r="E126" t="s">
        <v>2570</v>
      </c>
      <c r="F126" t="s">
        <v>2570</v>
      </c>
    </row>
    <row r="127" spans="3:6" x14ac:dyDescent="0.25">
      <c r="C127">
        <v>248.01599999999999</v>
      </c>
      <c r="D127">
        <v>1.9125935713170173E-4</v>
      </c>
      <c r="E127">
        <v>264.24</v>
      </c>
      <c r="F127">
        <v>0</v>
      </c>
    </row>
    <row r="128" spans="3:6" x14ac:dyDescent="0.25">
      <c r="C128">
        <v>248.03200000000001</v>
      </c>
      <c r="D128">
        <v>1.9527778115071648E-4</v>
      </c>
      <c r="E128">
        <v>264.56</v>
      </c>
      <c r="F128">
        <v>0</v>
      </c>
    </row>
    <row r="129" spans="3:6" x14ac:dyDescent="0.25">
      <c r="C129">
        <v>248.048</v>
      </c>
      <c r="D129">
        <v>1.9937281971787329E-4</v>
      </c>
      <c r="E129">
        <v>264.56</v>
      </c>
      <c r="F129">
        <v>1</v>
      </c>
    </row>
    <row r="130" spans="3:6" x14ac:dyDescent="0.25">
      <c r="C130">
        <v>248.06399999999999</v>
      </c>
      <c r="D130">
        <v>2.0354574046307846E-4</v>
      </c>
      <c r="E130">
        <v>264.24</v>
      </c>
      <c r="F130">
        <v>1</v>
      </c>
    </row>
    <row r="131" spans="3:6" x14ac:dyDescent="0.25">
      <c r="C131">
        <v>248.08</v>
      </c>
      <c r="D131">
        <v>2.0779782666188504E-4</v>
      </c>
      <c r="E131">
        <v>264.24</v>
      </c>
      <c r="F131">
        <v>0</v>
      </c>
    </row>
    <row r="132" spans="3:6" x14ac:dyDescent="0.25">
      <c r="C132">
        <v>248.096</v>
      </c>
      <c r="D132">
        <v>2.1213037726295245E-4</v>
      </c>
      <c r="E132" t="s">
        <v>2570</v>
      </c>
      <c r="F132" t="s">
        <v>2570</v>
      </c>
    </row>
    <row r="133" spans="3:6" x14ac:dyDescent="0.25">
      <c r="C133">
        <v>248.11199999999999</v>
      </c>
      <c r="D133">
        <v>2.1654470690945384E-4</v>
      </c>
      <c r="E133">
        <v>264.56</v>
      </c>
      <c r="F133">
        <v>0</v>
      </c>
    </row>
    <row r="134" spans="3:6" x14ac:dyDescent="0.25">
      <c r="C134">
        <v>248.12799999999999</v>
      </c>
      <c r="D134">
        <v>2.2104214595408016E-4</v>
      </c>
      <c r="E134">
        <v>264.88</v>
      </c>
      <c r="F134">
        <v>0</v>
      </c>
    </row>
    <row r="135" spans="3:6" x14ac:dyDescent="0.25">
      <c r="C135">
        <v>248.14400000000001</v>
      </c>
      <c r="D135">
        <v>2.2562404046754583E-4</v>
      </c>
      <c r="E135">
        <v>264.88</v>
      </c>
      <c r="F135">
        <v>3</v>
      </c>
    </row>
    <row r="136" spans="3:6" x14ac:dyDescent="0.25">
      <c r="C136">
        <v>248.16</v>
      </c>
      <c r="D136">
        <v>2.3029175224029353E-4</v>
      </c>
      <c r="E136">
        <v>264.56</v>
      </c>
      <c r="F136">
        <v>3</v>
      </c>
    </row>
    <row r="137" spans="3:6" x14ac:dyDescent="0.25">
      <c r="C137">
        <v>248.17599999999999</v>
      </c>
      <c r="D137">
        <v>2.3504665877730803E-4</v>
      </c>
      <c r="E137">
        <v>264.56</v>
      </c>
      <c r="F137">
        <v>0</v>
      </c>
    </row>
    <row r="138" spans="3:6" x14ac:dyDescent="0.25">
      <c r="C138">
        <v>248.19200000000001</v>
      </c>
      <c r="D138">
        <v>2.398901532856681E-4</v>
      </c>
      <c r="E138" t="s">
        <v>2570</v>
      </c>
      <c r="F138" t="s">
        <v>2570</v>
      </c>
    </row>
    <row r="139" spans="3:6" x14ac:dyDescent="0.25">
      <c r="C139">
        <v>248.208</v>
      </c>
      <c r="D139">
        <v>2.4482364465468713E-4</v>
      </c>
      <c r="E139">
        <v>265.2</v>
      </c>
      <c r="F139">
        <v>0</v>
      </c>
    </row>
    <row r="140" spans="3:6" x14ac:dyDescent="0.25">
      <c r="C140">
        <v>248.22399999999999</v>
      </c>
      <c r="D140">
        <v>2.4984855742849876E-4</v>
      </c>
      <c r="E140">
        <v>265.52</v>
      </c>
      <c r="F140">
        <v>0</v>
      </c>
    </row>
    <row r="141" spans="3:6" x14ac:dyDescent="0.25">
      <c r="C141">
        <v>248.24</v>
      </c>
      <c r="D141">
        <v>2.5496633177071336E-4</v>
      </c>
      <c r="E141">
        <v>265.52</v>
      </c>
      <c r="F141">
        <v>1</v>
      </c>
    </row>
    <row r="142" spans="3:6" x14ac:dyDescent="0.25">
      <c r="C142">
        <v>248.256</v>
      </c>
      <c r="D142">
        <v>2.6017842342098812E-4</v>
      </c>
      <c r="E142">
        <v>265.2</v>
      </c>
      <c r="F142">
        <v>1</v>
      </c>
    </row>
    <row r="143" spans="3:6" x14ac:dyDescent="0.25">
      <c r="C143">
        <v>248.27199999999999</v>
      </c>
      <c r="D143">
        <v>2.6548630364337704E-4</v>
      </c>
      <c r="E143">
        <v>265.2</v>
      </c>
      <c r="F143">
        <v>0</v>
      </c>
    </row>
    <row r="144" spans="3:6" x14ac:dyDescent="0.25">
      <c r="C144">
        <v>248.28800000000001</v>
      </c>
      <c r="D144">
        <v>2.709065223285088E-4</v>
      </c>
      <c r="E144" t="s">
        <v>2570</v>
      </c>
      <c r="F144" t="s">
        <v>2570</v>
      </c>
    </row>
    <row r="145" spans="3:6" x14ac:dyDescent="0.25">
      <c r="C145">
        <v>248.304</v>
      </c>
      <c r="D145">
        <v>2.7641103063772489E-4</v>
      </c>
      <c r="E145">
        <v>265.52</v>
      </c>
      <c r="F145">
        <v>0</v>
      </c>
    </row>
    <row r="146" spans="3:6" x14ac:dyDescent="0.25">
      <c r="C146">
        <v>248.32</v>
      </c>
      <c r="D146">
        <v>2.8203119593098088E-4</v>
      </c>
      <c r="E146">
        <v>265.83999999999997</v>
      </c>
      <c r="F146">
        <v>0</v>
      </c>
    </row>
    <row r="147" spans="3:6" x14ac:dyDescent="0.25">
      <c r="C147">
        <v>248.33600000000001</v>
      </c>
      <c r="D147">
        <v>2.877384691729248E-4</v>
      </c>
      <c r="E147">
        <v>265.83999999999997</v>
      </c>
      <c r="F147">
        <v>2</v>
      </c>
    </row>
    <row r="148" spans="3:6" x14ac:dyDescent="0.25">
      <c r="C148">
        <v>248.352</v>
      </c>
      <c r="D148">
        <v>2.9354916271787302E-4</v>
      </c>
      <c r="E148">
        <v>265.52</v>
      </c>
      <c r="F148">
        <v>2</v>
      </c>
    </row>
    <row r="149" spans="3:6" x14ac:dyDescent="0.25">
      <c r="C149">
        <v>248.36799999999999</v>
      </c>
      <c r="D149">
        <v>2.9946484097583047E-4</v>
      </c>
      <c r="E149">
        <v>265.52</v>
      </c>
      <c r="F149">
        <v>0</v>
      </c>
    </row>
    <row r="150" spans="3:6" x14ac:dyDescent="0.25">
      <c r="C150">
        <v>248.38399999999999</v>
      </c>
      <c r="D150">
        <v>3.0548708331973524E-4</v>
      </c>
      <c r="E150" t="s">
        <v>2570</v>
      </c>
      <c r="F150" t="s">
        <v>2570</v>
      </c>
    </row>
    <row r="151" spans="3:6" x14ac:dyDescent="0.25">
      <c r="C151">
        <v>248.4</v>
      </c>
      <c r="D151">
        <v>3.1163254226435489E-4</v>
      </c>
      <c r="E151">
        <v>265.83999999999997</v>
      </c>
      <c r="F151">
        <v>0</v>
      </c>
    </row>
    <row r="152" spans="3:6" x14ac:dyDescent="0.25">
      <c r="C152">
        <v>248.416</v>
      </c>
      <c r="D152">
        <v>3.1787323222169254E-4</v>
      </c>
      <c r="E152">
        <v>266.15999999999997</v>
      </c>
      <c r="F152">
        <v>0</v>
      </c>
    </row>
    <row r="153" spans="3:6" x14ac:dyDescent="0.25">
      <c r="C153">
        <v>248.43199999999999</v>
      </c>
      <c r="D153">
        <v>3.242253301859543E-4</v>
      </c>
      <c r="E153">
        <v>266.15999999999997</v>
      </c>
      <c r="F153">
        <v>3</v>
      </c>
    </row>
    <row r="154" spans="3:6" x14ac:dyDescent="0.25">
      <c r="C154">
        <v>248.44800000000001</v>
      </c>
      <c r="D154">
        <v>3.3069047457600715E-4</v>
      </c>
      <c r="E154">
        <v>265.83999999999997</v>
      </c>
      <c r="F154">
        <v>3</v>
      </c>
    </row>
    <row r="155" spans="3:6" x14ac:dyDescent="0.25">
      <c r="C155">
        <v>248.464</v>
      </c>
      <c r="D155">
        <v>3.3727031806014308E-4</v>
      </c>
      <c r="E155">
        <v>265.83999999999997</v>
      </c>
      <c r="F155">
        <v>0</v>
      </c>
    </row>
    <row r="156" spans="3:6" x14ac:dyDescent="0.25">
      <c r="C156">
        <v>248.48</v>
      </c>
      <c r="D156">
        <v>3.4396652737779656E-4</v>
      </c>
      <c r="E156" t="s">
        <v>2570</v>
      </c>
      <c r="F156" t="s">
        <v>2570</v>
      </c>
    </row>
    <row r="157" spans="3:6" x14ac:dyDescent="0.25">
      <c r="C157">
        <v>248.49600000000001</v>
      </c>
      <c r="D157">
        <v>3.5078078314968396E-4</v>
      </c>
      <c r="E157">
        <v>266.16000000000003</v>
      </c>
      <c r="F157">
        <v>0</v>
      </c>
    </row>
    <row r="158" spans="3:6" x14ac:dyDescent="0.25">
      <c r="C158">
        <v>248.512</v>
      </c>
      <c r="D158">
        <v>3.5771477967624574E-4</v>
      </c>
      <c r="E158">
        <v>266.48</v>
      </c>
      <c r="F158">
        <v>0</v>
      </c>
    </row>
    <row r="159" spans="3:6" x14ac:dyDescent="0.25">
      <c r="C159">
        <v>248.52799999999999</v>
      </c>
      <c r="D159">
        <v>3.6477022472427721E-4</v>
      </c>
      <c r="E159">
        <v>266.48</v>
      </c>
      <c r="F159">
        <v>2</v>
      </c>
    </row>
    <row r="160" spans="3:6" x14ac:dyDescent="0.25">
      <c r="C160">
        <v>248.54400000000001</v>
      </c>
      <c r="D160">
        <v>3.7194883930130959E-4</v>
      </c>
      <c r="E160">
        <v>266.16000000000003</v>
      </c>
      <c r="F160">
        <v>2</v>
      </c>
    </row>
    <row r="161" spans="3:6" x14ac:dyDescent="0.25">
      <c r="C161">
        <v>248.56</v>
      </c>
      <c r="D161">
        <v>3.7925235741762643E-4</v>
      </c>
      <c r="E161">
        <v>266.16000000000003</v>
      </c>
      <c r="F161">
        <v>0</v>
      </c>
    </row>
    <row r="162" spans="3:6" x14ac:dyDescent="0.25">
      <c r="C162">
        <v>248.57599999999999</v>
      </c>
      <c r="D162">
        <v>3.8668252583581603E-4</v>
      </c>
      <c r="E162" t="s">
        <v>2570</v>
      </c>
      <c r="F162" t="s">
        <v>2570</v>
      </c>
    </row>
    <row r="163" spans="3:6" x14ac:dyDescent="0.25">
      <c r="C163">
        <v>248.59200000000001</v>
      </c>
      <c r="D163">
        <v>3.9424110380742168E-4</v>
      </c>
      <c r="E163">
        <v>266.48</v>
      </c>
      <c r="F163">
        <v>0</v>
      </c>
    </row>
    <row r="164" spans="3:6" x14ac:dyDescent="0.25">
      <c r="C164">
        <v>248.608</v>
      </c>
      <c r="D164">
        <v>4.0192986279657928E-4</v>
      </c>
      <c r="E164">
        <v>266.8</v>
      </c>
      <c r="F164">
        <v>0</v>
      </c>
    </row>
    <row r="165" spans="3:6" x14ac:dyDescent="0.25">
      <c r="C165">
        <v>248.624</v>
      </c>
      <c r="D165">
        <v>4.0975058619056886E-4</v>
      </c>
      <c r="E165">
        <v>266.8</v>
      </c>
      <c r="F165">
        <v>2</v>
      </c>
    </row>
    <row r="166" spans="3:6" x14ac:dyDescent="0.25">
      <c r="C166">
        <v>248.64</v>
      </c>
      <c r="D166">
        <v>4.1770506899681535E-4</v>
      </c>
      <c r="E166">
        <v>266.48</v>
      </c>
      <c r="F166">
        <v>2</v>
      </c>
    </row>
    <row r="167" spans="3:6" x14ac:dyDescent="0.25">
      <c r="C167">
        <v>248.65600000000001</v>
      </c>
      <c r="D167">
        <v>4.2579511752635326E-4</v>
      </c>
      <c r="E167">
        <v>266.48</v>
      </c>
      <c r="F167">
        <v>0</v>
      </c>
    </row>
    <row r="168" spans="3:6" x14ac:dyDescent="0.25">
      <c r="C168">
        <v>248.672</v>
      </c>
      <c r="D168">
        <v>4.3402254906339311E-4</v>
      </c>
      <c r="E168" t="s">
        <v>2570</v>
      </c>
      <c r="F168" t="s">
        <v>2570</v>
      </c>
    </row>
    <row r="169" spans="3:6" x14ac:dyDescent="0.25">
      <c r="C169">
        <v>248.68799999999999</v>
      </c>
      <c r="D169">
        <v>4.4238919152102854E-4</v>
      </c>
      <c r="E169">
        <v>266.8</v>
      </c>
      <c r="F169">
        <v>0</v>
      </c>
    </row>
    <row r="170" spans="3:6" x14ac:dyDescent="0.25">
      <c r="C170">
        <v>248.70400000000001</v>
      </c>
      <c r="D170">
        <v>4.5089688308261739E-4</v>
      </c>
      <c r="E170">
        <v>267.12</v>
      </c>
      <c r="F170">
        <v>0</v>
      </c>
    </row>
    <row r="171" spans="3:6" x14ac:dyDescent="0.25">
      <c r="C171">
        <v>248.72</v>
      </c>
      <c r="D171">
        <v>4.5954747182879043E-4</v>
      </c>
      <c r="E171">
        <v>267.12</v>
      </c>
      <c r="F171">
        <v>1</v>
      </c>
    </row>
    <row r="172" spans="3:6" x14ac:dyDescent="0.25">
      <c r="C172">
        <v>248.73599999999999</v>
      </c>
      <c r="D172">
        <v>4.6834281535003831E-4</v>
      </c>
      <c r="E172">
        <v>266.8</v>
      </c>
      <c r="F172">
        <v>1</v>
      </c>
    </row>
    <row r="173" spans="3:6" x14ac:dyDescent="0.25">
      <c r="C173">
        <v>248.75200000000001</v>
      </c>
      <c r="D173">
        <v>4.7728478034444387E-4</v>
      </c>
      <c r="E173">
        <v>266.8</v>
      </c>
      <c r="F173">
        <v>0</v>
      </c>
    </row>
    <row r="174" spans="3:6" x14ac:dyDescent="0.25">
      <c r="C174">
        <v>248.768</v>
      </c>
      <c r="D174">
        <v>4.8637524220052032E-4</v>
      </c>
      <c r="E174" t="s">
        <v>2570</v>
      </c>
      <c r="F174" t="s">
        <v>2570</v>
      </c>
    </row>
    <row r="175" spans="3:6" x14ac:dyDescent="0.25">
      <c r="C175">
        <v>248.78399999999999</v>
      </c>
      <c r="D175">
        <v>4.9561608456514183E-4</v>
      </c>
      <c r="E175">
        <v>267.76</v>
      </c>
      <c r="F175">
        <v>0</v>
      </c>
    </row>
    <row r="176" spans="3:6" x14ac:dyDescent="0.25">
      <c r="C176">
        <v>248.8</v>
      </c>
      <c r="D176">
        <v>5.0500919889613486E-4</v>
      </c>
      <c r="E176">
        <v>268.08</v>
      </c>
      <c r="F176">
        <v>0</v>
      </c>
    </row>
    <row r="177" spans="3:6" x14ac:dyDescent="0.25">
      <c r="C177">
        <v>248.816</v>
      </c>
      <c r="D177">
        <v>5.1455648399951364E-4</v>
      </c>
      <c r="E177">
        <v>268.08</v>
      </c>
      <c r="F177">
        <v>1</v>
      </c>
    </row>
    <row r="178" spans="3:6" x14ac:dyDescent="0.25">
      <c r="C178">
        <v>248.83199999999999</v>
      </c>
      <c r="D178">
        <v>5.2425984555138228E-4</v>
      </c>
      <c r="E178">
        <v>267.76</v>
      </c>
      <c r="F178">
        <v>1</v>
      </c>
    </row>
    <row r="179" spans="3:6" x14ac:dyDescent="0.25">
      <c r="C179">
        <v>248.84800000000001</v>
      </c>
      <c r="D179">
        <v>5.3412119560406921E-4</v>
      </c>
      <c r="E179">
        <v>267.76</v>
      </c>
      <c r="F179">
        <v>0</v>
      </c>
    </row>
    <row r="180" spans="3:6" x14ac:dyDescent="0.25">
      <c r="C180">
        <v>248.864</v>
      </c>
      <c r="D180">
        <v>5.4414245207651799E-4</v>
      </c>
      <c r="E180" t="s">
        <v>2570</v>
      </c>
      <c r="F180" t="s">
        <v>2570</v>
      </c>
    </row>
    <row r="181" spans="3:6" x14ac:dyDescent="0.25">
      <c r="C181">
        <v>248.88</v>
      </c>
      <c r="D181">
        <v>5.543255382289763E-4</v>
      </c>
      <c r="E181">
        <v>268.39999999999998</v>
      </c>
      <c r="F181">
        <v>0</v>
      </c>
    </row>
    <row r="182" spans="3:6" x14ac:dyDescent="0.25">
      <c r="C182">
        <v>248.89599999999999</v>
      </c>
      <c r="D182">
        <v>5.6467238212155207E-4</v>
      </c>
      <c r="E182">
        <v>268.71999999999997</v>
      </c>
      <c r="F182">
        <v>0</v>
      </c>
    </row>
    <row r="183" spans="3:6" x14ac:dyDescent="0.25">
      <c r="C183">
        <v>248.91200000000001</v>
      </c>
      <c r="D183">
        <v>5.7518491605681001E-4</v>
      </c>
      <c r="E183">
        <v>268.71999999999997</v>
      </c>
      <c r="F183">
        <v>1</v>
      </c>
    </row>
    <row r="184" spans="3:6" x14ac:dyDescent="0.25">
      <c r="C184">
        <v>248.928</v>
      </c>
      <c r="D184">
        <v>5.8586507600610883E-4</v>
      </c>
      <c r="E184">
        <v>268.39999999999998</v>
      </c>
      <c r="F184">
        <v>1</v>
      </c>
    </row>
    <row r="185" spans="3:6" x14ac:dyDescent="0.25">
      <c r="C185">
        <v>248.94399999999999</v>
      </c>
      <c r="D185">
        <v>5.9671480101989747E-4</v>
      </c>
      <c r="E185">
        <v>268.39999999999998</v>
      </c>
      <c r="F185">
        <v>0</v>
      </c>
    </row>
    <row r="186" spans="3:6" x14ac:dyDescent="0.25">
      <c r="C186">
        <v>248.96</v>
      </c>
      <c r="D186">
        <v>6.0773603262154403E-4</v>
      </c>
      <c r="E186" t="s">
        <v>2570</v>
      </c>
      <c r="F186" t="s">
        <v>2570</v>
      </c>
    </row>
    <row r="187" spans="3:6" x14ac:dyDescent="0.25">
      <c r="C187">
        <v>248.976</v>
      </c>
      <c r="D187">
        <v>6.1893071418480153E-4</v>
      </c>
      <c r="E187">
        <v>268.72000000000003</v>
      </c>
      <c r="F187">
        <v>0</v>
      </c>
    </row>
    <row r="188" spans="3:6" x14ac:dyDescent="0.25">
      <c r="C188">
        <v>248.99199999999999</v>
      </c>
      <c r="D188">
        <v>6.3031582030973919E-4</v>
      </c>
      <c r="E188">
        <v>269.04000000000002</v>
      </c>
      <c r="F188">
        <v>0</v>
      </c>
    </row>
    <row r="189" spans="3:6" x14ac:dyDescent="0.25">
      <c r="C189">
        <v>249.00800000000001</v>
      </c>
      <c r="D189">
        <v>6.4186384459787016E-4</v>
      </c>
      <c r="E189">
        <v>269.04000000000002</v>
      </c>
      <c r="F189">
        <v>1</v>
      </c>
    </row>
    <row r="190" spans="3:6" x14ac:dyDescent="0.25">
      <c r="C190">
        <v>249.024</v>
      </c>
      <c r="D190">
        <v>6.5359117718335211E-4</v>
      </c>
      <c r="E190">
        <v>268.72000000000003</v>
      </c>
      <c r="F190">
        <v>1</v>
      </c>
    </row>
    <row r="191" spans="3:6" x14ac:dyDescent="0.25">
      <c r="C191">
        <v>249.04</v>
      </c>
      <c r="D191">
        <v>6.6549976315818677E-4</v>
      </c>
      <c r="E191">
        <v>268.72000000000003</v>
      </c>
      <c r="F191">
        <v>0</v>
      </c>
    </row>
    <row r="192" spans="3:6" x14ac:dyDescent="0.25">
      <c r="C192">
        <v>249.05600000000001</v>
      </c>
      <c r="D192">
        <v>6.7759154613604954E-4</v>
      </c>
      <c r="E192" t="s">
        <v>2570</v>
      </c>
      <c r="F192" t="s">
        <v>2570</v>
      </c>
    </row>
    <row r="193" spans="3:6" x14ac:dyDescent="0.25">
      <c r="C193">
        <v>249.072</v>
      </c>
      <c r="D193">
        <v>6.898684675319493E-4</v>
      </c>
      <c r="E193">
        <v>269.68</v>
      </c>
      <c r="F193">
        <v>0</v>
      </c>
    </row>
    <row r="194" spans="3:6" x14ac:dyDescent="0.25">
      <c r="C194">
        <v>249.08799999999999</v>
      </c>
      <c r="D194">
        <v>7.0233246582565546E-4</v>
      </c>
      <c r="E194">
        <v>270</v>
      </c>
      <c r="F194">
        <v>0</v>
      </c>
    </row>
    <row r="195" spans="3:6" x14ac:dyDescent="0.25">
      <c r="C195">
        <v>249.10400000000001</v>
      </c>
      <c r="D195">
        <v>7.1498547580853245E-4</v>
      </c>
      <c r="E195">
        <v>270</v>
      </c>
      <c r="F195">
        <v>1</v>
      </c>
    </row>
    <row r="196" spans="3:6" x14ac:dyDescent="0.25">
      <c r="C196">
        <v>249.12</v>
      </c>
      <c r="D196">
        <v>7.2782942781402242E-4</v>
      </c>
      <c r="E196">
        <v>269.68</v>
      </c>
      <c r="F196">
        <v>1</v>
      </c>
    </row>
    <row r="197" spans="3:6" x14ac:dyDescent="0.25">
      <c r="C197">
        <v>249.136</v>
      </c>
      <c r="D197">
        <v>7.4086624693203728E-4</v>
      </c>
      <c r="E197">
        <v>269.68</v>
      </c>
      <c r="F197">
        <v>0</v>
      </c>
    </row>
    <row r="198" spans="3:6" x14ac:dyDescent="0.25">
      <c r="C198">
        <v>249.15199999999999</v>
      </c>
      <c r="D198">
        <v>7.5409785220691952E-4</v>
      </c>
      <c r="E198" t="s">
        <v>2570</v>
      </c>
      <c r="F198" t="s">
        <v>2570</v>
      </c>
    </row>
    <row r="199" spans="3:6" x14ac:dyDescent="0.25">
      <c r="C199">
        <v>249.16800000000001</v>
      </c>
      <c r="D199">
        <v>7.6752615581940624E-4</v>
      </c>
    </row>
    <row r="200" spans="3:6" x14ac:dyDescent="0.25">
      <c r="C200">
        <v>249.184</v>
      </c>
      <c r="D200">
        <v>7.8115306225243263E-4</v>
      </c>
    </row>
    <row r="201" spans="3:6" x14ac:dyDescent="0.25">
      <c r="C201">
        <v>249.2</v>
      </c>
      <c r="D201">
        <v>7.9498046744126802E-4</v>
      </c>
    </row>
    <row r="202" spans="3:6" x14ac:dyDescent="0.25">
      <c r="C202">
        <v>249.21600000000001</v>
      </c>
      <c r="D202">
        <v>8.0901025790766688E-4</v>
      </c>
    </row>
    <row r="203" spans="3:6" x14ac:dyDescent="0.25">
      <c r="C203">
        <v>249.232</v>
      </c>
      <c r="D203">
        <v>8.2324430987838499E-4</v>
      </c>
    </row>
    <row r="204" spans="3:6" x14ac:dyDescent="0.25">
      <c r="C204">
        <v>249.24799999999999</v>
      </c>
      <c r="D204">
        <v>8.3768448838846096E-4</v>
      </c>
    </row>
    <row r="205" spans="3:6" x14ac:dyDescent="0.25">
      <c r="C205">
        <v>249.26400000000001</v>
      </c>
      <c r="D205">
        <v>8.5233264636898982E-4</v>
      </c>
    </row>
    <row r="206" spans="3:6" x14ac:dyDescent="0.25">
      <c r="C206">
        <v>249.28</v>
      </c>
      <c r="D206">
        <v>8.6719062371980063E-4</v>
      </c>
    </row>
    <row r="207" spans="3:6" x14ac:dyDescent="0.25">
      <c r="C207">
        <v>249.29599999999999</v>
      </c>
      <c r="D207">
        <v>8.822602463674868E-4</v>
      </c>
    </row>
    <row r="208" spans="3:6" x14ac:dyDescent="0.25">
      <c r="C208">
        <v>249.31200000000001</v>
      </c>
      <c r="D208">
        <v>8.9754332530855364E-4</v>
      </c>
    </row>
    <row r="209" spans="3:4" x14ac:dyDescent="0.25">
      <c r="C209">
        <v>249.328</v>
      </c>
      <c r="D209">
        <v>9.1304165563814725E-4</v>
      </c>
    </row>
    <row r="210" spans="3:4" x14ac:dyDescent="0.25">
      <c r="C210">
        <v>249.34399999999999</v>
      </c>
      <c r="D210">
        <v>9.2875701556487838E-4</v>
      </c>
    </row>
    <row r="211" spans="3:4" x14ac:dyDescent="0.25">
      <c r="C211">
        <v>249.36</v>
      </c>
      <c r="D211">
        <v>9.4469116541152985E-4</v>
      </c>
    </row>
    <row r="212" spans="3:4" x14ac:dyDescent="0.25">
      <c r="C212">
        <v>249.376</v>
      </c>
      <c r="D212">
        <v>9.608458466021805E-4</v>
      </c>
    </row>
    <row r="213" spans="3:4" x14ac:dyDescent="0.25">
      <c r="C213">
        <v>249.392</v>
      </c>
      <c r="D213">
        <v>9.7722278063631105E-4</v>
      </c>
    </row>
    <row r="214" spans="3:4" x14ac:dyDescent="0.25">
      <c r="C214">
        <v>249.40799999999999</v>
      </c>
      <c r="D214">
        <v>9.9382366804969327E-4</v>
      </c>
    </row>
    <row r="215" spans="3:4" x14ac:dyDescent="0.25">
      <c r="C215">
        <v>249.42400000000001</v>
      </c>
      <c r="D215">
        <v>1.0106501873628506E-3</v>
      </c>
    </row>
    <row r="216" spans="3:4" x14ac:dyDescent="0.25">
      <c r="C216">
        <v>249.44</v>
      </c>
      <c r="D216">
        <v>1.0277039940171167E-3</v>
      </c>
    </row>
    <row r="217" spans="3:4" x14ac:dyDescent="0.25">
      <c r="C217">
        <v>249.45599999999999</v>
      </c>
      <c r="D217">
        <v>1.0450018378271881E-3</v>
      </c>
    </row>
    <row r="218" spans="3:4" x14ac:dyDescent="0.25">
      <c r="C218">
        <v>249.47200000000001</v>
      </c>
      <c r="D218">
        <v>1.0625155927845794E-3</v>
      </c>
    </row>
    <row r="219" spans="3:4" x14ac:dyDescent="0.25">
      <c r="C219">
        <v>249.488</v>
      </c>
      <c r="D219">
        <v>1.080261468261294E-3</v>
      </c>
    </row>
    <row r="220" spans="3:4" x14ac:dyDescent="0.25">
      <c r="C220">
        <v>249.50399999999999</v>
      </c>
      <c r="D220">
        <v>1.0982410170040256E-3</v>
      </c>
    </row>
    <row r="221" spans="3:4" x14ac:dyDescent="0.25">
      <c r="C221">
        <v>249.52</v>
      </c>
      <c r="D221">
        <v>1.1164557632058689E-3</v>
      </c>
    </row>
    <row r="222" spans="3:4" x14ac:dyDescent="0.25">
      <c r="C222">
        <v>249.536</v>
      </c>
      <c r="D222">
        <v>1.134907201378045E-3</v>
      </c>
    </row>
    <row r="223" spans="3:4" x14ac:dyDescent="0.25">
      <c r="C223">
        <v>249.55199999999999</v>
      </c>
      <c r="D223">
        <v>1.1535967952127453E-3</v>
      </c>
    </row>
    <row r="224" spans="3:4" x14ac:dyDescent="0.25">
      <c r="C224">
        <v>249.56800000000001</v>
      </c>
      <c r="D224">
        <v>1.1725259764370328E-3</v>
      </c>
    </row>
    <row r="225" spans="3:4" x14ac:dyDescent="0.25">
      <c r="C225">
        <v>249.584</v>
      </c>
      <c r="D225">
        <v>1.1916961436585984E-3</v>
      </c>
    </row>
    <row r="226" spans="3:4" x14ac:dyDescent="0.25">
      <c r="C226">
        <v>249.6</v>
      </c>
      <c r="D226">
        <v>1.211123990294274E-3</v>
      </c>
    </row>
    <row r="227" spans="3:4" x14ac:dyDescent="0.25">
      <c r="C227">
        <v>249.61600000000001</v>
      </c>
      <c r="D227">
        <v>1.2307809215517458E-3</v>
      </c>
    </row>
    <row r="228" spans="3:4" x14ac:dyDescent="0.25">
      <c r="C228">
        <v>249.63200000000001</v>
      </c>
      <c r="D228">
        <v>1.2506828579605172E-3</v>
      </c>
    </row>
    <row r="229" spans="3:4" x14ac:dyDescent="0.25">
      <c r="C229">
        <v>249.648</v>
      </c>
      <c r="D229">
        <v>1.2708465086374596E-3</v>
      </c>
    </row>
    <row r="230" spans="3:4" x14ac:dyDescent="0.25">
      <c r="C230">
        <v>249.66399999999999</v>
      </c>
      <c r="D230">
        <v>1.2912427825496672E-3</v>
      </c>
    </row>
    <row r="231" spans="3:4" x14ac:dyDescent="0.25">
      <c r="C231">
        <v>249.68</v>
      </c>
      <c r="D231">
        <v>1.3119030123905785E-3</v>
      </c>
    </row>
    <row r="232" spans="3:4" x14ac:dyDescent="0.25">
      <c r="C232">
        <v>249.696</v>
      </c>
      <c r="D232">
        <v>1.3327983612142083E-3</v>
      </c>
    </row>
    <row r="233" spans="3:4" x14ac:dyDescent="0.25">
      <c r="C233">
        <v>249.71199999999999</v>
      </c>
      <c r="D233">
        <v>1.3539446387195028E-3</v>
      </c>
    </row>
    <row r="234" spans="3:4" x14ac:dyDescent="0.25">
      <c r="C234">
        <v>249.72800000000001</v>
      </c>
      <c r="D234">
        <v>1.3753428958263308E-3</v>
      </c>
    </row>
    <row r="235" spans="3:4" x14ac:dyDescent="0.25">
      <c r="C235">
        <v>249.744</v>
      </c>
      <c r="D235">
        <v>1.3969941386007823E-3</v>
      </c>
    </row>
    <row r="236" spans="3:4" x14ac:dyDescent="0.25">
      <c r="C236">
        <v>249.76</v>
      </c>
      <c r="D236">
        <v>1.4188993270561152E-3</v>
      </c>
    </row>
    <row r="237" spans="3:4" x14ac:dyDescent="0.25">
      <c r="C237">
        <v>249.77600000000001</v>
      </c>
      <c r="D237">
        <v>1.4410744801292305E-3</v>
      </c>
    </row>
    <row r="238" spans="3:4" x14ac:dyDescent="0.25">
      <c r="C238">
        <v>249.792</v>
      </c>
      <c r="D238">
        <v>1.4634908282749666E-3</v>
      </c>
    </row>
    <row r="239" spans="3:4" x14ac:dyDescent="0.25">
      <c r="C239">
        <v>249.80799999999999</v>
      </c>
      <c r="D239">
        <v>1.4861637350367253E-3</v>
      </c>
    </row>
    <row r="240" spans="3:4" x14ac:dyDescent="0.25">
      <c r="C240">
        <v>249.82400000000001</v>
      </c>
      <c r="D240">
        <v>1.5090939649688108E-3</v>
      </c>
    </row>
    <row r="241" spans="3:4" x14ac:dyDescent="0.25">
      <c r="C241">
        <v>249.84</v>
      </c>
      <c r="D241">
        <v>1.5322822306117166E-3</v>
      </c>
    </row>
    <row r="242" spans="3:4" x14ac:dyDescent="0.25">
      <c r="C242">
        <v>249.85599999999999</v>
      </c>
      <c r="D242">
        <v>1.5557291913038944E-3</v>
      </c>
    </row>
    <row r="243" spans="3:4" x14ac:dyDescent="0.25">
      <c r="C243">
        <v>249.87200000000001</v>
      </c>
      <c r="D243">
        <v>1.5794354519976929E-3</v>
      </c>
    </row>
    <row r="244" spans="3:4" x14ac:dyDescent="0.25">
      <c r="C244">
        <v>249.88800000000001</v>
      </c>
      <c r="D244">
        <v>1.6034015620806652E-3</v>
      </c>
    </row>
    <row r="245" spans="3:4" x14ac:dyDescent="0.25">
      <c r="C245">
        <v>249.904</v>
      </c>
      <c r="D245">
        <v>1.6276280142035187E-3</v>
      </c>
    </row>
    <row r="246" spans="3:4" x14ac:dyDescent="0.25">
      <c r="C246">
        <v>249.92</v>
      </c>
      <c r="D246">
        <v>1.6521152431147608E-3</v>
      </c>
    </row>
    <row r="247" spans="3:4" x14ac:dyDescent="0.25">
      <c r="C247">
        <v>249.93600000000001</v>
      </c>
      <c r="D247">
        <v>1.6768636245036216E-3</v>
      </c>
    </row>
    <row r="248" spans="3:4" x14ac:dyDescent="0.25">
      <c r="C248">
        <v>249.952</v>
      </c>
      <c r="D248">
        <v>1.7018734738516398E-3</v>
      </c>
    </row>
    <row r="249" spans="3:4" x14ac:dyDescent="0.25">
      <c r="C249">
        <v>249.96799999999999</v>
      </c>
      <c r="D249">
        <v>1.7271450452945236E-3</v>
      </c>
    </row>
    <row r="250" spans="3:4" x14ac:dyDescent="0.25">
      <c r="C250">
        <v>249.98400000000001</v>
      </c>
      <c r="D250">
        <v>1.752693609132208E-3</v>
      </c>
    </row>
    <row r="251" spans="3:4" x14ac:dyDescent="0.25">
      <c r="C251">
        <v>250</v>
      </c>
      <c r="D251">
        <v>1.7784897290745317E-3</v>
      </c>
    </row>
    <row r="252" spans="3:4" x14ac:dyDescent="0.25">
      <c r="C252">
        <v>250.01599999999999</v>
      </c>
      <c r="D252">
        <v>1.8045479765433693E-3</v>
      </c>
    </row>
    <row r="253" spans="3:4" x14ac:dyDescent="0.25">
      <c r="C253">
        <v>250.03200000000001</v>
      </c>
      <c r="D253">
        <v>1.8308683499353811E-3</v>
      </c>
    </row>
    <row r="254" spans="3:4" x14ac:dyDescent="0.25">
      <c r="C254">
        <v>250.048</v>
      </c>
      <c r="D254">
        <v>1.8574507808165632E-3</v>
      </c>
    </row>
    <row r="255" spans="3:4" x14ac:dyDescent="0.25">
      <c r="C255">
        <v>250.06399999999999</v>
      </c>
      <c r="D255">
        <v>1.8842951328638554E-3</v>
      </c>
    </row>
    <row r="256" spans="3:4" x14ac:dyDescent="0.25">
      <c r="C256">
        <v>250.08</v>
      </c>
      <c r="D256">
        <v>1.9114164308717276E-3</v>
      </c>
    </row>
    <row r="257" spans="3:4" x14ac:dyDescent="0.25">
      <c r="C257">
        <v>250.096</v>
      </c>
      <c r="D257">
        <v>1.9387845922741876E-3</v>
      </c>
    </row>
    <row r="258" spans="3:4" x14ac:dyDescent="0.25">
      <c r="C258">
        <v>250.11199999999999</v>
      </c>
      <c r="D258">
        <v>1.9664138749883385E-3</v>
      </c>
    </row>
    <row r="259" spans="3:4" x14ac:dyDescent="0.25">
      <c r="C259">
        <v>250.12799999999999</v>
      </c>
      <c r="D259">
        <v>1.9943038619396045E-3</v>
      </c>
    </row>
    <row r="260" spans="3:4" x14ac:dyDescent="0.25">
      <c r="C260">
        <v>250.14400000000001</v>
      </c>
      <c r="D260">
        <v>2.0224540631778752E-3</v>
      </c>
    </row>
    <row r="261" spans="3:4" x14ac:dyDescent="0.25">
      <c r="C261">
        <v>250.16</v>
      </c>
      <c r="D261">
        <v>2.0508639149343501E-3</v>
      </c>
    </row>
    <row r="262" spans="3:4" x14ac:dyDescent="0.25">
      <c r="C262">
        <v>250.17599999999999</v>
      </c>
      <c r="D262">
        <v>2.0795327787015284E-3</v>
      </c>
    </row>
    <row r="263" spans="3:4" x14ac:dyDescent="0.25">
      <c r="C263">
        <v>250.19200000000001</v>
      </c>
      <c r="D263">
        <v>2.1084599403364259E-3</v>
      </c>
    </row>
    <row r="264" spans="3:4" x14ac:dyDescent="0.25">
      <c r="C264">
        <v>250.208</v>
      </c>
      <c r="D264">
        <v>2.1376596247467084E-3</v>
      </c>
    </row>
    <row r="265" spans="3:4" x14ac:dyDescent="0.25">
      <c r="C265">
        <v>250.22399999999999</v>
      </c>
      <c r="D265">
        <v>2.1671015263229152E-3</v>
      </c>
    </row>
    <row r="266" spans="3:4" x14ac:dyDescent="0.25">
      <c r="C266">
        <v>250.24</v>
      </c>
      <c r="D266">
        <v>2.1967991433916706E-3</v>
      </c>
    </row>
    <row r="267" spans="3:4" x14ac:dyDescent="0.25">
      <c r="C267">
        <v>250.256</v>
      </c>
      <c r="D267">
        <v>2.2267514516191612E-3</v>
      </c>
    </row>
    <row r="268" spans="3:4" x14ac:dyDescent="0.25">
      <c r="C268">
        <v>250.27199999999999</v>
      </c>
      <c r="D268">
        <v>2.2569573469713427E-3</v>
      </c>
    </row>
    <row r="269" spans="3:4" x14ac:dyDescent="0.25">
      <c r="C269">
        <v>250.28800000000001</v>
      </c>
      <c r="D269">
        <v>2.2874156449814919E-3</v>
      </c>
    </row>
    <row r="270" spans="3:4" x14ac:dyDescent="0.25">
      <c r="C270">
        <v>250.304</v>
      </c>
      <c r="D270">
        <v>2.3181250800486143E-3</v>
      </c>
    </row>
    <row r="271" spans="3:4" x14ac:dyDescent="0.25">
      <c r="C271">
        <v>250.32</v>
      </c>
      <c r="D271">
        <v>2.3490843047681981E-3</v>
      </c>
    </row>
    <row r="272" spans="3:4" x14ac:dyDescent="0.25">
      <c r="C272">
        <v>250.33600000000001</v>
      </c>
      <c r="D272">
        <v>2.3802918892953631E-3</v>
      </c>
    </row>
    <row r="273" spans="3:4" x14ac:dyDescent="0.25">
      <c r="C273">
        <v>250.352</v>
      </c>
      <c r="D273">
        <v>2.4117463207418543E-3</v>
      </c>
    </row>
    <row r="274" spans="3:4" x14ac:dyDescent="0.25">
      <c r="C274">
        <v>250.36799999999999</v>
      </c>
      <c r="D274">
        <v>2.4434613249550881E-3</v>
      </c>
    </row>
    <row r="275" spans="3:4" x14ac:dyDescent="0.25">
      <c r="C275">
        <v>250.38399999999999</v>
      </c>
      <c r="D275">
        <v>2.475420062018131E-3</v>
      </c>
    </row>
    <row r="276" spans="3:4" x14ac:dyDescent="0.25">
      <c r="C276">
        <v>250.4</v>
      </c>
      <c r="D276">
        <v>2.5076062974586782E-3</v>
      </c>
    </row>
    <row r="277" spans="3:4" x14ac:dyDescent="0.25">
      <c r="C277">
        <v>250.416</v>
      </c>
      <c r="D277">
        <v>2.5400325305380026E-3</v>
      </c>
    </row>
    <row r="278" spans="3:4" x14ac:dyDescent="0.25">
      <c r="C278">
        <v>250.43199999999999</v>
      </c>
      <c r="D278">
        <v>2.5726968269033524E-3</v>
      </c>
    </row>
    <row r="279" spans="3:4" x14ac:dyDescent="0.25">
      <c r="C279">
        <v>250.44800000000001</v>
      </c>
      <c r="D279">
        <v>2.6055971663600311E-3</v>
      </c>
    </row>
    <row r="280" spans="3:4" x14ac:dyDescent="0.25">
      <c r="C280">
        <v>250.464</v>
      </c>
      <c r="D280">
        <v>2.6387314425345117E-3</v>
      </c>
    </row>
    <row r="281" spans="3:4" x14ac:dyDescent="0.25">
      <c r="C281">
        <v>250.48</v>
      </c>
      <c r="D281">
        <v>2.6720974625796833E-3</v>
      </c>
    </row>
    <row r="282" spans="3:4" x14ac:dyDescent="0.25">
      <c r="C282">
        <v>250.49600000000001</v>
      </c>
      <c r="D282">
        <v>2.7056929469220919E-3</v>
      </c>
    </row>
    <row r="283" spans="3:4" x14ac:dyDescent="0.25">
      <c r="C283">
        <v>250.512</v>
      </c>
      <c r="D283">
        <v>2.7395155290525835E-3</v>
      </c>
    </row>
    <row r="284" spans="3:4" x14ac:dyDescent="0.25">
      <c r="C284">
        <v>250.52799999999999</v>
      </c>
      <c r="D284">
        <v>2.7735627553617565E-3</v>
      </c>
    </row>
    <row r="285" spans="3:4" x14ac:dyDescent="0.25">
      <c r="C285">
        <v>250.54400000000001</v>
      </c>
      <c r="D285">
        <v>2.8078320850200259E-3</v>
      </c>
    </row>
    <row r="286" spans="3:4" x14ac:dyDescent="0.25">
      <c r="C286">
        <v>250.56</v>
      </c>
      <c r="D286">
        <v>2.8423359833990754E-3</v>
      </c>
    </row>
    <row r="287" spans="3:4" x14ac:dyDescent="0.25">
      <c r="C287">
        <v>250.57599999999999</v>
      </c>
      <c r="D287">
        <v>2.877042111082302E-3</v>
      </c>
    </row>
    <row r="288" spans="3:4" x14ac:dyDescent="0.25">
      <c r="C288">
        <v>250.59200000000001</v>
      </c>
      <c r="D288">
        <v>2.9119776370657119E-3</v>
      </c>
    </row>
    <row r="289" spans="3:4" x14ac:dyDescent="0.25">
      <c r="C289">
        <v>250.608</v>
      </c>
      <c r="D289">
        <v>2.9471094647862133E-3</v>
      </c>
    </row>
    <row r="290" spans="3:4" x14ac:dyDescent="0.25">
      <c r="C290">
        <v>250.624</v>
      </c>
      <c r="D290">
        <v>2.9824494289994925E-3</v>
      </c>
    </row>
    <row r="291" spans="3:4" x14ac:dyDescent="0.25">
      <c r="C291">
        <v>250.64</v>
      </c>
      <c r="D291">
        <v>3.0179944673365375E-3</v>
      </c>
    </row>
    <row r="292" spans="3:4" x14ac:dyDescent="0.25">
      <c r="C292">
        <v>250.65600000000001</v>
      </c>
      <c r="D292">
        <v>3.0537414307577997E-3</v>
      </c>
    </row>
    <row r="293" spans="3:4" x14ac:dyDescent="0.25">
      <c r="C293">
        <v>250.672</v>
      </c>
      <c r="D293">
        <v>3.0897020809932401E-3</v>
      </c>
    </row>
    <row r="294" spans="3:4" x14ac:dyDescent="0.25">
      <c r="C294">
        <v>250.68799999999999</v>
      </c>
      <c r="D294">
        <v>3.125843708278639E-3</v>
      </c>
    </row>
    <row r="295" spans="3:4" x14ac:dyDescent="0.25">
      <c r="C295">
        <v>250.70400000000001</v>
      </c>
      <c r="D295">
        <v>3.1621773199288113E-3</v>
      </c>
    </row>
    <row r="296" spans="3:4" x14ac:dyDescent="0.25">
      <c r="C296">
        <v>250.72</v>
      </c>
      <c r="D296">
        <v>3.198699424321637E-3</v>
      </c>
    </row>
    <row r="297" spans="3:4" x14ac:dyDescent="0.25">
      <c r="C297">
        <v>250.73599999999999</v>
      </c>
      <c r="D297">
        <v>3.2354064450770942E-3</v>
      </c>
    </row>
    <row r="298" spans="3:4" x14ac:dyDescent="0.25">
      <c r="C298">
        <v>250.75200000000001</v>
      </c>
      <c r="D298">
        <v>3.2722947215950357E-3</v>
      </c>
    </row>
    <row r="299" spans="3:4" x14ac:dyDescent="0.25">
      <c r="C299">
        <v>250.768</v>
      </c>
      <c r="D299">
        <v>3.3093605096477085E-3</v>
      </c>
    </row>
    <row r="300" spans="3:4" x14ac:dyDescent="0.25">
      <c r="C300">
        <v>250.78399999999999</v>
      </c>
      <c r="D300">
        <v>3.3465999820281372E-3</v>
      </c>
    </row>
    <row r="301" spans="3:4" x14ac:dyDescent="0.25">
      <c r="C301">
        <v>250.8</v>
      </c>
      <c r="D301">
        <v>3.3840092292535726E-3</v>
      </c>
    </row>
    <row r="302" spans="3:4" x14ac:dyDescent="0.25">
      <c r="C302">
        <v>250.816</v>
      </c>
      <c r="D302">
        <v>3.4215842603250476E-3</v>
      </c>
    </row>
    <row r="303" spans="3:4" x14ac:dyDescent="0.25">
      <c r="C303">
        <v>250.83199999999999</v>
      </c>
      <c r="D303">
        <v>3.459321003543962E-3</v>
      </c>
    </row>
    <row r="304" spans="3:4" x14ac:dyDescent="0.25">
      <c r="C304">
        <v>250.84800000000001</v>
      </c>
      <c r="D304">
        <v>3.4972153073848967E-3</v>
      </c>
    </row>
    <row r="305" spans="3:4" x14ac:dyDescent="0.25">
      <c r="C305">
        <v>250.864</v>
      </c>
      <c r="D305">
        <v>3.5352629414254775E-3</v>
      </c>
    </row>
    <row r="306" spans="3:4" x14ac:dyDescent="0.25">
      <c r="C306">
        <v>250.88</v>
      </c>
      <c r="D306">
        <v>3.5734595973342261E-3</v>
      </c>
    </row>
    <row r="307" spans="3:4" x14ac:dyDescent="0.25">
      <c r="C307">
        <v>250.89599999999999</v>
      </c>
      <c r="D307">
        <v>3.6118008899152947E-3</v>
      </c>
    </row>
    <row r="308" spans="3:4" x14ac:dyDescent="0.25">
      <c r="C308">
        <v>250.91200000000001</v>
      </c>
      <c r="D308">
        <v>3.6502823582113693E-3</v>
      </c>
    </row>
    <row r="309" spans="3:4" x14ac:dyDescent="0.25">
      <c r="C309">
        <v>250.928</v>
      </c>
      <c r="D309">
        <v>3.6888994666640718E-3</v>
      </c>
    </row>
    <row r="310" spans="3:4" x14ac:dyDescent="0.25">
      <c r="C310">
        <v>250.94399999999999</v>
      </c>
      <c r="D310">
        <v>3.7276476063330486E-3</v>
      </c>
    </row>
    <row r="311" spans="3:4" x14ac:dyDescent="0.25">
      <c r="C311">
        <v>250.96</v>
      </c>
      <c r="D311">
        <v>3.7665372065365573E-3</v>
      </c>
    </row>
    <row r="312" spans="3:4" x14ac:dyDescent="0.25">
      <c r="C312">
        <v>250.976</v>
      </c>
      <c r="D312">
        <v>3.8055337310596671E-3</v>
      </c>
    </row>
    <row r="313" spans="3:4" x14ac:dyDescent="0.25">
      <c r="C313">
        <v>250.99199999999999</v>
      </c>
      <c r="D313">
        <v>3.8446620601622957E-3</v>
      </c>
    </row>
    <row r="314" spans="3:4" x14ac:dyDescent="0.25">
      <c r="C314">
        <v>251.00800000000001</v>
      </c>
      <c r="D314">
        <v>3.8839029610312835E-3</v>
      </c>
    </row>
    <row r="315" spans="3:4" x14ac:dyDescent="0.25">
      <c r="C315">
        <v>251.024</v>
      </c>
      <c r="D315">
        <v>3.923236245582413E-3</v>
      </c>
    </row>
    <row r="316" spans="3:4" x14ac:dyDescent="0.25">
      <c r="C316">
        <v>251.04</v>
      </c>
      <c r="D316">
        <v>3.9626714948978485E-3</v>
      </c>
    </row>
    <row r="317" spans="3:4" x14ac:dyDescent="0.25">
      <c r="C317">
        <v>251.05600000000001</v>
      </c>
      <c r="D317">
        <v>4.0022036270345174E-3</v>
      </c>
    </row>
    <row r="318" spans="3:4" x14ac:dyDescent="0.25">
      <c r="C318">
        <v>251.072</v>
      </c>
      <c r="D318">
        <v>4.0418274985546459E-3</v>
      </c>
    </row>
    <row r="319" spans="3:4" x14ac:dyDescent="0.25">
      <c r="C319">
        <v>251.08799999999999</v>
      </c>
      <c r="D319">
        <v>4.0815530750363503E-3</v>
      </c>
    </row>
    <row r="320" spans="3:4" x14ac:dyDescent="0.25">
      <c r="C320">
        <v>251.10400000000001</v>
      </c>
      <c r="D320">
        <v>4.1213454218111435E-3</v>
      </c>
    </row>
    <row r="321" spans="3:4" x14ac:dyDescent="0.25">
      <c r="C321">
        <v>251.12</v>
      </c>
      <c r="D321">
        <v>4.161213754203098E-3</v>
      </c>
    </row>
    <row r="322" spans="3:4" x14ac:dyDescent="0.25">
      <c r="C322">
        <v>251.136</v>
      </c>
      <c r="D322">
        <v>4.2011678535084527E-3</v>
      </c>
    </row>
    <row r="323" spans="3:4" x14ac:dyDescent="0.25">
      <c r="C323">
        <v>251.15199999999999</v>
      </c>
      <c r="D323">
        <v>4.2411726569392249E-3</v>
      </c>
    </row>
    <row r="324" spans="3:4" x14ac:dyDescent="0.25">
      <c r="C324">
        <v>251.16800000000001</v>
      </c>
      <c r="D324">
        <v>4.2812372082035545E-3</v>
      </c>
    </row>
    <row r="325" spans="3:4" x14ac:dyDescent="0.25">
      <c r="C325">
        <v>251.184</v>
      </c>
      <c r="D325">
        <v>4.3213559876238853E-3</v>
      </c>
    </row>
    <row r="326" spans="3:4" x14ac:dyDescent="0.25">
      <c r="C326">
        <v>251.2</v>
      </c>
      <c r="D326">
        <v>4.3615234296034032E-3</v>
      </c>
    </row>
    <row r="327" spans="3:4" x14ac:dyDescent="0.25">
      <c r="C327">
        <v>251.21600000000001</v>
      </c>
      <c r="D327">
        <v>4.4017339248104493E-3</v>
      </c>
    </row>
    <row r="328" spans="3:4" x14ac:dyDescent="0.25">
      <c r="C328">
        <v>251.232</v>
      </c>
      <c r="D328">
        <v>4.4419818224155881E-3</v>
      </c>
    </row>
    <row r="329" spans="3:4" x14ac:dyDescent="0.25">
      <c r="C329">
        <v>251.24799999999999</v>
      </c>
      <c r="D329">
        <v>4.4822614323812883E-3</v>
      </c>
    </row>
    <row r="330" spans="3:4" x14ac:dyDescent="0.25">
      <c r="C330">
        <v>251.26400000000001</v>
      </c>
      <c r="D330">
        <v>4.5225670278020982E-3</v>
      </c>
    </row>
    <row r="331" spans="3:4" x14ac:dyDescent="0.25">
      <c r="C331">
        <v>251.28</v>
      </c>
      <c r="D331">
        <v>4.5628928472951696E-3</v>
      </c>
    </row>
    <row r="332" spans="3:4" x14ac:dyDescent="0.25">
      <c r="C332">
        <v>251.29599999999999</v>
      </c>
      <c r="D332">
        <v>4.6032330974409242E-3</v>
      </c>
    </row>
    <row r="333" spans="3:4" x14ac:dyDescent="0.25">
      <c r="C333">
        <v>251.31200000000001</v>
      </c>
      <c r="D333">
        <v>4.64358195527161E-3</v>
      </c>
    </row>
    <row r="334" spans="3:4" x14ac:dyDescent="0.25">
      <c r="C334">
        <v>251.328</v>
      </c>
      <c r="D334">
        <v>4.683933570807485E-3</v>
      </c>
    </row>
    <row r="335" spans="3:4" x14ac:dyDescent="0.25">
      <c r="C335">
        <v>251.34399999999999</v>
      </c>
      <c r="D335">
        <v>4.7242820696402699E-3</v>
      </c>
    </row>
    <row r="336" spans="3:4" x14ac:dyDescent="0.25">
      <c r="C336">
        <v>251.36</v>
      </c>
      <c r="D336">
        <v>4.7646215555614824E-3</v>
      </c>
    </row>
    <row r="337" spans="3:4" x14ac:dyDescent="0.25">
      <c r="C337">
        <v>251.376</v>
      </c>
      <c r="D337">
        <v>4.8049461132352788E-3</v>
      </c>
    </row>
    <row r="338" spans="3:4" x14ac:dyDescent="0.25">
      <c r="C338">
        <v>251.392</v>
      </c>
      <c r="D338">
        <v>4.8452498109152848E-3</v>
      </c>
    </row>
    <row r="339" spans="3:4" x14ac:dyDescent="0.25">
      <c r="C339">
        <v>251.40799999999999</v>
      </c>
      <c r="D339">
        <v>4.8855267032028374E-3</v>
      </c>
    </row>
    <row r="340" spans="3:4" x14ac:dyDescent="0.25">
      <c r="C340">
        <v>251.42400000000001</v>
      </c>
      <c r="D340">
        <v>4.9257708338466596E-3</v>
      </c>
    </row>
    <row r="341" spans="3:4" x14ac:dyDescent="0.25">
      <c r="C341">
        <v>251.44</v>
      </c>
      <c r="D341">
        <v>4.9659762385817529E-3</v>
      </c>
    </row>
    <row r="342" spans="3:4" x14ac:dyDescent="0.25">
      <c r="C342">
        <v>251.45599999999999</v>
      </c>
      <c r="D342">
        <v>5.0061369480074369E-3</v>
      </c>
    </row>
    <row r="343" spans="3:4" x14ac:dyDescent="0.25">
      <c r="C343">
        <v>251.47200000000001</v>
      </c>
      <c r="D343">
        <v>5.0462469905017543E-3</v>
      </c>
    </row>
    <row r="344" spans="3:4" x14ac:dyDescent="0.25">
      <c r="C344">
        <v>251.488</v>
      </c>
      <c r="D344">
        <v>5.086300395171571E-3</v>
      </c>
    </row>
    <row r="345" spans="3:4" x14ac:dyDescent="0.25">
      <c r="C345">
        <v>251.50399999999999</v>
      </c>
      <c r="D345">
        <v>5.1262911948375591E-3</v>
      </c>
    </row>
    <row r="346" spans="3:4" x14ac:dyDescent="0.25">
      <c r="C346">
        <v>251.52</v>
      </c>
      <c r="D346">
        <v>5.1662134290513268E-3</v>
      </c>
    </row>
    <row r="347" spans="3:4" x14ac:dyDescent="0.25">
      <c r="C347">
        <v>251.536</v>
      </c>
      <c r="D347">
        <v>5.2060611471438645E-3</v>
      </c>
    </row>
    <row r="348" spans="3:4" x14ac:dyDescent="0.25">
      <c r="C348">
        <v>251.55199999999999</v>
      </c>
      <c r="D348">
        <v>5.2458284113043588E-3</v>
      </c>
    </row>
    <row r="349" spans="3:4" x14ac:dyDescent="0.25">
      <c r="C349">
        <v>251.56800000000001</v>
      </c>
      <c r="D349">
        <v>5.2855092996865914E-3</v>
      </c>
    </row>
    <row r="350" spans="3:4" x14ac:dyDescent="0.25">
      <c r="C350">
        <v>251.584</v>
      </c>
      <c r="D350">
        <v>5.3250979095419357E-3</v>
      </c>
    </row>
    <row r="351" spans="3:4" x14ac:dyDescent="0.25">
      <c r="C351">
        <v>251.6</v>
      </c>
      <c r="D351">
        <v>5.3646186801716896E-3</v>
      </c>
    </row>
    <row r="352" spans="3:4" x14ac:dyDescent="0.25">
      <c r="C352">
        <v>251.61600000000001</v>
      </c>
      <c r="D352">
        <v>5.4040212682359978E-3</v>
      </c>
    </row>
    <row r="353" spans="3:4" x14ac:dyDescent="0.25">
      <c r="C353">
        <v>251.63200000000001</v>
      </c>
      <c r="D353">
        <v>5.4432996352940591E-3</v>
      </c>
    </row>
    <row r="354" spans="3:4" x14ac:dyDescent="0.25">
      <c r="C354">
        <v>251.648</v>
      </c>
      <c r="D354">
        <v>5.482462431943406E-3</v>
      </c>
    </row>
    <row r="355" spans="3:4" x14ac:dyDescent="0.25">
      <c r="C355">
        <v>251.66399999999999</v>
      </c>
      <c r="D355">
        <v>5.5215039009831922E-3</v>
      </c>
    </row>
    <row r="356" spans="3:4" x14ac:dyDescent="0.25">
      <c r="C356">
        <v>251.68</v>
      </c>
      <c r="D356">
        <v>5.5604183236480564E-3</v>
      </c>
    </row>
    <row r="357" spans="3:4" x14ac:dyDescent="0.25">
      <c r="C357">
        <v>251.696</v>
      </c>
      <c r="D357">
        <v>5.5992000228819215E-3</v>
      </c>
    </row>
    <row r="358" spans="3:4" x14ac:dyDescent="0.25">
      <c r="C358">
        <v>251.71199999999999</v>
      </c>
      <c r="D358">
        <v>5.6378433666252293E-3</v>
      </c>
    </row>
    <row r="359" spans="3:4" x14ac:dyDescent="0.25">
      <c r="C359">
        <v>251.72800000000001</v>
      </c>
      <c r="D359">
        <v>5.6763427711124144E-3</v>
      </c>
    </row>
    <row r="360" spans="3:4" x14ac:dyDescent="0.25">
      <c r="C360">
        <v>251.744</v>
      </c>
      <c r="D360">
        <v>5.7147078169225715E-3</v>
      </c>
    </row>
    <row r="361" spans="3:4" x14ac:dyDescent="0.25">
      <c r="C361">
        <v>251.76</v>
      </c>
      <c r="D361">
        <v>5.75290336661715E-3</v>
      </c>
    </row>
    <row r="362" spans="3:4" x14ac:dyDescent="0.25">
      <c r="C362">
        <v>251.77600000000001</v>
      </c>
      <c r="D362">
        <v>5.7909385688618463E-3</v>
      </c>
    </row>
    <row r="363" spans="3:4" x14ac:dyDescent="0.25">
      <c r="C363">
        <v>251.792</v>
      </c>
      <c r="D363">
        <v>5.8288080668838903E-3</v>
      </c>
    </row>
    <row r="364" spans="3:4" x14ac:dyDescent="0.25">
      <c r="C364">
        <v>251.80799999999999</v>
      </c>
      <c r="D364">
        <v>5.8665065688115027E-3</v>
      </c>
    </row>
    <row r="365" spans="3:4" x14ac:dyDescent="0.25">
      <c r="C365">
        <v>251.82400000000001</v>
      </c>
      <c r="D365">
        <v>5.9040288509969513E-3</v>
      </c>
    </row>
    <row r="366" spans="3:4" x14ac:dyDescent="0.25">
      <c r="C366">
        <v>251.84</v>
      </c>
      <c r="D366">
        <v>5.9413697613368791E-3</v>
      </c>
    </row>
    <row r="367" spans="3:4" x14ac:dyDescent="0.25">
      <c r="C367">
        <v>251.85599999999999</v>
      </c>
      <c r="D367">
        <v>5.9785394328751374E-3</v>
      </c>
    </row>
    <row r="368" spans="3:4" x14ac:dyDescent="0.25">
      <c r="C368">
        <v>251.87200000000001</v>
      </c>
      <c r="D368">
        <v>6.0155032954779235E-3</v>
      </c>
    </row>
    <row r="369" spans="3:4" x14ac:dyDescent="0.25">
      <c r="C369">
        <v>251.88800000000001</v>
      </c>
      <c r="D369">
        <v>6.0522708377529332E-3</v>
      </c>
    </row>
    <row r="370" spans="3:4" x14ac:dyDescent="0.25">
      <c r="C370">
        <v>251.904</v>
      </c>
      <c r="D370">
        <v>6.0888372291701244E-3</v>
      </c>
    </row>
    <row r="371" spans="3:4" x14ac:dyDescent="0.25">
      <c r="C371">
        <v>251.92</v>
      </c>
      <c r="D371">
        <v>6.1251977273468206E-3</v>
      </c>
    </row>
    <row r="372" spans="3:4" x14ac:dyDescent="0.25">
      <c r="C372">
        <v>251.93600000000001</v>
      </c>
      <c r="D372">
        <v>6.1613476813146741E-3</v>
      </c>
    </row>
    <row r="373" spans="3:4" x14ac:dyDescent="0.25">
      <c r="C373">
        <v>251.952</v>
      </c>
      <c r="D373">
        <v>6.197282534769556E-3</v>
      </c>
    </row>
    <row r="374" spans="3:4" x14ac:dyDescent="0.25">
      <c r="C374">
        <v>251.96799999999999</v>
      </c>
      <c r="D374">
        <v>6.2329978293033175E-3</v>
      </c>
    </row>
    <row r="375" spans="3:4" x14ac:dyDescent="0.25">
      <c r="C375">
        <v>251.98400000000001</v>
      </c>
      <c r="D375">
        <v>6.2684892076141805E-3</v>
      </c>
    </row>
    <row r="376" spans="3:4" x14ac:dyDescent="0.25">
      <c r="C376">
        <v>252</v>
      </c>
      <c r="D376">
        <v>6.3037524166943207E-3</v>
      </c>
    </row>
    <row r="377" spans="3:4" x14ac:dyDescent="0.25">
      <c r="C377">
        <v>252.01599999999999</v>
      </c>
      <c r="D377">
        <v>6.3387833109931173E-3</v>
      </c>
    </row>
    <row r="378" spans="3:4" x14ac:dyDescent="0.25">
      <c r="C378">
        <v>252.03200000000001</v>
      </c>
      <c r="D378">
        <v>6.3735778555529506E-3</v>
      </c>
    </row>
    <row r="379" spans="3:4" x14ac:dyDescent="0.25">
      <c r="C379">
        <v>252.048</v>
      </c>
      <c r="D379">
        <v>6.4081321291160924E-3</v>
      </c>
    </row>
    <row r="380" spans="3:4" x14ac:dyDescent="0.25">
      <c r="C380">
        <v>252.06399999999999</v>
      </c>
      <c r="D380">
        <v>6.4424423272012284E-3</v>
      </c>
    </row>
    <row r="381" spans="3:4" x14ac:dyDescent="0.25">
      <c r="C381">
        <v>252.08</v>
      </c>
      <c r="D381">
        <v>6.4765202761909611E-3</v>
      </c>
    </row>
    <row r="382" spans="3:4" x14ac:dyDescent="0.25">
      <c r="C382">
        <v>252.096</v>
      </c>
      <c r="D382">
        <v>6.5103320601845203E-3</v>
      </c>
    </row>
    <row r="383" spans="3:4" x14ac:dyDescent="0.25">
      <c r="C383">
        <v>252.11199999999999</v>
      </c>
      <c r="D383">
        <v>6.5439196082037734E-3</v>
      </c>
    </row>
    <row r="384" spans="3:4" x14ac:dyDescent="0.25">
      <c r="C384">
        <v>252.12800000000001</v>
      </c>
      <c r="D384">
        <v>6.5772198619770475E-3</v>
      </c>
    </row>
    <row r="385" spans="3:4" x14ac:dyDescent="0.25">
      <c r="C385">
        <v>252.14400000000001</v>
      </c>
      <c r="D385">
        <v>6.6102589526428907E-3</v>
      </c>
    </row>
    <row r="386" spans="3:4" x14ac:dyDescent="0.25">
      <c r="C386">
        <v>252.16</v>
      </c>
      <c r="D386">
        <v>6.6430338419425179E-3</v>
      </c>
    </row>
    <row r="387" spans="3:4" x14ac:dyDescent="0.25">
      <c r="C387">
        <v>252.17599999999999</v>
      </c>
      <c r="D387">
        <v>6.6755416289992512E-3</v>
      </c>
    </row>
    <row r="388" spans="3:4" x14ac:dyDescent="0.25">
      <c r="C388">
        <v>252.19200000000001</v>
      </c>
      <c r="D388">
        <v>6.7077795530799617E-3</v>
      </c>
    </row>
    <row r="389" spans="3:4" x14ac:dyDescent="0.25">
      <c r="C389">
        <v>252.208</v>
      </c>
      <c r="D389">
        <v>6.7397449963079083E-3</v>
      </c>
    </row>
    <row r="390" spans="3:4" x14ac:dyDescent="0.25">
      <c r="C390">
        <v>252.22399999999999</v>
      </c>
      <c r="D390">
        <v>6.771435486326036E-3</v>
      </c>
    </row>
    <row r="391" spans="3:4" x14ac:dyDescent="0.25">
      <c r="C391">
        <v>252.24</v>
      </c>
      <c r="D391">
        <v>6.8028486989078537E-3</v>
      </c>
    </row>
    <row r="392" spans="3:4" x14ac:dyDescent="0.25">
      <c r="C392">
        <v>252.256</v>
      </c>
      <c r="D392">
        <v>6.8339824605146426E-3</v>
      </c>
    </row>
    <row r="393" spans="3:4" x14ac:dyDescent="0.25">
      <c r="C393">
        <v>252.27199999999999</v>
      </c>
      <c r="D393">
        <v>6.8648347507977367E-3</v>
      </c>
    </row>
    <row r="394" spans="3:4" x14ac:dyDescent="0.25">
      <c r="C394">
        <v>252.28800000000001</v>
      </c>
      <c r="D394">
        <v>6.8954037050431632E-3</v>
      </c>
    </row>
    <row r="395" spans="3:4" x14ac:dyDescent="0.25">
      <c r="C395">
        <v>252.304</v>
      </c>
      <c r="D395">
        <v>6.9256876165574724E-3</v>
      </c>
    </row>
    <row r="396" spans="3:4" x14ac:dyDescent="0.25">
      <c r="C396">
        <v>252.32</v>
      </c>
      <c r="D396">
        <v>6.9556849389935905E-3</v>
      </c>
    </row>
    <row r="397" spans="3:4" x14ac:dyDescent="0.25">
      <c r="C397">
        <v>252.33600000000001</v>
      </c>
      <c r="D397">
        <v>6.9853942886141307E-3</v>
      </c>
    </row>
    <row r="398" spans="3:4" x14ac:dyDescent="0.25">
      <c r="C398">
        <v>252.352</v>
      </c>
      <c r="D398">
        <v>7.0148144464910311E-3</v>
      </c>
    </row>
    <row r="399" spans="3:4" x14ac:dyDescent="0.25">
      <c r="C399">
        <v>252.36799999999999</v>
      </c>
      <c r="D399">
        <v>7.0439443606405399E-3</v>
      </c>
    </row>
    <row r="400" spans="3:4" x14ac:dyDescent="0.25">
      <c r="C400">
        <v>252.38399999999999</v>
      </c>
      <c r="D400">
        <v>7.0727831480909761E-3</v>
      </c>
    </row>
    <row r="401" spans="3:4" x14ac:dyDescent="0.25">
      <c r="C401">
        <v>252.4</v>
      </c>
      <c r="D401">
        <v>7.1013300968827192E-3</v>
      </c>
    </row>
    <row r="402" spans="3:4" x14ac:dyDescent="0.25">
      <c r="C402">
        <v>252.416</v>
      </c>
      <c r="D402">
        <v>7.129584667998329E-3</v>
      </c>
    </row>
    <row r="403" spans="3:4" x14ac:dyDescent="0.25">
      <c r="C403">
        <v>252.43199999999999</v>
      </c>
      <c r="D403">
        <v>7.1575464972223526E-3</v>
      </c>
    </row>
    <row r="404" spans="3:4" x14ac:dyDescent="0.25">
      <c r="C404">
        <v>252.44800000000001</v>
      </c>
      <c r="D404">
        <v>7.1852153969284276E-3</v>
      </c>
    </row>
    <row r="405" spans="3:4" x14ac:dyDescent="0.25">
      <c r="C405">
        <v>252.464</v>
      </c>
      <c r="D405">
        <v>7.2125913577929437E-3</v>
      </c>
    </row>
    <row r="406" spans="3:4" x14ac:dyDescent="0.25">
      <c r="C406">
        <v>252.48</v>
      </c>
      <c r="D406">
        <v>7.2396745504344374E-3</v>
      </c>
    </row>
    <row r="407" spans="3:4" x14ac:dyDescent="0.25">
      <c r="C407">
        <v>252.49600000000001</v>
      </c>
      <c r="D407">
        <v>7.2664653269767241E-3</v>
      </c>
    </row>
    <row r="408" spans="3:4" x14ac:dyDescent="0.25">
      <c r="C408">
        <v>252.512</v>
      </c>
      <c r="D408">
        <v>7.2929642225350059E-3</v>
      </c>
    </row>
    <row r="409" spans="3:4" x14ac:dyDescent="0.25">
      <c r="C409">
        <v>252.52799999999999</v>
      </c>
      <c r="D409">
        <v>7.3191719566243563E-3</v>
      </c>
    </row>
    <row r="410" spans="3:4" x14ac:dyDescent="0.25">
      <c r="C410">
        <v>252.54400000000001</v>
      </c>
      <c r="D410">
        <v>7.3450894344887418E-3</v>
      </c>
    </row>
    <row r="411" spans="3:4" x14ac:dyDescent="0.25">
      <c r="C411">
        <v>252.56</v>
      </c>
      <c r="D411">
        <v>7.3707177483499312E-3</v>
      </c>
    </row>
    <row r="412" spans="3:4" x14ac:dyDescent="0.25">
      <c r="C412">
        <v>252.57599999999999</v>
      </c>
      <c r="D412">
        <v>7.3960581785759262E-3</v>
      </c>
    </row>
    <row r="413" spans="3:4" x14ac:dyDescent="0.25">
      <c r="C413">
        <v>252.59200000000001</v>
      </c>
      <c r="D413">
        <v>7.4211121947671413E-3</v>
      </c>
    </row>
    <row r="414" spans="3:4" x14ac:dyDescent="0.25">
      <c r="C414">
        <v>252.608</v>
      </c>
      <c r="D414">
        <v>7.445881456759949E-3</v>
      </c>
    </row>
    <row r="415" spans="3:4" x14ac:dyDescent="0.25">
      <c r="C415">
        <v>252.624</v>
      </c>
      <c r="D415">
        <v>7.4703829658062226E-3</v>
      </c>
    </row>
    <row r="416" spans="3:4" x14ac:dyDescent="0.25">
      <c r="C416">
        <v>252.64</v>
      </c>
      <c r="D416">
        <v>7.4945889918536721E-3</v>
      </c>
    </row>
    <row r="417" spans="3:4" x14ac:dyDescent="0.25">
      <c r="C417">
        <v>252.65600000000001</v>
      </c>
      <c r="D417">
        <v>7.518516410986738E-3</v>
      </c>
    </row>
    <row r="418" spans="3:4" x14ac:dyDescent="0.25">
      <c r="C418">
        <v>252.672</v>
      </c>
      <c r="D418">
        <v>7.5421676529028904E-3</v>
      </c>
    </row>
    <row r="419" spans="3:4" x14ac:dyDescent="0.25">
      <c r="C419">
        <v>252.68799999999999</v>
      </c>
      <c r="D419">
        <v>7.5655453413075594E-3</v>
      </c>
    </row>
    <row r="420" spans="3:4" x14ac:dyDescent="0.25">
      <c r="C420">
        <v>252.70400000000001</v>
      </c>
      <c r="D420">
        <v>7.5886522944087712E-3</v>
      </c>
    </row>
    <row r="421" spans="3:4" x14ac:dyDescent="0.25">
      <c r="C421">
        <v>252.72</v>
      </c>
      <c r="D421">
        <v>7.6114915253251174E-3</v>
      </c>
    </row>
    <row r="422" spans="3:4" x14ac:dyDescent="0.25">
      <c r="C422">
        <v>252.73599999999999</v>
      </c>
      <c r="D422">
        <v>7.6340662424072767E-3</v>
      </c>
    </row>
    <row r="423" spans="3:4" x14ac:dyDescent="0.25">
      <c r="C423">
        <v>252.75200000000001</v>
      </c>
      <c r="D423">
        <v>7.6563798494717955E-3</v>
      </c>
    </row>
    <row r="424" spans="3:4" x14ac:dyDescent="0.25">
      <c r="C424">
        <v>252.768</v>
      </c>
      <c r="D424">
        <v>7.678435945947467E-3</v>
      </c>
    </row>
    <row r="425" spans="3:4" x14ac:dyDescent="0.25">
      <c r="C425">
        <v>252.78399999999999</v>
      </c>
      <c r="D425">
        <v>7.7002383269344611E-3</v>
      </c>
    </row>
    <row r="426" spans="3:4" x14ac:dyDescent="0.25">
      <c r="C426">
        <v>252.8</v>
      </c>
      <c r="D426">
        <v>7.7217909831753849E-3</v>
      </c>
    </row>
    <row r="427" spans="3:4" x14ac:dyDescent="0.25">
      <c r="C427">
        <v>252.816</v>
      </c>
      <c r="D427">
        <v>7.7430981009385825E-3</v>
      </c>
    </row>
    <row r="428" spans="3:4" x14ac:dyDescent="0.25">
      <c r="C428">
        <v>252.83199999999999</v>
      </c>
      <c r="D428">
        <v>7.7641640618141021E-3</v>
      </c>
    </row>
    <row r="429" spans="3:4" x14ac:dyDescent="0.25">
      <c r="C429">
        <v>252.84800000000001</v>
      </c>
      <c r="D429">
        <v>7.7849934424216345E-3</v>
      </c>
    </row>
    <row r="430" spans="3:4" x14ac:dyDescent="0.25">
      <c r="C430">
        <v>252.864</v>
      </c>
      <c r="D430">
        <v>7.8056064941814871E-3</v>
      </c>
    </row>
    <row r="431" spans="3:4" x14ac:dyDescent="0.25">
      <c r="C431">
        <v>252.88</v>
      </c>
      <c r="D431">
        <v>7.8259778171904087E-3</v>
      </c>
    </row>
    <row r="432" spans="3:4" x14ac:dyDescent="0.25">
      <c r="C432">
        <v>252.89599999999999</v>
      </c>
      <c r="D432">
        <v>7.8461274776227483E-3</v>
      </c>
    </row>
    <row r="433" spans="3:4" x14ac:dyDescent="0.25">
      <c r="C433">
        <v>252.91200000000001</v>
      </c>
      <c r="D433">
        <v>7.8660608283172388E-3</v>
      </c>
    </row>
    <row r="434" spans="3:4" x14ac:dyDescent="0.25">
      <c r="C434">
        <v>252.928</v>
      </c>
      <c r="D434">
        <v>7.8857834144005681E-3</v>
      </c>
    </row>
    <row r="435" spans="3:4" x14ac:dyDescent="0.25">
      <c r="C435">
        <v>252.94399999999999</v>
      </c>
      <c r="D435">
        <v>7.9053009724758677E-3</v>
      </c>
    </row>
    <row r="436" spans="3:4" x14ac:dyDescent="0.25">
      <c r="C436">
        <v>252.96</v>
      </c>
      <c r="D436">
        <v>7.9246194297254487E-3</v>
      </c>
    </row>
    <row r="437" spans="3:4" x14ac:dyDescent="0.25">
      <c r="C437">
        <v>252.976</v>
      </c>
      <c r="D437">
        <v>7.9437449029288992E-3</v>
      </c>
    </row>
    <row r="438" spans="3:4" x14ac:dyDescent="0.25">
      <c r="C438">
        <v>252.99199999999999</v>
      </c>
      <c r="D438">
        <v>7.9626836973972284E-3</v>
      </c>
    </row>
    <row r="439" spans="3:4" x14ac:dyDescent="0.25">
      <c r="C439">
        <v>253.00800000000001</v>
      </c>
      <c r="D439">
        <v>7.9814423058233355E-3</v>
      </c>
    </row>
    <row r="440" spans="3:4" x14ac:dyDescent="0.25">
      <c r="C440">
        <v>253.024</v>
      </c>
      <c r="D440">
        <v>8.0000274070496629E-3</v>
      </c>
    </row>
    <row r="441" spans="3:4" x14ac:dyDescent="0.25">
      <c r="C441">
        <v>253.04</v>
      </c>
      <c r="D441">
        <v>8.0184458647542759E-3</v>
      </c>
    </row>
    <row r="442" spans="3:4" x14ac:dyDescent="0.25">
      <c r="C442">
        <v>253.05600000000001</v>
      </c>
      <c r="D442">
        <v>8.0367047260554696E-3</v>
      </c>
    </row>
    <row r="443" spans="3:4" x14ac:dyDescent="0.25">
      <c r="C443">
        <v>253.072</v>
      </c>
      <c r="D443">
        <v>8.0548112200362811E-3</v>
      </c>
    </row>
    <row r="444" spans="3:4" x14ac:dyDescent="0.25">
      <c r="C444">
        <v>253.08799999999999</v>
      </c>
      <c r="D444">
        <v>8.072772756189929E-3</v>
      </c>
    </row>
    <row r="445" spans="3:4" x14ac:dyDescent="0.25">
      <c r="C445">
        <v>253.10400000000001</v>
      </c>
      <c r="D445">
        <v>8.0905969227868298E-3</v>
      </c>
    </row>
    <row r="446" spans="3:4" x14ac:dyDescent="0.25">
      <c r="C446">
        <v>253.12</v>
      </c>
      <c r="D446">
        <v>8.108291485164355E-3</v>
      </c>
    </row>
    <row r="447" spans="3:4" x14ac:dyDescent="0.25">
      <c r="C447">
        <v>253.136</v>
      </c>
      <c r="D447">
        <v>8.1258643839408097E-3</v>
      </c>
    </row>
    <row r="448" spans="3:4" x14ac:dyDescent="0.25">
      <c r="C448">
        <v>253.15199999999999</v>
      </c>
      <c r="D448">
        <v>8.1433237331542587E-3</v>
      </c>
    </row>
    <row r="449" spans="3:4" x14ac:dyDescent="0.25">
      <c r="C449">
        <v>253.16800000000001</v>
      </c>
      <c r="D449">
        <v>8.1606778183276867E-3</v>
      </c>
    </row>
    <row r="450" spans="3:4" x14ac:dyDescent="0.25">
      <c r="C450">
        <v>253.184</v>
      </c>
      <c r="D450">
        <v>8.1779350944616094E-3</v>
      </c>
    </row>
    <row r="451" spans="3:4" x14ac:dyDescent="0.25">
      <c r="C451">
        <v>253.2</v>
      </c>
      <c r="D451">
        <v>8.195104183955821E-3</v>
      </c>
    </row>
    <row r="452" spans="3:4" x14ac:dyDescent="0.25">
      <c r="C452">
        <v>253.21600000000001</v>
      </c>
      <c r="D452">
        <v>8.2121938744609893E-3</v>
      </c>
    </row>
    <row r="453" spans="3:4" x14ac:dyDescent="0.25">
      <c r="C453">
        <v>253.232</v>
      </c>
      <c r="D453">
        <v>8.229228301153543E-3</v>
      </c>
    </row>
    <row r="454" spans="3:4" x14ac:dyDescent="0.25">
      <c r="C454">
        <v>253.24799999999999</v>
      </c>
      <c r="D454">
        <v>8.2461867932591519E-3</v>
      </c>
    </row>
    <row r="455" spans="3:4" x14ac:dyDescent="0.25">
      <c r="C455">
        <v>253.26400000000001</v>
      </c>
      <c r="D455">
        <v>8.2631084655568378E-3</v>
      </c>
    </row>
    <row r="456" spans="3:4" x14ac:dyDescent="0.25">
      <c r="C456">
        <v>253.28</v>
      </c>
      <c r="D456">
        <v>8.279972951499931E-3</v>
      </c>
    </row>
    <row r="457" spans="3:4" x14ac:dyDescent="0.25">
      <c r="C457">
        <v>253.29599999999999</v>
      </c>
      <c r="D457">
        <v>8.2968044260451606E-3</v>
      </c>
    </row>
    <row r="458" spans="3:4" x14ac:dyDescent="0.25">
      <c r="C458">
        <v>253.31200000000001</v>
      </c>
      <c r="D458">
        <v>8.3136126213917642E-3</v>
      </c>
    </row>
    <row r="459" spans="3:4" x14ac:dyDescent="0.25">
      <c r="C459">
        <v>253.328</v>
      </c>
      <c r="D459">
        <v>8.3304074181854062E-3</v>
      </c>
    </row>
    <row r="460" spans="3:4" x14ac:dyDescent="0.25">
      <c r="C460">
        <v>253.34399999999999</v>
      </c>
      <c r="D460">
        <v>8.3471988428669899E-3</v>
      </c>
    </row>
    <row r="461" spans="3:4" x14ac:dyDescent="0.25">
      <c r="C461">
        <v>253.36</v>
      </c>
      <c r="D461">
        <v>8.3640121149991722E-3</v>
      </c>
    </row>
    <row r="462" spans="3:4" x14ac:dyDescent="0.25">
      <c r="C462">
        <v>253.376</v>
      </c>
      <c r="D462">
        <v>8.3808281211170885E-3</v>
      </c>
    </row>
    <row r="463" spans="3:4" x14ac:dyDescent="0.25">
      <c r="C463">
        <v>253.392</v>
      </c>
      <c r="D463">
        <v>8.3976717110122064E-3</v>
      </c>
    </row>
    <row r="464" spans="3:4" x14ac:dyDescent="0.25">
      <c r="C464">
        <v>253.40799999999999</v>
      </c>
      <c r="D464">
        <v>8.4145534678958904E-3</v>
      </c>
    </row>
    <row r="465" spans="3:4" x14ac:dyDescent="0.25">
      <c r="C465">
        <v>253.42400000000001</v>
      </c>
      <c r="D465">
        <v>8.4314841067612487E-3</v>
      </c>
    </row>
    <row r="466" spans="3:4" x14ac:dyDescent="0.25">
      <c r="C466">
        <v>253.44</v>
      </c>
      <c r="D466">
        <v>8.4484744714246711E-3</v>
      </c>
    </row>
    <row r="467" spans="3:4" x14ac:dyDescent="0.25">
      <c r="C467">
        <v>253.45599999999999</v>
      </c>
      <c r="D467">
        <v>8.4655355315224178E-3</v>
      </c>
    </row>
    <row r="468" spans="3:4" x14ac:dyDescent="0.25">
      <c r="C468">
        <v>253.47200000000001</v>
      </c>
      <c r="D468">
        <v>8.4827088922540487E-3</v>
      </c>
    </row>
    <row r="469" spans="3:4" x14ac:dyDescent="0.25">
      <c r="C469">
        <v>253.488</v>
      </c>
      <c r="D469">
        <v>8.4999459630896307E-3</v>
      </c>
    </row>
    <row r="470" spans="3:4" x14ac:dyDescent="0.25">
      <c r="C470">
        <v>253.50399999999999</v>
      </c>
      <c r="D470">
        <v>8.5172874101723233E-3</v>
      </c>
    </row>
    <row r="471" spans="3:4" x14ac:dyDescent="0.25">
      <c r="C471">
        <v>253.52</v>
      </c>
      <c r="D471">
        <v>8.5347446773404168E-3</v>
      </c>
    </row>
    <row r="472" spans="3:4" x14ac:dyDescent="0.25">
      <c r="C472">
        <v>253.536</v>
      </c>
      <c r="D472">
        <v>8.5523446558260097E-3</v>
      </c>
    </row>
    <row r="473" spans="3:4" x14ac:dyDescent="0.25">
      <c r="C473">
        <v>253.55199999999999</v>
      </c>
      <c r="D473">
        <v>8.5700687767839394E-3</v>
      </c>
    </row>
    <row r="474" spans="3:4" x14ac:dyDescent="0.25">
      <c r="C474">
        <v>253.56800000000001</v>
      </c>
      <c r="D474">
        <v>8.5879437102359159E-3</v>
      </c>
    </row>
    <row r="475" spans="3:4" x14ac:dyDescent="0.25">
      <c r="C475">
        <v>253.584</v>
      </c>
      <c r="D475">
        <v>8.6059813218558011E-3</v>
      </c>
    </row>
    <row r="476" spans="3:4" x14ac:dyDescent="0.25">
      <c r="C476">
        <v>253.6</v>
      </c>
      <c r="D476">
        <v>8.6241935744733825E-3</v>
      </c>
    </row>
    <row r="477" spans="3:4" x14ac:dyDescent="0.25">
      <c r="C477">
        <v>253.61600000000001</v>
      </c>
      <c r="D477">
        <v>8.6425925247281925E-3</v>
      </c>
    </row>
    <row r="478" spans="3:4" x14ac:dyDescent="0.25">
      <c r="C478">
        <v>253.63200000000001</v>
      </c>
      <c r="D478">
        <v>8.661190319699771E-3</v>
      </c>
    </row>
    <row r="479" spans="3:4" x14ac:dyDescent="0.25">
      <c r="C479">
        <v>253.648</v>
      </c>
      <c r="D479">
        <v>8.6799991935166028E-3</v>
      </c>
    </row>
    <row r="480" spans="3:4" x14ac:dyDescent="0.25">
      <c r="C480">
        <v>253.66399999999999</v>
      </c>
      <c r="D480">
        <v>8.6990468525467227E-3</v>
      </c>
    </row>
    <row r="481" spans="3:4" x14ac:dyDescent="0.25">
      <c r="C481">
        <v>253.68</v>
      </c>
      <c r="D481">
        <v>8.7183155743838156E-3</v>
      </c>
    </row>
    <row r="482" spans="3:4" x14ac:dyDescent="0.25">
      <c r="C482">
        <v>253.696</v>
      </c>
      <c r="D482">
        <v>8.7378325923869373E-3</v>
      </c>
    </row>
    <row r="483" spans="3:4" x14ac:dyDescent="0.25">
      <c r="C483">
        <v>253.71199999999999</v>
      </c>
      <c r="D483">
        <v>8.7576104556481363E-3</v>
      </c>
    </row>
    <row r="484" spans="3:4" x14ac:dyDescent="0.25">
      <c r="C484">
        <v>253.72800000000001</v>
      </c>
      <c r="D484">
        <v>8.7776617831357602E-3</v>
      </c>
    </row>
    <row r="485" spans="3:4" x14ac:dyDescent="0.25">
      <c r="C485">
        <v>253.744</v>
      </c>
      <c r="D485">
        <v>8.7979992602164429E-3</v>
      </c>
    </row>
    <row r="486" spans="3:4" x14ac:dyDescent="0.25">
      <c r="C486">
        <v>253.76</v>
      </c>
      <c r="D486">
        <v>8.8186356351697848E-3</v>
      </c>
    </row>
    <row r="487" spans="3:4" x14ac:dyDescent="0.25">
      <c r="C487">
        <v>253.77600000000001</v>
      </c>
      <c r="D487">
        <v>8.8395837156970067E-3</v>
      </c>
    </row>
    <row r="488" spans="3:4" x14ac:dyDescent="0.25">
      <c r="C488">
        <v>253.792</v>
      </c>
      <c r="D488">
        <v>8.8608563654257004E-3</v>
      </c>
    </row>
    <row r="489" spans="3:4" x14ac:dyDescent="0.25">
      <c r="C489">
        <v>253.80799999999999</v>
      </c>
      <c r="D489">
        <v>8.8824665004131852E-3</v>
      </c>
    </row>
    <row r="490" spans="3:4" x14ac:dyDescent="0.25">
      <c r="C490">
        <v>253.82400000000001</v>
      </c>
      <c r="D490">
        <v>8.9044270856494679E-3</v>
      </c>
    </row>
    <row r="491" spans="3:4" x14ac:dyDescent="0.25">
      <c r="C491">
        <v>253.84</v>
      </c>
      <c r="D491">
        <v>8.9267511315622196E-3</v>
      </c>
    </row>
    <row r="492" spans="3:4" x14ac:dyDescent="0.25">
      <c r="C492">
        <v>253.85599999999999</v>
      </c>
      <c r="D492">
        <v>8.9494671203446258E-3</v>
      </c>
    </row>
    <row r="493" spans="3:4" x14ac:dyDescent="0.25">
      <c r="C493">
        <v>253.87200000000001</v>
      </c>
      <c r="D493">
        <v>8.9725579673341407E-3</v>
      </c>
    </row>
    <row r="494" spans="3:4" x14ac:dyDescent="0.25">
      <c r="C494">
        <v>253.88800000000001</v>
      </c>
      <c r="D494">
        <v>8.9960515730689965E-3</v>
      </c>
    </row>
    <row r="495" spans="3:4" x14ac:dyDescent="0.25">
      <c r="C495">
        <v>253.904</v>
      </c>
      <c r="D495">
        <v>9.0199610960558854E-3</v>
      </c>
    </row>
    <row r="496" spans="3:4" x14ac:dyDescent="0.25">
      <c r="C496">
        <v>253.92</v>
      </c>
      <c r="D496">
        <v>9.0443150500406997E-3</v>
      </c>
    </row>
    <row r="497" spans="3:4" x14ac:dyDescent="0.25">
      <c r="C497">
        <v>253.93600000000001</v>
      </c>
      <c r="D497">
        <v>9.0690966293662644E-3</v>
      </c>
    </row>
    <row r="498" spans="3:4" x14ac:dyDescent="0.25">
      <c r="C498">
        <v>253.952</v>
      </c>
      <c r="D498">
        <v>9.0943337816878911E-3</v>
      </c>
    </row>
    <row r="499" spans="3:4" x14ac:dyDescent="0.25">
      <c r="C499">
        <v>253.96799999999999</v>
      </c>
      <c r="D499">
        <v>9.1200397582826206E-3</v>
      </c>
    </row>
    <row r="500" spans="3:4" x14ac:dyDescent="0.25">
      <c r="C500">
        <v>253.98400000000001</v>
      </c>
      <c r="D500">
        <v>9.1462278248860863E-3</v>
      </c>
    </row>
    <row r="501" spans="3:4" x14ac:dyDescent="0.25">
      <c r="C501">
        <v>254</v>
      </c>
      <c r="D501">
        <v>9.1729112583191427E-3</v>
      </c>
    </row>
    <row r="502" spans="3:4" x14ac:dyDescent="0.25">
      <c r="C502">
        <v>254.01599999999999</v>
      </c>
      <c r="D502">
        <v>9.2001033431362515E-3</v>
      </c>
    </row>
    <row r="503" spans="3:4" x14ac:dyDescent="0.25">
      <c r="C503">
        <v>254.03200000000001</v>
      </c>
      <c r="D503">
        <v>9.2278173682962348E-3</v>
      </c>
    </row>
    <row r="504" spans="3:4" x14ac:dyDescent="0.25">
      <c r="C504">
        <v>254.048</v>
      </c>
      <c r="D504">
        <v>9.2560666238576048E-3</v>
      </c>
    </row>
    <row r="505" spans="3:4" x14ac:dyDescent="0.25">
      <c r="C505">
        <v>254.06399999999999</v>
      </c>
      <c r="D505">
        <v>9.2848643977001301E-3</v>
      </c>
    </row>
    <row r="506" spans="3:4" x14ac:dyDescent="0.25">
      <c r="C506">
        <v>254.08</v>
      </c>
      <c r="D506">
        <v>9.3142239722734457E-3</v>
      </c>
    </row>
    <row r="507" spans="3:4" x14ac:dyDescent="0.25">
      <c r="C507">
        <v>254.096</v>
      </c>
      <c r="D507">
        <v>9.3441586213744779E-3</v>
      </c>
    </row>
    <row r="508" spans="3:4" x14ac:dyDescent="0.25">
      <c r="C508">
        <v>254.11199999999999</v>
      </c>
      <c r="D508">
        <v>9.3746816069555754E-3</v>
      </c>
    </row>
    <row r="509" spans="3:4" x14ac:dyDescent="0.25">
      <c r="C509">
        <v>254.12800000000001</v>
      </c>
      <c r="D509">
        <v>9.4058061759637358E-3</v>
      </c>
    </row>
    <row r="510" spans="3:4" x14ac:dyDescent="0.25">
      <c r="C510">
        <v>254.14400000000001</v>
      </c>
      <c r="D510">
        <v>9.4375455572127398E-3</v>
      </c>
    </row>
    <row r="511" spans="3:4" x14ac:dyDescent="0.25">
      <c r="C511">
        <v>254.16</v>
      </c>
      <c r="D511">
        <v>9.4699129582899479E-3</v>
      </c>
    </row>
    <row r="512" spans="3:4" x14ac:dyDescent="0.25">
      <c r="C512">
        <v>254.17599999999999</v>
      </c>
      <c r="D512">
        <v>9.5029215624978982E-3</v>
      </c>
    </row>
    <row r="513" spans="3:4" x14ac:dyDescent="0.25">
      <c r="C513">
        <v>254.19200000000001</v>
      </c>
      <c r="D513">
        <v>9.5365845258328832E-3</v>
      </c>
    </row>
    <row r="514" spans="3:4" x14ac:dyDescent="0.25">
      <c r="C514">
        <v>254.208</v>
      </c>
      <c r="D514">
        <v>9.5709149740008694E-3</v>
      </c>
    </row>
    <row r="515" spans="3:4" x14ac:dyDescent="0.25">
      <c r="C515">
        <v>254.22399999999999</v>
      </c>
      <c r="D515">
        <v>9.6059415291220203E-3</v>
      </c>
    </row>
    <row r="516" spans="3:4" x14ac:dyDescent="0.25">
      <c r="C516">
        <v>254.24</v>
      </c>
      <c r="D516">
        <v>9.6416620441046961E-3</v>
      </c>
    </row>
    <row r="517" spans="3:4" x14ac:dyDescent="0.25">
      <c r="C517">
        <v>254.256</v>
      </c>
      <c r="D517">
        <v>9.6780747643593016E-3</v>
      </c>
    </row>
    <row r="518" spans="3:4" x14ac:dyDescent="0.25">
      <c r="C518">
        <v>254.27199999999999</v>
      </c>
      <c r="D518">
        <v>9.7152071717410225E-3</v>
      </c>
    </row>
    <row r="519" spans="3:4" x14ac:dyDescent="0.25">
      <c r="C519">
        <v>254.28800000000001</v>
      </c>
      <c r="D519">
        <v>9.7530721996259943E-3</v>
      </c>
    </row>
    <row r="520" spans="3:4" x14ac:dyDescent="0.25">
      <c r="C520">
        <v>254.304</v>
      </c>
      <c r="D520">
        <v>9.7916827341431156E-3</v>
      </c>
    </row>
    <row r="521" spans="3:4" x14ac:dyDescent="0.25">
      <c r="C521">
        <v>254.32</v>
      </c>
      <c r="D521">
        <v>9.8310516114862093E-3</v>
      </c>
    </row>
    <row r="522" spans="3:4" x14ac:dyDescent="0.25">
      <c r="C522">
        <v>254.33600000000001</v>
      </c>
      <c r="D522">
        <v>9.8711916152707836E-3</v>
      </c>
    </row>
    <row r="523" spans="3:4" x14ac:dyDescent="0.25">
      <c r="C523">
        <v>254.352</v>
      </c>
      <c r="D523">
        <v>9.9121154739369201E-3</v>
      </c>
    </row>
    <row r="524" spans="3:4" x14ac:dyDescent="0.25">
      <c r="C524">
        <v>254.36799999999999</v>
      </c>
      <c r="D524">
        <v>9.9538358581993149E-3</v>
      </c>
    </row>
    <row r="525" spans="3:4" x14ac:dyDescent="0.25">
      <c r="C525">
        <v>254.38399999999999</v>
      </c>
      <c r="D525">
        <v>9.9963653785440938E-3</v>
      </c>
    </row>
    <row r="526" spans="3:4" x14ac:dyDescent="0.25">
      <c r="C526">
        <v>254.4</v>
      </c>
      <c r="D526">
        <v>1.0039716582773847E-2</v>
      </c>
    </row>
    <row r="527" spans="3:4" x14ac:dyDescent="0.25">
      <c r="C527">
        <v>254.416</v>
      </c>
      <c r="D527">
        <v>1.0083901953600653E-2</v>
      </c>
    </row>
    <row r="528" spans="3:4" x14ac:dyDescent="0.25">
      <c r="C528">
        <v>254.43199999999999</v>
      </c>
      <c r="D528">
        <v>1.01289339062887E-2</v>
      </c>
    </row>
    <row r="529" spans="3:4" x14ac:dyDescent="0.25">
      <c r="C529">
        <v>254.44800000000001</v>
      </c>
      <c r="D529">
        <v>1.0174824786345646E-2</v>
      </c>
    </row>
    <row r="530" spans="3:4" x14ac:dyDescent="0.25">
      <c r="C530">
        <v>254.464</v>
      </c>
      <c r="D530">
        <v>1.0221602507019706E-2</v>
      </c>
    </row>
    <row r="531" spans="3:4" x14ac:dyDescent="0.25">
      <c r="C531">
        <v>254.48</v>
      </c>
      <c r="D531">
        <v>1.0269248832176815E-2</v>
      </c>
    </row>
    <row r="532" spans="3:4" x14ac:dyDescent="0.25">
      <c r="C532">
        <v>254.49600000000001</v>
      </c>
      <c r="D532">
        <v>1.0317790723972476E-2</v>
      </c>
    </row>
    <row r="533" spans="3:4" x14ac:dyDescent="0.25">
      <c r="C533">
        <v>254.512</v>
      </c>
      <c r="D533">
        <v>1.036725555031153E-2</v>
      </c>
    </row>
    <row r="534" spans="3:4" x14ac:dyDescent="0.25">
      <c r="C534">
        <v>254.52799999999999</v>
      </c>
      <c r="D534">
        <v>1.0417625285604599E-2</v>
      </c>
    </row>
    <row r="535" spans="3:4" x14ac:dyDescent="0.25">
      <c r="C535">
        <v>254.54400000000001</v>
      </c>
      <c r="D535">
        <v>1.0468941505223685E-2</v>
      </c>
    </row>
    <row r="536" spans="3:4" x14ac:dyDescent="0.25">
      <c r="C536">
        <v>254.56</v>
      </c>
      <c r="D536">
        <v>1.0521186650113302E-2</v>
      </c>
    </row>
    <row r="537" spans="3:4" x14ac:dyDescent="0.25">
      <c r="C537">
        <v>254.57599999999999</v>
      </c>
      <c r="D537">
        <v>1.0574386824056928E-2</v>
      </c>
    </row>
    <row r="538" spans="3:4" x14ac:dyDescent="0.25">
      <c r="C538">
        <v>254.59200000000001</v>
      </c>
      <c r="D538">
        <v>1.0628553653920222E-2</v>
      </c>
    </row>
    <row r="539" spans="3:4" x14ac:dyDescent="0.25">
      <c r="C539">
        <v>254.608</v>
      </c>
      <c r="D539">
        <v>1.0683698676696624E-2</v>
      </c>
    </row>
    <row r="540" spans="3:4" x14ac:dyDescent="0.25">
      <c r="C540">
        <v>254.624</v>
      </c>
      <c r="D540">
        <v>1.0739833337763767E-2</v>
      </c>
    </row>
    <row r="541" spans="3:4" x14ac:dyDescent="0.25">
      <c r="C541">
        <v>254.64</v>
      </c>
      <c r="D541">
        <v>1.0796968989189994E-2</v>
      </c>
    </row>
    <row r="542" spans="3:4" x14ac:dyDescent="0.25">
      <c r="C542">
        <v>254.65600000000001</v>
      </c>
      <c r="D542">
        <v>1.0855116888092084E-2</v>
      </c>
    </row>
    <row r="543" spans="3:4" x14ac:dyDescent="0.25">
      <c r="C543">
        <v>254.672</v>
      </c>
      <c r="D543">
        <v>1.0914288195042867E-2</v>
      </c>
    </row>
    <row r="544" spans="3:4" x14ac:dyDescent="0.25">
      <c r="C544">
        <v>254.68799999999999</v>
      </c>
      <c r="D544">
        <v>1.0974493972530123E-2</v>
      </c>
    </row>
    <row r="545" spans="3:4" x14ac:dyDescent="0.25">
      <c r="C545">
        <v>254.70400000000001</v>
      </c>
      <c r="D545">
        <v>1.1035745183464445E-2</v>
      </c>
    </row>
    <row r="546" spans="3:4" x14ac:dyDescent="0.25">
      <c r="C546">
        <v>254.72</v>
      </c>
      <c r="D546">
        <v>1.1098052689736565E-2</v>
      </c>
    </row>
    <row r="547" spans="3:4" x14ac:dyDescent="0.25">
      <c r="C547">
        <v>254.73599999999999</v>
      </c>
      <c r="D547">
        <v>1.1161427250824817E-2</v>
      </c>
    </row>
    <row r="548" spans="3:4" x14ac:dyDescent="0.25">
      <c r="C548">
        <v>254.75200000000001</v>
      </c>
      <c r="D548">
        <v>1.1225879522450312E-2</v>
      </c>
    </row>
    <row r="549" spans="3:4" x14ac:dyDescent="0.25">
      <c r="C549">
        <v>254.768</v>
      </c>
      <c r="D549">
        <v>1.1291420055280209E-2</v>
      </c>
    </row>
    <row r="550" spans="3:4" x14ac:dyDescent="0.25">
      <c r="C550">
        <v>254.78399999999999</v>
      </c>
      <c r="D550">
        <v>1.1358074465911952E-2</v>
      </c>
    </row>
    <row r="551" spans="3:4" x14ac:dyDescent="0.25">
      <c r="C551">
        <v>254.8</v>
      </c>
      <c r="D551">
        <v>1.14258232525371E-2</v>
      </c>
    </row>
    <row r="552" spans="3:4" x14ac:dyDescent="0.25">
      <c r="C552">
        <v>254.816</v>
      </c>
      <c r="D552">
        <v>1.1494691325930523E-2</v>
      </c>
    </row>
    <row r="553" spans="3:4" x14ac:dyDescent="0.25">
      <c r="C553">
        <v>254.83199999999999</v>
      </c>
      <c r="D553">
        <v>1.1564688805015863E-2</v>
      </c>
    </row>
    <row r="554" spans="3:4" x14ac:dyDescent="0.25">
      <c r="C554">
        <v>254.84800000000001</v>
      </c>
      <c r="D554">
        <v>1.1635825697898308E-2</v>
      </c>
    </row>
    <row r="555" spans="3:4" x14ac:dyDescent="0.25">
      <c r="C555">
        <v>254.864</v>
      </c>
      <c r="D555">
        <v>1.1708111900844979E-2</v>
      </c>
    </row>
    <row r="556" spans="3:4" x14ac:dyDescent="0.25">
      <c r="C556">
        <v>254.88</v>
      </c>
      <c r="D556">
        <v>1.1781557197309941E-2</v>
      </c>
    </row>
    <row r="557" spans="3:4" x14ac:dyDescent="0.25">
      <c r="C557">
        <v>254.89599999999999</v>
      </c>
      <c r="D557">
        <v>1.185617125700107E-2</v>
      </c>
    </row>
    <row r="558" spans="3:4" x14ac:dyDescent="0.25">
      <c r="C558">
        <v>254.91200000000001</v>
      </c>
      <c r="D558">
        <v>1.1931963634989622E-2</v>
      </c>
    </row>
    <row r="559" spans="3:4" x14ac:dyDescent="0.25">
      <c r="C559">
        <v>254.928</v>
      </c>
      <c r="D559">
        <v>1.2008943770860352E-2</v>
      </c>
    </row>
    <row r="560" spans="3:4" x14ac:dyDescent="0.25">
      <c r="C560">
        <v>254.94399999999999</v>
      </c>
      <c r="D560">
        <v>1.2087120987903325E-2</v>
      </c>
    </row>
    <row r="561" spans="3:4" x14ac:dyDescent="0.25">
      <c r="C561">
        <v>254.96</v>
      </c>
      <c r="D561">
        <v>1.2166504492343968E-2</v>
      </c>
    </row>
    <row r="562" spans="3:4" x14ac:dyDescent="0.25">
      <c r="C562">
        <v>254.976</v>
      </c>
      <c r="D562">
        <v>1.2247103372611638E-2</v>
      </c>
    </row>
    <row r="563" spans="3:4" x14ac:dyDescent="0.25">
      <c r="C563">
        <v>254.99199999999999</v>
      </c>
      <c r="D563">
        <v>1.2328926598647047E-2</v>
      </c>
    </row>
    <row r="564" spans="3:4" x14ac:dyDescent="0.25">
      <c r="C564">
        <v>255.00800000000001</v>
      </c>
      <c r="D564">
        <v>1.2411983021244995E-2</v>
      </c>
    </row>
    <row r="565" spans="3:4" x14ac:dyDescent="0.25">
      <c r="C565">
        <v>255.024</v>
      </c>
      <c r="D565">
        <v>1.2496281371432652E-2</v>
      </c>
    </row>
    <row r="566" spans="3:4" x14ac:dyDescent="0.25">
      <c r="C566">
        <v>255.04</v>
      </c>
      <c r="D566">
        <v>1.2581830259883683E-2</v>
      </c>
    </row>
    <row r="567" spans="3:4" x14ac:dyDescent="0.25">
      <c r="C567">
        <v>255.05600000000001</v>
      </c>
      <c r="D567">
        <v>1.2668638176364598E-2</v>
      </c>
    </row>
    <row r="568" spans="3:4" x14ac:dyDescent="0.25">
      <c r="C568">
        <v>255.072</v>
      </c>
      <c r="D568">
        <v>1.275671348921345E-2</v>
      </c>
    </row>
    <row r="569" spans="3:4" x14ac:dyDescent="0.25">
      <c r="C569">
        <v>255.08799999999999</v>
      </c>
      <c r="D569">
        <v>1.2846064444851228E-2</v>
      </c>
    </row>
    <row r="570" spans="3:4" x14ac:dyDescent="0.25">
      <c r="C570">
        <v>255.10400000000001</v>
      </c>
      <c r="D570">
        <v>1.293669916732205E-2</v>
      </c>
    </row>
    <row r="571" spans="3:4" x14ac:dyDescent="0.25">
      <c r="C571">
        <v>255.12</v>
      </c>
      <c r="D571">
        <v>1.3028625657862494E-2</v>
      </c>
    </row>
    <row r="572" spans="3:4" x14ac:dyDescent="0.25">
      <c r="C572">
        <v>255.136</v>
      </c>
      <c r="D572">
        <v>1.3121851794500181E-2</v>
      </c>
    </row>
    <row r="573" spans="3:4" x14ac:dyDescent="0.25">
      <c r="C573">
        <v>255.15199999999999</v>
      </c>
      <c r="D573">
        <v>1.3216385331677604E-2</v>
      </c>
    </row>
    <row r="574" spans="3:4" x14ac:dyDescent="0.25">
      <c r="C574">
        <v>255.16800000000001</v>
      </c>
      <c r="D574">
        <v>1.3312233899902482E-2</v>
      </c>
    </row>
    <row r="575" spans="3:4" x14ac:dyDescent="0.25">
      <c r="C575">
        <v>255.184</v>
      </c>
      <c r="D575">
        <v>1.340940500542152E-2</v>
      </c>
    </row>
    <row r="576" spans="3:4" x14ac:dyDescent="0.25">
      <c r="C576">
        <v>255.2</v>
      </c>
      <c r="D576">
        <v>1.3507906029919114E-2</v>
      </c>
    </row>
    <row r="577" spans="3:4" x14ac:dyDescent="0.25">
      <c r="C577">
        <v>255.21600000000001</v>
      </c>
      <c r="D577">
        <v>1.3607744230236517E-2</v>
      </c>
    </row>
    <row r="578" spans="3:4" x14ac:dyDescent="0.25">
      <c r="C578">
        <v>255.232</v>
      </c>
      <c r="D578">
        <v>1.3708926738111757E-2</v>
      </c>
    </row>
    <row r="579" spans="3:4" x14ac:dyDescent="0.25">
      <c r="C579">
        <v>255.24799999999999</v>
      </c>
      <c r="D579">
        <v>1.3811460559940805E-2</v>
      </c>
    </row>
    <row r="580" spans="3:4" x14ac:dyDescent="0.25">
      <c r="C580">
        <v>255.26400000000001</v>
      </c>
      <c r="D580">
        <v>1.3915352576555439E-2</v>
      </c>
    </row>
    <row r="581" spans="3:4" x14ac:dyDescent="0.25">
      <c r="C581">
        <v>255.28</v>
      </c>
      <c r="D581">
        <v>1.4020609543018304E-2</v>
      </c>
    </row>
    <row r="582" spans="3:4" x14ac:dyDescent="0.25">
      <c r="C582">
        <v>255.29599999999999</v>
      </c>
      <c r="D582">
        <v>1.4127238088435471E-2</v>
      </c>
    </row>
    <row r="583" spans="3:4" x14ac:dyDescent="0.25">
      <c r="C583">
        <v>255.31200000000001</v>
      </c>
      <c r="D583">
        <v>1.4235244715782091E-2</v>
      </c>
    </row>
    <row r="584" spans="3:4" x14ac:dyDescent="0.25">
      <c r="C584">
        <v>255.328</v>
      </c>
      <c r="D584">
        <v>1.4344635801741444E-2</v>
      </c>
    </row>
    <row r="585" spans="3:4" x14ac:dyDescent="0.25">
      <c r="C585">
        <v>255.34399999999999</v>
      </c>
      <c r="D585">
        <v>1.4455417596557963E-2</v>
      </c>
    </row>
    <row r="586" spans="3:4" x14ac:dyDescent="0.25">
      <c r="C586">
        <v>255.36</v>
      </c>
      <c r="D586">
        <v>1.4567596223899594E-2</v>
      </c>
    </row>
    <row r="587" spans="3:4" x14ac:dyDescent="0.25">
      <c r="C587">
        <v>255.376</v>
      </c>
      <c r="D587">
        <v>1.4681177680729865E-2</v>
      </c>
    </row>
    <row r="588" spans="3:4" x14ac:dyDescent="0.25">
      <c r="C588">
        <v>255.392</v>
      </c>
      <c r="D588">
        <v>1.4796167837190366E-2</v>
      </c>
    </row>
    <row r="589" spans="3:4" x14ac:dyDescent="0.25">
      <c r="C589">
        <v>255.40799999999999</v>
      </c>
      <c r="D589">
        <v>1.4912572436488667E-2</v>
      </c>
    </row>
    <row r="590" spans="3:4" x14ac:dyDescent="0.25">
      <c r="C590">
        <v>255.42400000000001</v>
      </c>
      <c r="D590">
        <v>1.5030397094793563E-2</v>
      </c>
    </row>
    <row r="591" spans="3:4" x14ac:dyDescent="0.25">
      <c r="C591">
        <v>255.44</v>
      </c>
      <c r="D591">
        <v>1.5149647301134144E-2</v>
      </c>
    </row>
    <row r="592" spans="3:4" x14ac:dyDescent="0.25">
      <c r="C592">
        <v>255.45599999999999</v>
      </c>
      <c r="D592">
        <v>1.5270328417304788E-2</v>
      </c>
    </row>
    <row r="593" spans="3:4" x14ac:dyDescent="0.25">
      <c r="C593">
        <v>255.47200000000001</v>
      </c>
      <c r="D593">
        <v>1.5392445677770962E-2</v>
      </c>
    </row>
    <row r="594" spans="3:4" x14ac:dyDescent="0.25">
      <c r="C594">
        <v>255.488</v>
      </c>
      <c r="D594">
        <v>1.5516004189576466E-2</v>
      </c>
    </row>
    <row r="595" spans="3:4" x14ac:dyDescent="0.25">
      <c r="C595">
        <v>255.50399999999999</v>
      </c>
      <c r="D595">
        <v>1.5641008932253068E-2</v>
      </c>
    </row>
    <row r="596" spans="3:4" x14ac:dyDescent="0.25">
      <c r="C596">
        <v>255.52</v>
      </c>
      <c r="D596">
        <v>1.576746475772757E-2</v>
      </c>
    </row>
    <row r="597" spans="3:4" x14ac:dyDescent="0.25">
      <c r="C597">
        <v>255.536</v>
      </c>
      <c r="D597">
        <v>1.589537639022693E-2</v>
      </c>
    </row>
    <row r="598" spans="3:4" x14ac:dyDescent="0.25">
      <c r="C598">
        <v>255.55199999999999</v>
      </c>
      <c r="D598">
        <v>1.6024748426182459E-2</v>
      </c>
    </row>
    <row r="599" spans="3:4" x14ac:dyDescent="0.25">
      <c r="C599">
        <v>255.56800000000001</v>
      </c>
      <c r="D599">
        <v>1.6155585334128302E-2</v>
      </c>
    </row>
    <row r="600" spans="3:4" x14ac:dyDescent="0.25">
      <c r="C600">
        <v>255.584</v>
      </c>
      <c r="D600">
        <v>1.6287891454594652E-2</v>
      </c>
    </row>
    <row r="601" spans="3:4" x14ac:dyDescent="0.25">
      <c r="C601">
        <v>255.6</v>
      </c>
      <c r="D601">
        <v>1.6421670999997189E-2</v>
      </c>
    </row>
    <row r="602" spans="3:4" x14ac:dyDescent="0.25">
      <c r="C602">
        <v>255.61600000000001</v>
      </c>
      <c r="D602">
        <v>1.6556928054517493E-2</v>
      </c>
    </row>
    <row r="603" spans="3:4" x14ac:dyDescent="0.25">
      <c r="C603">
        <v>255.63200000000001</v>
      </c>
      <c r="D603">
        <v>1.669368192722788E-2</v>
      </c>
    </row>
    <row r="604" spans="3:4" x14ac:dyDescent="0.25">
      <c r="C604">
        <v>255.648</v>
      </c>
      <c r="D604">
        <v>1.6831906363037805E-2</v>
      </c>
    </row>
    <row r="605" spans="3:4" x14ac:dyDescent="0.25">
      <c r="C605">
        <v>255.66399999999999</v>
      </c>
      <c r="D605">
        <v>1.6971619814073514E-2</v>
      </c>
    </row>
    <row r="606" spans="3:4" x14ac:dyDescent="0.25">
      <c r="C606">
        <v>255.68</v>
      </c>
      <c r="D606">
        <v>1.7112825851116613E-2</v>
      </c>
    </row>
    <row r="607" spans="3:4" x14ac:dyDescent="0.25">
      <c r="C607">
        <v>255.696</v>
      </c>
      <c r="D607">
        <v>1.7255527916012856E-2</v>
      </c>
    </row>
    <row r="608" spans="3:4" x14ac:dyDescent="0.25">
      <c r="C608">
        <v>255.71199999999999</v>
      </c>
      <c r="D608">
        <v>1.7399729321494462E-2</v>
      </c>
    </row>
    <row r="609" spans="3:4" x14ac:dyDescent="0.25">
      <c r="C609">
        <v>255.72800000000001</v>
      </c>
      <c r="D609">
        <v>1.754544830566962E-2</v>
      </c>
    </row>
    <row r="610" spans="3:4" x14ac:dyDescent="0.25">
      <c r="C610">
        <v>255.744</v>
      </c>
      <c r="D610">
        <v>1.7692658484742052E-2</v>
      </c>
    </row>
    <row r="611" spans="3:4" x14ac:dyDescent="0.25">
      <c r="C611">
        <v>255.76</v>
      </c>
      <c r="D611">
        <v>1.7841377194607107E-2</v>
      </c>
    </row>
    <row r="612" spans="3:4" x14ac:dyDescent="0.25">
      <c r="C612">
        <v>255.77600000000001</v>
      </c>
      <c r="D612">
        <v>1.7991607230640805E-2</v>
      </c>
    </row>
    <row r="613" spans="3:4" x14ac:dyDescent="0.25">
      <c r="C613">
        <v>255.792</v>
      </c>
      <c r="D613">
        <v>1.8143351258041333E-2</v>
      </c>
    </row>
    <row r="614" spans="3:4" x14ac:dyDescent="0.25">
      <c r="C614">
        <v>255.80799999999999</v>
      </c>
      <c r="D614">
        <v>1.8296611811563532E-2</v>
      </c>
    </row>
    <row r="615" spans="3:4" x14ac:dyDescent="0.25">
      <c r="C615">
        <v>255.82400000000001</v>
      </c>
      <c r="D615">
        <v>1.8451391295233766E-2</v>
      </c>
    </row>
    <row r="616" spans="3:4" x14ac:dyDescent="0.25">
      <c r="C616">
        <v>255.84</v>
      </c>
      <c r="D616">
        <v>1.8607691982047186E-2</v>
      </c>
    </row>
    <row r="617" spans="3:4" x14ac:dyDescent="0.25">
      <c r="C617">
        <v>255.85599999999999</v>
      </c>
      <c r="D617">
        <v>1.8765516013649241E-2</v>
      </c>
    </row>
    <row r="618" spans="3:4" x14ac:dyDescent="0.25">
      <c r="C618">
        <v>255.87200000000001</v>
      </c>
      <c r="D618">
        <v>1.8924865399995956E-2</v>
      </c>
    </row>
    <row r="619" spans="3:4" x14ac:dyDescent="0.25">
      <c r="C619">
        <v>255.88800000000001</v>
      </c>
      <c r="D619">
        <v>1.908575734739424E-2</v>
      </c>
    </row>
    <row r="620" spans="3:4" x14ac:dyDescent="0.25">
      <c r="C620">
        <v>255.904</v>
      </c>
      <c r="D620">
        <v>1.924817886306034E-2</v>
      </c>
    </row>
    <row r="621" spans="3:4" x14ac:dyDescent="0.25">
      <c r="C621">
        <v>255.92</v>
      </c>
      <c r="D621">
        <v>1.9412116365911326E-2</v>
      </c>
    </row>
    <row r="622" spans="3:4" x14ac:dyDescent="0.25">
      <c r="C622">
        <v>255.93600000000001</v>
      </c>
      <c r="D622">
        <v>1.9577585992279791E-2</v>
      </c>
    </row>
    <row r="623" spans="3:4" x14ac:dyDescent="0.25">
      <c r="C623">
        <v>255.952</v>
      </c>
      <c r="D623">
        <v>1.9744589089977751E-2</v>
      </c>
    </row>
    <row r="624" spans="3:4" x14ac:dyDescent="0.25">
      <c r="C624">
        <v>255.96799999999999</v>
      </c>
      <c r="D624">
        <v>1.9913126872758112E-2</v>
      </c>
    </row>
    <row r="625" spans="3:4" x14ac:dyDescent="0.25">
      <c r="C625">
        <v>255.98400000000001</v>
      </c>
      <c r="D625">
        <v>2.0083200419836834E-2</v>
      </c>
    </row>
    <row r="626" spans="3:4" x14ac:dyDescent="0.25">
      <c r="C626">
        <v>256</v>
      </c>
      <c r="D626">
        <v>2.0254810675394388E-2</v>
      </c>
    </row>
    <row r="627" spans="3:4" x14ac:dyDescent="0.25">
      <c r="C627">
        <v>256.01600000000002</v>
      </c>
      <c r="D627">
        <v>2.0427958448058964E-2</v>
      </c>
    </row>
    <row r="628" spans="3:4" x14ac:dyDescent="0.25">
      <c r="C628">
        <v>256.03199999999998</v>
      </c>
      <c r="D628">
        <v>2.0602644410363816E-2</v>
      </c>
    </row>
    <row r="629" spans="3:4" x14ac:dyDescent="0.25">
      <c r="C629">
        <v>256.048</v>
      </c>
      <c r="D629">
        <v>2.0778884148196959E-2</v>
      </c>
    </row>
    <row r="630" spans="3:4" x14ac:dyDescent="0.25">
      <c r="C630">
        <v>256.06400000000002</v>
      </c>
      <c r="D630">
        <v>2.09566485858519E-2</v>
      </c>
    </row>
    <row r="631" spans="3:4" x14ac:dyDescent="0.25">
      <c r="C631">
        <v>256.08</v>
      </c>
      <c r="D631">
        <v>2.1135952433375151E-2</v>
      </c>
    </row>
    <row r="632" spans="3:4" x14ac:dyDescent="0.25">
      <c r="C632">
        <v>256.096</v>
      </c>
      <c r="D632">
        <v>2.1316795814051923E-2</v>
      </c>
    </row>
    <row r="633" spans="3:4" x14ac:dyDescent="0.25">
      <c r="C633">
        <v>256.11200000000002</v>
      </c>
      <c r="D633">
        <v>2.1499178712091404E-2</v>
      </c>
    </row>
    <row r="634" spans="3:4" x14ac:dyDescent="0.25">
      <c r="C634">
        <v>256.12799999999999</v>
      </c>
      <c r="D634">
        <v>2.1683100971964825E-2</v>
      </c>
    </row>
    <row r="635" spans="3:4" x14ac:dyDescent="0.25">
      <c r="C635">
        <v>256.14400000000001</v>
      </c>
      <c r="D635">
        <v>2.1868562297723264E-2</v>
      </c>
    </row>
    <row r="636" spans="3:4" x14ac:dyDescent="0.25">
      <c r="C636">
        <v>256.16000000000003</v>
      </c>
      <c r="D636">
        <v>2.2055562252289804E-2</v>
      </c>
    </row>
    <row r="637" spans="3:4" x14ac:dyDescent="0.25">
      <c r="C637">
        <v>256.17599999999999</v>
      </c>
      <c r="D637">
        <v>2.224410025673805E-2</v>
      </c>
    </row>
    <row r="638" spans="3:4" x14ac:dyDescent="0.25">
      <c r="C638">
        <v>256.19200000000001</v>
      </c>
      <c r="D638">
        <v>2.2434175589551471E-2</v>
      </c>
    </row>
    <row r="639" spans="3:4" x14ac:dyDescent="0.25">
      <c r="C639">
        <v>256.20800000000003</v>
      </c>
      <c r="D639">
        <v>2.2625802848769062E-2</v>
      </c>
    </row>
    <row r="640" spans="3:4" x14ac:dyDescent="0.25">
      <c r="C640">
        <v>256.22399999999999</v>
      </c>
      <c r="D640">
        <v>2.2818950754460953E-2</v>
      </c>
    </row>
    <row r="641" spans="3:4" x14ac:dyDescent="0.25">
      <c r="C641">
        <v>256.24</v>
      </c>
      <c r="D641">
        <v>2.3013632987259787E-2</v>
      </c>
    </row>
    <row r="642" spans="3:4" x14ac:dyDescent="0.25">
      <c r="C642">
        <v>256.25599999999997</v>
      </c>
      <c r="D642">
        <v>2.3209848248509773E-2</v>
      </c>
    </row>
    <row r="643" spans="3:4" x14ac:dyDescent="0.25">
      <c r="C643">
        <v>256.27199999999999</v>
      </c>
      <c r="D643">
        <v>2.3407595093020071E-2</v>
      </c>
    </row>
    <row r="644" spans="3:4" x14ac:dyDescent="0.25">
      <c r="C644">
        <v>256.28800000000001</v>
      </c>
      <c r="D644">
        <v>2.3606871928214354E-2</v>
      </c>
    </row>
    <row r="645" spans="3:4" x14ac:dyDescent="0.25">
      <c r="C645">
        <v>256.30399999999997</v>
      </c>
      <c r="D645">
        <v>2.3807677013272608E-2</v>
      </c>
    </row>
    <row r="646" spans="3:4" x14ac:dyDescent="0.25">
      <c r="C646">
        <v>256.32</v>
      </c>
      <c r="D646">
        <v>2.4010008458258427E-2</v>
      </c>
    </row>
    <row r="647" spans="3:4" x14ac:dyDescent="0.25">
      <c r="C647">
        <v>256.33600000000001</v>
      </c>
      <c r="D647">
        <v>2.421386422322637E-2</v>
      </c>
    </row>
    <row r="648" spans="3:4" x14ac:dyDescent="0.25">
      <c r="C648">
        <v>256.35199999999998</v>
      </c>
      <c r="D648">
        <v>2.4419242117323051E-2</v>
      </c>
    </row>
    <row r="649" spans="3:4" x14ac:dyDescent="0.25">
      <c r="C649">
        <v>256.36799999999999</v>
      </c>
      <c r="D649">
        <v>2.4626139797876267E-2</v>
      </c>
    </row>
    <row r="650" spans="3:4" x14ac:dyDescent="0.25">
      <c r="C650">
        <v>256.38400000000001</v>
      </c>
      <c r="D650">
        <v>2.4834554769467027E-2</v>
      </c>
    </row>
    <row r="651" spans="3:4" x14ac:dyDescent="0.25">
      <c r="C651">
        <v>256.39999999999998</v>
      </c>
      <c r="D651">
        <v>2.5044484382997573E-2</v>
      </c>
    </row>
    <row r="652" spans="3:4" x14ac:dyDescent="0.25">
      <c r="C652">
        <v>256.416</v>
      </c>
      <c r="D652">
        <v>2.5255925834750899E-2</v>
      </c>
    </row>
    <row r="653" spans="3:4" x14ac:dyDescent="0.25">
      <c r="C653">
        <v>256.43200000000002</v>
      </c>
      <c r="D653">
        <v>2.5468876165435531E-2</v>
      </c>
    </row>
    <row r="654" spans="3:4" x14ac:dyDescent="0.25">
      <c r="C654">
        <v>256.44799999999998</v>
      </c>
      <c r="D654">
        <v>2.5683332259229811E-2</v>
      </c>
    </row>
    <row r="655" spans="3:4" x14ac:dyDescent="0.25">
      <c r="C655">
        <v>256.464</v>
      </c>
      <c r="D655">
        <v>2.5899290842820871E-2</v>
      </c>
    </row>
    <row r="656" spans="3:4" x14ac:dyDescent="0.25">
      <c r="C656">
        <v>256.48</v>
      </c>
      <c r="D656">
        <v>2.6116748484431726E-2</v>
      </c>
    </row>
    <row r="657" spans="3:4" x14ac:dyDescent="0.25">
      <c r="C657">
        <v>256.49599999999998</v>
      </c>
      <c r="D657">
        <v>2.6335701592851899E-2</v>
      </c>
    </row>
    <row r="658" spans="3:4" x14ac:dyDescent="0.25">
      <c r="C658">
        <v>256.512</v>
      </c>
      <c r="D658">
        <v>2.6556146416465861E-2</v>
      </c>
    </row>
    <row r="659" spans="3:4" x14ac:dyDescent="0.25">
      <c r="C659">
        <v>256.52800000000002</v>
      </c>
      <c r="D659">
        <v>2.6778079042273337E-2</v>
      </c>
    </row>
    <row r="660" spans="3:4" x14ac:dyDescent="0.25">
      <c r="C660">
        <v>256.54399999999998</v>
      </c>
      <c r="D660">
        <v>2.7001495394916798E-2</v>
      </c>
    </row>
    <row r="661" spans="3:4" x14ac:dyDescent="0.25">
      <c r="C661">
        <v>256.56</v>
      </c>
      <c r="D661">
        <v>2.7226391235710735E-2</v>
      </c>
    </row>
    <row r="662" spans="3:4" x14ac:dyDescent="0.25">
      <c r="C662">
        <v>256.57600000000002</v>
      </c>
      <c r="D662">
        <v>2.7452762161666509E-2</v>
      </c>
    </row>
    <row r="663" spans="3:4" x14ac:dyDescent="0.25">
      <c r="C663">
        <v>256.59199999999998</v>
      </c>
      <c r="D663">
        <v>2.7680603604528526E-2</v>
      </c>
    </row>
    <row r="664" spans="3:4" x14ac:dyDescent="0.25">
      <c r="C664">
        <v>256.608</v>
      </c>
      <c r="D664">
        <v>2.7909910829816271E-2</v>
      </c>
    </row>
    <row r="665" spans="3:4" x14ac:dyDescent="0.25">
      <c r="C665">
        <v>256.62400000000002</v>
      </c>
      <c r="D665">
        <v>2.8140678935865856E-2</v>
      </c>
    </row>
    <row r="666" spans="3:4" x14ac:dyDescent="0.25">
      <c r="C666">
        <v>256.64</v>
      </c>
      <c r="D666">
        <v>2.8372902852887523E-2</v>
      </c>
    </row>
    <row r="667" spans="3:4" x14ac:dyDescent="0.25">
      <c r="C667">
        <v>256.65600000000001</v>
      </c>
      <c r="D667">
        <v>2.8606577342032993E-2</v>
      </c>
    </row>
    <row r="668" spans="3:4" x14ac:dyDescent="0.25">
      <c r="C668">
        <v>256.67200000000003</v>
      </c>
      <c r="D668">
        <v>2.8841712215306126E-2</v>
      </c>
    </row>
    <row r="669" spans="3:4" x14ac:dyDescent="0.25">
      <c r="C669">
        <v>256.68799999999999</v>
      </c>
      <c r="D669">
        <v>2.9078272096310968E-2</v>
      </c>
    </row>
    <row r="670" spans="3:4" x14ac:dyDescent="0.25">
      <c r="C670">
        <v>256.70400000000001</v>
      </c>
      <c r="D670">
        <v>2.9316296345111716E-2</v>
      </c>
    </row>
    <row r="671" spans="3:4" x14ac:dyDescent="0.25">
      <c r="C671">
        <v>256.72000000000003</v>
      </c>
      <c r="D671">
        <v>2.9555719316431094E-2</v>
      </c>
    </row>
    <row r="672" spans="3:4" x14ac:dyDescent="0.25">
      <c r="C672">
        <v>256.73599999999999</v>
      </c>
      <c r="D672">
        <v>2.979656417889906E-2</v>
      </c>
    </row>
    <row r="673" spans="3:4" x14ac:dyDescent="0.25">
      <c r="C673">
        <v>256.75200000000001</v>
      </c>
      <c r="D673">
        <v>3.0038824663542088E-2</v>
      </c>
    </row>
    <row r="674" spans="3:4" x14ac:dyDescent="0.25">
      <c r="C674">
        <v>256.76799999999997</v>
      </c>
      <c r="D674">
        <v>3.0282494326295893E-2</v>
      </c>
    </row>
    <row r="675" spans="3:4" x14ac:dyDescent="0.25">
      <c r="C675">
        <v>256.78399999999999</v>
      </c>
      <c r="D675">
        <v>3.0527566547215196E-2</v>
      </c>
    </row>
    <row r="676" spans="3:4" x14ac:dyDescent="0.25">
      <c r="C676">
        <v>256.8</v>
      </c>
      <c r="D676">
        <v>3.0774034529694932E-2</v>
      </c>
    </row>
    <row r="677" spans="3:4" x14ac:dyDescent="0.25">
      <c r="C677">
        <v>256.81599999999997</v>
      </c>
      <c r="D677">
        <v>3.1021906339160122E-2</v>
      </c>
    </row>
    <row r="678" spans="3:4" x14ac:dyDescent="0.25">
      <c r="C678">
        <v>256.83199999999999</v>
      </c>
      <c r="D678">
        <v>3.1271145351656482E-2</v>
      </c>
    </row>
    <row r="679" spans="3:4" x14ac:dyDescent="0.25">
      <c r="C679">
        <v>256.84800000000001</v>
      </c>
      <c r="D679">
        <v>3.152175869207792E-2</v>
      </c>
    </row>
    <row r="680" spans="3:4" x14ac:dyDescent="0.25">
      <c r="C680">
        <v>256.86399999999998</v>
      </c>
      <c r="D680">
        <v>3.1773738850859899E-2</v>
      </c>
    </row>
    <row r="681" spans="3:4" x14ac:dyDescent="0.25">
      <c r="C681">
        <v>256.88</v>
      </c>
      <c r="D681">
        <v>3.2027078138365091E-2</v>
      </c>
    </row>
    <row r="682" spans="3:4" x14ac:dyDescent="0.25">
      <c r="C682">
        <v>256.89600000000002</v>
      </c>
      <c r="D682">
        <v>3.2281768684283868E-2</v>
      </c>
    </row>
    <row r="683" spans="3:4" x14ac:dyDescent="0.25">
      <c r="C683">
        <v>256.91199999999998</v>
      </c>
      <c r="D683">
        <v>3.2537802437078309E-2</v>
      </c>
    </row>
    <row r="684" spans="3:4" x14ac:dyDescent="0.25">
      <c r="C684">
        <v>256.928</v>
      </c>
      <c r="D684">
        <v>3.2795171163463262E-2</v>
      </c>
    </row>
    <row r="685" spans="3:4" x14ac:dyDescent="0.25">
      <c r="C685">
        <v>256.94400000000002</v>
      </c>
      <c r="D685">
        <v>3.3053866447917669E-2</v>
      </c>
    </row>
    <row r="686" spans="3:4" x14ac:dyDescent="0.25">
      <c r="C686">
        <v>256.95999999999998</v>
      </c>
      <c r="D686">
        <v>3.3313879692244336E-2</v>
      </c>
    </row>
    <row r="687" spans="3:4" x14ac:dyDescent="0.25">
      <c r="C687">
        <v>256.976</v>
      </c>
      <c r="D687">
        <v>3.35752021151716E-2</v>
      </c>
    </row>
    <row r="688" spans="3:4" x14ac:dyDescent="0.25">
      <c r="C688">
        <v>256.99200000000002</v>
      </c>
      <c r="D688">
        <v>3.3837824751989869E-2</v>
      </c>
    </row>
    <row r="689" spans="3:4" x14ac:dyDescent="0.25">
      <c r="C689">
        <v>257.00799999999998</v>
      </c>
      <c r="D689">
        <v>3.4101738454241394E-2</v>
      </c>
    </row>
    <row r="690" spans="3:4" x14ac:dyDescent="0.25">
      <c r="C690">
        <v>257.024</v>
      </c>
      <c r="D690">
        <v>3.4366933889456712E-2</v>
      </c>
    </row>
    <row r="691" spans="3:4" x14ac:dyDescent="0.25">
      <c r="C691">
        <v>257.04000000000002</v>
      </c>
      <c r="D691">
        <v>3.4633401540930503E-2</v>
      </c>
    </row>
    <row r="692" spans="3:4" x14ac:dyDescent="0.25">
      <c r="C692">
        <v>257.05599999999998</v>
      </c>
      <c r="D692">
        <v>3.4901131707555343E-2</v>
      </c>
    </row>
    <row r="693" spans="3:4" x14ac:dyDescent="0.25">
      <c r="C693">
        <v>257.072</v>
      </c>
      <c r="D693">
        <v>3.5170114503706516E-2</v>
      </c>
    </row>
    <row r="694" spans="3:4" x14ac:dyDescent="0.25">
      <c r="C694">
        <v>257.08800000000002</v>
      </c>
      <c r="D694">
        <v>3.5440339859170826E-2</v>
      </c>
    </row>
    <row r="695" spans="3:4" x14ac:dyDescent="0.25">
      <c r="C695">
        <v>257.10399999999998</v>
      </c>
      <c r="D695">
        <v>3.5711797519137611E-2</v>
      </c>
    </row>
    <row r="696" spans="3:4" x14ac:dyDescent="0.25">
      <c r="C696">
        <v>257.12</v>
      </c>
      <c r="D696">
        <v>3.59844770442454E-2</v>
      </c>
    </row>
    <row r="697" spans="3:4" x14ac:dyDescent="0.25">
      <c r="C697">
        <v>257.13600000000002</v>
      </c>
      <c r="D697">
        <v>3.6258367810676102E-2</v>
      </c>
    </row>
    <row r="698" spans="3:4" x14ac:dyDescent="0.25">
      <c r="C698">
        <v>257.15199999999999</v>
      </c>
      <c r="D698">
        <v>3.6533459010316474E-2</v>
      </c>
    </row>
    <row r="699" spans="3:4" x14ac:dyDescent="0.25">
      <c r="C699">
        <v>257.16800000000001</v>
      </c>
      <c r="D699">
        <v>3.6809739650978328E-2</v>
      </c>
    </row>
    <row r="700" spans="3:4" x14ac:dyDescent="0.25">
      <c r="C700">
        <v>257.18400000000003</v>
      </c>
      <c r="D700">
        <v>3.708719855667119E-2</v>
      </c>
    </row>
    <row r="701" spans="3:4" x14ac:dyDescent="0.25">
      <c r="C701">
        <v>257.2</v>
      </c>
      <c r="D701">
        <v>3.7365824367944993E-2</v>
      </c>
    </row>
    <row r="702" spans="3:4" x14ac:dyDescent="0.25">
      <c r="C702">
        <v>257.21600000000001</v>
      </c>
      <c r="D702">
        <v>3.7645605542296373E-2</v>
      </c>
    </row>
    <row r="703" spans="3:4" x14ac:dyDescent="0.25">
      <c r="C703">
        <v>257.23200000000003</v>
      </c>
      <c r="D703">
        <v>3.7926530354629902E-2</v>
      </c>
    </row>
    <row r="704" spans="3:4" x14ac:dyDescent="0.25">
      <c r="C704">
        <v>257.24799999999999</v>
      </c>
      <c r="D704">
        <v>3.82085868977938E-2</v>
      </c>
    </row>
    <row r="705" spans="3:4" x14ac:dyDescent="0.25">
      <c r="C705">
        <v>257.26400000000001</v>
      </c>
      <c r="D705">
        <v>3.849176308318198E-2</v>
      </c>
    </row>
    <row r="706" spans="3:4" x14ac:dyDescent="0.25">
      <c r="C706">
        <v>257.27999999999997</v>
      </c>
      <c r="D706">
        <v>3.8776046641393495E-2</v>
      </c>
    </row>
    <row r="707" spans="3:4" x14ac:dyDescent="0.25">
      <c r="C707">
        <v>257.29599999999999</v>
      </c>
      <c r="D707">
        <v>3.906142512297571E-2</v>
      </c>
    </row>
    <row r="708" spans="3:4" x14ac:dyDescent="0.25">
      <c r="C708">
        <v>257.31200000000001</v>
      </c>
      <c r="D708">
        <v>3.9347885899221328E-2</v>
      </c>
    </row>
    <row r="709" spans="3:4" x14ac:dyDescent="0.25">
      <c r="C709">
        <v>257.32799999999997</v>
      </c>
      <c r="D709">
        <v>3.9635416163046028E-2</v>
      </c>
    </row>
    <row r="710" spans="3:4" x14ac:dyDescent="0.25">
      <c r="C710">
        <v>257.34399999999999</v>
      </c>
      <c r="D710">
        <v>3.9924002929937148E-2</v>
      </c>
    </row>
    <row r="711" spans="3:4" x14ac:dyDescent="0.25">
      <c r="C711">
        <v>257.36</v>
      </c>
      <c r="D711">
        <v>4.021363303896508E-2</v>
      </c>
    </row>
    <row r="712" spans="3:4" x14ac:dyDescent="0.25">
      <c r="C712">
        <v>257.37599999999998</v>
      </c>
      <c r="D712">
        <v>4.0504293153876186E-2</v>
      </c>
    </row>
    <row r="713" spans="3:4" x14ac:dyDescent="0.25">
      <c r="C713">
        <v>257.392</v>
      </c>
      <c r="D713">
        <v>4.0795969764259379E-2</v>
      </c>
    </row>
    <row r="714" spans="3:4" x14ac:dyDescent="0.25">
      <c r="C714">
        <v>257.40800000000002</v>
      </c>
      <c r="D714">
        <v>4.1088664322502758E-2</v>
      </c>
    </row>
    <row r="715" spans="3:4" x14ac:dyDescent="0.25">
      <c r="C715">
        <v>257.42399999999998</v>
      </c>
      <c r="D715">
        <v>4.1382333213522138E-2</v>
      </c>
    </row>
    <row r="716" spans="3:4" x14ac:dyDescent="0.25">
      <c r="C716">
        <v>257.44</v>
      </c>
      <c r="D716">
        <v>4.1676977053082723E-2</v>
      </c>
    </row>
    <row r="717" spans="3:4" x14ac:dyDescent="0.25">
      <c r="C717">
        <v>257.45600000000002</v>
      </c>
      <c r="D717">
        <v>4.1972581647752638E-2</v>
      </c>
    </row>
    <row r="718" spans="3:4" x14ac:dyDescent="0.25">
      <c r="C718">
        <v>257.47199999999998</v>
      </c>
      <c r="D718">
        <v>4.2269132636887669E-2</v>
      </c>
    </row>
    <row r="719" spans="3:4" x14ac:dyDescent="0.25">
      <c r="C719">
        <v>257.488</v>
      </c>
      <c r="D719">
        <v>4.2566615494247999E-2</v>
      </c>
    </row>
    <row r="720" spans="3:4" x14ac:dyDescent="0.25">
      <c r="C720">
        <v>257.50400000000002</v>
      </c>
      <c r="D720">
        <v>4.2865015529681617E-2</v>
      </c>
    </row>
    <row r="721" spans="3:4" x14ac:dyDescent="0.25">
      <c r="C721">
        <v>257.52</v>
      </c>
      <c r="D721">
        <v>4.3164317890893415E-2</v>
      </c>
    </row>
    <row r="722" spans="3:4" x14ac:dyDescent="0.25">
      <c r="C722">
        <v>257.536</v>
      </c>
      <c r="D722">
        <v>4.3464507565290987E-2</v>
      </c>
    </row>
    <row r="723" spans="3:4" x14ac:dyDescent="0.25">
      <c r="C723">
        <v>257.55200000000002</v>
      </c>
      <c r="D723">
        <v>4.3765569381896859E-2</v>
      </c>
    </row>
    <row r="724" spans="3:4" x14ac:dyDescent="0.25">
      <c r="C724">
        <v>257.56799999999998</v>
      </c>
      <c r="D724">
        <v>4.4067503257170577E-2</v>
      </c>
    </row>
    <row r="725" spans="3:4" x14ac:dyDescent="0.25">
      <c r="C725">
        <v>257.584</v>
      </c>
      <c r="D725">
        <v>4.4370263927671641E-2</v>
      </c>
    </row>
    <row r="726" spans="3:4" x14ac:dyDescent="0.25">
      <c r="C726">
        <v>257.60000000000002</v>
      </c>
      <c r="D726">
        <v>4.4673850328791086E-2</v>
      </c>
    </row>
    <row r="727" spans="3:4" x14ac:dyDescent="0.25">
      <c r="C727">
        <v>257.61599999999999</v>
      </c>
      <c r="D727">
        <v>4.4978246678059448E-2</v>
      </c>
    </row>
    <row r="728" spans="3:4" x14ac:dyDescent="0.25">
      <c r="C728">
        <v>257.63200000000001</v>
      </c>
      <c r="D728">
        <v>4.528343704541795E-2</v>
      </c>
    </row>
    <row r="729" spans="3:4" x14ac:dyDescent="0.25">
      <c r="C729">
        <v>257.64800000000002</v>
      </c>
      <c r="D729">
        <v>4.5589405355588163E-2</v>
      </c>
    </row>
    <row r="730" spans="3:4" x14ac:dyDescent="0.25">
      <c r="C730">
        <v>257.66399999999999</v>
      </c>
      <c r="D730">
        <v>4.5896135390525533E-2</v>
      </c>
    </row>
    <row r="731" spans="3:4" x14ac:dyDescent="0.25">
      <c r="C731">
        <v>257.68</v>
      </c>
      <c r="D731">
        <v>4.6203610791947437E-2</v>
      </c>
    </row>
    <row r="732" spans="3:4" x14ac:dyDescent="0.25">
      <c r="C732">
        <v>257.69600000000003</v>
      </c>
      <c r="D732">
        <v>4.6511815063924815E-2</v>
      </c>
    </row>
    <row r="733" spans="3:4" x14ac:dyDescent="0.25">
      <c r="C733">
        <v>257.71199999999999</v>
      </c>
      <c r="D733">
        <v>4.6820731575556149E-2</v>
      </c>
    </row>
    <row r="734" spans="3:4" x14ac:dyDescent="0.25">
      <c r="C734">
        <v>257.72800000000001</v>
      </c>
      <c r="D734">
        <v>4.7130343563713775E-2</v>
      </c>
    </row>
    <row r="735" spans="3:4" x14ac:dyDescent="0.25">
      <c r="C735">
        <v>257.74400000000003</v>
      </c>
      <c r="D735">
        <v>4.7440634135851409E-2</v>
      </c>
    </row>
    <row r="736" spans="3:4" x14ac:dyDescent="0.25">
      <c r="C736">
        <v>257.76</v>
      </c>
      <c r="D736">
        <v>4.7751586272891298E-2</v>
      </c>
    </row>
    <row r="737" spans="3:4" x14ac:dyDescent="0.25">
      <c r="C737">
        <v>257.77600000000001</v>
      </c>
      <c r="D737">
        <v>4.8063182832181486E-2</v>
      </c>
    </row>
    <row r="738" spans="3:4" x14ac:dyDescent="0.25">
      <c r="C738">
        <v>257.79199999999997</v>
      </c>
      <c r="D738">
        <v>4.8375406550509238E-2</v>
      </c>
    </row>
    <row r="739" spans="3:4" x14ac:dyDescent="0.25">
      <c r="C739">
        <v>257.80799999999999</v>
      </c>
      <c r="D739">
        <v>4.8688240047198635E-2</v>
      </c>
    </row>
    <row r="740" spans="3:4" x14ac:dyDescent="0.25">
      <c r="C740">
        <v>257.82400000000001</v>
      </c>
      <c r="D740">
        <v>4.9001665827257228E-2</v>
      </c>
    </row>
    <row r="741" spans="3:4" x14ac:dyDescent="0.25">
      <c r="C741">
        <v>257.83999999999997</v>
      </c>
      <c r="D741">
        <v>4.9315666284597957E-2</v>
      </c>
    </row>
    <row r="742" spans="3:4" x14ac:dyDescent="0.25">
      <c r="C742">
        <v>257.85599999999999</v>
      </c>
      <c r="D742">
        <v>4.9630223705324612E-2</v>
      </c>
    </row>
    <row r="743" spans="3:4" x14ac:dyDescent="0.25">
      <c r="C743">
        <v>257.87200000000001</v>
      </c>
      <c r="D743">
        <v>4.9945320271068565E-2</v>
      </c>
    </row>
    <row r="744" spans="3:4" x14ac:dyDescent="0.25">
      <c r="C744">
        <v>257.88799999999998</v>
      </c>
      <c r="D744">
        <v>5.026093806239585E-2</v>
      </c>
    </row>
    <row r="745" spans="3:4" x14ac:dyDescent="0.25">
      <c r="C745">
        <v>257.904</v>
      </c>
      <c r="D745">
        <v>5.0577059062272917E-2</v>
      </c>
    </row>
    <row r="746" spans="3:4" x14ac:dyDescent="0.25">
      <c r="C746">
        <v>257.92</v>
      </c>
      <c r="D746">
        <v>5.0893665159578987E-2</v>
      </c>
    </row>
    <row r="747" spans="3:4" x14ac:dyDescent="0.25">
      <c r="C747">
        <v>257.93599999999998</v>
      </c>
      <c r="D747">
        <v>5.1210738152683802E-2</v>
      </c>
    </row>
    <row r="748" spans="3:4" x14ac:dyDescent="0.25">
      <c r="C748">
        <v>257.952</v>
      </c>
      <c r="D748">
        <v>5.1528259753079064E-2</v>
      </c>
    </row>
    <row r="749" spans="3:4" x14ac:dyDescent="0.25">
      <c r="C749">
        <v>257.96800000000002</v>
      </c>
      <c r="D749">
        <v>5.184621158905061E-2</v>
      </c>
    </row>
    <row r="750" spans="3:4" x14ac:dyDescent="0.25">
      <c r="C750">
        <v>257.98399999999998</v>
      </c>
      <c r="D750">
        <v>5.2164575209411215E-2</v>
      </c>
    </row>
    <row r="751" spans="3:4" x14ac:dyDescent="0.25">
      <c r="C751">
        <v>258</v>
      </c>
      <c r="D751">
        <v>5.248333208728035E-2</v>
      </c>
    </row>
    <row r="752" spans="3:4" x14ac:dyDescent="0.25">
      <c r="C752">
        <v>258.01600000000002</v>
      </c>
      <c r="D752">
        <v>5.280246362389987E-2</v>
      </c>
    </row>
    <row r="753" spans="3:4" x14ac:dyDescent="0.25">
      <c r="C753">
        <v>258.03199999999998</v>
      </c>
      <c r="D753">
        <v>5.3121951152502893E-2</v>
      </c>
    </row>
    <row r="754" spans="3:4" x14ac:dyDescent="0.25">
      <c r="C754">
        <v>258.048</v>
      </c>
      <c r="D754">
        <v>5.3441775942224712E-2</v>
      </c>
    </row>
    <row r="755" spans="3:4" x14ac:dyDescent="0.25">
      <c r="C755">
        <v>258.06400000000002</v>
      </c>
      <c r="D755">
        <v>5.3761919202041736E-2</v>
      </c>
    </row>
    <row r="756" spans="3:4" x14ac:dyDescent="0.25">
      <c r="C756">
        <v>258.08</v>
      </c>
      <c r="D756">
        <v>5.4082362084758383E-2</v>
      </c>
    </row>
    <row r="757" spans="3:4" x14ac:dyDescent="0.25">
      <c r="C757">
        <v>258.096</v>
      </c>
      <c r="D757">
        <v>5.4403085691027725E-2</v>
      </c>
    </row>
    <row r="758" spans="3:4" x14ac:dyDescent="0.25">
      <c r="C758">
        <v>258.11200000000002</v>
      </c>
      <c r="D758">
        <v>5.4724071073394331E-2</v>
      </c>
    </row>
    <row r="759" spans="3:4" x14ac:dyDescent="0.25">
      <c r="C759">
        <v>258.12799999999999</v>
      </c>
      <c r="D759">
        <v>5.504529924037728E-2</v>
      </c>
    </row>
    <row r="760" spans="3:4" x14ac:dyDescent="0.25">
      <c r="C760">
        <v>258.14400000000001</v>
      </c>
      <c r="D760">
        <v>5.5366751160579819E-2</v>
      </c>
    </row>
    <row r="761" spans="3:4" x14ac:dyDescent="0.25">
      <c r="C761">
        <v>258.16000000000003</v>
      </c>
      <c r="D761">
        <v>5.568840776681374E-2</v>
      </c>
    </row>
    <row r="762" spans="3:4" x14ac:dyDescent="0.25">
      <c r="C762">
        <v>258.17599999999999</v>
      </c>
      <c r="D762">
        <v>5.6010249960256289E-2</v>
      </c>
    </row>
    <row r="763" spans="3:4" x14ac:dyDescent="0.25">
      <c r="C763">
        <v>258.19200000000001</v>
      </c>
      <c r="D763">
        <v>5.633225861462593E-2</v>
      </c>
    </row>
    <row r="764" spans="3:4" x14ac:dyDescent="0.25">
      <c r="C764">
        <v>258.20800000000003</v>
      </c>
      <c r="D764">
        <v>5.6654414580365457E-2</v>
      </c>
    </row>
    <row r="765" spans="3:4" x14ac:dyDescent="0.25">
      <c r="C765">
        <v>258.22399999999999</v>
      </c>
      <c r="D765">
        <v>5.6976698688848602E-2</v>
      </c>
    </row>
    <row r="766" spans="3:4" x14ac:dyDescent="0.25">
      <c r="C766">
        <v>258.24</v>
      </c>
      <c r="D766">
        <v>5.7299091756598912E-2</v>
      </c>
    </row>
    <row r="767" spans="3:4" x14ac:dyDescent="0.25">
      <c r="C767">
        <v>258.25600000000003</v>
      </c>
      <c r="D767">
        <v>5.7621574589506161E-2</v>
      </c>
    </row>
    <row r="768" spans="3:4" x14ac:dyDescent="0.25">
      <c r="C768">
        <v>258.27199999999999</v>
      </c>
      <c r="D768">
        <v>5.7944127987059495E-2</v>
      </c>
    </row>
    <row r="769" spans="3:4" x14ac:dyDescent="0.25">
      <c r="C769">
        <v>258.28800000000001</v>
      </c>
      <c r="D769">
        <v>5.8266732746583283E-2</v>
      </c>
    </row>
    <row r="770" spans="3:4" x14ac:dyDescent="0.25">
      <c r="C770">
        <v>258.30399999999997</v>
      </c>
      <c r="D770">
        <v>5.8589369667461658E-2</v>
      </c>
    </row>
    <row r="771" spans="3:4" x14ac:dyDescent="0.25">
      <c r="C771">
        <v>258.32</v>
      </c>
      <c r="D771">
        <v>5.8912034625348858E-2</v>
      </c>
    </row>
    <row r="772" spans="3:4" x14ac:dyDescent="0.25">
      <c r="C772">
        <v>258.33600000000001</v>
      </c>
      <c r="D772">
        <v>5.9234678930045664E-2</v>
      </c>
    </row>
    <row r="773" spans="3:4" x14ac:dyDescent="0.25">
      <c r="C773">
        <v>258.35199999999998</v>
      </c>
      <c r="D773">
        <v>5.9557297874409623E-2</v>
      </c>
    </row>
    <row r="774" spans="3:4" x14ac:dyDescent="0.25">
      <c r="C774">
        <v>258.36799999999999</v>
      </c>
      <c r="D774">
        <v>5.9879872309292696E-2</v>
      </c>
    </row>
    <row r="775" spans="3:4" x14ac:dyDescent="0.25">
      <c r="C775">
        <v>258.38400000000001</v>
      </c>
      <c r="D775">
        <v>6.020238310870784E-2</v>
      </c>
    </row>
    <row r="776" spans="3:4" x14ac:dyDescent="0.25">
      <c r="C776">
        <v>258.39999999999998</v>
      </c>
      <c r="D776">
        <v>6.0524811174006453E-2</v>
      </c>
    </row>
    <row r="777" spans="3:4" x14ac:dyDescent="0.25">
      <c r="C777">
        <v>258.416</v>
      </c>
      <c r="D777">
        <v>6.0847137438035978E-2</v>
      </c>
    </row>
    <row r="778" spans="3:4" x14ac:dyDescent="0.25">
      <c r="C778">
        <v>258.43200000000002</v>
      </c>
      <c r="D778">
        <v>6.1169342869263434E-2</v>
      </c>
    </row>
    <row r="779" spans="3:4" x14ac:dyDescent="0.25">
      <c r="C779">
        <v>258.44799999999998</v>
      </c>
      <c r="D779">
        <v>6.1491408475883982E-2</v>
      </c>
    </row>
    <row r="780" spans="3:4" x14ac:dyDescent="0.25">
      <c r="C780">
        <v>258.464</v>
      </c>
      <c r="D780">
        <v>6.1813315309899905E-2</v>
      </c>
    </row>
    <row r="781" spans="3:4" x14ac:dyDescent="0.25">
      <c r="C781">
        <v>258.48</v>
      </c>
      <c r="D781">
        <v>6.2135044471157752E-2</v>
      </c>
    </row>
    <row r="782" spans="3:4" x14ac:dyDescent="0.25">
      <c r="C782">
        <v>258.49599999999998</v>
      </c>
      <c r="D782">
        <v>6.245657711136092E-2</v>
      </c>
    </row>
    <row r="783" spans="3:4" x14ac:dyDescent="0.25">
      <c r="C783">
        <v>258.512</v>
      </c>
      <c r="D783">
        <v>6.2777894438044268E-2</v>
      </c>
    </row>
    <row r="784" spans="3:4" x14ac:dyDescent="0.25">
      <c r="C784">
        <v>258.52800000000002</v>
      </c>
      <c r="D784">
        <v>6.3098977718498386E-2</v>
      </c>
    </row>
    <row r="785" spans="3:4" x14ac:dyDescent="0.25">
      <c r="C785">
        <v>258.54399999999998</v>
      </c>
      <c r="D785">
        <v>6.3419808283660117E-2</v>
      </c>
    </row>
    <row r="786" spans="3:4" x14ac:dyDescent="0.25">
      <c r="C786">
        <v>258.56</v>
      </c>
      <c r="D786">
        <v>6.3740367531956929E-2</v>
      </c>
    </row>
    <row r="787" spans="3:4" x14ac:dyDescent="0.25">
      <c r="C787">
        <v>258.57600000000002</v>
      </c>
      <c r="D787">
        <v>6.4060636933092177E-2</v>
      </c>
    </row>
    <row r="788" spans="3:4" x14ac:dyDescent="0.25">
      <c r="C788">
        <v>258.59199999999998</v>
      </c>
      <c r="D788">
        <v>6.4380598031788541E-2</v>
      </c>
    </row>
    <row r="789" spans="3:4" x14ac:dyDescent="0.25">
      <c r="C789">
        <v>258.608</v>
      </c>
      <c r="D789">
        <v>6.4700232451476589E-2</v>
      </c>
    </row>
    <row r="790" spans="3:4" x14ac:dyDescent="0.25">
      <c r="C790">
        <v>258.62400000000002</v>
      </c>
      <c r="D790">
        <v>6.501952189791585E-2</v>
      </c>
    </row>
    <row r="791" spans="3:4" x14ac:dyDescent="0.25">
      <c r="C791">
        <v>258.64</v>
      </c>
      <c r="D791">
        <v>6.5338448162766669E-2</v>
      </c>
    </row>
    <row r="792" spans="3:4" x14ac:dyDescent="0.25">
      <c r="C792">
        <v>258.65600000000001</v>
      </c>
      <c r="D792">
        <v>6.5656993127098107E-2</v>
      </c>
    </row>
    <row r="793" spans="3:4" x14ac:dyDescent="0.25">
      <c r="C793">
        <v>258.67200000000003</v>
      </c>
      <c r="D793">
        <v>6.5975153902280814E-2</v>
      </c>
    </row>
    <row r="794" spans="3:4" x14ac:dyDescent="0.25">
      <c r="C794">
        <v>258.68799999999999</v>
      </c>
      <c r="D794">
        <v>6.6292882884704668E-2</v>
      </c>
    </row>
    <row r="795" spans="3:4" x14ac:dyDescent="0.25">
      <c r="C795">
        <v>258.70400000000001</v>
      </c>
      <c r="D795">
        <v>6.6610176803155091E-2</v>
      </c>
    </row>
    <row r="796" spans="3:4" x14ac:dyDescent="0.25">
      <c r="C796">
        <v>258.72000000000003</v>
      </c>
      <c r="D796">
        <v>6.6927017930854593E-2</v>
      </c>
    </row>
    <row r="797" spans="3:4" x14ac:dyDescent="0.25">
      <c r="C797">
        <v>258.73599999999999</v>
      </c>
      <c r="D797">
        <v>6.724338864695574E-2</v>
      </c>
    </row>
    <row r="798" spans="3:4" x14ac:dyDescent="0.25">
      <c r="C798">
        <v>258.75200000000001</v>
      </c>
      <c r="D798">
        <v>6.7559271439621219E-2</v>
      </c>
    </row>
    <row r="799" spans="3:4" x14ac:dyDescent="0.25">
      <c r="C799">
        <v>258.76799999999997</v>
      </c>
      <c r="D799">
        <v>6.7874648909013596E-2</v>
      </c>
    </row>
    <row r="800" spans="3:4" x14ac:dyDescent="0.25">
      <c r="C800">
        <v>258.78399999999999</v>
      </c>
      <c r="D800">
        <v>6.8189503770219137E-2</v>
      </c>
    </row>
    <row r="801" spans="3:4" x14ac:dyDescent="0.25">
      <c r="C801">
        <v>258.8</v>
      </c>
      <c r="D801">
        <v>6.8503818856071486E-2</v>
      </c>
    </row>
    <row r="802" spans="3:4" x14ac:dyDescent="0.25">
      <c r="C802">
        <v>258.81599999999997</v>
      </c>
      <c r="D802">
        <v>6.8817577119899734E-2</v>
      </c>
    </row>
    <row r="803" spans="3:4" x14ac:dyDescent="0.25">
      <c r="C803">
        <v>258.83199999999999</v>
      </c>
      <c r="D803">
        <v>6.9130761638188695E-2</v>
      </c>
    </row>
    <row r="804" spans="3:4" x14ac:dyDescent="0.25">
      <c r="C804">
        <v>258.84800000000001</v>
      </c>
      <c r="D804">
        <v>6.9443355613138677E-2</v>
      </c>
    </row>
    <row r="805" spans="3:4" x14ac:dyDescent="0.25">
      <c r="C805">
        <v>258.86399999999998</v>
      </c>
      <c r="D805">
        <v>6.9755342375143747E-2</v>
      </c>
    </row>
    <row r="806" spans="3:4" x14ac:dyDescent="0.25">
      <c r="C806">
        <v>258.88</v>
      </c>
      <c r="D806">
        <v>7.0066705385175648E-2</v>
      </c>
    </row>
    <row r="807" spans="3:4" x14ac:dyDescent="0.25">
      <c r="C807">
        <v>258.89600000000002</v>
      </c>
      <c r="D807">
        <v>7.0377428237063014E-2</v>
      </c>
    </row>
    <row r="808" spans="3:4" x14ac:dyDescent="0.25">
      <c r="C808">
        <v>258.91199999999998</v>
      </c>
      <c r="D808">
        <v>7.0687494659683048E-2</v>
      </c>
    </row>
    <row r="809" spans="3:4" x14ac:dyDescent="0.25">
      <c r="C809">
        <v>258.928</v>
      </c>
      <c r="D809">
        <v>7.0996888519054599E-2</v>
      </c>
    </row>
    <row r="810" spans="3:4" x14ac:dyDescent="0.25">
      <c r="C810">
        <v>258.94400000000002</v>
      </c>
      <c r="D810">
        <v>7.1305593820321866E-2</v>
      </c>
    </row>
    <row r="811" spans="3:4" x14ac:dyDescent="0.25">
      <c r="C811">
        <v>258.95999999999998</v>
      </c>
      <c r="D811">
        <v>7.1613594709646053E-2</v>
      </c>
    </row>
    <row r="812" spans="3:4" x14ac:dyDescent="0.25">
      <c r="C812">
        <v>258.976</v>
      </c>
      <c r="D812">
        <v>7.1920875475995044E-2</v>
      </c>
    </row>
    <row r="813" spans="3:4" x14ac:dyDescent="0.25">
      <c r="C813">
        <v>258.99200000000002</v>
      </c>
      <c r="D813">
        <v>7.22274358323651E-2</v>
      </c>
    </row>
    <row r="814" spans="3:4" x14ac:dyDescent="0.25">
      <c r="C814">
        <v>259.00799999999998</v>
      </c>
      <c r="D814">
        <v>7.2533230347553351E-2</v>
      </c>
    </row>
    <row r="815" spans="3:4" x14ac:dyDescent="0.25">
      <c r="C815">
        <v>259.024</v>
      </c>
      <c r="D815">
        <v>7.2838258498616915E-2</v>
      </c>
    </row>
    <row r="816" spans="3:4" x14ac:dyDescent="0.25">
      <c r="C816">
        <v>259.04000000000002</v>
      </c>
      <c r="D816">
        <v>7.3142505162119856E-2</v>
      </c>
    </row>
    <row r="817" spans="3:4" x14ac:dyDescent="0.25">
      <c r="C817">
        <v>259.05599999999998</v>
      </c>
      <c r="D817">
        <v>7.3445955364803625E-2</v>
      </c>
    </row>
    <row r="818" spans="3:4" x14ac:dyDescent="0.25">
      <c r="C818">
        <v>259.072</v>
      </c>
      <c r="D818">
        <v>7.3748594284740135E-2</v>
      </c>
    </row>
    <row r="819" spans="3:4" x14ac:dyDescent="0.25">
      <c r="C819">
        <v>259.08800000000002</v>
      </c>
      <c r="D819">
        <v>7.4050407252367695E-2</v>
      </c>
    </row>
    <row r="820" spans="3:4" x14ac:dyDescent="0.25">
      <c r="C820">
        <v>259.10399999999998</v>
      </c>
      <c r="D820">
        <v>7.4351379751426652E-2</v>
      </c>
    </row>
    <row r="821" spans="3:4" x14ac:dyDescent="0.25">
      <c r="C821">
        <v>259.12</v>
      </c>
      <c r="D821">
        <v>7.4651497419785759E-2</v>
      </c>
    </row>
    <row r="822" spans="3:4" x14ac:dyDescent="0.25">
      <c r="C822">
        <v>259.13600000000002</v>
      </c>
      <c r="D822">
        <v>7.4950746050149897E-2</v>
      </c>
    </row>
    <row r="823" spans="3:4" x14ac:dyDescent="0.25">
      <c r="C823">
        <v>259.15199999999999</v>
      </c>
      <c r="D823">
        <v>7.5249111590666898E-2</v>
      </c>
    </row>
    <row r="824" spans="3:4" x14ac:dyDescent="0.25">
      <c r="C824">
        <v>259.16800000000001</v>
      </c>
      <c r="D824">
        <v>7.5546580145424619E-2</v>
      </c>
    </row>
    <row r="825" spans="3:4" x14ac:dyDescent="0.25">
      <c r="C825">
        <v>259.18400000000003</v>
      </c>
      <c r="D825">
        <v>7.5843137974829167E-2</v>
      </c>
    </row>
    <row r="826" spans="3:4" x14ac:dyDescent="0.25">
      <c r="C826">
        <v>259.2</v>
      </c>
      <c r="D826">
        <v>7.6138771495882593E-2</v>
      </c>
    </row>
    <row r="827" spans="3:4" x14ac:dyDescent="0.25">
      <c r="C827">
        <v>259.21600000000001</v>
      </c>
      <c r="D827">
        <v>7.6433467282351314E-2</v>
      </c>
    </row>
    <row r="828" spans="3:4" x14ac:dyDescent="0.25">
      <c r="C828">
        <v>259.23200000000003</v>
      </c>
      <c r="D828">
        <v>7.6727212064816336E-2</v>
      </c>
    </row>
    <row r="829" spans="3:4" x14ac:dyDescent="0.25">
      <c r="C829">
        <v>259.24799999999999</v>
      </c>
      <c r="D829">
        <v>7.7019992730624265E-2</v>
      </c>
    </row>
    <row r="830" spans="3:4" x14ac:dyDescent="0.25">
      <c r="C830">
        <v>259.26400000000001</v>
      </c>
      <c r="D830">
        <v>7.7311796323730753E-2</v>
      </c>
    </row>
    <row r="831" spans="3:4" x14ac:dyDescent="0.25">
      <c r="C831">
        <v>259.27999999999997</v>
      </c>
      <c r="D831">
        <v>7.760261004442584E-2</v>
      </c>
    </row>
    <row r="832" spans="3:4" x14ac:dyDescent="0.25">
      <c r="C832">
        <v>259.29599999999999</v>
      </c>
      <c r="D832">
        <v>7.7892421248969446E-2</v>
      </c>
    </row>
    <row r="833" spans="3:4" x14ac:dyDescent="0.25">
      <c r="C833">
        <v>259.31200000000001</v>
      </c>
      <c r="D833">
        <v>7.8181217449105195E-2</v>
      </c>
    </row>
    <row r="834" spans="3:4" x14ac:dyDescent="0.25">
      <c r="C834">
        <v>259.32799999999997</v>
      </c>
      <c r="D834">
        <v>7.8468986311480415E-2</v>
      </c>
    </row>
    <row r="835" spans="3:4" x14ac:dyDescent="0.25">
      <c r="C835">
        <v>259.34399999999999</v>
      </c>
      <c r="D835">
        <v>7.8755715656963252E-2</v>
      </c>
    </row>
    <row r="836" spans="3:4" x14ac:dyDescent="0.25">
      <c r="C836">
        <v>259.36</v>
      </c>
      <c r="D836">
        <v>7.9041393459848022E-2</v>
      </c>
    </row>
    <row r="837" spans="3:4" x14ac:dyDescent="0.25">
      <c r="C837">
        <v>259.37599999999998</v>
      </c>
      <c r="D837">
        <v>7.9326007846969318E-2</v>
      </c>
    </row>
    <row r="838" spans="3:4" x14ac:dyDescent="0.25">
      <c r="C838">
        <v>259.392</v>
      </c>
      <c r="D838">
        <v>7.9609547096717512E-2</v>
      </c>
    </row>
    <row r="839" spans="3:4" x14ac:dyDescent="0.25">
      <c r="C839">
        <v>259.40800000000002</v>
      </c>
      <c r="D839">
        <v>7.9891999637946409E-2</v>
      </c>
    </row>
    <row r="840" spans="3:4" x14ac:dyDescent="0.25">
      <c r="C840">
        <v>259.42399999999998</v>
      </c>
      <c r="D840">
        <v>8.017335404879472E-2</v>
      </c>
    </row>
    <row r="841" spans="3:4" x14ac:dyDescent="0.25">
      <c r="C841">
        <v>259.44</v>
      </c>
      <c r="D841">
        <v>8.0453599055413244E-2</v>
      </c>
    </row>
    <row r="842" spans="3:4" x14ac:dyDescent="0.25">
      <c r="C842">
        <v>259.45600000000002</v>
      </c>
      <c r="D842">
        <v>8.0732723530590231E-2</v>
      </c>
    </row>
    <row r="843" spans="3:4" x14ac:dyDescent="0.25">
      <c r="C843">
        <v>259.47199999999998</v>
      </c>
      <c r="D843">
        <v>8.1010716492295604E-2</v>
      </c>
    </row>
    <row r="844" spans="3:4" x14ac:dyDescent="0.25">
      <c r="C844">
        <v>259.488</v>
      </c>
      <c r="D844">
        <v>8.1287567102136513E-2</v>
      </c>
    </row>
    <row r="845" spans="3:4" x14ac:dyDescent="0.25">
      <c r="C845">
        <v>259.50400000000002</v>
      </c>
      <c r="D845">
        <v>8.1563264663717688E-2</v>
      </c>
    </row>
    <row r="846" spans="3:4" x14ac:dyDescent="0.25">
      <c r="C846">
        <v>259.52</v>
      </c>
      <c r="D846">
        <v>8.1837798620926536E-2</v>
      </c>
    </row>
    <row r="847" spans="3:4" x14ac:dyDescent="0.25">
      <c r="C847">
        <v>259.536</v>
      </c>
      <c r="D847">
        <v>8.2111158556136377E-2</v>
      </c>
    </row>
    <row r="848" spans="3:4" x14ac:dyDescent="0.25">
      <c r="C848">
        <v>259.55200000000002</v>
      </c>
      <c r="D848">
        <v>8.2383334188321708E-2</v>
      </c>
    </row>
    <row r="849" spans="3:4" x14ac:dyDescent="0.25">
      <c r="C849">
        <v>259.56799999999998</v>
      </c>
      <c r="D849">
        <v>8.2654315371104528E-2</v>
      </c>
    </row>
    <row r="850" spans="3:4" x14ac:dyDescent="0.25">
      <c r="C850">
        <v>259.584</v>
      </c>
      <c r="D850">
        <v>8.292409209072707E-2</v>
      </c>
    </row>
    <row r="851" spans="3:4" x14ac:dyDescent="0.25">
      <c r="C851">
        <v>259.60000000000002</v>
      </c>
      <c r="D851">
        <v>8.3192654463943264E-2</v>
      </c>
    </row>
    <row r="852" spans="3:4" x14ac:dyDescent="0.25">
      <c r="C852">
        <v>259.61599999999999</v>
      </c>
      <c r="D852">
        <v>8.3459992735850586E-2</v>
      </c>
    </row>
    <row r="853" spans="3:4" x14ac:dyDescent="0.25">
      <c r="C853">
        <v>259.63200000000001</v>
      </c>
      <c r="D853">
        <v>8.3726097277654787E-2</v>
      </c>
    </row>
    <row r="854" spans="3:4" x14ac:dyDescent="0.25">
      <c r="C854">
        <v>259.64800000000002</v>
      </c>
      <c r="D854">
        <v>8.3990958584362591E-2</v>
      </c>
    </row>
    <row r="855" spans="3:4" x14ac:dyDescent="0.25">
      <c r="C855">
        <v>259.66399999999999</v>
      </c>
      <c r="D855">
        <v>8.4254567272423087E-2</v>
      </c>
    </row>
    <row r="856" spans="3:4" x14ac:dyDescent="0.25">
      <c r="C856">
        <v>259.68</v>
      </c>
      <c r="D856">
        <v>8.4516914077310476E-2</v>
      </c>
    </row>
    <row r="857" spans="3:4" x14ac:dyDescent="0.25">
      <c r="C857">
        <v>259.69600000000003</v>
      </c>
      <c r="D857">
        <v>8.4777989851044705E-2</v>
      </c>
    </row>
    <row r="858" spans="3:4" x14ac:dyDescent="0.25">
      <c r="C858">
        <v>259.71199999999999</v>
      </c>
      <c r="D858">
        <v>8.5037785559668344E-2</v>
      </c>
    </row>
    <row r="859" spans="3:4" x14ac:dyDescent="0.25">
      <c r="C859">
        <v>259.72800000000001</v>
      </c>
      <c r="D859">
        <v>8.5296292280675312E-2</v>
      </c>
    </row>
    <row r="860" spans="3:4" x14ac:dyDescent="0.25">
      <c r="C860">
        <v>259.74400000000003</v>
      </c>
      <c r="D860">
        <v>8.5553501200386572E-2</v>
      </c>
    </row>
    <row r="861" spans="3:4" x14ac:dyDescent="0.25">
      <c r="C861">
        <v>259.76</v>
      </c>
      <c r="D861">
        <v>8.580940361129144E-2</v>
      </c>
    </row>
    <row r="862" spans="3:4" x14ac:dyDescent="0.25">
      <c r="C862">
        <v>259.77600000000001</v>
      </c>
      <c r="D862">
        <v>8.6063990909350754E-2</v>
      </c>
    </row>
    <row r="863" spans="3:4" x14ac:dyDescent="0.25">
      <c r="C863">
        <v>259.79199999999997</v>
      </c>
      <c r="D863">
        <v>8.6317254591255971E-2</v>
      </c>
    </row>
    <row r="864" spans="3:4" x14ac:dyDescent="0.25">
      <c r="C864">
        <v>259.80799999999999</v>
      </c>
      <c r="D864">
        <v>8.6569186251669206E-2</v>
      </c>
    </row>
    <row r="865" spans="3:4" x14ac:dyDescent="0.25">
      <c r="C865">
        <v>259.82400000000001</v>
      </c>
      <c r="D865">
        <v>8.6819777580421739E-2</v>
      </c>
    </row>
    <row r="866" spans="3:4" x14ac:dyDescent="0.25">
      <c r="C866">
        <v>259.83999999999997</v>
      </c>
      <c r="D866">
        <v>8.7069020359696603E-2</v>
      </c>
    </row>
    <row r="867" spans="3:4" x14ac:dyDescent="0.25">
      <c r="C867">
        <v>259.85599999999999</v>
      </c>
      <c r="D867">
        <v>8.73169064611896E-2</v>
      </c>
    </row>
    <row r="868" spans="3:4" x14ac:dyDescent="0.25">
      <c r="C868">
        <v>259.87200000000001</v>
      </c>
      <c r="D868">
        <v>8.7563427843243169E-2</v>
      </c>
    </row>
    <row r="869" spans="3:4" x14ac:dyDescent="0.25">
      <c r="C869">
        <v>259.88799999999998</v>
      </c>
      <c r="D869">
        <v>8.7808576547975636E-2</v>
      </c>
    </row>
    <row r="870" spans="3:4" x14ac:dyDescent="0.25">
      <c r="C870">
        <v>259.904</v>
      </c>
      <c r="D870">
        <v>8.8052344698397456E-2</v>
      </c>
    </row>
    <row r="871" spans="3:4" x14ac:dyDescent="0.25">
      <c r="C871">
        <v>259.92</v>
      </c>
      <c r="D871">
        <v>8.8294724495513566E-2</v>
      </c>
    </row>
    <row r="872" spans="3:4" x14ac:dyDescent="0.25">
      <c r="C872">
        <v>259.93599999999998</v>
      </c>
      <c r="D872">
        <v>8.8535708215428721E-2</v>
      </c>
    </row>
    <row r="873" spans="3:4" x14ac:dyDescent="0.25">
      <c r="C873">
        <v>259.952</v>
      </c>
      <c r="D873">
        <v>8.8775288206452835E-2</v>
      </c>
    </row>
    <row r="874" spans="3:4" x14ac:dyDescent="0.25">
      <c r="C874">
        <v>259.96800000000002</v>
      </c>
      <c r="D874">
        <v>8.9013456886201603E-2</v>
      </c>
    </row>
    <row r="875" spans="3:4" x14ac:dyDescent="0.25">
      <c r="C875">
        <v>259.98399999999998</v>
      </c>
      <c r="D875">
        <v>8.9250206738711882E-2</v>
      </c>
    </row>
    <row r="876" spans="3:4" x14ac:dyDescent="0.25">
      <c r="C876">
        <v>260</v>
      </c>
      <c r="D876">
        <v>8.9485530311566822E-2</v>
      </c>
    </row>
    <row r="877" spans="3:4" x14ac:dyDescent="0.25">
      <c r="C877">
        <v>260.01600000000002</v>
      </c>
      <c r="D877">
        <v>8.9719420213027687E-2</v>
      </c>
    </row>
    <row r="878" spans="3:4" x14ac:dyDescent="0.25">
      <c r="C878">
        <v>260.03199999999998</v>
      </c>
      <c r="D878">
        <v>8.9951869109190313E-2</v>
      </c>
    </row>
    <row r="879" spans="3:4" x14ac:dyDescent="0.25">
      <c r="C879">
        <v>260.048</v>
      </c>
      <c r="D879">
        <v>9.0182869721162712E-2</v>
      </c>
    </row>
    <row r="880" spans="3:4" x14ac:dyDescent="0.25">
      <c r="C880">
        <v>260.06400000000002</v>
      </c>
      <c r="D880">
        <v>9.0412414822258994E-2</v>
      </c>
    </row>
    <row r="881" spans="3:4" x14ac:dyDescent="0.25">
      <c r="C881">
        <v>260.08</v>
      </c>
      <c r="D881">
        <v>9.0640497235229281E-2</v>
      </c>
    </row>
    <row r="882" spans="3:4" x14ac:dyDescent="0.25">
      <c r="C882">
        <v>260.096</v>
      </c>
      <c r="D882">
        <v>9.0867109829520329E-2</v>
      </c>
    </row>
    <row r="883" spans="3:4" x14ac:dyDescent="0.25">
      <c r="C883">
        <v>260.11200000000002</v>
      </c>
      <c r="D883">
        <v>9.1092245518563528E-2</v>
      </c>
    </row>
    <row r="884" spans="3:4" x14ac:dyDescent="0.25">
      <c r="C884">
        <v>260.12799999999999</v>
      </c>
      <c r="D884">
        <v>9.1315897257108411E-2</v>
      </c>
    </row>
    <row r="885" spans="3:4" x14ac:dyDescent="0.25">
      <c r="C885">
        <v>260.14400000000001</v>
      </c>
      <c r="D885">
        <v>9.1538058038597353E-2</v>
      </c>
    </row>
    <row r="886" spans="3:4" x14ac:dyDescent="0.25">
      <c r="C886">
        <v>260.16000000000003</v>
      </c>
      <c r="D886">
        <v>9.1758720892577653E-2</v>
      </c>
    </row>
    <row r="887" spans="3:4" x14ac:dyDescent="0.25">
      <c r="C887">
        <v>260.17599999999999</v>
      </c>
      <c r="D887">
        <v>9.1977878882168781E-2</v>
      </c>
    </row>
    <row r="888" spans="3:4" x14ac:dyDescent="0.25">
      <c r="C888">
        <v>260.19200000000001</v>
      </c>
      <c r="D888">
        <v>9.2195525101580467E-2</v>
      </c>
    </row>
    <row r="889" spans="3:4" x14ac:dyDescent="0.25">
      <c r="C889">
        <v>260.20800000000003</v>
      </c>
      <c r="D889">
        <v>9.2411652673678263E-2</v>
      </c>
    </row>
    <row r="890" spans="3:4" x14ac:dyDescent="0.25">
      <c r="C890">
        <v>260.22399999999999</v>
      </c>
      <c r="D890">
        <v>9.2626254747612519E-2</v>
      </c>
    </row>
    <row r="891" spans="3:4" x14ac:dyDescent="0.25">
      <c r="C891">
        <v>260.24</v>
      </c>
      <c r="D891">
        <v>9.2839324496509043E-2</v>
      </c>
    </row>
    <row r="892" spans="3:4" x14ac:dyDescent="0.25">
      <c r="C892">
        <v>260.25600000000003</v>
      </c>
      <c r="D892">
        <v>9.3050855115214423E-2</v>
      </c>
    </row>
    <row r="893" spans="3:4" x14ac:dyDescent="0.25">
      <c r="C893">
        <v>260.27199999999999</v>
      </c>
      <c r="D893">
        <v>9.326083981811549E-2</v>
      </c>
    </row>
    <row r="894" spans="3:4" x14ac:dyDescent="0.25">
      <c r="C894">
        <v>260.28800000000001</v>
      </c>
      <c r="D894">
        <v>9.3469271837027301E-2</v>
      </c>
    </row>
    <row r="895" spans="3:4" x14ac:dyDescent="0.25">
      <c r="C895">
        <v>260.30399999999997</v>
      </c>
      <c r="D895">
        <v>9.367614441914511E-2</v>
      </c>
    </row>
    <row r="896" spans="3:4" x14ac:dyDescent="0.25">
      <c r="C896">
        <v>260.32</v>
      </c>
      <c r="D896">
        <v>9.3881450825081661E-2</v>
      </c>
    </row>
    <row r="897" spans="3:4" x14ac:dyDescent="0.25">
      <c r="C897">
        <v>260.33600000000001</v>
      </c>
      <c r="D897">
        <v>9.4085184326971064E-2</v>
      </c>
    </row>
    <row r="898" spans="3:4" x14ac:dyDescent="0.25">
      <c r="C898">
        <v>260.35199999999998</v>
      </c>
      <c r="D898">
        <v>9.428733820665848E-2</v>
      </c>
    </row>
    <row r="899" spans="3:4" x14ac:dyDescent="0.25">
      <c r="C899">
        <v>260.36799999999999</v>
      </c>
      <c r="D899">
        <v>9.4487905753972173E-2</v>
      </c>
    </row>
    <row r="900" spans="3:4" x14ac:dyDescent="0.25">
      <c r="C900">
        <v>260.38400000000001</v>
      </c>
      <c r="D900">
        <v>9.4686880265072507E-2</v>
      </c>
    </row>
    <row r="901" spans="3:4" x14ac:dyDescent="0.25">
      <c r="C901">
        <v>260.39999999999998</v>
      </c>
      <c r="D901">
        <v>9.4884255040895024E-2</v>
      </c>
    </row>
    <row r="902" spans="3:4" x14ac:dyDescent="0.25">
      <c r="C902">
        <v>260.416</v>
      </c>
      <c r="D902">
        <v>9.5080023385680473E-2</v>
      </c>
    </row>
    <row r="903" spans="3:4" x14ac:dyDescent="0.25">
      <c r="C903">
        <v>260.43200000000002</v>
      </c>
      <c r="D903">
        <v>9.527417860559026E-2</v>
      </c>
    </row>
    <row r="904" spans="3:4" x14ac:dyDescent="0.25">
      <c r="C904">
        <v>260.44799999999998</v>
      </c>
      <c r="D904">
        <v>9.5466699649695189E-2</v>
      </c>
    </row>
    <row r="905" spans="3:4" x14ac:dyDescent="0.25">
      <c r="C905">
        <v>260.464</v>
      </c>
      <c r="D905">
        <v>9.5657609266890292E-2</v>
      </c>
    </row>
    <row r="906" spans="3:4" x14ac:dyDescent="0.25">
      <c r="C906">
        <v>260.48</v>
      </c>
      <c r="D906">
        <v>9.5846885641384258E-2</v>
      </c>
    </row>
    <row r="907" spans="3:4" x14ac:dyDescent="0.25">
      <c r="C907">
        <v>260.49599999999998</v>
      </c>
      <c r="D907">
        <v>9.6034522076751269E-2</v>
      </c>
    </row>
    <row r="908" spans="3:4" x14ac:dyDescent="0.25">
      <c r="C908">
        <v>260.512</v>
      </c>
      <c r="D908">
        <v>9.6220511872935649E-2</v>
      </c>
    </row>
    <row r="909" spans="3:4" x14ac:dyDescent="0.25">
      <c r="C909">
        <v>260.52800000000002</v>
      </c>
      <c r="D909">
        <v>9.640484832545107E-2</v>
      </c>
    </row>
    <row r="910" spans="3:4" x14ac:dyDescent="0.25">
      <c r="C910">
        <v>260.54399999999998</v>
      </c>
      <c r="D910">
        <v>9.6587524724687707E-2</v>
      </c>
    </row>
    <row r="911" spans="3:4" x14ac:dyDescent="0.25">
      <c r="C911">
        <v>260.56</v>
      </c>
      <c r="D911">
        <v>9.6768534355322011E-2</v>
      </c>
    </row>
    <row r="912" spans="3:4" x14ac:dyDescent="0.25">
      <c r="C912">
        <v>260.57600000000002</v>
      </c>
      <c r="D912">
        <v>9.6947870495825539E-2</v>
      </c>
    </row>
    <row r="913" spans="3:4" x14ac:dyDescent="0.25">
      <c r="C913">
        <v>260.59199999999998</v>
      </c>
      <c r="D913">
        <v>9.7125526418084501E-2</v>
      </c>
    </row>
    <row r="914" spans="3:4" x14ac:dyDescent="0.25">
      <c r="C914">
        <v>260.608</v>
      </c>
      <c r="D914">
        <v>9.7301495387125583E-2</v>
      </c>
    </row>
    <row r="915" spans="3:4" x14ac:dyDescent="0.25">
      <c r="C915">
        <v>260.62400000000002</v>
      </c>
      <c r="D915">
        <v>9.7475770660942998E-2</v>
      </c>
    </row>
    <row r="916" spans="3:4" x14ac:dyDescent="0.25">
      <c r="C916">
        <v>260.64</v>
      </c>
      <c r="D916">
        <v>9.7648345490438798E-2</v>
      </c>
    </row>
    <row r="917" spans="3:4" x14ac:dyDescent="0.25">
      <c r="C917">
        <v>260.65600000000001</v>
      </c>
      <c r="D917">
        <v>9.781921311947131E-2</v>
      </c>
    </row>
    <row r="918" spans="3:4" x14ac:dyDescent="0.25">
      <c r="C918">
        <v>260.67200000000003</v>
      </c>
      <c r="D918">
        <v>9.7988366785006567E-2</v>
      </c>
    </row>
    <row r="919" spans="3:4" x14ac:dyDescent="0.25">
      <c r="C919">
        <v>260.68799999999999</v>
      </c>
      <c r="D919">
        <v>9.8155799717384237E-2</v>
      </c>
    </row>
    <row r="920" spans="3:4" x14ac:dyDescent="0.25">
      <c r="C920">
        <v>260.70400000000001</v>
      </c>
      <c r="D920">
        <v>9.8321505140692295E-2</v>
      </c>
    </row>
    <row r="921" spans="3:4" x14ac:dyDescent="0.25">
      <c r="C921">
        <v>260.72000000000003</v>
      </c>
      <c r="D921">
        <v>9.8485476273245817E-2</v>
      </c>
    </row>
    <row r="922" spans="3:4" x14ac:dyDescent="0.25">
      <c r="C922">
        <v>260.73599999999999</v>
      </c>
      <c r="D922">
        <v>9.8647706328179874E-2</v>
      </c>
    </row>
    <row r="923" spans="3:4" x14ac:dyDescent="0.25">
      <c r="C923">
        <v>260.75200000000001</v>
      </c>
      <c r="D923">
        <v>9.8808188514151726E-2</v>
      </c>
    </row>
    <row r="924" spans="3:4" x14ac:dyDescent="0.25">
      <c r="C924">
        <v>260.76799999999997</v>
      </c>
      <c r="D924">
        <v>9.8966916036145047E-2</v>
      </c>
    </row>
    <row r="925" spans="3:4" x14ac:dyDescent="0.25">
      <c r="C925">
        <v>260.78399999999999</v>
      </c>
      <c r="D925">
        <v>9.9123882096392127E-2</v>
      </c>
    </row>
    <row r="926" spans="3:4" x14ac:dyDescent="0.25">
      <c r="C926">
        <v>260.8</v>
      </c>
      <c r="D926">
        <v>9.9279079895394251E-2</v>
      </c>
    </row>
    <row r="927" spans="3:4" x14ac:dyDescent="0.25">
      <c r="C927">
        <v>260.81599999999997</v>
      </c>
      <c r="D927">
        <v>9.9432502633055558E-2</v>
      </c>
    </row>
    <row r="928" spans="3:4" x14ac:dyDescent="0.25">
      <c r="C928">
        <v>260.83199999999999</v>
      </c>
      <c r="D928">
        <v>9.9584143509922313E-2</v>
      </c>
    </row>
    <row r="929" spans="3:4" x14ac:dyDescent="0.25">
      <c r="C929">
        <v>260.84800000000001</v>
      </c>
      <c r="D929">
        <v>9.9733995728524177E-2</v>
      </c>
    </row>
    <row r="930" spans="3:4" x14ac:dyDescent="0.25">
      <c r="C930">
        <v>260.86399999999998</v>
      </c>
      <c r="D930">
        <v>9.9882052494822751E-2</v>
      </c>
    </row>
    <row r="931" spans="3:4" x14ac:dyDescent="0.25">
      <c r="C931">
        <v>260.88</v>
      </c>
      <c r="D931">
        <v>0.10002830701976582</v>
      </c>
    </row>
    <row r="932" spans="3:4" x14ac:dyDescent="0.25">
      <c r="C932">
        <v>260.89600000000002</v>
      </c>
      <c r="D932">
        <v>0.10017275252093723</v>
      </c>
    </row>
    <row r="933" spans="3:4" x14ac:dyDescent="0.25">
      <c r="C933">
        <v>260.91199999999998</v>
      </c>
      <c r="D933">
        <v>0.10031538222431309</v>
      </c>
    </row>
    <row r="934" spans="3:4" x14ac:dyDescent="0.25">
      <c r="C934">
        <v>260.928</v>
      </c>
      <c r="D934">
        <v>0.10045618936611765</v>
      </c>
    </row>
    <row r="935" spans="3:4" x14ac:dyDescent="0.25">
      <c r="C935">
        <v>260.94400000000002</v>
      </c>
      <c r="D935">
        <v>0.10059516719477223</v>
      </c>
    </row>
    <row r="936" spans="3:4" x14ac:dyDescent="0.25">
      <c r="C936">
        <v>260.95999999999998</v>
      </c>
      <c r="D936">
        <v>0.10073230897294455</v>
      </c>
    </row>
    <row r="937" spans="3:4" x14ac:dyDescent="0.25">
      <c r="C937">
        <v>260.976</v>
      </c>
      <c r="D937">
        <v>0.10086760797969359</v>
      </c>
    </row>
    <row r="938" spans="3:4" x14ac:dyDescent="0.25">
      <c r="C938">
        <v>260.99200000000002</v>
      </c>
      <c r="D938">
        <v>0.10100105751270186</v>
      </c>
    </row>
    <row r="939" spans="3:4" x14ac:dyDescent="0.25">
      <c r="C939">
        <v>261.00799999999998</v>
      </c>
      <c r="D939">
        <v>0.10113265089060317</v>
      </c>
    </row>
    <row r="940" spans="3:4" x14ac:dyDescent="0.25">
      <c r="C940">
        <v>261.024</v>
      </c>
      <c r="D940">
        <v>0.10126238145539938</v>
      </c>
    </row>
    <row r="941" spans="3:4" x14ac:dyDescent="0.25">
      <c r="C941">
        <v>261.04000000000002</v>
      </c>
      <c r="D941">
        <v>0.10139024257495867</v>
      </c>
    </row>
    <row r="942" spans="3:4" x14ac:dyDescent="0.25">
      <c r="C942">
        <v>261.05599999999998</v>
      </c>
      <c r="D942">
        <v>0.10151622764560325</v>
      </c>
    </row>
    <row r="943" spans="3:4" x14ac:dyDescent="0.25">
      <c r="C943">
        <v>261.072</v>
      </c>
      <c r="D943">
        <v>0.10164033009477867</v>
      </c>
    </row>
    <row r="944" spans="3:4" x14ac:dyDescent="0.25">
      <c r="C944">
        <v>261.08800000000002</v>
      </c>
      <c r="D944">
        <v>0.10176254338379855</v>
      </c>
    </row>
    <row r="945" spans="3:4" x14ac:dyDescent="0.25">
      <c r="C945">
        <v>261.10399999999998</v>
      </c>
      <c r="D945">
        <v>0.10188286101067082</v>
      </c>
    </row>
    <row r="946" spans="3:4" x14ac:dyDescent="0.25">
      <c r="C946">
        <v>261.12</v>
      </c>
      <c r="D946">
        <v>0.10200127651299788</v>
      </c>
    </row>
    <row r="947" spans="3:4" x14ac:dyDescent="0.25">
      <c r="C947">
        <v>261.13600000000002</v>
      </c>
      <c r="D947">
        <v>0.10211778347094559</v>
      </c>
    </row>
    <row r="948" spans="3:4" x14ac:dyDescent="0.25">
      <c r="C948">
        <v>261.15199999999999</v>
      </c>
      <c r="D948">
        <v>0.10223237551028426</v>
      </c>
    </row>
    <row r="949" spans="3:4" x14ac:dyDescent="0.25">
      <c r="C949">
        <v>261.16800000000001</v>
      </c>
      <c r="D949">
        <v>0.10234504630549669</v>
      </c>
    </row>
    <row r="950" spans="3:4" x14ac:dyDescent="0.25">
      <c r="C950">
        <v>261.18400000000003</v>
      </c>
      <c r="D950">
        <v>0.10245578958294553</v>
      </c>
    </row>
    <row r="951" spans="3:4" x14ac:dyDescent="0.25">
      <c r="C951">
        <v>261.2</v>
      </c>
      <c r="D951">
        <v>0.10256459912410448</v>
      </c>
    </row>
    <row r="952" spans="3:4" x14ac:dyDescent="0.25">
      <c r="C952">
        <v>261.21600000000001</v>
      </c>
      <c r="D952">
        <v>0.10267146876884764</v>
      </c>
    </row>
    <row r="953" spans="3:4" x14ac:dyDescent="0.25">
      <c r="C953">
        <v>261.23200000000003</v>
      </c>
      <c r="D953">
        <v>0.10277639241878876</v>
      </c>
    </row>
    <row r="954" spans="3:4" x14ac:dyDescent="0.25">
      <c r="C954">
        <v>261.24799999999999</v>
      </c>
      <c r="D954">
        <v>0.10287936404067585</v>
      </c>
    </row>
    <row r="955" spans="3:4" x14ac:dyDescent="0.25">
      <c r="C955">
        <v>261.26400000000001</v>
      </c>
      <c r="D955">
        <v>0.10298037766983331</v>
      </c>
    </row>
    <row r="956" spans="3:4" x14ac:dyDescent="0.25">
      <c r="C956">
        <v>261.27999999999997</v>
      </c>
      <c r="D956">
        <v>0.1030794274136449</v>
      </c>
    </row>
    <row r="957" spans="3:4" x14ac:dyDescent="0.25">
      <c r="C957">
        <v>261.29599999999999</v>
      </c>
      <c r="D957">
        <v>0.10317650745508382</v>
      </c>
    </row>
    <row r="958" spans="3:4" x14ac:dyDescent="0.25">
      <c r="C958">
        <v>261.31200000000001</v>
      </c>
      <c r="D958">
        <v>0.10327161205627559</v>
      </c>
    </row>
    <row r="959" spans="3:4" x14ac:dyDescent="0.25">
      <c r="C959">
        <v>261.32799999999997</v>
      </c>
      <c r="D959">
        <v>0.10336473556209824</v>
      </c>
    </row>
    <row r="960" spans="3:4" x14ac:dyDescent="0.25">
      <c r="C960">
        <v>261.34399999999999</v>
      </c>
      <c r="D960">
        <v>0.10345587240381456</v>
      </c>
    </row>
    <row r="961" spans="3:4" x14ac:dyDescent="0.25">
      <c r="C961">
        <v>261.36</v>
      </c>
      <c r="D961">
        <v>0.10354501710272836</v>
      </c>
    </row>
    <row r="962" spans="3:4" x14ac:dyDescent="0.25">
      <c r="C962">
        <v>261.37599999999998</v>
      </c>
      <c r="D962">
        <v>0.10363216427386775</v>
      </c>
    </row>
    <row r="963" spans="3:4" x14ac:dyDescent="0.25">
      <c r="C963">
        <v>261.392</v>
      </c>
      <c r="D963">
        <v>0.1037173086296896</v>
      </c>
    </row>
    <row r="964" spans="3:4" x14ac:dyDescent="0.25">
      <c r="C964">
        <v>261.40800000000002</v>
      </c>
      <c r="D964">
        <v>0.10380044498379763</v>
      </c>
    </row>
    <row r="965" spans="3:4" x14ac:dyDescent="0.25">
      <c r="C965">
        <v>261.42399999999998</v>
      </c>
      <c r="D965">
        <v>0.10388156825467647</v>
      </c>
    </row>
    <row r="966" spans="3:4" x14ac:dyDescent="0.25">
      <c r="C966">
        <v>261.44</v>
      </c>
      <c r="D966">
        <v>0.10396067346943622</v>
      </c>
    </row>
    <row r="967" spans="3:4" x14ac:dyDescent="0.25">
      <c r="C967">
        <v>261.45600000000002</v>
      </c>
      <c r="D967">
        <v>0.10403775576756018</v>
      </c>
    </row>
    <row r="968" spans="3:4" x14ac:dyDescent="0.25">
      <c r="C968">
        <v>261.47199999999998</v>
      </c>
      <c r="D968">
        <v>0.10411281040465714</v>
      </c>
    </row>
    <row r="969" spans="3:4" x14ac:dyDescent="0.25">
      <c r="C969">
        <v>261.488</v>
      </c>
      <c r="D969">
        <v>0.10418583275621336</v>
      </c>
    </row>
    <row r="970" spans="3:4" x14ac:dyDescent="0.25">
      <c r="C970">
        <v>261.50400000000002</v>
      </c>
      <c r="D970">
        <v>0.10425681832133685</v>
      </c>
    </row>
    <row r="971" spans="3:4" x14ac:dyDescent="0.25">
      <c r="C971">
        <v>261.52</v>
      </c>
      <c r="D971">
        <v>0.10432576272649531</v>
      </c>
    </row>
    <row r="972" spans="3:4" x14ac:dyDescent="0.25">
      <c r="C972">
        <v>261.536</v>
      </c>
      <c r="D972">
        <v>0.10439266172924282</v>
      </c>
    </row>
    <row r="973" spans="3:4" x14ac:dyDescent="0.25">
      <c r="C973">
        <v>261.55200000000002</v>
      </c>
      <c r="D973">
        <v>0.10445751122192715</v>
      </c>
    </row>
    <row r="974" spans="3:4" x14ac:dyDescent="0.25">
      <c r="C974">
        <v>261.56799999999998</v>
      </c>
      <c r="D974">
        <v>0.10452030723538135</v>
      </c>
    </row>
    <row r="975" spans="3:4" x14ac:dyDescent="0.25">
      <c r="C975">
        <v>261.584</v>
      </c>
      <c r="D975">
        <v>0.1045810459425912</v>
      </c>
    </row>
    <row r="976" spans="3:4" x14ac:dyDescent="0.25">
      <c r="C976">
        <v>261.60000000000002</v>
      </c>
      <c r="D976">
        <v>0.10463972366233427</v>
      </c>
    </row>
    <row r="977" spans="3:4" x14ac:dyDescent="0.25">
      <c r="C977">
        <v>261.61599999999999</v>
      </c>
      <c r="D977">
        <v>0.10469633686279127</v>
      </c>
    </row>
    <row r="978" spans="3:4" x14ac:dyDescent="0.25">
      <c r="C978">
        <v>261.63200000000001</v>
      </c>
      <c r="D978">
        <v>0.10475088216512217</v>
      </c>
    </row>
    <row r="979" spans="3:4" x14ac:dyDescent="0.25">
      <c r="C979">
        <v>261.64800000000002</v>
      </c>
      <c r="D979">
        <v>0.10480335634700516</v>
      </c>
    </row>
    <row r="980" spans="3:4" x14ac:dyDescent="0.25">
      <c r="C980">
        <v>261.66399999999999</v>
      </c>
      <c r="D980">
        <v>0.10485375634613477</v>
      </c>
    </row>
    <row r="981" spans="3:4" x14ac:dyDescent="0.25">
      <c r="C981">
        <v>261.68</v>
      </c>
      <c r="D981">
        <v>0.10490207926367663</v>
      </c>
    </row>
    <row r="982" spans="3:4" x14ac:dyDescent="0.25">
      <c r="C982">
        <v>261.69600000000003</v>
      </c>
      <c r="D982">
        <v>0.10494832236767225</v>
      </c>
    </row>
    <row r="983" spans="3:4" x14ac:dyDescent="0.25">
      <c r="C983">
        <v>261.71199999999999</v>
      </c>
      <c r="D983">
        <v>0.10499248309639514</v>
      </c>
    </row>
    <row r="984" spans="3:4" x14ac:dyDescent="0.25">
      <c r="C984">
        <v>261.72800000000001</v>
      </c>
      <c r="D984">
        <v>0.10503455906165129</v>
      </c>
    </row>
    <row r="985" spans="3:4" x14ac:dyDescent="0.25">
      <c r="C985">
        <v>261.74400000000003</v>
      </c>
      <c r="D985">
        <v>0.1050745480520212</v>
      </c>
    </row>
    <row r="986" spans="3:4" x14ac:dyDescent="0.25">
      <c r="C986">
        <v>261.76</v>
      </c>
      <c r="D986">
        <v>0.105112448036042</v>
      </c>
    </row>
    <row r="987" spans="3:4" x14ac:dyDescent="0.25">
      <c r="C987">
        <v>261.77600000000001</v>
      </c>
      <c r="D987">
        <v>0.10514825716532525</v>
      </c>
    </row>
    <row r="988" spans="3:4" x14ac:dyDescent="0.25">
      <c r="C988">
        <v>261.79199999999997</v>
      </c>
      <c r="D988">
        <v>0.1051819737776062</v>
      </c>
    </row>
    <row r="989" spans="3:4" x14ac:dyDescent="0.25">
      <c r="C989">
        <v>261.80799999999999</v>
      </c>
      <c r="D989">
        <v>0.10521359639972418</v>
      </c>
    </row>
    <row r="990" spans="3:4" x14ac:dyDescent="0.25">
      <c r="C990">
        <v>261.82400000000001</v>
      </c>
      <c r="D990">
        <v>0.10524312375052781</v>
      </c>
    </row>
    <row r="991" spans="3:4" x14ac:dyDescent="0.25">
      <c r="C991">
        <v>261.83999999999997</v>
      </c>
      <c r="D991">
        <v>0.10527055474370528</v>
      </c>
    </row>
    <row r="992" spans="3:4" x14ac:dyDescent="0.25">
      <c r="C992">
        <v>261.85599999999999</v>
      </c>
      <c r="D992">
        <v>0.10529588849053448</v>
      </c>
    </row>
    <row r="993" spans="3:4" x14ac:dyDescent="0.25">
      <c r="C993">
        <v>261.87200000000001</v>
      </c>
      <c r="D993">
        <v>0.10531912430255068</v>
      </c>
    </row>
    <row r="994" spans="3:4" x14ac:dyDescent="0.25">
      <c r="C994">
        <v>261.88799999999998</v>
      </c>
      <c r="D994">
        <v>0.10534026169413034</v>
      </c>
    </row>
    <row r="995" spans="3:4" x14ac:dyDescent="0.25">
      <c r="C995">
        <v>261.904</v>
      </c>
      <c r="D995">
        <v>0.10535930038498637</v>
      </c>
    </row>
    <row r="996" spans="3:4" x14ac:dyDescent="0.25">
      <c r="C996">
        <v>261.92</v>
      </c>
      <c r="D996">
        <v>0.10537624030257345</v>
      </c>
    </row>
    <row r="997" spans="3:4" x14ac:dyDescent="0.25">
      <c r="C997">
        <v>261.93599999999998</v>
      </c>
      <c r="D997">
        <v>0.10539108158440086</v>
      </c>
    </row>
    <row r="998" spans="3:4" x14ac:dyDescent="0.25">
      <c r="C998">
        <v>261.952</v>
      </c>
      <c r="D998">
        <v>0.10540382458025033</v>
      </c>
    </row>
    <row r="999" spans="3:4" x14ac:dyDescent="0.25">
      <c r="C999">
        <v>261.96800000000002</v>
      </c>
      <c r="D999">
        <v>0.10541446985429563</v>
      </c>
    </row>
    <row r="1000" spans="3:4" x14ac:dyDescent="0.25">
      <c r="C1000">
        <v>261.98399999999998</v>
      </c>
      <c r="D1000">
        <v>0.10542301818712313</v>
      </c>
    </row>
    <row r="1001" spans="3:4" x14ac:dyDescent="0.25">
      <c r="C1001">
        <v>262</v>
      </c>
      <c r="D1001">
        <v>0.10542947057765065</v>
      </c>
    </row>
    <row r="1002" spans="3:4" x14ac:dyDescent="0.25">
      <c r="C1002">
        <v>262.01600000000002</v>
      </c>
      <c r="D1002">
        <v>0.1054338282449411</v>
      </c>
    </row>
    <row r="1003" spans="3:4" x14ac:dyDescent="0.25">
      <c r="C1003">
        <v>262.03199999999998</v>
      </c>
      <c r="D1003">
        <v>0.10543609262991144</v>
      </c>
    </row>
    <row r="1004" spans="3:4" x14ac:dyDescent="0.25">
      <c r="C1004">
        <v>262.048</v>
      </c>
      <c r="D1004">
        <v>0.10543626539693306</v>
      </c>
    </row>
    <row r="1005" spans="3:4" x14ac:dyDescent="0.25">
      <c r="C1005">
        <v>262.06400000000002</v>
      </c>
      <c r="D1005">
        <v>0.10543434843532247</v>
      </c>
    </row>
    <row r="1006" spans="3:4" x14ac:dyDescent="0.25">
      <c r="C1006">
        <v>262.08</v>
      </c>
      <c r="D1006">
        <v>0.10543034386072064</v>
      </c>
    </row>
    <row r="1007" spans="3:4" x14ac:dyDescent="0.25">
      <c r="C1007">
        <v>262.096</v>
      </c>
      <c r="D1007">
        <v>0.10542425401635931</v>
      </c>
    </row>
    <row r="1008" spans="3:4" x14ac:dyDescent="0.25">
      <c r="C1008">
        <v>262.11200000000002</v>
      </c>
      <c r="D1008">
        <v>0.10541608147421275</v>
      </c>
    </row>
    <row r="1009" spans="3:4" x14ac:dyDescent="0.25">
      <c r="C1009">
        <v>262.12799999999999</v>
      </c>
      <c r="D1009">
        <v>0.10540582903603353</v>
      </c>
    </row>
    <row r="1010" spans="3:4" x14ac:dyDescent="0.25">
      <c r="C1010">
        <v>262.14400000000001</v>
      </c>
      <c r="D1010">
        <v>0.10539349973427069</v>
      </c>
    </row>
    <row r="1011" spans="3:4" x14ac:dyDescent="0.25">
      <c r="C1011">
        <v>262.16000000000003</v>
      </c>
      <c r="D1011">
        <v>0.10537909683286992</v>
      </c>
    </row>
    <row r="1012" spans="3:4" x14ac:dyDescent="0.25">
      <c r="C1012">
        <v>262.17599999999999</v>
      </c>
      <c r="D1012">
        <v>0.10536262382795383</v>
      </c>
    </row>
    <row r="1013" spans="3:4" x14ac:dyDescent="0.25">
      <c r="C1013">
        <v>262.19200000000001</v>
      </c>
      <c r="D1013">
        <v>0.10534408444838116</v>
      </c>
    </row>
    <row r="1014" spans="3:4" x14ac:dyDescent="0.25">
      <c r="C1014">
        <v>262.20800000000003</v>
      </c>
      <c r="D1014">
        <v>0.10532348265618549</v>
      </c>
    </row>
    <row r="1015" spans="3:4" x14ac:dyDescent="0.25">
      <c r="C1015">
        <v>262.22399999999999</v>
      </c>
      <c r="D1015">
        <v>0.10530082264689039</v>
      </c>
    </row>
    <row r="1016" spans="3:4" x14ac:dyDescent="0.25">
      <c r="C1016">
        <v>262.24</v>
      </c>
      <c r="D1016">
        <v>0.10527610884970218</v>
      </c>
    </row>
    <row r="1017" spans="3:4" x14ac:dyDescent="0.25">
      <c r="C1017">
        <v>262.25600000000003</v>
      </c>
      <c r="D1017">
        <v>0.10524934592757917</v>
      </c>
    </row>
    <row r="1018" spans="3:4" x14ac:dyDescent="0.25">
      <c r="C1018">
        <v>262.27199999999999</v>
      </c>
      <c r="D1018">
        <v>0.10522053877717648</v>
      </c>
    </row>
    <row r="1019" spans="3:4" x14ac:dyDescent="0.25">
      <c r="C1019">
        <v>262.28800000000001</v>
      </c>
      <c r="D1019">
        <v>0.10518969252866568</v>
      </c>
    </row>
    <row r="1020" spans="3:4" x14ac:dyDescent="0.25">
      <c r="C1020">
        <v>262.30399999999997</v>
      </c>
      <c r="D1020">
        <v>0.10515681254543147</v>
      </c>
    </row>
    <row r="1021" spans="3:4" x14ac:dyDescent="0.25">
      <c r="C1021">
        <v>262.32</v>
      </c>
      <c r="D1021">
        <v>0.10512190442364085</v>
      </c>
    </row>
    <row r="1022" spans="3:4" x14ac:dyDescent="0.25">
      <c r="C1022">
        <v>262.33600000000001</v>
      </c>
      <c r="D1022">
        <v>0.10508497399168984</v>
      </c>
    </row>
    <row r="1023" spans="3:4" x14ac:dyDescent="0.25">
      <c r="C1023">
        <v>262.35199999999998</v>
      </c>
      <c r="D1023">
        <v>0.10504602730952334</v>
      </c>
    </row>
    <row r="1024" spans="3:4" x14ac:dyDescent="0.25">
      <c r="C1024">
        <v>262.36799999999999</v>
      </c>
      <c r="D1024">
        <v>0.10500507066782994</v>
      </c>
    </row>
    <row r="1025" spans="3:4" x14ac:dyDescent="0.25">
      <c r="C1025">
        <v>262.38400000000001</v>
      </c>
      <c r="D1025">
        <v>0.10496211058711449</v>
      </c>
    </row>
    <row r="1026" spans="3:4" x14ac:dyDescent="0.25">
      <c r="C1026">
        <v>262.39999999999998</v>
      </c>
      <c r="D1026">
        <v>0.10491715381664353</v>
      </c>
    </row>
    <row r="1027" spans="3:4" x14ac:dyDescent="0.25">
      <c r="C1027">
        <v>262.416</v>
      </c>
      <c r="D1027">
        <v>0.10487020733326789</v>
      </c>
    </row>
    <row r="1028" spans="3:4" x14ac:dyDescent="0.25">
      <c r="C1028">
        <v>262.43200000000002</v>
      </c>
      <c r="D1028">
        <v>0.1048212783401231</v>
      </c>
    </row>
    <row r="1029" spans="3:4" x14ac:dyDescent="0.25">
      <c r="C1029">
        <v>262.44799999999998</v>
      </c>
      <c r="D1029">
        <v>0.10477037426520551</v>
      </c>
    </row>
    <row r="1030" spans="3:4" x14ac:dyDescent="0.25">
      <c r="C1030">
        <v>262.464</v>
      </c>
      <c r="D1030">
        <v>0.10471750275982701</v>
      </c>
    </row>
    <row r="1031" spans="3:4" x14ac:dyDescent="0.25">
      <c r="C1031">
        <v>262.48</v>
      </c>
      <c r="D1031">
        <v>0.10466267169694966</v>
      </c>
    </row>
    <row r="1032" spans="3:4" x14ac:dyDescent="0.25">
      <c r="C1032">
        <v>262.49599999999998</v>
      </c>
      <c r="D1032">
        <v>0.10460588916939888</v>
      </c>
    </row>
    <row r="1033" spans="3:4" x14ac:dyDescent="0.25">
      <c r="C1033">
        <v>262.512</v>
      </c>
      <c r="D1033">
        <v>0.10454716348795742</v>
      </c>
    </row>
    <row r="1034" spans="3:4" x14ac:dyDescent="0.25">
      <c r="C1034">
        <v>262.52800000000002</v>
      </c>
      <c r="D1034">
        <v>0.10448650317934362</v>
      </c>
    </row>
    <row r="1035" spans="3:4" x14ac:dyDescent="0.25">
      <c r="C1035">
        <v>262.54399999999998</v>
      </c>
      <c r="D1035">
        <v>0.10442391698407014</v>
      </c>
    </row>
    <row r="1036" spans="3:4" x14ac:dyDescent="0.25">
      <c r="C1036">
        <v>262.56</v>
      </c>
      <c r="D1036">
        <v>0.10435941385418859</v>
      </c>
    </row>
    <row r="1037" spans="3:4" x14ac:dyDescent="0.25">
      <c r="C1037">
        <v>262.57600000000002</v>
      </c>
      <c r="D1037">
        <v>0.10429300295092089</v>
      </c>
    </row>
    <row r="1038" spans="3:4" x14ac:dyDescent="0.25">
      <c r="C1038">
        <v>262.59199999999998</v>
      </c>
      <c r="D1038">
        <v>0.10422469364217707</v>
      </c>
    </row>
    <row r="1039" spans="3:4" x14ac:dyDescent="0.25">
      <c r="C1039">
        <v>262.608</v>
      </c>
      <c r="D1039">
        <v>0.10415449549996147</v>
      </c>
    </row>
    <row r="1040" spans="3:4" x14ac:dyDescent="0.25">
      <c r="C1040">
        <v>262.62400000000002</v>
      </c>
      <c r="D1040">
        <v>0.10408241829767262</v>
      </c>
    </row>
    <row r="1041" spans="3:4" x14ac:dyDescent="0.25">
      <c r="C1041">
        <v>262.64</v>
      </c>
      <c r="D1041">
        <v>0.10400847200729257</v>
      </c>
    </row>
    <row r="1042" spans="3:4" x14ac:dyDescent="0.25">
      <c r="C1042">
        <v>262.65600000000001</v>
      </c>
      <c r="D1042">
        <v>0.1039326667964714</v>
      </c>
    </row>
    <row r="1043" spans="3:4" x14ac:dyDescent="0.25">
      <c r="C1043">
        <v>262.67200000000003</v>
      </c>
      <c r="D1043">
        <v>0.1038550130255097</v>
      </c>
    </row>
    <row r="1044" spans="3:4" x14ac:dyDescent="0.25">
      <c r="C1044">
        <v>262.68799999999999</v>
      </c>
      <c r="D1044">
        <v>0.10377552124423758</v>
      </c>
    </row>
    <row r="1045" spans="3:4" x14ac:dyDescent="0.25">
      <c r="C1045">
        <v>262.70400000000001</v>
      </c>
      <c r="D1045">
        <v>0.10369420218879348</v>
      </c>
    </row>
    <row r="1046" spans="3:4" x14ac:dyDescent="0.25">
      <c r="C1046">
        <v>262.72000000000003</v>
      </c>
      <c r="D1046">
        <v>0.10361106677830834</v>
      </c>
    </row>
    <row r="1047" spans="3:4" x14ac:dyDescent="0.25">
      <c r="C1047">
        <v>262.73599999999999</v>
      </c>
      <c r="D1047">
        <v>0.1035261261114916</v>
      </c>
    </row>
    <row r="1048" spans="3:4" x14ac:dyDescent="0.25">
      <c r="C1048">
        <v>262.75200000000001</v>
      </c>
      <c r="D1048">
        <v>0.10343939146312497</v>
      </c>
    </row>
    <row r="1049" spans="3:4" x14ac:dyDescent="0.25">
      <c r="C1049">
        <v>262.76799999999997</v>
      </c>
      <c r="D1049">
        <v>0.10335087428046748</v>
      </c>
    </row>
    <row r="1050" spans="3:4" x14ac:dyDescent="0.25">
      <c r="C1050">
        <v>262.78399999999999</v>
      </c>
      <c r="D1050">
        <v>0.10326058617956843</v>
      </c>
    </row>
    <row r="1051" spans="3:4" x14ac:dyDescent="0.25">
      <c r="C1051">
        <v>262.8</v>
      </c>
      <c r="D1051">
        <v>0.10316853894149949</v>
      </c>
    </row>
    <row r="1052" spans="3:4" x14ac:dyDescent="0.25">
      <c r="C1052">
        <v>262.81599999999997</v>
      </c>
      <c r="D1052">
        <v>0.10307474450849963</v>
      </c>
    </row>
    <row r="1053" spans="3:4" x14ac:dyDescent="0.25">
      <c r="C1053">
        <v>262.83199999999999</v>
      </c>
      <c r="D1053">
        <v>0.10297921498004022</v>
      </c>
    </row>
    <row r="1054" spans="3:4" x14ac:dyDescent="0.25">
      <c r="C1054">
        <v>262.84800000000001</v>
      </c>
      <c r="D1054">
        <v>0.10288196260881473</v>
      </c>
    </row>
    <row r="1055" spans="3:4" x14ac:dyDescent="0.25">
      <c r="C1055">
        <v>262.86399999999998</v>
      </c>
      <c r="D1055">
        <v>0.10278299979665048</v>
      </c>
    </row>
    <row r="1056" spans="3:4" x14ac:dyDescent="0.25">
      <c r="C1056">
        <v>262.88</v>
      </c>
      <c r="D1056">
        <v>0.10268233909034771</v>
      </c>
    </row>
    <row r="1057" spans="3:4" x14ac:dyDescent="0.25">
      <c r="C1057">
        <v>262.89600000000002</v>
      </c>
      <c r="D1057">
        <v>0.10257999317745196</v>
      </c>
    </row>
    <row r="1058" spans="3:4" x14ac:dyDescent="0.25">
      <c r="C1058">
        <v>262.91199999999998</v>
      </c>
      <c r="D1058">
        <v>0.1024759748819573</v>
      </c>
    </row>
    <row r="1059" spans="3:4" x14ac:dyDescent="0.25">
      <c r="C1059">
        <v>262.928</v>
      </c>
      <c r="D1059">
        <v>0.10237029715994429</v>
      </c>
    </row>
    <row r="1060" spans="3:4" x14ac:dyDescent="0.25">
      <c r="C1060">
        <v>262.94400000000002</v>
      </c>
      <c r="D1060">
        <v>0.10226297309516152</v>
      </c>
    </row>
    <row r="1061" spans="3:4" x14ac:dyDescent="0.25">
      <c r="C1061">
        <v>262.95999999999998</v>
      </c>
      <c r="D1061">
        <v>0.10215401589454513</v>
      </c>
    </row>
    <row r="1062" spans="3:4" x14ac:dyDescent="0.25">
      <c r="C1062">
        <v>262.976</v>
      </c>
      <c r="D1062">
        <v>0.10204343888368329</v>
      </c>
    </row>
    <row r="1063" spans="3:4" x14ac:dyDescent="0.25">
      <c r="C1063">
        <v>262.99200000000002</v>
      </c>
      <c r="D1063">
        <v>0.10193125550223271</v>
      </c>
    </row>
    <row r="1064" spans="3:4" x14ac:dyDescent="0.25">
      <c r="C1064">
        <v>263.00799999999998</v>
      </c>
      <c r="D1064">
        <v>0.10181747929928207</v>
      </c>
    </row>
    <row r="1065" spans="3:4" x14ac:dyDescent="0.25">
      <c r="C1065">
        <v>263.024</v>
      </c>
      <c r="D1065">
        <v>0.10170212392867008</v>
      </c>
    </row>
    <row r="1066" spans="3:4" x14ac:dyDescent="0.25">
      <c r="C1066">
        <v>263.04000000000002</v>
      </c>
      <c r="D1066">
        <v>0.10158520314426432</v>
      </c>
    </row>
    <row r="1067" spans="3:4" x14ac:dyDescent="0.25">
      <c r="C1067">
        <v>263.05599999999998</v>
      </c>
      <c r="D1067">
        <v>0.10146673079519689</v>
      </c>
    </row>
    <row r="1068" spans="3:4" x14ac:dyDescent="0.25">
      <c r="C1068">
        <v>263.072</v>
      </c>
      <c r="D1068">
        <v>0.10134672082106361</v>
      </c>
    </row>
    <row r="1069" spans="3:4" x14ac:dyDescent="0.25">
      <c r="C1069">
        <v>263.08800000000002</v>
      </c>
      <c r="D1069">
        <v>0.10122518724709405</v>
      </c>
    </row>
    <row r="1070" spans="3:4" x14ac:dyDescent="0.25">
      <c r="C1070">
        <v>263.10399999999998</v>
      </c>
      <c r="D1070">
        <v>0.10110214417928702</v>
      </c>
    </row>
    <row r="1071" spans="3:4" x14ac:dyDescent="0.25">
      <c r="C1071">
        <v>263.12</v>
      </c>
      <c r="D1071">
        <v>0.10097760579952036</v>
      </c>
    </row>
    <row r="1072" spans="3:4" x14ac:dyDescent="0.25">
      <c r="C1072">
        <v>263.13600000000002</v>
      </c>
      <c r="D1072">
        <v>0.10085158636063976</v>
      </c>
    </row>
    <row r="1073" spans="3:4" x14ac:dyDescent="0.25">
      <c r="C1073">
        <v>263.15199999999999</v>
      </c>
      <c r="D1073">
        <v>0.1007241001815241</v>
      </c>
    </row>
    <row r="1074" spans="3:4" x14ac:dyDescent="0.25">
      <c r="C1074">
        <v>263.16800000000001</v>
      </c>
      <c r="D1074">
        <v>0.10059516164213336</v>
      </c>
    </row>
    <row r="1075" spans="3:4" x14ac:dyDescent="0.25">
      <c r="C1075">
        <v>263.18400000000003</v>
      </c>
      <c r="D1075">
        <v>0.10046478517854628</v>
      </c>
    </row>
    <row r="1076" spans="3:4" x14ac:dyDescent="0.25">
      <c r="C1076">
        <v>263.2</v>
      </c>
      <c r="D1076">
        <v>0.10033298527798373</v>
      </c>
    </row>
    <row r="1077" spans="3:4" x14ac:dyDescent="0.25">
      <c r="C1077">
        <v>263.21600000000001</v>
      </c>
      <c r="D1077">
        <v>0.10019977647382393</v>
      </c>
    </row>
    <row r="1078" spans="3:4" x14ac:dyDescent="0.25">
      <c r="C1078">
        <v>263.23200000000003</v>
      </c>
      <c r="D1078">
        <v>0.10006517334061804</v>
      </c>
    </row>
    <row r="1079" spans="3:4" x14ac:dyDescent="0.25">
      <c r="C1079">
        <v>263.24799999999999</v>
      </c>
      <c r="D1079">
        <v>9.9929190489099914E-2</v>
      </c>
    </row>
    <row r="1080" spans="3:4" x14ac:dyDescent="0.25">
      <c r="C1080">
        <v>263.26400000000001</v>
      </c>
      <c r="D1080">
        <v>9.9791842561198107E-2</v>
      </c>
    </row>
    <row r="1081" spans="3:4" x14ac:dyDescent="0.25">
      <c r="C1081">
        <v>263.27999999999997</v>
      </c>
      <c r="D1081">
        <v>9.965314422505786E-2</v>
      </c>
    </row>
    <row r="1082" spans="3:4" x14ac:dyDescent="0.25">
      <c r="C1082">
        <v>263.29599999999999</v>
      </c>
      <c r="D1082">
        <v>9.9513110170064034E-2</v>
      </c>
    </row>
    <row r="1083" spans="3:4" x14ac:dyDescent="0.25">
      <c r="C1083">
        <v>263.31200000000001</v>
      </c>
      <c r="D1083">
        <v>9.9371755101882883E-2</v>
      </c>
    </row>
    <row r="1084" spans="3:4" x14ac:dyDescent="0.25">
      <c r="C1084">
        <v>263.32799999999997</v>
      </c>
      <c r="D1084">
        <v>9.9229093737513555E-2</v>
      </c>
    </row>
    <row r="1085" spans="3:4" x14ac:dyDescent="0.25">
      <c r="C1085">
        <v>263.34399999999999</v>
      </c>
      <c r="D1085">
        <v>9.9085140800357269E-2</v>
      </c>
    </row>
    <row r="1086" spans="3:4" x14ac:dyDescent="0.25">
      <c r="C1086">
        <v>263.36</v>
      </c>
      <c r="D1086">
        <v>9.8939911015311258E-2</v>
      </c>
    </row>
    <row r="1087" spans="3:4" x14ac:dyDescent="0.25">
      <c r="C1087">
        <v>263.37599999999998</v>
      </c>
      <c r="D1087">
        <v>9.8793419103882715E-2</v>
      </c>
    </row>
    <row r="1088" spans="3:4" x14ac:dyDescent="0.25">
      <c r="C1088">
        <v>263.392</v>
      </c>
      <c r="D1088">
        <v>9.8645679779328754E-2</v>
      </c>
    </row>
    <row r="1089" spans="3:4" x14ac:dyDescent="0.25">
      <c r="C1089">
        <v>263.40800000000002</v>
      </c>
      <c r="D1089">
        <v>9.8496707741831016E-2</v>
      </c>
    </row>
    <row r="1090" spans="3:4" x14ac:dyDescent="0.25">
      <c r="C1090">
        <v>263.42399999999998</v>
      </c>
      <c r="D1090">
        <v>9.8346517673698286E-2</v>
      </c>
    </row>
    <row r="1091" spans="3:4" x14ac:dyDescent="0.25">
      <c r="C1091">
        <v>263.44</v>
      </c>
      <c r="D1091">
        <v>9.8195124234604414E-2</v>
      </c>
    </row>
    <row r="1092" spans="3:4" x14ac:dyDescent="0.25">
      <c r="C1092">
        <v>263.45600000000002</v>
      </c>
      <c r="D1092">
        <v>9.8042542056869797E-2</v>
      </c>
    </row>
    <row r="1093" spans="3:4" x14ac:dyDescent="0.25">
      <c r="C1093">
        <v>263.47199999999998</v>
      </c>
      <c r="D1093">
        <v>9.7888785740778847E-2</v>
      </c>
    </row>
    <row r="1094" spans="3:4" x14ac:dyDescent="0.25">
      <c r="C1094">
        <v>263.488</v>
      </c>
      <c r="D1094">
        <v>9.7733855441022491E-2</v>
      </c>
    </row>
    <row r="1095" spans="3:4" x14ac:dyDescent="0.25">
      <c r="C1095">
        <v>263.50400000000002</v>
      </c>
      <c r="D1095">
        <v>9.7577795028535058E-2</v>
      </c>
    </row>
    <row r="1096" spans="3:4" x14ac:dyDescent="0.25">
      <c r="C1096">
        <v>263.52</v>
      </c>
      <c r="D1096">
        <v>9.7420604021417001E-2</v>
      </c>
    </row>
    <row r="1097" spans="3:4" x14ac:dyDescent="0.25">
      <c r="C1097">
        <v>263.536</v>
      </c>
      <c r="D1097">
        <v>9.7262296846554894E-2</v>
      </c>
    </row>
    <row r="1098" spans="3:4" x14ac:dyDescent="0.25">
      <c r="C1098">
        <v>263.55200000000002</v>
      </c>
      <c r="D1098">
        <v>9.7102887876090518E-2</v>
      </c>
    </row>
    <row r="1099" spans="3:4" x14ac:dyDescent="0.25">
      <c r="C1099">
        <v>263.56799999999998</v>
      </c>
      <c r="D1099">
        <v>9.6942391423043034E-2</v>
      </c>
    </row>
    <row r="1100" spans="3:4" x14ac:dyDescent="0.25">
      <c r="C1100">
        <v>263.584</v>
      </c>
      <c r="D1100">
        <v>9.6780821736990777E-2</v>
      </c>
    </row>
    <row r="1101" spans="3:4" x14ac:dyDescent="0.25">
      <c r="C1101">
        <v>263.60000000000002</v>
      </c>
      <c r="D1101">
        <v>9.6618192999819968E-2</v>
      </c>
    </row>
    <row r="1102" spans="3:4" x14ac:dyDescent="0.25">
      <c r="C1102">
        <v>263.61599999999999</v>
      </c>
      <c r="D1102">
        <v>9.6454519321532942E-2</v>
      </c>
    </row>
    <row r="1103" spans="3:4" x14ac:dyDescent="0.25">
      <c r="C1103">
        <v>263.63200000000001</v>
      </c>
      <c r="D1103">
        <v>9.6289814736123067E-2</v>
      </c>
    </row>
    <row r="1104" spans="3:4" x14ac:dyDescent="0.25">
      <c r="C1104">
        <v>263.64800000000002</v>
      </c>
      <c r="D1104">
        <v>9.6124093197523935E-2</v>
      </c>
    </row>
    <row r="1105" spans="3:4" x14ac:dyDescent="0.25">
      <c r="C1105">
        <v>263.66399999999999</v>
      </c>
      <c r="D1105">
        <v>9.5957368575624313E-2</v>
      </c>
    </row>
    <row r="1106" spans="3:4" x14ac:dyDescent="0.25">
      <c r="C1106">
        <v>263.68</v>
      </c>
      <c r="D1106">
        <v>9.5789654652356809E-2</v>
      </c>
    </row>
    <row r="1107" spans="3:4" x14ac:dyDescent="0.25">
      <c r="C1107">
        <v>263.69600000000003</v>
      </c>
      <c r="D1107">
        <v>9.5620965117866857E-2</v>
      </c>
    </row>
    <row r="1108" spans="3:4" x14ac:dyDescent="0.25">
      <c r="C1108">
        <v>263.71199999999999</v>
      </c>
      <c r="D1108">
        <v>9.5451313566754084E-2</v>
      </c>
    </row>
    <row r="1109" spans="3:4" x14ac:dyDescent="0.25">
      <c r="C1109">
        <v>263.72800000000001</v>
      </c>
      <c r="D1109">
        <v>9.5280713494392946E-2</v>
      </c>
    </row>
    <row r="1110" spans="3:4" x14ac:dyDescent="0.25">
      <c r="C1110">
        <v>263.74400000000003</v>
      </c>
      <c r="D1110">
        <v>9.5109178293340313E-2</v>
      </c>
    </row>
    <row r="1111" spans="3:4" x14ac:dyDescent="0.25">
      <c r="C1111">
        <v>263.76</v>
      </c>
      <c r="D1111">
        <v>9.4936721249820222E-2</v>
      </c>
    </row>
    <row r="1112" spans="3:4" x14ac:dyDescent="0.25">
      <c r="C1112">
        <v>263.77600000000001</v>
      </c>
      <c r="D1112">
        <v>9.4763355540293928E-2</v>
      </c>
    </row>
    <row r="1113" spans="3:4" x14ac:dyDescent="0.25">
      <c r="C1113">
        <v>263.79199999999997</v>
      </c>
      <c r="D1113">
        <v>9.4589094228122408E-2</v>
      </c>
    </row>
    <row r="1114" spans="3:4" x14ac:dyDescent="0.25">
      <c r="C1114">
        <v>263.80799999999999</v>
      </c>
      <c r="D1114">
        <v>9.4413950260308063E-2</v>
      </c>
    </row>
    <row r="1115" spans="3:4" x14ac:dyDescent="0.25">
      <c r="C1115">
        <v>263.82400000000001</v>
      </c>
      <c r="D1115">
        <v>9.4237936464334815E-2</v>
      </c>
    </row>
    <row r="1116" spans="3:4" x14ac:dyDescent="0.25">
      <c r="C1116">
        <v>263.83999999999997</v>
      </c>
      <c r="D1116">
        <v>9.4061065545094039E-2</v>
      </c>
    </row>
    <row r="1117" spans="3:4" x14ac:dyDescent="0.25">
      <c r="C1117">
        <v>263.85599999999999</v>
      </c>
      <c r="D1117">
        <v>9.3883350081902225E-2</v>
      </c>
    </row>
    <row r="1118" spans="3:4" x14ac:dyDescent="0.25">
      <c r="C1118">
        <v>263.87200000000001</v>
      </c>
      <c r="D1118">
        <v>9.3704802525618913E-2</v>
      </c>
    </row>
    <row r="1119" spans="3:4" x14ac:dyDescent="0.25">
      <c r="C1119">
        <v>263.88799999999998</v>
      </c>
      <c r="D1119">
        <v>9.3525435195854018E-2</v>
      </c>
    </row>
    <row r="1120" spans="3:4" x14ac:dyDescent="0.25">
      <c r="C1120">
        <v>263.904</v>
      </c>
      <c r="D1120">
        <v>9.3345260278270975E-2</v>
      </c>
    </row>
    <row r="1121" spans="3:4" x14ac:dyDescent="0.25">
      <c r="C1121">
        <v>263.92</v>
      </c>
      <c r="D1121">
        <v>9.3164289821994317E-2</v>
      </c>
    </row>
    <row r="1122" spans="3:4" x14ac:dyDescent="0.25">
      <c r="C1122">
        <v>263.93599999999998</v>
      </c>
      <c r="D1122">
        <v>9.298253573710874E-2</v>
      </c>
    </row>
    <row r="1123" spans="3:4" x14ac:dyDescent="0.25">
      <c r="C1123">
        <v>263.952</v>
      </c>
      <c r="D1123">
        <v>9.2800009792259039E-2</v>
      </c>
    </row>
    <row r="1124" spans="3:4" x14ac:dyDescent="0.25">
      <c r="C1124">
        <v>263.96800000000002</v>
      </c>
      <c r="D1124">
        <v>9.2616723612355345E-2</v>
      </c>
    </row>
    <row r="1125" spans="3:4" x14ac:dyDescent="0.25">
      <c r="C1125">
        <v>263.98399999999998</v>
      </c>
      <c r="D1125">
        <v>9.2432688676374414E-2</v>
      </c>
    </row>
    <row r="1126" spans="3:4" x14ac:dyDescent="0.25">
      <c r="C1126">
        <v>264</v>
      </c>
      <c r="D1126">
        <v>9.224791631526276E-2</v>
      </c>
    </row>
    <row r="1127" spans="3:4" x14ac:dyDescent="0.25">
      <c r="C1127">
        <v>264.01600000000002</v>
      </c>
      <c r="D1127">
        <v>9.2062417709948718E-2</v>
      </c>
    </row>
    <row r="1128" spans="3:4" x14ac:dyDescent="0.25">
      <c r="C1128">
        <v>264.03199999999998</v>
      </c>
      <c r="D1128">
        <v>9.1876203889451571E-2</v>
      </c>
    </row>
    <row r="1129" spans="3:4" x14ac:dyDescent="0.25">
      <c r="C1129">
        <v>264.048</v>
      </c>
      <c r="D1129">
        <v>9.1689285729095266E-2</v>
      </c>
    </row>
    <row r="1130" spans="3:4" x14ac:dyDescent="0.25">
      <c r="C1130">
        <v>264.06400000000002</v>
      </c>
      <c r="D1130">
        <v>9.1501673948831783E-2</v>
      </c>
    </row>
    <row r="1131" spans="3:4" x14ac:dyDescent="0.25">
      <c r="C1131">
        <v>264.08</v>
      </c>
      <c r="D1131">
        <v>9.1313379111663956E-2</v>
      </c>
    </row>
    <row r="1132" spans="3:4" x14ac:dyDescent="0.25">
      <c r="C1132">
        <v>264.096</v>
      </c>
      <c r="D1132">
        <v>9.1124411622173371E-2</v>
      </c>
    </row>
    <row r="1133" spans="3:4" x14ac:dyDescent="0.25">
      <c r="C1133">
        <v>264.11200000000002</v>
      </c>
      <c r="D1133">
        <v>9.0934781725159231E-2</v>
      </c>
    </row>
    <row r="1134" spans="3:4" x14ac:dyDescent="0.25">
      <c r="C1134">
        <v>264.12799999999999</v>
      </c>
      <c r="D1134">
        <v>9.0744499504377699E-2</v>
      </c>
    </row>
    <row r="1135" spans="3:4" x14ac:dyDescent="0.25">
      <c r="C1135">
        <v>264.14400000000001</v>
      </c>
      <c r="D1135">
        <v>9.055357488138599E-2</v>
      </c>
    </row>
    <row r="1136" spans="3:4" x14ac:dyDescent="0.25">
      <c r="C1136">
        <v>264.16000000000003</v>
      </c>
      <c r="D1136">
        <v>9.0362017614499135E-2</v>
      </c>
    </row>
    <row r="1137" spans="3:4" x14ac:dyDescent="0.25">
      <c r="C1137">
        <v>264.17599999999999</v>
      </c>
      <c r="D1137">
        <v>9.0169837297846112E-2</v>
      </c>
    </row>
    <row r="1138" spans="3:4" x14ac:dyDescent="0.25">
      <c r="C1138">
        <v>264.19200000000001</v>
      </c>
      <c r="D1138">
        <v>8.9977043360531667E-2</v>
      </c>
    </row>
    <row r="1139" spans="3:4" x14ac:dyDescent="0.25">
      <c r="C1139">
        <v>264.20800000000003</v>
      </c>
      <c r="D1139">
        <v>8.9783645065909509E-2</v>
      </c>
    </row>
    <row r="1140" spans="3:4" x14ac:dyDescent="0.25">
      <c r="C1140">
        <v>264.22399999999999</v>
      </c>
      <c r="D1140">
        <v>8.9589651510955673E-2</v>
      </c>
    </row>
    <row r="1141" spans="3:4" x14ac:dyDescent="0.25">
      <c r="C1141">
        <v>264.24</v>
      </c>
      <c r="D1141">
        <v>8.9395071625745684E-2</v>
      </c>
    </row>
    <row r="1142" spans="3:4" x14ac:dyDescent="0.25">
      <c r="C1142">
        <v>264.25600000000003</v>
      </c>
      <c r="D1142">
        <v>8.9199914173043113E-2</v>
      </c>
    </row>
    <row r="1143" spans="3:4" x14ac:dyDescent="0.25">
      <c r="C1143">
        <v>264.27199999999999</v>
      </c>
      <c r="D1143">
        <v>8.9004187747986602E-2</v>
      </c>
    </row>
    <row r="1144" spans="3:4" x14ac:dyDescent="0.25">
      <c r="C1144">
        <v>264.28800000000001</v>
      </c>
      <c r="D1144">
        <v>8.8807900777879756E-2</v>
      </c>
    </row>
    <row r="1145" spans="3:4" x14ac:dyDescent="0.25">
      <c r="C1145">
        <v>264.30399999999997</v>
      </c>
      <c r="D1145">
        <v>8.8611061522092027E-2</v>
      </c>
    </row>
    <row r="1146" spans="3:4" x14ac:dyDescent="0.25">
      <c r="C1146">
        <v>264.32</v>
      </c>
      <c r="D1146">
        <v>8.8413678072051027E-2</v>
      </c>
    </row>
    <row r="1147" spans="3:4" x14ac:dyDescent="0.25">
      <c r="C1147">
        <v>264.33600000000001</v>
      </c>
      <c r="D1147">
        <v>8.8215758351347887E-2</v>
      </c>
    </row>
    <row r="1148" spans="3:4" x14ac:dyDescent="0.25">
      <c r="C1148">
        <v>264.35199999999998</v>
      </c>
      <c r="D1148">
        <v>8.8017310115936206E-2</v>
      </c>
    </row>
    <row r="1149" spans="3:4" x14ac:dyDescent="0.25">
      <c r="C1149">
        <v>264.36799999999999</v>
      </c>
      <c r="D1149">
        <v>8.7818340954431903E-2</v>
      </c>
    </row>
    <row r="1150" spans="3:4" x14ac:dyDescent="0.25">
      <c r="C1150">
        <v>264.38400000000001</v>
      </c>
      <c r="D1150">
        <v>8.761885828851837E-2</v>
      </c>
    </row>
    <row r="1151" spans="3:4" x14ac:dyDescent="0.25">
      <c r="C1151">
        <v>264.39999999999998</v>
      </c>
      <c r="D1151">
        <v>8.7418869373444549E-2</v>
      </c>
    </row>
    <row r="1152" spans="3:4" x14ac:dyDescent="0.25">
      <c r="C1152">
        <v>264.416</v>
      </c>
      <c r="D1152">
        <v>8.7218381298619987E-2</v>
      </c>
    </row>
    <row r="1153" spans="3:4" x14ac:dyDescent="0.25">
      <c r="C1153">
        <v>264.43200000000002</v>
      </c>
      <c r="D1153">
        <v>8.7017400988313176E-2</v>
      </c>
    </row>
    <row r="1154" spans="3:4" x14ac:dyDescent="0.25">
      <c r="C1154">
        <v>264.44799999999998</v>
      </c>
      <c r="D1154">
        <v>8.681593520243916E-2</v>
      </c>
    </row>
    <row r="1155" spans="3:4" x14ac:dyDescent="0.25">
      <c r="C1155">
        <v>264.464</v>
      </c>
      <c r="D1155">
        <v>8.6613990537441135E-2</v>
      </c>
    </row>
    <row r="1156" spans="3:4" x14ac:dyDescent="0.25">
      <c r="C1156">
        <v>264.48</v>
      </c>
      <c r="D1156">
        <v>8.6411573427272181E-2</v>
      </c>
    </row>
    <row r="1157" spans="3:4" x14ac:dyDescent="0.25">
      <c r="C1157">
        <v>264.49599999999998</v>
      </c>
      <c r="D1157">
        <v>8.6208690144461891E-2</v>
      </c>
    </row>
    <row r="1158" spans="3:4" x14ac:dyDescent="0.25">
      <c r="C1158">
        <v>264.512</v>
      </c>
      <c r="D1158">
        <v>8.6005346801274127E-2</v>
      </c>
    </row>
    <row r="1159" spans="3:4" x14ac:dyDescent="0.25">
      <c r="C1159">
        <v>264.52800000000002</v>
      </c>
      <c r="D1159">
        <v>8.5801549350960404E-2</v>
      </c>
    </row>
    <row r="1160" spans="3:4" x14ac:dyDescent="0.25">
      <c r="C1160">
        <v>264.54399999999998</v>
      </c>
      <c r="D1160">
        <v>8.5597303589094648E-2</v>
      </c>
    </row>
    <row r="1161" spans="3:4" x14ac:dyDescent="0.25">
      <c r="C1161">
        <v>264.56</v>
      </c>
      <c r="D1161">
        <v>8.5392615154994383E-2</v>
      </c>
    </row>
    <row r="1162" spans="3:4" x14ac:dyDescent="0.25">
      <c r="C1162">
        <v>264.57600000000002</v>
      </c>
      <c r="D1162">
        <v>8.5187489533233851E-2</v>
      </c>
    </row>
    <row r="1163" spans="3:4" x14ac:dyDescent="0.25">
      <c r="C1163">
        <v>264.59199999999998</v>
      </c>
      <c r="D1163">
        <v>8.4981932055233439E-2</v>
      </c>
    </row>
    <row r="1164" spans="3:4" x14ac:dyDescent="0.25">
      <c r="C1164">
        <v>264.608</v>
      </c>
      <c r="D1164">
        <v>8.4775947900931389E-2</v>
      </c>
    </row>
    <row r="1165" spans="3:4" x14ac:dyDescent="0.25">
      <c r="C1165">
        <v>264.62400000000002</v>
      </c>
      <c r="D1165">
        <v>8.4569542100542558E-2</v>
      </c>
    </row>
    <row r="1166" spans="3:4" x14ac:dyDescent="0.25">
      <c r="C1166">
        <v>264.64</v>
      </c>
      <c r="D1166">
        <v>8.4362719536388783E-2</v>
      </c>
    </row>
    <row r="1167" spans="3:4" x14ac:dyDescent="0.25">
      <c r="C1167">
        <v>264.65600000000001</v>
      </c>
      <c r="D1167">
        <v>8.4155484944806444E-2</v>
      </c>
    </row>
    <row r="1168" spans="3:4" x14ac:dyDescent="0.25">
      <c r="C1168">
        <v>264.67200000000003</v>
      </c>
      <c r="D1168">
        <v>8.3947842918135937E-2</v>
      </c>
    </row>
    <row r="1169" spans="3:4" x14ac:dyDescent="0.25">
      <c r="C1169">
        <v>264.68799999999999</v>
      </c>
      <c r="D1169">
        <v>8.3739797906777866E-2</v>
      </c>
    </row>
    <row r="1170" spans="3:4" x14ac:dyDescent="0.25">
      <c r="C1170">
        <v>264.70400000000001</v>
      </c>
      <c r="D1170">
        <v>8.3531354221320991E-2</v>
      </c>
    </row>
    <row r="1171" spans="3:4" x14ac:dyDescent="0.25">
      <c r="C1171">
        <v>264.72000000000003</v>
      </c>
      <c r="D1171">
        <v>8.3322516034746719E-2</v>
      </c>
    </row>
    <row r="1172" spans="3:4" x14ac:dyDescent="0.25">
      <c r="C1172">
        <v>264.73599999999999</v>
      </c>
      <c r="D1172">
        <v>8.3113287384694617E-2</v>
      </c>
    </row>
    <row r="1173" spans="3:4" x14ac:dyDescent="0.25">
      <c r="C1173">
        <v>264.75200000000001</v>
      </c>
      <c r="D1173">
        <v>8.2903672175794502E-2</v>
      </c>
    </row>
    <row r="1174" spans="3:4" x14ac:dyDescent="0.25">
      <c r="C1174">
        <v>264.76799999999997</v>
      </c>
      <c r="D1174">
        <v>8.2693674182069826E-2</v>
      </c>
    </row>
    <row r="1175" spans="3:4" x14ac:dyDescent="0.25">
      <c r="C1175">
        <v>264.78399999999999</v>
      </c>
      <c r="D1175">
        <v>8.2483297049392099E-2</v>
      </c>
    </row>
    <row r="1176" spans="3:4" x14ac:dyDescent="0.25">
      <c r="C1176">
        <v>264.8</v>
      </c>
      <c r="D1176">
        <v>8.2272544298007025E-2</v>
      </c>
    </row>
    <row r="1177" spans="3:4" x14ac:dyDescent="0.25">
      <c r="C1177">
        <v>264.81599999999997</v>
      </c>
      <c r="D1177">
        <v>8.2061419325111101E-2</v>
      </c>
    </row>
    <row r="1178" spans="3:4" x14ac:dyDescent="0.25">
      <c r="C1178">
        <v>264.83199999999999</v>
      </c>
      <c r="D1178">
        <v>8.1849925407484689E-2</v>
      </c>
    </row>
    <row r="1179" spans="3:4" x14ac:dyDescent="0.25">
      <c r="C1179">
        <v>264.84800000000001</v>
      </c>
      <c r="D1179">
        <v>8.163806570418615E-2</v>
      </c>
    </row>
    <row r="1180" spans="3:4" x14ac:dyDescent="0.25">
      <c r="C1180">
        <v>264.86399999999998</v>
      </c>
      <c r="D1180">
        <v>8.1425843259290864E-2</v>
      </c>
    </row>
    <row r="1181" spans="3:4" x14ac:dyDescent="0.25">
      <c r="C1181">
        <v>264.88</v>
      </c>
      <c r="D1181">
        <v>8.1213261004680723E-2</v>
      </c>
    </row>
    <row r="1182" spans="3:4" x14ac:dyDescent="0.25">
      <c r="C1182">
        <v>264.89600000000002</v>
      </c>
      <c r="D1182">
        <v>8.1000321762888641E-2</v>
      </c>
    </row>
    <row r="1183" spans="3:4" x14ac:dyDescent="0.25">
      <c r="C1183">
        <v>264.91199999999998</v>
      </c>
      <c r="D1183">
        <v>8.0787028249981283E-2</v>
      </c>
    </row>
    <row r="1184" spans="3:4" x14ac:dyDescent="0.25">
      <c r="C1184">
        <v>264.928</v>
      </c>
      <c r="D1184">
        <v>8.0573383078486369E-2</v>
      </c>
    </row>
    <row r="1185" spans="3:4" x14ac:dyDescent="0.25">
      <c r="C1185">
        <v>264.94400000000002</v>
      </c>
      <c r="D1185">
        <v>8.0359388760367745E-2</v>
      </c>
    </row>
    <row r="1186" spans="3:4" x14ac:dyDescent="0.25">
      <c r="C1186">
        <v>264.95999999999998</v>
      </c>
      <c r="D1186">
        <v>8.0145047710033529E-2</v>
      </c>
    </row>
    <row r="1187" spans="3:4" x14ac:dyDescent="0.25">
      <c r="C1187">
        <v>264.976</v>
      </c>
      <c r="D1187">
        <v>7.993036224738137E-2</v>
      </c>
    </row>
    <row r="1188" spans="3:4" x14ac:dyDescent="0.25">
      <c r="C1188">
        <v>264.99200000000002</v>
      </c>
      <c r="D1188">
        <v>7.9715334600885479E-2</v>
      </c>
    </row>
    <row r="1189" spans="3:4" x14ac:dyDescent="0.25">
      <c r="C1189">
        <v>265.00799999999998</v>
      </c>
      <c r="D1189">
        <v>7.9499966910710027E-2</v>
      </c>
    </row>
    <row r="1190" spans="3:4" x14ac:dyDescent="0.25">
      <c r="C1190">
        <v>265.024</v>
      </c>
      <c r="D1190">
        <v>7.9284261231853198E-2</v>
      </c>
    </row>
    <row r="1191" spans="3:4" x14ac:dyDescent="0.25">
      <c r="C1191">
        <v>265.04000000000002</v>
      </c>
      <c r="D1191">
        <v>7.9068219537326345E-2</v>
      </c>
    </row>
    <row r="1192" spans="3:4" x14ac:dyDescent="0.25">
      <c r="C1192">
        <v>265.05599999999998</v>
      </c>
      <c r="D1192">
        <v>7.8851843721353343E-2</v>
      </c>
    </row>
    <row r="1193" spans="3:4" x14ac:dyDescent="0.25">
      <c r="C1193">
        <v>265.072</v>
      </c>
      <c r="D1193">
        <v>7.8635135602593442E-2</v>
      </c>
    </row>
    <row r="1194" spans="3:4" x14ac:dyDescent="0.25">
      <c r="C1194">
        <v>265.08800000000002</v>
      </c>
      <c r="D1194">
        <v>7.8418096927393266E-2</v>
      </c>
    </row>
    <row r="1195" spans="3:4" x14ac:dyDescent="0.25">
      <c r="C1195">
        <v>265.10399999999998</v>
      </c>
      <c r="D1195">
        <v>7.8200729373051892E-2</v>
      </c>
    </row>
    <row r="1196" spans="3:4" x14ac:dyDescent="0.25">
      <c r="C1196">
        <v>265.12</v>
      </c>
      <c r="D1196">
        <v>7.7983034551103156E-2</v>
      </c>
    </row>
    <row r="1197" spans="3:4" x14ac:dyDescent="0.25">
      <c r="C1197">
        <v>265.13600000000002</v>
      </c>
      <c r="D1197">
        <v>7.7765014010620706E-2</v>
      </c>
    </row>
    <row r="1198" spans="3:4" x14ac:dyDescent="0.25">
      <c r="C1198">
        <v>265.15199999999999</v>
      </c>
      <c r="D1198">
        <v>7.7546669241529032E-2</v>
      </c>
    </row>
    <row r="1199" spans="3:4" x14ac:dyDescent="0.25">
      <c r="C1199">
        <v>265.16800000000001</v>
      </c>
      <c r="D1199">
        <v>7.7328001677925695E-2</v>
      </c>
    </row>
    <row r="1200" spans="3:4" x14ac:dyDescent="0.25">
      <c r="C1200">
        <v>265.18400000000003</v>
      </c>
      <c r="D1200">
        <v>7.7109012701419719E-2</v>
      </c>
    </row>
    <row r="1201" spans="3:4" x14ac:dyDescent="0.25">
      <c r="C1201">
        <v>265.2</v>
      </c>
      <c r="D1201">
        <v>7.6889703644469024E-2</v>
      </c>
    </row>
    <row r="1202" spans="3:4" x14ac:dyDescent="0.25">
      <c r="C1202">
        <v>265.21600000000001</v>
      </c>
      <c r="D1202">
        <v>7.6670075793723522E-2</v>
      </c>
    </row>
    <row r="1203" spans="3:4" x14ac:dyDescent="0.25">
      <c r="C1203">
        <v>265.23200000000003</v>
      </c>
      <c r="D1203">
        <v>7.6450130393376586E-2</v>
      </c>
    </row>
    <row r="1204" spans="3:4" x14ac:dyDescent="0.25">
      <c r="C1204">
        <v>265.24799999999999</v>
      </c>
      <c r="D1204">
        <v>7.6229868648510862E-2</v>
      </c>
    </row>
    <row r="1205" spans="3:4" x14ac:dyDescent="0.25">
      <c r="C1205">
        <v>265.26400000000001</v>
      </c>
      <c r="D1205">
        <v>7.6009291728441342E-2</v>
      </c>
    </row>
    <row r="1206" spans="3:4" x14ac:dyDescent="0.25">
      <c r="C1206">
        <v>265.27999999999997</v>
      </c>
      <c r="D1206">
        <v>7.5788400770063435E-2</v>
      </c>
    </row>
    <row r="1207" spans="3:4" x14ac:dyDescent="0.25">
      <c r="C1207">
        <v>265.29599999999999</v>
      </c>
      <c r="D1207">
        <v>7.5567196881182547E-2</v>
      </c>
    </row>
    <row r="1208" spans="3:4" x14ac:dyDescent="0.25">
      <c r="C1208">
        <v>265.31200000000001</v>
      </c>
      <c r="D1208">
        <v>7.534568114384789E-2</v>
      </c>
    </row>
    <row r="1209" spans="3:4" x14ac:dyDescent="0.25">
      <c r="C1209">
        <v>265.32799999999997</v>
      </c>
      <c r="D1209">
        <v>7.5123840333882044E-2</v>
      </c>
    </row>
    <row r="1210" spans="3:4" x14ac:dyDescent="0.25">
      <c r="C1210">
        <v>265.34399999999999</v>
      </c>
      <c r="D1210">
        <v>7.4901704691352572E-2</v>
      </c>
    </row>
    <row r="1211" spans="3:4" x14ac:dyDescent="0.25">
      <c r="C1211">
        <v>265.36</v>
      </c>
      <c r="D1211">
        <v>7.4679260298195133E-2</v>
      </c>
    </row>
    <row r="1212" spans="3:4" x14ac:dyDescent="0.25">
      <c r="C1212">
        <v>265.37599999999998</v>
      </c>
      <c r="D1212">
        <v>7.4456508167570282E-2</v>
      </c>
    </row>
    <row r="1213" spans="3:4" x14ac:dyDescent="0.25">
      <c r="C1213">
        <v>265.392</v>
      </c>
      <c r="D1213">
        <v>7.4233449303286E-2</v>
      </c>
    </row>
    <row r="1214" spans="3:4" x14ac:dyDescent="0.25">
      <c r="C1214">
        <v>265.40800000000002</v>
      </c>
      <c r="D1214">
        <v>7.4010084703042309E-2</v>
      </c>
    </row>
    <row r="1215" spans="3:4" x14ac:dyDescent="0.25">
      <c r="C1215">
        <v>265.42399999999998</v>
      </c>
      <c r="D1215">
        <v>7.3786415361646748E-2</v>
      </c>
    </row>
    <row r="1216" spans="3:4" x14ac:dyDescent="0.25">
      <c r="C1216">
        <v>265.44</v>
      </c>
      <c r="D1216">
        <v>7.3562442274206219E-2</v>
      </c>
    </row>
    <row r="1217" spans="3:4" x14ac:dyDescent="0.25">
      <c r="C1217">
        <v>265.45600000000002</v>
      </c>
      <c r="D1217">
        <v>7.3338166439300384E-2</v>
      </c>
    </row>
    <row r="1218" spans="3:4" x14ac:dyDescent="0.25">
      <c r="C1218">
        <v>265.47199999999998</v>
      </c>
      <c r="D1218">
        <v>7.3113588862120563E-2</v>
      </c>
    </row>
    <row r="1219" spans="3:4" x14ac:dyDescent="0.25">
      <c r="C1219">
        <v>265.488</v>
      </c>
      <c r="D1219">
        <v>7.2888710557579214E-2</v>
      </c>
    </row>
    <row r="1220" spans="3:4" x14ac:dyDescent="0.25">
      <c r="C1220">
        <v>265.50400000000002</v>
      </c>
      <c r="D1220">
        <v>7.2663532553395888E-2</v>
      </c>
    </row>
    <row r="1221" spans="3:4" x14ac:dyDescent="0.25">
      <c r="C1221">
        <v>265.52</v>
      </c>
      <c r="D1221">
        <v>7.2438055893143255E-2</v>
      </c>
    </row>
    <row r="1222" spans="3:4" x14ac:dyDescent="0.25">
      <c r="C1222">
        <v>265.536</v>
      </c>
      <c r="D1222">
        <v>7.2212281639258608E-2</v>
      </c>
    </row>
    <row r="1223" spans="3:4" x14ac:dyDescent="0.25">
      <c r="C1223">
        <v>265.55200000000002</v>
      </c>
      <c r="D1223">
        <v>7.1986210876026427E-2</v>
      </c>
    </row>
    <row r="1224" spans="3:4" x14ac:dyDescent="0.25">
      <c r="C1224">
        <v>265.56799999999998</v>
      </c>
      <c r="D1224">
        <v>7.175984471251648E-2</v>
      </c>
    </row>
    <row r="1225" spans="3:4" x14ac:dyDescent="0.25">
      <c r="C1225">
        <v>265.584</v>
      </c>
      <c r="D1225">
        <v>7.1533184285482124E-2</v>
      </c>
    </row>
    <row r="1226" spans="3:4" x14ac:dyDescent="0.25">
      <c r="C1226">
        <v>265.60000000000002</v>
      </c>
      <c r="D1226">
        <v>7.1306230762225101E-2</v>
      </c>
    </row>
    <row r="1227" spans="3:4" x14ac:dyDescent="0.25">
      <c r="C1227">
        <v>265.61599999999999</v>
      </c>
      <c r="D1227">
        <v>7.1078985343410797E-2</v>
      </c>
    </row>
    <row r="1228" spans="3:4" x14ac:dyDescent="0.25">
      <c r="C1228">
        <v>265.63200000000001</v>
      </c>
      <c r="D1228">
        <v>7.0851449265839569E-2</v>
      </c>
    </row>
    <row r="1229" spans="3:4" x14ac:dyDescent="0.25">
      <c r="C1229">
        <v>265.64800000000002</v>
      </c>
      <c r="D1229">
        <v>7.0623623805179808E-2</v>
      </c>
    </row>
    <row r="1230" spans="3:4" x14ac:dyDescent="0.25">
      <c r="C1230">
        <v>265.66399999999999</v>
      </c>
      <c r="D1230">
        <v>7.0395510278647086E-2</v>
      </c>
    </row>
    <row r="1231" spans="3:4" x14ac:dyDescent="0.25">
      <c r="C1231">
        <v>265.68</v>
      </c>
      <c r="D1231">
        <v>7.0167110047635109E-2</v>
      </c>
    </row>
    <row r="1232" spans="3:4" x14ac:dyDescent="0.25">
      <c r="C1232">
        <v>265.69600000000003</v>
      </c>
      <c r="D1232">
        <v>6.9938424520304354E-2</v>
      </c>
    </row>
    <row r="1233" spans="3:4" x14ac:dyDescent="0.25">
      <c r="C1233">
        <v>265.71199999999999</v>
      </c>
      <c r="D1233">
        <v>6.9709455154112643E-2</v>
      </c>
    </row>
    <row r="1234" spans="3:4" x14ac:dyDescent="0.25">
      <c r="C1234">
        <v>265.72800000000001</v>
      </c>
      <c r="D1234">
        <v>6.9480203458293491E-2</v>
      </c>
    </row>
    <row r="1235" spans="3:4" x14ac:dyDescent="0.25">
      <c r="C1235">
        <v>265.74400000000003</v>
      </c>
      <c r="D1235">
        <v>6.9250670996288691E-2</v>
      </c>
    </row>
    <row r="1236" spans="3:4" x14ac:dyDescent="0.25">
      <c r="C1236">
        <v>265.76</v>
      </c>
      <c r="D1236">
        <v>6.9020859388118777E-2</v>
      </c>
    </row>
    <row r="1237" spans="3:4" x14ac:dyDescent="0.25">
      <c r="C1237">
        <v>265.77600000000001</v>
      </c>
      <c r="D1237">
        <v>6.8790770312697966E-2</v>
      </c>
    </row>
    <row r="1238" spans="3:4" x14ac:dyDescent="0.25">
      <c r="C1238">
        <v>265.79199999999997</v>
      </c>
      <c r="D1238">
        <v>6.8560405510100342E-2</v>
      </c>
    </row>
    <row r="1239" spans="3:4" x14ac:dyDescent="0.25">
      <c r="C1239">
        <v>265.80799999999999</v>
      </c>
      <c r="D1239">
        <v>6.8329766783756199E-2</v>
      </c>
    </row>
    <row r="1240" spans="3:4" x14ac:dyDescent="0.25">
      <c r="C1240">
        <v>265.82400000000001</v>
      </c>
      <c r="D1240">
        <v>6.8098856002601418E-2</v>
      </c>
    </row>
    <row r="1241" spans="3:4" x14ac:dyDescent="0.25">
      <c r="C1241">
        <v>265.83999999999997</v>
      </c>
      <c r="D1241">
        <v>6.7867675103159233E-2</v>
      </c>
    </row>
    <row r="1242" spans="3:4" x14ac:dyDescent="0.25">
      <c r="C1242">
        <v>265.85599999999999</v>
      </c>
      <c r="D1242">
        <v>6.7636226091560905E-2</v>
      </c>
    </row>
    <row r="1243" spans="3:4" x14ac:dyDescent="0.25">
      <c r="C1243">
        <v>265.87200000000001</v>
      </c>
      <c r="D1243">
        <v>6.7404511045512122E-2</v>
      </c>
    </row>
    <row r="1244" spans="3:4" x14ac:dyDescent="0.25">
      <c r="C1244">
        <v>265.88799999999998</v>
      </c>
      <c r="D1244">
        <v>6.7172532116189718E-2</v>
      </c>
    </row>
    <row r="1245" spans="3:4" x14ac:dyDescent="0.25">
      <c r="C1245">
        <v>265.904</v>
      </c>
      <c r="D1245">
        <v>6.6940291530074733E-2</v>
      </c>
    </row>
    <row r="1246" spans="3:4" x14ac:dyDescent="0.25">
      <c r="C1246">
        <v>265.92</v>
      </c>
      <c r="D1246">
        <v>6.6707791590729079E-2</v>
      </c>
    </row>
    <row r="1247" spans="3:4" x14ac:dyDescent="0.25">
      <c r="C1247">
        <v>265.93599999999998</v>
      </c>
      <c r="D1247">
        <v>6.6475034680499825E-2</v>
      </c>
    </row>
    <row r="1248" spans="3:4" x14ac:dyDescent="0.25">
      <c r="C1248">
        <v>265.952</v>
      </c>
      <c r="D1248">
        <v>6.6242023262157834E-2</v>
      </c>
    </row>
    <row r="1249" spans="3:4" x14ac:dyDescent="0.25">
      <c r="C1249">
        <v>265.96800000000002</v>
      </c>
      <c r="D1249">
        <v>6.600875988047826E-2</v>
      </c>
    </row>
    <row r="1250" spans="3:4" x14ac:dyDescent="0.25">
      <c r="C1250">
        <v>265.98399999999998</v>
      </c>
      <c r="D1250">
        <v>6.5775247163746137E-2</v>
      </c>
    </row>
    <row r="1251" spans="3:4" x14ac:dyDescent="0.25">
      <c r="C1251">
        <v>266</v>
      </c>
      <c r="D1251">
        <v>6.554148782519531E-2</v>
      </c>
    </row>
    <row r="1252" spans="3:4" x14ac:dyDescent="0.25">
      <c r="C1252">
        <v>266.01600000000002</v>
      </c>
      <c r="D1252">
        <v>6.5307484664386906E-2</v>
      </c>
    </row>
    <row r="1253" spans="3:4" x14ac:dyDescent="0.25">
      <c r="C1253">
        <v>266.03199999999998</v>
      </c>
      <c r="D1253">
        <v>6.5073240568512034E-2</v>
      </c>
    </row>
    <row r="1254" spans="3:4" x14ac:dyDescent="0.25">
      <c r="C1254">
        <v>266.048</v>
      </c>
      <c r="D1254">
        <v>6.4838758513625874E-2</v>
      </c>
    </row>
    <row r="1255" spans="3:4" x14ac:dyDescent="0.25">
      <c r="C1255">
        <v>266.06400000000002</v>
      </c>
      <c r="D1255">
        <v>6.4604041565820558E-2</v>
      </c>
    </row>
    <row r="1256" spans="3:4" x14ac:dyDescent="0.25">
      <c r="C1256">
        <v>266.08</v>
      </c>
      <c r="D1256">
        <v>6.4369092882320955E-2</v>
      </c>
    </row>
    <row r="1257" spans="3:4" x14ac:dyDescent="0.25">
      <c r="C1257">
        <v>266.096</v>
      </c>
      <c r="D1257">
        <v>6.4133915712510967E-2</v>
      </c>
    </row>
    <row r="1258" spans="3:4" x14ac:dyDescent="0.25">
      <c r="C1258">
        <v>266.11200000000002</v>
      </c>
      <c r="D1258">
        <v>6.3898513398897697E-2</v>
      </c>
    </row>
    <row r="1259" spans="3:4" x14ac:dyDescent="0.25">
      <c r="C1259">
        <v>266.12799999999999</v>
      </c>
      <c r="D1259">
        <v>6.3662889377997897E-2</v>
      </c>
    </row>
    <row r="1260" spans="3:4" x14ac:dyDescent="0.25">
      <c r="C1260">
        <v>266.14400000000001</v>
      </c>
      <c r="D1260">
        <v>6.3427047181154397E-2</v>
      </c>
    </row>
    <row r="1261" spans="3:4" x14ac:dyDescent="0.25">
      <c r="C1261">
        <v>266.16000000000003</v>
      </c>
      <c r="D1261">
        <v>6.3190990435289876E-2</v>
      </c>
    </row>
    <row r="1262" spans="3:4" x14ac:dyDescent="0.25">
      <c r="C1262">
        <v>266.17599999999999</v>
      </c>
      <c r="D1262">
        <v>6.2954722863582724E-2</v>
      </c>
    </row>
    <row r="1263" spans="3:4" x14ac:dyDescent="0.25">
      <c r="C1263">
        <v>266.19200000000001</v>
      </c>
      <c r="D1263">
        <v>6.2718248286072739E-2</v>
      </c>
    </row>
    <row r="1264" spans="3:4" x14ac:dyDescent="0.25">
      <c r="C1264">
        <v>266.20800000000003</v>
      </c>
      <c r="D1264">
        <v>6.2481570620203854E-2</v>
      </c>
    </row>
    <row r="1265" spans="3:4" x14ac:dyDescent="0.25">
      <c r="C1265">
        <v>266.22399999999999</v>
      </c>
      <c r="D1265">
        <v>6.2244693881289406E-2</v>
      </c>
    </row>
    <row r="1266" spans="3:4" x14ac:dyDescent="0.25">
      <c r="C1266">
        <v>266.24</v>
      </c>
      <c r="D1266">
        <v>6.2007622182907278E-2</v>
      </c>
    </row>
    <row r="1267" spans="3:4" x14ac:dyDescent="0.25">
      <c r="C1267">
        <v>266.25600000000003</v>
      </c>
      <c r="D1267">
        <v>6.1770359737232487E-2</v>
      </c>
    </row>
    <row r="1268" spans="3:4" x14ac:dyDescent="0.25">
      <c r="C1268">
        <v>266.27199999999999</v>
      </c>
      <c r="D1268">
        <v>6.1532910855292534E-2</v>
      </c>
    </row>
    <row r="1269" spans="3:4" x14ac:dyDescent="0.25">
      <c r="C1269">
        <v>266.28800000000001</v>
      </c>
      <c r="D1269">
        <v>6.1295279947153558E-2</v>
      </c>
    </row>
    <row r="1270" spans="3:4" x14ac:dyDescent="0.25">
      <c r="C1270">
        <v>266.30399999999997</v>
      </c>
      <c r="D1270">
        <v>6.1057471522045395E-2</v>
      </c>
    </row>
    <row r="1271" spans="3:4" x14ac:dyDescent="0.25">
      <c r="C1271">
        <v>266.32</v>
      </c>
      <c r="D1271">
        <v>6.0819490188405163E-2</v>
      </c>
    </row>
    <row r="1272" spans="3:4" x14ac:dyDescent="0.25">
      <c r="C1272">
        <v>266.33600000000001</v>
      </c>
      <c r="D1272">
        <v>6.0581340653865084E-2</v>
      </c>
    </row>
    <row r="1273" spans="3:4" x14ac:dyDescent="0.25">
      <c r="C1273">
        <v>266.35199999999998</v>
      </c>
      <c r="D1273">
        <v>6.0343027725163735E-2</v>
      </c>
    </row>
    <row r="1274" spans="3:4" x14ac:dyDescent="0.25">
      <c r="C1274">
        <v>266.36799999999999</v>
      </c>
      <c r="D1274">
        <v>6.0104556307989429E-2</v>
      </c>
    </row>
    <row r="1275" spans="3:4" x14ac:dyDescent="0.25">
      <c r="C1275">
        <v>266.38400000000001</v>
      </c>
      <c r="D1275">
        <v>5.9865931406764307E-2</v>
      </c>
    </row>
    <row r="1276" spans="3:4" x14ac:dyDescent="0.25">
      <c r="C1276">
        <v>266.39999999999998</v>
      </c>
      <c r="D1276">
        <v>5.9627158124353832E-2</v>
      </c>
    </row>
    <row r="1277" spans="3:4" x14ac:dyDescent="0.25">
      <c r="C1277">
        <v>266.416</v>
      </c>
      <c r="D1277">
        <v>5.9388241661710334E-2</v>
      </c>
    </row>
    <row r="1278" spans="3:4" x14ac:dyDescent="0.25">
      <c r="C1278">
        <v>266.43200000000002</v>
      </c>
      <c r="D1278">
        <v>5.9149187317458551E-2</v>
      </c>
    </row>
    <row r="1279" spans="3:4" x14ac:dyDescent="0.25">
      <c r="C1279">
        <v>266.44799999999998</v>
      </c>
      <c r="D1279">
        <v>5.8910000487408604E-2</v>
      </c>
    </row>
    <row r="1280" spans="3:4" x14ac:dyDescent="0.25">
      <c r="C1280">
        <v>266.464</v>
      </c>
      <c r="D1280">
        <v>5.8670686664004816E-2</v>
      </c>
    </row>
    <row r="1281" spans="3:4" x14ac:dyDescent="0.25">
      <c r="C1281">
        <v>266.48</v>
      </c>
      <c r="D1281">
        <v>5.8431237000128797E-2</v>
      </c>
    </row>
    <row r="1282" spans="3:4" x14ac:dyDescent="0.25">
      <c r="C1282">
        <v>266.49599999999998</v>
      </c>
      <c r="D1282">
        <v>5.8191686713642887E-2</v>
      </c>
    </row>
    <row r="1283" spans="3:4" x14ac:dyDescent="0.25">
      <c r="C1283">
        <v>266.512</v>
      </c>
      <c r="D1283">
        <v>5.7952026455255531E-2</v>
      </c>
    </row>
    <row r="1284" spans="3:4" x14ac:dyDescent="0.25">
      <c r="C1284">
        <v>266.52800000000002</v>
      </c>
      <c r="D1284">
        <v>5.7712262098449298E-2</v>
      </c>
    </row>
    <row r="1285" spans="3:4" x14ac:dyDescent="0.25">
      <c r="C1285">
        <v>266.54399999999998</v>
      </c>
      <c r="D1285">
        <v>5.7472399609611716E-2</v>
      </c>
    </row>
    <row r="1286" spans="3:4" x14ac:dyDescent="0.25">
      <c r="C1286">
        <v>266.56</v>
      </c>
      <c r="D1286">
        <v>5.7232430284311839E-2</v>
      </c>
    </row>
    <row r="1287" spans="3:4" x14ac:dyDescent="0.25">
      <c r="C1287">
        <v>266.57600000000002</v>
      </c>
      <c r="D1287">
        <v>5.699239058101762E-2</v>
      </c>
    </row>
    <row r="1288" spans="3:4" x14ac:dyDescent="0.25">
      <c r="C1288">
        <v>266.59199999999998</v>
      </c>
      <c r="D1288">
        <v>5.6752271152811354E-2</v>
      </c>
    </row>
    <row r="1289" spans="3:4" x14ac:dyDescent="0.25">
      <c r="C1289">
        <v>266.608</v>
      </c>
      <c r="D1289">
        <v>5.6512078329904569E-2</v>
      </c>
    </row>
    <row r="1290" spans="3:4" x14ac:dyDescent="0.25">
      <c r="C1290">
        <v>266.62400000000002</v>
      </c>
      <c r="D1290">
        <v>5.6271818530163574E-2</v>
      </c>
    </row>
    <row r="1291" spans="3:4" x14ac:dyDescent="0.25">
      <c r="C1291">
        <v>266.64</v>
      </c>
      <c r="D1291">
        <v>5.6031498257909755E-2</v>
      </c>
    </row>
    <row r="1292" spans="3:4" x14ac:dyDescent="0.25">
      <c r="C1292">
        <v>266.65600000000001</v>
      </c>
      <c r="D1292">
        <v>5.5791124102666026E-2</v>
      </c>
    </row>
    <row r="1293" spans="3:4" x14ac:dyDescent="0.25">
      <c r="C1293">
        <v>266.67200000000003</v>
      </c>
      <c r="D1293">
        <v>5.5550702737857678E-2</v>
      </c>
    </row>
    <row r="1294" spans="3:4" x14ac:dyDescent="0.25">
      <c r="C1294">
        <v>266.68799999999999</v>
      </c>
      <c r="D1294">
        <v>5.5310240919453968E-2</v>
      </c>
    </row>
    <row r="1295" spans="3:4" x14ac:dyDescent="0.25">
      <c r="C1295">
        <v>266.70400000000001</v>
      </c>
      <c r="D1295">
        <v>5.5069745484558459E-2</v>
      </c>
    </row>
    <row r="1296" spans="3:4" x14ac:dyDescent="0.25">
      <c r="C1296">
        <v>266.72000000000003</v>
      </c>
      <c r="D1296">
        <v>5.4829223349958045E-2</v>
      </c>
    </row>
    <row r="1297" spans="3:4" x14ac:dyDescent="0.25">
      <c r="C1297">
        <v>266.73599999999999</v>
      </c>
      <c r="D1297">
        <v>5.458868151061512E-2</v>
      </c>
    </row>
    <row r="1298" spans="3:4" x14ac:dyDescent="0.25">
      <c r="C1298">
        <v>266.75200000000001</v>
      </c>
      <c r="D1298">
        <v>5.4348127038112808E-2</v>
      </c>
    </row>
    <row r="1299" spans="3:4" x14ac:dyDescent="0.25">
      <c r="C1299">
        <v>266.76799999999997</v>
      </c>
      <c r="D1299">
        <v>5.4107567079062578E-2</v>
      </c>
    </row>
    <row r="1300" spans="3:4" x14ac:dyDescent="0.25">
      <c r="C1300">
        <v>266.78399999999999</v>
      </c>
      <c r="D1300">
        <v>5.3867008853454003E-2</v>
      </c>
    </row>
    <row r="1301" spans="3:4" x14ac:dyDescent="0.25">
      <c r="C1301">
        <v>266.8</v>
      </c>
      <c r="D1301">
        <v>5.3626459652973739E-2</v>
      </c>
    </row>
    <row r="1302" spans="3:4" x14ac:dyDescent="0.25">
      <c r="C1302">
        <v>266.81599999999997</v>
      </c>
      <c r="D1302">
        <v>5.3385926839273602E-2</v>
      </c>
    </row>
    <row r="1303" spans="3:4" x14ac:dyDescent="0.25">
      <c r="C1303">
        <v>266.83199999999999</v>
      </c>
      <c r="D1303">
        <v>5.3145417842197451E-2</v>
      </c>
    </row>
    <row r="1304" spans="3:4" x14ac:dyDescent="0.25">
      <c r="C1304">
        <v>266.84800000000001</v>
      </c>
      <c r="D1304">
        <v>5.2904940157975748E-2</v>
      </c>
    </row>
    <row r="1305" spans="3:4" x14ac:dyDescent="0.25">
      <c r="C1305">
        <v>266.86399999999998</v>
      </c>
      <c r="D1305">
        <v>5.2664501347374215E-2</v>
      </c>
    </row>
    <row r="1306" spans="3:4" x14ac:dyDescent="0.25">
      <c r="C1306">
        <v>266.88</v>
      </c>
      <c r="D1306">
        <v>5.2424109033804886E-2</v>
      </c>
    </row>
    <row r="1307" spans="3:4" x14ac:dyDescent="0.25">
      <c r="C1307">
        <v>266.89600000000002</v>
      </c>
      <c r="D1307">
        <v>5.2183770901409132E-2</v>
      </c>
    </row>
    <row r="1308" spans="3:4" x14ac:dyDescent="0.25">
      <c r="C1308">
        <v>266.91199999999998</v>
      </c>
      <c r="D1308">
        <v>5.1943494693098488E-2</v>
      </c>
    </row>
    <row r="1309" spans="3:4" x14ac:dyDescent="0.25">
      <c r="C1309">
        <v>266.928</v>
      </c>
      <c r="D1309">
        <v>5.1703288208561946E-2</v>
      </c>
    </row>
    <row r="1310" spans="3:4" x14ac:dyDescent="0.25">
      <c r="C1310">
        <v>266.94400000000002</v>
      </c>
      <c r="D1310">
        <v>5.1463159302249449E-2</v>
      </c>
    </row>
    <row r="1311" spans="3:4" x14ac:dyDescent="0.25">
      <c r="C1311">
        <v>266.95999999999998</v>
      </c>
      <c r="D1311">
        <v>5.1223115881317019E-2</v>
      </c>
    </row>
    <row r="1312" spans="3:4" x14ac:dyDescent="0.25">
      <c r="C1312">
        <v>266.976</v>
      </c>
      <c r="D1312">
        <v>5.0983165903542682E-2</v>
      </c>
    </row>
    <row r="1313" spans="3:4" x14ac:dyDescent="0.25">
      <c r="C1313">
        <v>266.99200000000002</v>
      </c>
      <c r="D1313">
        <v>5.0743317375222578E-2</v>
      </c>
    </row>
    <row r="1314" spans="3:4" x14ac:dyDescent="0.25">
      <c r="C1314">
        <v>267.00799999999998</v>
      </c>
      <c r="D1314">
        <v>5.0503578349032914E-2</v>
      </c>
    </row>
    <row r="1315" spans="3:4" x14ac:dyDescent="0.25">
      <c r="C1315">
        <v>267.024</v>
      </c>
      <c r="D1315">
        <v>5.026395692186706E-2</v>
      </c>
    </row>
    <row r="1316" spans="3:4" x14ac:dyDescent="0.25">
      <c r="C1316">
        <v>267.04000000000002</v>
      </c>
      <c r="D1316">
        <v>5.0024461232656622E-2</v>
      </c>
    </row>
    <row r="1317" spans="3:4" x14ac:dyDescent="0.25">
      <c r="C1317">
        <v>267.05599999999998</v>
      </c>
      <c r="D1317">
        <v>4.9785099460163074E-2</v>
      </c>
    </row>
    <row r="1318" spans="3:4" x14ac:dyDescent="0.25">
      <c r="C1318">
        <v>267.072</v>
      </c>
      <c r="D1318">
        <v>4.9545879820748262E-2</v>
      </c>
    </row>
    <row r="1319" spans="3:4" x14ac:dyDescent="0.25">
      <c r="C1319">
        <v>267.08800000000002</v>
      </c>
      <c r="D1319">
        <v>4.9306810566133619E-2</v>
      </c>
    </row>
    <row r="1320" spans="3:4" x14ac:dyDescent="0.25">
      <c r="C1320">
        <v>267.10399999999998</v>
      </c>
      <c r="D1320">
        <v>4.9067899981133631E-2</v>
      </c>
    </row>
    <row r="1321" spans="3:4" x14ac:dyDescent="0.25">
      <c r="C1321">
        <v>267.12</v>
      </c>
      <c r="D1321">
        <v>4.8829156381372932E-2</v>
      </c>
    </row>
    <row r="1322" spans="3:4" x14ac:dyDescent="0.25">
      <c r="C1322">
        <v>267.13600000000002</v>
      </c>
      <c r="D1322">
        <v>4.8590588110996008E-2</v>
      </c>
    </row>
    <row r="1323" spans="3:4" x14ac:dyDescent="0.25">
      <c r="C1323">
        <v>267.15199999999999</v>
      </c>
      <c r="D1323">
        <v>4.8352203540355479E-2</v>
      </c>
    </row>
    <row r="1324" spans="3:4" x14ac:dyDescent="0.25">
      <c r="C1324">
        <v>267.16800000000001</v>
      </c>
      <c r="D1324">
        <v>4.8114011063688386E-2</v>
      </c>
    </row>
    <row r="1325" spans="3:4" x14ac:dyDescent="0.25">
      <c r="C1325">
        <v>267.18400000000003</v>
      </c>
      <c r="D1325">
        <v>4.7876019096788992E-2</v>
      </c>
    </row>
    <row r="1326" spans="3:4" x14ac:dyDescent="0.25">
      <c r="C1326">
        <v>267.2</v>
      </c>
      <c r="D1326">
        <v>4.7638236074664692E-2</v>
      </c>
    </row>
    <row r="1327" spans="3:4" x14ac:dyDescent="0.25">
      <c r="C1327">
        <v>267.21600000000001</v>
      </c>
      <c r="D1327">
        <v>4.7400670449184001E-2</v>
      </c>
    </row>
    <row r="1328" spans="3:4" x14ac:dyDescent="0.25">
      <c r="C1328">
        <v>267.23200000000003</v>
      </c>
      <c r="D1328">
        <v>4.7163330686725249E-2</v>
      </c>
    </row>
    <row r="1329" spans="3:4" x14ac:dyDescent="0.25">
      <c r="C1329">
        <v>267.24799999999999</v>
      </c>
      <c r="D1329">
        <v>4.6926225265812582E-2</v>
      </c>
    </row>
    <row r="1330" spans="3:4" x14ac:dyDescent="0.25">
      <c r="C1330">
        <v>267.26400000000001</v>
      </c>
      <c r="D1330">
        <v>4.6689362674748054E-2</v>
      </c>
    </row>
    <row r="1331" spans="3:4" x14ac:dyDescent="0.25">
      <c r="C1331">
        <v>267.27999999999997</v>
      </c>
      <c r="D1331">
        <v>4.6452751409249572E-2</v>
      </c>
    </row>
    <row r="1332" spans="3:4" x14ac:dyDescent="0.25">
      <c r="C1332">
        <v>267.29599999999999</v>
      </c>
      <c r="D1332">
        <v>4.6216399970075171E-2</v>
      </c>
    </row>
    <row r="1333" spans="3:4" x14ac:dyDescent="0.25">
      <c r="C1333">
        <v>267.31200000000001</v>
      </c>
      <c r="D1333">
        <v>4.5980316860659905E-2</v>
      </c>
    </row>
    <row r="1334" spans="3:4" x14ac:dyDescent="0.25">
      <c r="C1334">
        <v>267.32799999999997</v>
      </c>
      <c r="D1334">
        <v>4.5744510584746059E-2</v>
      </c>
    </row>
    <row r="1335" spans="3:4" x14ac:dyDescent="0.25">
      <c r="C1335">
        <v>267.34399999999999</v>
      </c>
      <c r="D1335">
        <v>4.5508989644016062E-2</v>
      </c>
    </row>
    <row r="1336" spans="3:4" x14ac:dyDescent="0.25">
      <c r="C1336">
        <v>267.36</v>
      </c>
      <c r="D1336">
        <v>4.52737625357372E-2</v>
      </c>
    </row>
    <row r="1337" spans="3:4" x14ac:dyDescent="0.25">
      <c r="C1337">
        <v>267.37599999999998</v>
      </c>
      <c r="D1337">
        <v>4.5038837750404147E-2</v>
      </c>
    </row>
    <row r="1338" spans="3:4" x14ac:dyDescent="0.25">
      <c r="C1338">
        <v>267.392</v>
      </c>
      <c r="D1338">
        <v>4.4804223769388314E-2</v>
      </c>
    </row>
    <row r="1339" spans="3:4" x14ac:dyDescent="0.25">
      <c r="C1339">
        <v>267.40800000000002</v>
      </c>
      <c r="D1339">
        <v>4.4569929062602827E-2</v>
      </c>
    </row>
    <row r="1340" spans="3:4" x14ac:dyDescent="0.25">
      <c r="C1340">
        <v>267.42399999999998</v>
      </c>
      <c r="D1340">
        <v>4.4335962086168981E-2</v>
      </c>
    </row>
    <row r="1341" spans="3:4" x14ac:dyDescent="0.25">
      <c r="C1341">
        <v>267.44</v>
      </c>
      <c r="D1341">
        <v>4.4102331280093512E-2</v>
      </c>
    </row>
    <row r="1342" spans="3:4" x14ac:dyDescent="0.25">
      <c r="C1342">
        <v>267.45600000000002</v>
      </c>
      <c r="D1342">
        <v>4.3869045065964854E-2</v>
      </c>
    </row>
    <row r="1343" spans="3:4" x14ac:dyDescent="0.25">
      <c r="C1343">
        <v>267.47199999999998</v>
      </c>
      <c r="D1343">
        <v>4.3636111844655108E-2</v>
      </c>
    </row>
    <row r="1344" spans="3:4" x14ac:dyDescent="0.25">
      <c r="C1344">
        <v>267.488</v>
      </c>
      <c r="D1344">
        <v>4.3403539994035817E-2</v>
      </c>
    </row>
    <row r="1345" spans="3:4" x14ac:dyDescent="0.25">
      <c r="C1345">
        <v>267.50400000000002</v>
      </c>
      <c r="D1345">
        <v>4.31713378667168E-2</v>
      </c>
    </row>
    <row r="1346" spans="3:4" x14ac:dyDescent="0.25">
      <c r="C1346">
        <v>267.52</v>
      </c>
      <c r="D1346">
        <v>4.2939513787793732E-2</v>
      </c>
    </row>
    <row r="1347" spans="3:4" x14ac:dyDescent="0.25">
      <c r="C1347">
        <v>267.536</v>
      </c>
      <c r="D1347">
        <v>4.2708076052613543E-2</v>
      </c>
    </row>
    <row r="1348" spans="3:4" x14ac:dyDescent="0.25">
      <c r="C1348">
        <v>267.55200000000002</v>
      </c>
      <c r="D1348">
        <v>4.2477032924565665E-2</v>
      </c>
    </row>
    <row r="1349" spans="3:4" x14ac:dyDescent="0.25">
      <c r="C1349">
        <v>267.56799999999998</v>
      </c>
      <c r="D1349">
        <v>4.2246392632885897E-2</v>
      </c>
    </row>
    <row r="1350" spans="3:4" x14ac:dyDescent="0.25">
      <c r="C1350">
        <v>267.584</v>
      </c>
      <c r="D1350">
        <v>4.2016163370480933E-2</v>
      </c>
    </row>
    <row r="1351" spans="3:4" x14ac:dyDescent="0.25">
      <c r="C1351">
        <v>267.60000000000002</v>
      </c>
      <c r="D1351">
        <v>4.1786353291782222E-2</v>
      </c>
    </row>
    <row r="1352" spans="3:4" x14ac:dyDescent="0.25">
      <c r="C1352">
        <v>267.61599999999999</v>
      </c>
      <c r="D1352">
        <v>4.1556970510615417E-2</v>
      </c>
    </row>
    <row r="1353" spans="3:4" x14ac:dyDescent="0.25">
      <c r="C1353">
        <v>267.63200000000001</v>
      </c>
      <c r="D1353">
        <v>4.1328023098093601E-2</v>
      </c>
    </row>
    <row r="1354" spans="3:4" x14ac:dyDescent="0.25">
      <c r="C1354">
        <v>267.64800000000002</v>
      </c>
      <c r="D1354">
        <v>4.1099519080543004E-2</v>
      </c>
    </row>
    <row r="1355" spans="3:4" x14ac:dyDescent="0.25">
      <c r="C1355">
        <v>267.66399999999999</v>
      </c>
      <c r="D1355">
        <v>4.0871466437446907E-2</v>
      </c>
    </row>
    <row r="1356" spans="3:4" x14ac:dyDescent="0.25">
      <c r="C1356">
        <v>267.68</v>
      </c>
      <c r="D1356">
        <v>4.0643873099416666E-2</v>
      </c>
    </row>
    <row r="1357" spans="3:4" x14ac:dyDescent="0.25">
      <c r="C1357">
        <v>267.69600000000003</v>
      </c>
      <c r="D1357">
        <v>4.0416746946197388E-2</v>
      </c>
    </row>
    <row r="1358" spans="3:4" x14ac:dyDescent="0.25">
      <c r="C1358">
        <v>267.71199999999999</v>
      </c>
      <c r="D1358">
        <v>4.0190095804695181E-2</v>
      </c>
    </row>
    <row r="1359" spans="3:4" x14ac:dyDescent="0.25">
      <c r="C1359">
        <v>267.72800000000001</v>
      </c>
      <c r="D1359">
        <v>3.9963927447033643E-2</v>
      </c>
    </row>
    <row r="1360" spans="3:4" x14ac:dyDescent="0.25">
      <c r="C1360">
        <v>267.74400000000003</v>
      </c>
      <c r="D1360">
        <v>3.9738249588647925E-2</v>
      </c>
    </row>
    <row r="1361" spans="3:4" x14ac:dyDescent="0.25">
      <c r="C1361">
        <v>267.76</v>
      </c>
      <c r="D1361">
        <v>3.9513069886402602E-2</v>
      </c>
    </row>
    <row r="1362" spans="3:4" x14ac:dyDescent="0.25">
      <c r="C1362">
        <v>267.77600000000001</v>
      </c>
      <c r="D1362">
        <v>3.9288395936741362E-2</v>
      </c>
    </row>
    <row r="1363" spans="3:4" x14ac:dyDescent="0.25">
      <c r="C1363">
        <v>267.79199999999997</v>
      </c>
      <c r="D1363">
        <v>3.9064235273877361E-2</v>
      </c>
    </row>
    <row r="1364" spans="3:4" x14ac:dyDescent="0.25">
      <c r="C1364">
        <v>267.80799999999999</v>
      </c>
      <c r="D1364">
        <v>3.8840595368004847E-2</v>
      </c>
    </row>
    <row r="1365" spans="3:4" x14ac:dyDescent="0.25">
      <c r="C1365">
        <v>267.82400000000001</v>
      </c>
      <c r="D1365">
        <v>3.8617483623556749E-2</v>
      </c>
    </row>
    <row r="1366" spans="3:4" x14ac:dyDescent="0.25">
      <c r="C1366">
        <v>267.83999999999997</v>
      </c>
      <c r="D1366">
        <v>3.8394907377489067E-2</v>
      </c>
    </row>
    <row r="1367" spans="3:4" x14ac:dyDescent="0.25">
      <c r="C1367">
        <v>267.85599999999999</v>
      </c>
      <c r="D1367">
        <v>3.8172873897600469E-2</v>
      </c>
    </row>
    <row r="1368" spans="3:4" x14ac:dyDescent="0.25">
      <c r="C1368">
        <v>267.87200000000001</v>
      </c>
      <c r="D1368">
        <v>3.7951390380895234E-2</v>
      </c>
    </row>
    <row r="1369" spans="3:4" x14ac:dyDescent="0.25">
      <c r="C1369">
        <v>267.88799999999998</v>
      </c>
      <c r="D1369">
        <v>3.7730463951975254E-2</v>
      </c>
    </row>
    <row r="1370" spans="3:4" x14ac:dyDescent="0.25">
      <c r="C1370">
        <v>267.904</v>
      </c>
      <c r="D1370">
        <v>3.751010166146946E-2</v>
      </c>
    </row>
    <row r="1371" spans="3:4" x14ac:dyDescent="0.25">
      <c r="C1371">
        <v>267.92</v>
      </c>
      <c r="D1371">
        <v>3.7290310484507837E-2</v>
      </c>
    </row>
    <row r="1372" spans="3:4" x14ac:dyDescent="0.25">
      <c r="C1372">
        <v>267.93599999999998</v>
      </c>
      <c r="D1372">
        <v>3.7071097319226462E-2</v>
      </c>
    </row>
    <row r="1373" spans="3:4" x14ac:dyDescent="0.25">
      <c r="C1373">
        <v>267.952</v>
      </c>
      <c r="D1373">
        <v>3.6852468985311373E-2</v>
      </c>
    </row>
    <row r="1374" spans="3:4" x14ac:dyDescent="0.25">
      <c r="C1374">
        <v>267.96800000000002</v>
      </c>
      <c r="D1374">
        <v>3.6634432222588359E-2</v>
      </c>
    </row>
    <row r="1375" spans="3:4" x14ac:dyDescent="0.25">
      <c r="C1375">
        <v>267.98399999999998</v>
      </c>
      <c r="D1375">
        <v>3.6416993689645294E-2</v>
      </c>
    </row>
    <row r="1376" spans="3:4" x14ac:dyDescent="0.25">
      <c r="C1376">
        <v>268</v>
      </c>
      <c r="D1376">
        <v>3.6200159962494517E-2</v>
      </c>
    </row>
    <row r="1377" spans="3:4" x14ac:dyDescent="0.25">
      <c r="C1377">
        <v>268.01600000000002</v>
      </c>
      <c r="D1377">
        <v>3.5983937533282224E-2</v>
      </c>
    </row>
    <row r="1378" spans="3:4" x14ac:dyDescent="0.25">
      <c r="C1378">
        <v>268.03199999999998</v>
      </c>
      <c r="D1378">
        <v>3.5768332809031703E-2</v>
      </c>
    </row>
    <row r="1379" spans="3:4" x14ac:dyDescent="0.25">
      <c r="C1379">
        <v>268.048</v>
      </c>
      <c r="D1379">
        <v>3.5553352110427434E-2</v>
      </c>
    </row>
    <row r="1380" spans="3:4" x14ac:dyDescent="0.25">
      <c r="C1380">
        <v>268.06400000000002</v>
      </c>
      <c r="D1380">
        <v>3.5339001670647359E-2</v>
      </c>
    </row>
    <row r="1381" spans="3:4" x14ac:dyDescent="0.25">
      <c r="C1381">
        <v>268.08</v>
      </c>
      <c r="D1381">
        <v>3.5125287634229639E-2</v>
      </c>
    </row>
    <row r="1382" spans="3:4" x14ac:dyDescent="0.25">
      <c r="C1382">
        <v>268.096</v>
      </c>
      <c r="D1382">
        <v>3.4912216055981223E-2</v>
      </c>
    </row>
    <row r="1383" spans="3:4" x14ac:dyDescent="0.25">
      <c r="C1383">
        <v>268.11200000000002</v>
      </c>
      <c r="D1383">
        <v>3.4699792899935161E-2</v>
      </c>
    </row>
    <row r="1384" spans="3:4" x14ac:dyDescent="0.25">
      <c r="C1384">
        <v>268.12799999999999</v>
      </c>
      <c r="D1384">
        <v>3.4488024038343099E-2</v>
      </c>
    </row>
    <row r="1385" spans="3:4" x14ac:dyDescent="0.25">
      <c r="C1385">
        <v>268.14400000000001</v>
      </c>
      <c r="D1385">
        <v>3.4276915250710076E-2</v>
      </c>
    </row>
    <row r="1386" spans="3:4" x14ac:dyDescent="0.25">
      <c r="C1386">
        <v>268.16000000000003</v>
      </c>
      <c r="D1386">
        <v>3.406647222287848E-2</v>
      </c>
    </row>
    <row r="1387" spans="3:4" x14ac:dyDescent="0.25">
      <c r="C1387">
        <v>268.17599999999999</v>
      </c>
      <c r="D1387">
        <v>3.3856700546147658E-2</v>
      </c>
    </row>
    <row r="1388" spans="3:4" x14ac:dyDescent="0.25">
      <c r="C1388">
        <v>268.19200000000001</v>
      </c>
      <c r="D1388">
        <v>3.3647605716436074E-2</v>
      </c>
    </row>
    <row r="1389" spans="3:4" x14ac:dyDescent="0.25">
      <c r="C1389">
        <v>268.20800000000003</v>
      </c>
      <c r="D1389">
        <v>3.3439193133492723E-2</v>
      </c>
    </row>
    <row r="1390" spans="3:4" x14ac:dyDescent="0.25">
      <c r="C1390">
        <v>268.22399999999999</v>
      </c>
      <c r="D1390">
        <v>3.3231468100144518E-2</v>
      </c>
    </row>
    <row r="1391" spans="3:4" x14ac:dyDescent="0.25">
      <c r="C1391">
        <v>268.24</v>
      </c>
      <c r="D1391">
        <v>3.3024435821586172E-2</v>
      </c>
    </row>
    <row r="1392" spans="3:4" x14ac:dyDescent="0.25">
      <c r="C1392">
        <v>268.25600000000003</v>
      </c>
      <c r="D1392">
        <v>3.2818101404719358E-2</v>
      </c>
    </row>
    <row r="1393" spans="3:4" x14ac:dyDescent="0.25">
      <c r="C1393">
        <v>268.27199999999999</v>
      </c>
      <c r="D1393">
        <v>3.2612455310176272E-2</v>
      </c>
    </row>
    <row r="1394" spans="3:4" x14ac:dyDescent="0.25">
      <c r="C1394">
        <v>268.28800000000001</v>
      </c>
      <c r="D1394">
        <v>3.2407532074913349E-2</v>
      </c>
    </row>
    <row r="1395" spans="3:4" x14ac:dyDescent="0.25">
      <c r="C1395">
        <v>268.30399999999997</v>
      </c>
      <c r="D1395">
        <v>3.2203321407446209E-2</v>
      </c>
    </row>
    <row r="1396" spans="3:4" x14ac:dyDescent="0.25">
      <c r="C1396">
        <v>268.32</v>
      </c>
      <c r="D1396">
        <v>3.1999828016322077E-2</v>
      </c>
    </row>
    <row r="1397" spans="3:4" x14ac:dyDescent="0.25">
      <c r="C1397">
        <v>268.33600000000001</v>
      </c>
      <c r="D1397">
        <v>3.1797056509083745E-2</v>
      </c>
    </row>
    <row r="1398" spans="3:4" x14ac:dyDescent="0.25">
      <c r="C1398">
        <v>268.35199999999998</v>
      </c>
      <c r="D1398">
        <v>3.1595011391855998E-2</v>
      </c>
    </row>
    <row r="1399" spans="3:4" x14ac:dyDescent="0.25">
      <c r="C1399">
        <v>268.36799999999999</v>
      </c>
      <c r="D1399">
        <v>3.1393697068973575E-2</v>
      </c>
    </row>
    <row r="1400" spans="3:4" x14ac:dyDescent="0.25">
      <c r="C1400">
        <v>268.38400000000001</v>
      </c>
      <c r="D1400">
        <v>3.1193117842657138E-2</v>
      </c>
    </row>
    <row r="1401" spans="3:4" x14ac:dyDescent="0.25">
      <c r="C1401">
        <v>268.39999999999998</v>
      </c>
      <c r="D1401">
        <v>3.0993277912723806E-2</v>
      </c>
    </row>
    <row r="1402" spans="3:4" x14ac:dyDescent="0.25">
      <c r="C1402">
        <v>268.416</v>
      </c>
      <c r="D1402">
        <v>3.07941813763387E-2</v>
      </c>
    </row>
    <row r="1403" spans="3:4" x14ac:dyDescent="0.25">
      <c r="C1403">
        <v>268.43200000000002</v>
      </c>
      <c r="D1403">
        <v>3.0595832227813497E-2</v>
      </c>
    </row>
    <row r="1404" spans="3:4" x14ac:dyDescent="0.25">
      <c r="C1404">
        <v>268.44799999999998</v>
      </c>
      <c r="D1404">
        <v>3.0398234358438775E-2</v>
      </c>
    </row>
    <row r="1405" spans="3:4" x14ac:dyDescent="0.25">
      <c r="C1405">
        <v>268.464</v>
      </c>
      <c r="D1405">
        <v>3.0201391556356462E-2</v>
      </c>
    </row>
    <row r="1406" spans="3:4" x14ac:dyDescent="0.25">
      <c r="C1406">
        <v>268.48</v>
      </c>
      <c r="D1406">
        <v>3.0005307506478254E-2</v>
      </c>
    </row>
    <row r="1407" spans="3:4" x14ac:dyDescent="0.25">
      <c r="C1407">
        <v>268.49599999999998</v>
      </c>
      <c r="D1407">
        <v>2.980998579043681E-2</v>
      </c>
    </row>
    <row r="1408" spans="3:4" x14ac:dyDescent="0.25">
      <c r="C1408">
        <v>268.512</v>
      </c>
      <c r="D1408">
        <v>2.961542988657602E-2</v>
      </c>
    </row>
    <row r="1409" spans="3:4" x14ac:dyDescent="0.25">
      <c r="C1409">
        <v>268.52800000000002</v>
      </c>
      <c r="D1409">
        <v>2.9421643169985856E-2</v>
      </c>
    </row>
    <row r="1410" spans="3:4" x14ac:dyDescent="0.25">
      <c r="C1410">
        <v>268.54399999999998</v>
      </c>
      <c r="D1410">
        <v>2.9228628912569089E-2</v>
      </c>
    </row>
    <row r="1411" spans="3:4" x14ac:dyDescent="0.25">
      <c r="C1411">
        <v>268.56</v>
      </c>
      <c r="D1411">
        <v>2.9036390283145579E-2</v>
      </c>
    </row>
    <row r="1412" spans="3:4" x14ac:dyDescent="0.25">
      <c r="C1412">
        <v>268.57600000000002</v>
      </c>
      <c r="D1412">
        <v>2.8844930347599926E-2</v>
      </c>
    </row>
    <row r="1413" spans="3:4" x14ac:dyDescent="0.25">
      <c r="C1413">
        <v>268.59199999999998</v>
      </c>
      <c r="D1413">
        <v>2.8654237186889291E-2</v>
      </c>
    </row>
    <row r="1414" spans="3:4" x14ac:dyDescent="0.25">
      <c r="C1414">
        <v>268.608</v>
      </c>
      <c r="D1414">
        <v>2.8464343987394974E-2</v>
      </c>
    </row>
    <row r="1415" spans="3:4" x14ac:dyDescent="0.25">
      <c r="C1415">
        <v>268.62400000000002</v>
      </c>
      <c r="D1415">
        <v>2.8275238043441779E-2</v>
      </c>
    </row>
    <row r="1416" spans="3:4" x14ac:dyDescent="0.25">
      <c r="C1416">
        <v>268.64</v>
      </c>
      <c r="D1416">
        <v>2.8086922012030328E-2</v>
      </c>
    </row>
    <row r="1417" spans="3:4" x14ac:dyDescent="0.25">
      <c r="C1417">
        <v>268.65600000000001</v>
      </c>
      <c r="D1417">
        <v>2.7899383552575242E-2</v>
      </c>
    </row>
    <row r="1418" spans="3:4" x14ac:dyDescent="0.25">
      <c r="C1418">
        <v>268.67200000000003</v>
      </c>
      <c r="D1418">
        <v>2.7712655491518225E-2</v>
      </c>
    </row>
    <row r="1419" spans="3:4" x14ac:dyDescent="0.25">
      <c r="C1419">
        <v>268.68799999999999</v>
      </c>
      <c r="D1419">
        <v>2.752672468349383E-2</v>
      </c>
    </row>
    <row r="1420" spans="3:4" x14ac:dyDescent="0.25">
      <c r="C1420">
        <v>268.70400000000001</v>
      </c>
      <c r="D1420">
        <v>2.7341593381739922E-2</v>
      </c>
    </row>
    <row r="1421" spans="3:4" x14ac:dyDescent="0.25">
      <c r="C1421">
        <v>268.72000000000003</v>
      </c>
      <c r="D1421">
        <v>2.7157263739391681E-2</v>
      </c>
    </row>
    <row r="1422" spans="3:4" x14ac:dyDescent="0.25">
      <c r="C1422">
        <v>268.73599999999999</v>
      </c>
      <c r="D1422">
        <v>2.6973737809967483E-2</v>
      </c>
    </row>
    <row r="1423" spans="3:4" x14ac:dyDescent="0.25">
      <c r="C1423">
        <v>268.75200000000001</v>
      </c>
      <c r="D1423">
        <v>2.6791003007075879E-2</v>
      </c>
    </row>
    <row r="1424" spans="3:4" x14ac:dyDescent="0.25">
      <c r="C1424">
        <v>268.76799999999997</v>
      </c>
      <c r="D1424">
        <v>2.6609090867910353E-2</v>
      </c>
    </row>
    <row r="1425" spans="3:4" x14ac:dyDescent="0.25">
      <c r="C1425">
        <v>268.78399999999999</v>
      </c>
      <c r="D1425">
        <v>2.6427987986090078E-2</v>
      </c>
    </row>
    <row r="1426" spans="3:4" x14ac:dyDescent="0.25">
      <c r="C1426">
        <v>268.8</v>
      </c>
      <c r="D1426">
        <v>2.6247696023057192E-2</v>
      </c>
    </row>
    <row r="1427" spans="3:4" x14ac:dyDescent="0.25">
      <c r="C1427">
        <v>268.81599999999997</v>
      </c>
      <c r="D1427">
        <v>2.6068216543497311E-2</v>
      </c>
    </row>
    <row r="1428" spans="3:4" x14ac:dyDescent="0.25">
      <c r="C1428">
        <v>268.83199999999999</v>
      </c>
      <c r="D1428">
        <v>2.5889551016003522E-2</v>
      </c>
    </row>
    <row r="1429" spans="3:4" x14ac:dyDescent="0.25">
      <c r="C1429">
        <v>268.84800000000001</v>
      </c>
      <c r="D1429">
        <v>2.5711700813773285E-2</v>
      </c>
    </row>
    <row r="1430" spans="3:4" x14ac:dyDescent="0.25">
      <c r="C1430">
        <v>268.86399999999998</v>
      </c>
      <c r="D1430">
        <v>2.5534667215326056E-2</v>
      </c>
    </row>
    <row r="1431" spans="3:4" x14ac:dyDescent="0.25">
      <c r="C1431">
        <v>268.88</v>
      </c>
      <c r="D1431">
        <v>2.5358451405246885E-2</v>
      </c>
    </row>
    <row r="1432" spans="3:4" x14ac:dyDescent="0.25">
      <c r="C1432">
        <v>268.89600000000002</v>
      </c>
      <c r="D1432">
        <v>2.5183054474960682E-2</v>
      </c>
    </row>
    <row r="1433" spans="3:4" x14ac:dyDescent="0.25">
      <c r="C1433">
        <v>268.91199999999998</v>
      </c>
      <c r="D1433">
        <v>2.5008477423525372E-2</v>
      </c>
    </row>
    <row r="1434" spans="3:4" x14ac:dyDescent="0.25">
      <c r="C1434">
        <v>268.928</v>
      </c>
      <c r="D1434">
        <v>2.4834721158448769E-2</v>
      </c>
    </row>
    <row r="1435" spans="3:4" x14ac:dyDescent="0.25">
      <c r="C1435">
        <v>268.94400000000002</v>
      </c>
      <c r="D1435">
        <v>2.4661786496534114E-2</v>
      </c>
    </row>
    <row r="1436" spans="3:4" x14ac:dyDescent="0.25">
      <c r="C1436">
        <v>268.95999999999998</v>
      </c>
      <c r="D1436">
        <v>2.4489674164742386E-2</v>
      </c>
    </row>
    <row r="1437" spans="3:4" x14ac:dyDescent="0.25">
      <c r="C1437">
        <v>268.976</v>
      </c>
      <c r="D1437">
        <v>2.4318384801076263E-2</v>
      </c>
    </row>
    <row r="1438" spans="3:4" x14ac:dyDescent="0.25">
      <c r="C1438">
        <v>268.99200000000002</v>
      </c>
      <c r="D1438">
        <v>2.4147918955490469E-2</v>
      </c>
    </row>
    <row r="1439" spans="3:4" x14ac:dyDescent="0.25">
      <c r="C1439">
        <v>269.00799999999998</v>
      </c>
      <c r="D1439">
        <v>2.397827709081694E-2</v>
      </c>
    </row>
    <row r="1440" spans="3:4" x14ac:dyDescent="0.25">
      <c r="C1440">
        <v>269.024</v>
      </c>
      <c r="D1440">
        <v>2.3809445117326539E-2</v>
      </c>
    </row>
    <row r="1441" spans="3:4" x14ac:dyDescent="0.25">
      <c r="C1441">
        <v>269.04000000000002</v>
      </c>
      <c r="D1441">
        <v>2.3641452793143874E-2</v>
      </c>
    </row>
    <row r="1442" spans="3:4" x14ac:dyDescent="0.25">
      <c r="C1442">
        <v>269.05599999999998</v>
      </c>
      <c r="D1442">
        <v>2.3474285306259765E-2</v>
      </c>
    </row>
    <row r="1443" spans="3:4" x14ac:dyDescent="0.25">
      <c r="C1443">
        <v>269.072</v>
      </c>
      <c r="D1443">
        <v>2.3307942781302309E-2</v>
      </c>
    </row>
    <row r="1444" spans="3:4" x14ac:dyDescent="0.25">
      <c r="C1444">
        <v>269.08800000000002</v>
      </c>
      <c r="D1444">
        <v>2.31424252606705E-2</v>
      </c>
    </row>
    <row r="1445" spans="3:4" x14ac:dyDescent="0.25">
      <c r="C1445">
        <v>269.10399999999998</v>
      </c>
      <c r="D1445">
        <v>2.2977732705566131E-2</v>
      </c>
    </row>
    <row r="1446" spans="3:4" x14ac:dyDescent="0.25">
      <c r="C1446">
        <v>269.12</v>
      </c>
      <c r="D1446">
        <v>2.2813864997040842E-2</v>
      </c>
    </row>
    <row r="1447" spans="3:4" x14ac:dyDescent="0.25">
      <c r="C1447">
        <v>269.13600000000002</v>
      </c>
      <c r="D1447">
        <v>2.265082193706287E-2</v>
      </c>
    </row>
    <row r="1448" spans="3:4" x14ac:dyDescent="0.25">
      <c r="C1448">
        <v>269.15199999999999</v>
      </c>
      <c r="D1448">
        <v>2.2488603249592218E-2</v>
      </c>
    </row>
    <row r="1449" spans="3:4" x14ac:dyDescent="0.25">
      <c r="C1449">
        <v>269.16800000000001</v>
      </c>
      <c r="D1449">
        <v>2.2327208581668877E-2</v>
      </c>
    </row>
    <row r="1450" spans="3:4" x14ac:dyDescent="0.25">
      <c r="C1450">
        <v>269.18400000000003</v>
      </c>
      <c r="D1450">
        <v>2.216663750451851E-2</v>
      </c>
    </row>
    <row r="1451" spans="3:4" x14ac:dyDescent="0.25">
      <c r="C1451">
        <v>269.2</v>
      </c>
      <c r="D1451">
        <v>2.2006889514664455E-2</v>
      </c>
    </row>
    <row r="1452" spans="3:4" x14ac:dyDescent="0.25">
      <c r="C1452">
        <v>269.21600000000001</v>
      </c>
      <c r="D1452">
        <v>2.1847964035050682E-2</v>
      </c>
    </row>
    <row r="1453" spans="3:4" x14ac:dyDescent="0.25">
      <c r="C1453">
        <v>269.23200000000003</v>
      </c>
      <c r="D1453">
        <v>2.1689860416180033E-2</v>
      </c>
    </row>
    <row r="1454" spans="3:4" x14ac:dyDescent="0.25">
      <c r="C1454">
        <v>269.24799999999999</v>
      </c>
      <c r="D1454">
        <v>2.1532577937256703E-2</v>
      </c>
    </row>
    <row r="1455" spans="3:4" x14ac:dyDescent="0.25">
      <c r="C1455">
        <v>269.26400000000001</v>
      </c>
      <c r="D1455">
        <v>2.1376115807337608E-2</v>
      </c>
    </row>
    <row r="1456" spans="3:4" x14ac:dyDescent="0.25">
      <c r="C1456">
        <v>269.27999999999997</v>
      </c>
      <c r="D1456">
        <v>2.1220473166497385E-2</v>
      </c>
    </row>
    <row r="1457" spans="3:4" x14ac:dyDescent="0.25">
      <c r="C1457">
        <v>269.29599999999999</v>
      </c>
      <c r="D1457">
        <v>2.1065649086992454E-2</v>
      </c>
    </row>
    <row r="1458" spans="3:4" x14ac:dyDescent="0.25">
      <c r="C1458">
        <v>269.31200000000001</v>
      </c>
      <c r="D1458">
        <v>2.0911642574440011E-2</v>
      </c>
    </row>
    <row r="1459" spans="3:4" x14ac:dyDescent="0.25">
      <c r="C1459">
        <v>269.32799999999997</v>
      </c>
      <c r="D1459">
        <v>2.0758452568997644E-2</v>
      </c>
    </row>
    <row r="1460" spans="3:4" x14ac:dyDescent="0.25">
      <c r="C1460">
        <v>269.34399999999999</v>
      </c>
      <c r="D1460">
        <v>2.0606077946548285E-2</v>
      </c>
    </row>
    <row r="1461" spans="3:4" x14ac:dyDescent="0.25">
      <c r="C1461">
        <v>269.36</v>
      </c>
      <c r="D1461">
        <v>2.0454517519894792E-2</v>
      </c>
    </row>
    <row r="1462" spans="3:4" x14ac:dyDescent="0.25">
      <c r="C1462">
        <v>269.37599999999998</v>
      </c>
      <c r="D1462">
        <v>2.0303770039953692E-2</v>
      </c>
    </row>
    <row r="1463" spans="3:4" x14ac:dyDescent="0.25">
      <c r="C1463">
        <v>269.392</v>
      </c>
      <c r="D1463">
        <v>2.0153834196952332E-2</v>
      </c>
    </row>
    <row r="1464" spans="3:4" x14ac:dyDescent="0.25">
      <c r="C1464">
        <v>269.40800000000002</v>
      </c>
      <c r="D1464">
        <v>2.0004693971527678E-2</v>
      </c>
    </row>
    <row r="1465" spans="3:4" x14ac:dyDescent="0.25">
      <c r="C1465">
        <v>269.42399999999998</v>
      </c>
      <c r="D1465">
        <v>1.9856377852677329E-2</v>
      </c>
    </row>
    <row r="1466" spans="3:4" x14ac:dyDescent="0.25">
      <c r="C1466">
        <v>269.44</v>
      </c>
      <c r="D1466">
        <v>1.9708869064431606E-2</v>
      </c>
    </row>
    <row r="1467" spans="3:4" x14ac:dyDescent="0.25">
      <c r="C1467">
        <v>269.45600000000002</v>
      </c>
      <c r="D1467">
        <v>1.9562166067266785E-2</v>
      </c>
    </row>
    <row r="1468" spans="3:4" x14ac:dyDescent="0.25">
      <c r="C1468">
        <v>269.47199999999998</v>
      </c>
      <c r="D1468">
        <v>1.9416252937738129E-2</v>
      </c>
    </row>
    <row r="1469" spans="3:4" x14ac:dyDescent="0.25">
      <c r="C1469">
        <v>269.488</v>
      </c>
      <c r="D1469">
        <v>1.9271157289670167E-2</v>
      </c>
    </row>
    <row r="1470" spans="3:4" x14ac:dyDescent="0.25">
      <c r="C1470">
        <v>269.50400000000002</v>
      </c>
      <c r="D1470">
        <v>1.9126862466341595E-2</v>
      </c>
    </row>
    <row r="1471" spans="3:4" x14ac:dyDescent="0.25">
      <c r="C1471">
        <v>269.52</v>
      </c>
      <c r="D1471">
        <v>1.8983366717613814E-2</v>
      </c>
    </row>
    <row r="1472" spans="3:4" x14ac:dyDescent="0.25">
      <c r="C1472">
        <v>269.536</v>
      </c>
      <c r="D1472">
        <v>1.8840668243434229E-2</v>
      </c>
    </row>
    <row r="1473" spans="3:4" x14ac:dyDescent="0.25">
      <c r="C1473">
        <v>269.55200000000002</v>
      </c>
      <c r="D1473">
        <v>1.8698765195040924E-2</v>
      </c>
    </row>
    <row r="1474" spans="3:4" x14ac:dyDescent="0.25">
      <c r="C1474">
        <v>269.56799999999998</v>
      </c>
      <c r="D1474">
        <v>1.8557640825181243E-2</v>
      </c>
    </row>
    <row r="1475" spans="3:4" x14ac:dyDescent="0.25">
      <c r="C1475">
        <v>269.584</v>
      </c>
      <c r="D1475">
        <v>1.8417323487810465E-2</v>
      </c>
    </row>
    <row r="1476" spans="3:4" x14ac:dyDescent="0.25">
      <c r="C1476">
        <v>269.60000000000002</v>
      </c>
      <c r="D1476">
        <v>1.8277795726764395E-2</v>
      </c>
    </row>
    <row r="1477" spans="3:4" x14ac:dyDescent="0.25">
      <c r="C1477">
        <v>269.61599999999999</v>
      </c>
      <c r="D1477">
        <v>1.8139041338689002E-2</v>
      </c>
    </row>
    <row r="1478" spans="3:4" x14ac:dyDescent="0.25">
      <c r="C1478">
        <v>269.63200000000001</v>
      </c>
      <c r="D1478">
        <v>1.8001087325085215E-2</v>
      </c>
    </row>
    <row r="1479" spans="3:4" x14ac:dyDescent="0.25">
      <c r="C1479">
        <v>269.64800000000002</v>
      </c>
      <c r="D1479">
        <v>1.7863916631962889E-2</v>
      </c>
    </row>
    <row r="1480" spans="3:4" x14ac:dyDescent="0.25">
      <c r="C1480">
        <v>269.66399999999999</v>
      </c>
      <c r="D1480">
        <v>1.7727527105368679E-2</v>
      </c>
    </row>
    <row r="1481" spans="3:4" x14ac:dyDescent="0.25">
      <c r="C1481">
        <v>269.68</v>
      </c>
      <c r="D1481">
        <v>1.7591916551987684E-2</v>
      </c>
    </row>
    <row r="1482" spans="3:4" x14ac:dyDescent="0.25">
      <c r="C1482">
        <v>269.69600000000003</v>
      </c>
      <c r="D1482">
        <v>1.7457082740305271E-2</v>
      </c>
    </row>
    <row r="1483" spans="3:4" x14ac:dyDescent="0.25">
      <c r="C1483">
        <v>269.71199999999999</v>
      </c>
      <c r="D1483">
        <v>1.7323023401756732E-2</v>
      </c>
    </row>
    <row r="1484" spans="3:4" x14ac:dyDescent="0.25">
      <c r="C1484">
        <v>269.72800000000001</v>
      </c>
      <c r="D1484">
        <v>1.7189721358645164E-2</v>
      </c>
    </row>
    <row r="1485" spans="3:4" x14ac:dyDescent="0.25">
      <c r="C1485">
        <v>269.74400000000003</v>
      </c>
      <c r="D1485">
        <v>1.7057204492129649E-2</v>
      </c>
    </row>
    <row r="1486" spans="3:4" x14ac:dyDescent="0.25">
      <c r="C1486">
        <v>269.76</v>
      </c>
      <c r="D1486">
        <v>1.6925455067642887E-2</v>
      </c>
    </row>
    <row r="1487" spans="3:4" x14ac:dyDescent="0.25">
      <c r="C1487">
        <v>269.77600000000001</v>
      </c>
      <c r="D1487">
        <v>1.6794470680183617E-2</v>
      </c>
    </row>
    <row r="1488" spans="3:4" x14ac:dyDescent="0.25">
      <c r="C1488">
        <v>269.79199999999997</v>
      </c>
      <c r="D1488">
        <v>1.6664248893315827E-2</v>
      </c>
    </row>
    <row r="1489" spans="3:4" x14ac:dyDescent="0.25">
      <c r="C1489">
        <v>269.80799999999999</v>
      </c>
      <c r="D1489">
        <v>1.6534787240261493E-2</v>
      </c>
    </row>
    <row r="1490" spans="3:4" x14ac:dyDescent="0.25">
      <c r="C1490">
        <v>269.82400000000001</v>
      </c>
      <c r="D1490">
        <v>1.6406083224989806E-2</v>
      </c>
    </row>
    <row r="1491" spans="3:4" x14ac:dyDescent="0.25">
      <c r="C1491">
        <v>269.83999999999997</v>
      </c>
      <c r="D1491">
        <v>1.6278134323290935E-2</v>
      </c>
    </row>
    <row r="1492" spans="3:4" x14ac:dyDescent="0.25">
      <c r="C1492">
        <v>269.85599999999999</v>
      </c>
      <c r="D1492">
        <v>1.6150937983838688E-2</v>
      </c>
    </row>
    <row r="1493" spans="3:4" x14ac:dyDescent="0.25">
      <c r="C1493">
        <v>269.87200000000001</v>
      </c>
      <c r="D1493">
        <v>1.602449162924573E-2</v>
      </c>
    </row>
    <row r="1494" spans="3:4" x14ac:dyDescent="0.25">
      <c r="C1494">
        <v>269.88799999999998</v>
      </c>
      <c r="D1494">
        <v>1.5898792657102954E-2</v>
      </c>
    </row>
    <row r="1495" spans="3:4" x14ac:dyDescent="0.25">
      <c r="C1495">
        <v>269.904</v>
      </c>
      <c r="D1495">
        <v>1.5773838441006799E-2</v>
      </c>
    </row>
    <row r="1496" spans="3:4" x14ac:dyDescent="0.25">
      <c r="C1496">
        <v>269.92</v>
      </c>
      <c r="D1496">
        <v>1.5649626331578199E-2</v>
      </c>
    </row>
    <row r="1497" spans="3:4" x14ac:dyDescent="0.25">
      <c r="C1497">
        <v>269.93599999999998</v>
      </c>
      <c r="D1497">
        <v>1.5526139116220689E-2</v>
      </c>
    </row>
    <row r="1498" spans="3:4" x14ac:dyDescent="0.25">
      <c r="C1498">
        <v>269.952</v>
      </c>
      <c r="D1498">
        <v>1.5403403762513333E-2</v>
      </c>
    </row>
    <row r="1499" spans="3:4" x14ac:dyDescent="0.25">
      <c r="C1499">
        <v>269.96800000000002</v>
      </c>
      <c r="D1499">
        <v>1.5281402417413138E-2</v>
      </c>
    </row>
    <row r="1500" spans="3:4" x14ac:dyDescent="0.25">
      <c r="C1500">
        <v>269.98399999999998</v>
      </c>
      <c r="D1500">
        <v>1.5160132350343277E-2</v>
      </c>
    </row>
    <row r="1501" spans="3:4" x14ac:dyDescent="0.25">
      <c r="C1501">
        <v>270</v>
      </c>
      <c r="D1501">
        <v>1.5039590812607716E-2</v>
      </c>
    </row>
    <row r="1502" spans="3:4" x14ac:dyDescent="0.25">
      <c r="C1502">
        <v>270.01600000000002</v>
      </c>
      <c r="D1502">
        <v>1.491977503833152E-2</v>
      </c>
    </row>
    <row r="1503" spans="3:4" x14ac:dyDescent="0.25">
      <c r="C1503">
        <v>270.03199999999998</v>
      </c>
      <c r="D1503">
        <v>1.4800682245383142E-2</v>
      </c>
    </row>
    <row r="1504" spans="3:4" x14ac:dyDescent="0.25">
      <c r="C1504">
        <v>270.048</v>
      </c>
      <c r="D1504">
        <v>1.468230963628258E-2</v>
      </c>
    </row>
    <row r="1505" spans="3:4" x14ac:dyDescent="0.25">
      <c r="C1505">
        <v>270.06400000000002</v>
      </c>
      <c r="D1505">
        <v>1.4564654399098879E-2</v>
      </c>
    </row>
    <row r="1506" spans="3:4" x14ac:dyDescent="0.25">
      <c r="C1506">
        <v>270.08</v>
      </c>
      <c r="D1506">
        <v>1.4447713708329254E-2</v>
      </c>
    </row>
    <row r="1507" spans="3:4" x14ac:dyDescent="0.25">
      <c r="C1507">
        <v>270.096</v>
      </c>
      <c r="D1507">
        <v>1.4331470164042669E-2</v>
      </c>
    </row>
    <row r="1508" spans="3:4" x14ac:dyDescent="0.25">
      <c r="C1508">
        <v>270.11200000000002</v>
      </c>
      <c r="D1508">
        <v>1.4215950584594437E-2</v>
      </c>
    </row>
    <row r="1509" spans="3:4" x14ac:dyDescent="0.25">
      <c r="C1509">
        <v>270.12799999999999</v>
      </c>
      <c r="D1509">
        <v>1.4101136982609614E-2</v>
      </c>
    </row>
    <row r="1510" spans="3:4" x14ac:dyDescent="0.25">
      <c r="C1510">
        <v>270.14400000000001</v>
      </c>
      <c r="D1510">
        <v>1.3987026487477062E-2</v>
      </c>
    </row>
    <row r="1511" spans="3:4" x14ac:dyDescent="0.25">
      <c r="C1511">
        <v>270.16000000000003</v>
      </c>
      <c r="D1511">
        <v>1.3873616219171421E-2</v>
      </c>
    </row>
    <row r="1512" spans="3:4" x14ac:dyDescent="0.25">
      <c r="C1512">
        <v>270.17599999999999</v>
      </c>
      <c r="D1512">
        <v>1.3760888624700939E-2</v>
      </c>
    </row>
    <row r="1513" spans="3:4" x14ac:dyDescent="0.25">
      <c r="C1513">
        <v>270.19200000000001</v>
      </c>
      <c r="D1513">
        <v>1.3648870692541294E-2</v>
      </c>
    </row>
    <row r="1514" spans="3:4" x14ac:dyDescent="0.25">
      <c r="C1514">
        <v>270.20800000000003</v>
      </c>
      <c r="D1514">
        <v>1.3537544278196366E-2</v>
      </c>
    </row>
    <row r="1515" spans="3:4" x14ac:dyDescent="0.25">
      <c r="C1515">
        <v>270.22399999999999</v>
      </c>
      <c r="D1515">
        <v>1.3426906472437461E-2</v>
      </c>
    </row>
    <row r="1516" spans="3:4" x14ac:dyDescent="0.25">
      <c r="C1516">
        <v>270.24</v>
      </c>
      <c r="D1516">
        <v>1.3316954360394519E-2</v>
      </c>
    </row>
    <row r="1517" spans="3:4" x14ac:dyDescent="0.25">
      <c r="C1517">
        <v>270.25600000000003</v>
      </c>
      <c r="D1517">
        <v>1.3207685022272056E-2</v>
      </c>
    </row>
    <row r="1518" spans="3:4" x14ac:dyDescent="0.25">
      <c r="C1518">
        <v>270.27199999999999</v>
      </c>
      <c r="D1518">
        <v>1.3099095534045802E-2</v>
      </c>
    </row>
    <row r="1519" spans="3:4" x14ac:dyDescent="0.25">
      <c r="C1519">
        <v>270.28800000000001</v>
      </c>
      <c r="D1519">
        <v>1.299118296814364E-2</v>
      </c>
    </row>
    <row r="1520" spans="3:4" x14ac:dyDescent="0.25">
      <c r="C1520">
        <v>270.30399999999997</v>
      </c>
      <c r="D1520">
        <v>1.2883929507722441E-2</v>
      </c>
    </row>
    <row r="1521" spans="3:4" x14ac:dyDescent="0.25">
      <c r="C1521">
        <v>270.32</v>
      </c>
      <c r="D1521">
        <v>1.2777362559998198E-2</v>
      </c>
    </row>
    <row r="1522" spans="3:4" x14ac:dyDescent="0.25">
      <c r="C1522">
        <v>270.33600000000001</v>
      </c>
      <c r="D1522">
        <v>1.2671463716434125E-2</v>
      </c>
    </row>
    <row r="1523" spans="3:4" x14ac:dyDescent="0.25">
      <c r="C1523">
        <v>270.35199999999998</v>
      </c>
      <c r="D1523">
        <v>1.2566230042502933E-2</v>
      </c>
    </row>
    <row r="1524" spans="3:4" x14ac:dyDescent="0.25">
      <c r="C1524">
        <v>270.36799999999999</v>
      </c>
      <c r="D1524">
        <v>1.24616439379135E-2</v>
      </c>
    </row>
    <row r="1525" spans="3:4" x14ac:dyDescent="0.25">
      <c r="C1525">
        <v>270.38400000000001</v>
      </c>
      <c r="D1525">
        <v>1.2357717955513601E-2</v>
      </c>
    </row>
    <row r="1526" spans="3:4" x14ac:dyDescent="0.25">
      <c r="C1526">
        <v>270.39999999999998</v>
      </c>
      <c r="D1526">
        <v>1.2254463265593419E-2</v>
      </c>
    </row>
    <row r="1527" spans="3:4" x14ac:dyDescent="0.25">
      <c r="C1527">
        <v>270.416</v>
      </c>
      <c r="D1527">
        <v>1.2151861969448828E-2</v>
      </c>
    </row>
    <row r="1528" spans="3:4" x14ac:dyDescent="0.25">
      <c r="C1528">
        <v>270.43200000000002</v>
      </c>
      <c r="D1528">
        <v>1.2049911137673536E-2</v>
      </c>
    </row>
    <row r="1529" spans="3:4" x14ac:dyDescent="0.25">
      <c r="C1529">
        <v>270.44799999999998</v>
      </c>
      <c r="D1529">
        <v>1.1948592956771789E-2</v>
      </c>
    </row>
    <row r="1530" spans="3:4" x14ac:dyDescent="0.25">
      <c r="C1530">
        <v>270.464</v>
      </c>
      <c r="D1530">
        <v>1.1847934825607594E-2</v>
      </c>
    </row>
    <row r="1531" spans="3:4" x14ac:dyDescent="0.25">
      <c r="C1531">
        <v>270.48</v>
      </c>
      <c r="D1531">
        <v>1.1747918367137613E-2</v>
      </c>
    </row>
    <row r="1532" spans="3:4" x14ac:dyDescent="0.25">
      <c r="C1532">
        <v>270.49599999999998</v>
      </c>
      <c r="D1532">
        <v>1.1648540664990065E-2</v>
      </c>
    </row>
    <row r="1533" spans="3:4" x14ac:dyDescent="0.25">
      <c r="C1533">
        <v>270.512</v>
      </c>
      <c r="D1533">
        <v>1.1549798807065921E-2</v>
      </c>
    </row>
    <row r="1534" spans="3:4" x14ac:dyDescent="0.25">
      <c r="C1534">
        <v>270.52800000000002</v>
      </c>
      <c r="D1534">
        <v>1.1451689885992027E-2</v>
      </c>
    </row>
    <row r="1535" spans="3:4" x14ac:dyDescent="0.25">
      <c r="C1535">
        <v>270.54399999999998</v>
      </c>
      <c r="D1535">
        <v>1.1354210999556013E-2</v>
      </c>
    </row>
    <row r="1536" spans="3:4" x14ac:dyDescent="0.25">
      <c r="C1536">
        <v>270.56</v>
      </c>
      <c r="D1536">
        <v>1.1257359251126234E-2</v>
      </c>
    </row>
    <row r="1537" spans="3:4" x14ac:dyDescent="0.25">
      <c r="C1537">
        <v>270.57600000000002</v>
      </c>
      <c r="D1537">
        <v>1.1161131750060017E-2</v>
      </c>
    </row>
    <row r="1538" spans="3:4" x14ac:dyDescent="0.25">
      <c r="C1538">
        <v>270.59199999999998</v>
      </c>
      <c r="D1538">
        <v>1.1065525612094089E-2</v>
      </c>
    </row>
    <row r="1539" spans="3:4" x14ac:dyDescent="0.25">
      <c r="C1539">
        <v>270.608</v>
      </c>
      <c r="D1539">
        <v>1.0970537959720464E-2</v>
      </c>
    </row>
    <row r="1540" spans="3:4" x14ac:dyDescent="0.25">
      <c r="C1540">
        <v>270.62400000000002</v>
      </c>
      <c r="D1540">
        <v>1.0876165922550954E-2</v>
      </c>
    </row>
    <row r="1541" spans="3:4" x14ac:dyDescent="0.25">
      <c r="C1541">
        <v>270.64</v>
      </c>
      <c r="D1541">
        <v>1.0782406637664329E-2</v>
      </c>
    </row>
    <row r="1542" spans="3:4" x14ac:dyDescent="0.25">
      <c r="C1542">
        <v>270.65600000000001</v>
      </c>
      <c r="D1542">
        <v>1.0689242918943307E-2</v>
      </c>
    </row>
    <row r="1543" spans="3:4" x14ac:dyDescent="0.25">
      <c r="C1543">
        <v>270.67200000000003</v>
      </c>
      <c r="D1543">
        <v>1.0596701175971042E-2</v>
      </c>
    </row>
    <row r="1544" spans="3:4" x14ac:dyDescent="0.25">
      <c r="C1544">
        <v>270.68799999999999</v>
      </c>
      <c r="D1544">
        <v>1.0504763620879029E-2</v>
      </c>
    </row>
    <row r="1545" spans="3:4" x14ac:dyDescent="0.25">
      <c r="C1545">
        <v>270.70400000000001</v>
      </c>
      <c r="D1545">
        <v>1.0413427424718652E-2</v>
      </c>
    </row>
    <row r="1546" spans="3:4" x14ac:dyDescent="0.25">
      <c r="C1546">
        <v>270.72000000000003</v>
      </c>
      <c r="D1546">
        <v>1.0322689767508731E-2</v>
      </c>
    </row>
    <row r="1547" spans="3:4" x14ac:dyDescent="0.25">
      <c r="C1547">
        <v>270.73599999999999</v>
      </c>
      <c r="D1547">
        <v>1.0232547838501522E-2</v>
      </c>
    </row>
    <row r="1548" spans="3:4" x14ac:dyDescent="0.25">
      <c r="C1548">
        <v>270.75200000000001</v>
      </c>
      <c r="D1548">
        <v>1.0142998836435562E-2</v>
      </c>
    </row>
    <row r="1549" spans="3:4" x14ac:dyDescent="0.25">
      <c r="C1549">
        <v>270.76799999999997</v>
      </c>
      <c r="D1549">
        <v>1.0054039969778756E-2</v>
      </c>
    </row>
    <row r="1550" spans="3:4" x14ac:dyDescent="0.25">
      <c r="C1550">
        <v>270.78399999999999</v>
      </c>
      <c r="D1550">
        <v>9.9656684569539005E-3</v>
      </c>
    </row>
    <row r="1551" spans="3:4" x14ac:dyDescent="0.25">
      <c r="C1551">
        <v>270.8</v>
      </c>
      <c r="D1551">
        <v>9.8778815265563417E-3</v>
      </c>
    </row>
    <row r="1552" spans="3:4" x14ac:dyDescent="0.25">
      <c r="C1552">
        <v>270.81599999999997</v>
      </c>
      <c r="D1552">
        <v>9.7906764175561076E-3</v>
      </c>
    </row>
    <row r="1553" spans="3:4" x14ac:dyDescent="0.25">
      <c r="C1553">
        <v>270.83199999999999</v>
      </c>
      <c r="D1553">
        <v>9.7040503794878566E-3</v>
      </c>
    </row>
    <row r="1554" spans="3:4" x14ac:dyDescent="0.25">
      <c r="C1554">
        <v>270.84800000000001</v>
      </c>
      <c r="D1554">
        <v>9.6180006726316134E-3</v>
      </c>
    </row>
    <row r="1555" spans="3:4" x14ac:dyDescent="0.25">
      <c r="C1555">
        <v>270.86399999999998</v>
      </c>
      <c r="D1555">
        <v>9.5325245681789055E-3</v>
      </c>
    </row>
    <row r="1556" spans="3:4" x14ac:dyDescent="0.25">
      <c r="C1556">
        <v>270.88</v>
      </c>
      <c r="D1556">
        <v>9.4476193483873702E-3</v>
      </c>
    </row>
    <row r="1557" spans="3:4" x14ac:dyDescent="0.25">
      <c r="C1557">
        <v>270.89600000000002</v>
      </c>
      <c r="D1557">
        <v>9.3632675972118388E-3</v>
      </c>
    </row>
    <row r="1558" spans="3:4" x14ac:dyDescent="0.25">
      <c r="C1558">
        <v>270.91199999999998</v>
      </c>
      <c r="D1558">
        <v>9.2794966406220519E-3</v>
      </c>
    </row>
    <row r="1559" spans="3:4" x14ac:dyDescent="0.25">
      <c r="C1559">
        <v>270.928</v>
      </c>
      <c r="D1559">
        <v>9.1962884595695911E-3</v>
      </c>
    </row>
    <row r="1560" spans="3:4" x14ac:dyDescent="0.25">
      <c r="C1560">
        <v>270.94400000000002</v>
      </c>
      <c r="D1560">
        <v>9.1136403828023845E-3</v>
      </c>
    </row>
    <row r="1561" spans="3:4" x14ac:dyDescent="0.25">
      <c r="C1561">
        <v>270.95999999999998</v>
      </c>
      <c r="D1561">
        <v>9.0315497507146986E-3</v>
      </c>
    </row>
    <row r="1562" spans="3:4" x14ac:dyDescent="0.25">
      <c r="C1562">
        <v>270.976</v>
      </c>
      <c r="D1562">
        <v>8.9500139154377947E-3</v>
      </c>
    </row>
    <row r="1563" spans="3:4" x14ac:dyDescent="0.25">
      <c r="C1563">
        <v>270.99200000000002</v>
      </c>
      <c r="D1563">
        <v>8.8690302409230905E-3</v>
      </c>
    </row>
    <row r="1564" spans="3:4" x14ac:dyDescent="0.25">
      <c r="C1564">
        <v>271.00799999999998</v>
      </c>
      <c r="D1564">
        <v>8.7885961030128041E-3</v>
      </c>
    </row>
    <row r="1565" spans="3:4" x14ac:dyDescent="0.25">
      <c r="C1565">
        <v>271.024</v>
      </c>
      <c r="D1565">
        <v>8.7086940728114196E-3</v>
      </c>
    </row>
    <row r="1566" spans="3:4" x14ac:dyDescent="0.25">
      <c r="C1566">
        <v>271.04000000000002</v>
      </c>
      <c r="D1566">
        <v>8.6293516810295821E-3</v>
      </c>
    </row>
    <row r="1567" spans="3:4" x14ac:dyDescent="0.25">
      <c r="C1567">
        <v>271.05599999999998</v>
      </c>
      <c r="D1567">
        <v>8.5505510092556431E-3</v>
      </c>
    </row>
    <row r="1568" spans="3:4" x14ac:dyDescent="0.25">
      <c r="C1568">
        <v>271.072</v>
      </c>
      <c r="D1568">
        <v>8.4722894819132064E-3</v>
      </c>
    </row>
    <row r="1569" spans="3:4" x14ac:dyDescent="0.25">
      <c r="C1569">
        <v>271.08800000000002</v>
      </c>
      <c r="D1569">
        <v>8.394564535520314E-3</v>
      </c>
    </row>
    <row r="1570" spans="3:4" x14ac:dyDescent="0.25">
      <c r="C1570">
        <v>271.10399999999998</v>
      </c>
      <c r="D1570">
        <v>8.3173736187059123E-3</v>
      </c>
    </row>
    <row r="1571" spans="3:4" x14ac:dyDescent="0.25">
      <c r="C1571">
        <v>271.12</v>
      </c>
      <c r="D1571">
        <v>8.2407141922180259E-3</v>
      </c>
    </row>
    <row r="1572" spans="3:4" x14ac:dyDescent="0.25">
      <c r="C1572">
        <v>271.13600000000002</v>
      </c>
      <c r="D1572">
        <v>8.1645837289263373E-3</v>
      </c>
    </row>
    <row r="1573" spans="3:4" x14ac:dyDescent="0.25">
      <c r="C1573">
        <v>271.15199999999999</v>
      </c>
      <c r="D1573">
        <v>8.0889797138143787E-3</v>
      </c>
    </row>
    <row r="1574" spans="3:4" x14ac:dyDescent="0.25">
      <c r="C1574">
        <v>271.16800000000001</v>
      </c>
      <c r="D1574">
        <v>8.0138996439641542E-3</v>
      </c>
    </row>
    <row r="1575" spans="3:4" x14ac:dyDescent="0.25">
      <c r="C1575">
        <v>271.18400000000003</v>
      </c>
      <c r="D1575">
        <v>7.9393410285357423E-3</v>
      </c>
    </row>
    <row r="1576" spans="3:4" x14ac:dyDescent="0.25">
      <c r="C1576">
        <v>271.2</v>
      </c>
      <c r="D1576">
        <v>7.8653013887372853E-3</v>
      </c>
    </row>
    <row r="1577" spans="3:4" x14ac:dyDescent="0.25">
      <c r="C1577">
        <v>271.21600000000001</v>
      </c>
      <c r="D1577">
        <v>7.7917782577880713E-3</v>
      </c>
    </row>
    <row r="1578" spans="3:4" x14ac:dyDescent="0.25">
      <c r="C1578">
        <v>271.23200000000003</v>
      </c>
      <c r="D1578">
        <v>7.718769180877199E-3</v>
      </c>
    </row>
    <row r="1579" spans="3:4" x14ac:dyDescent="0.25">
      <c r="C1579">
        <v>271.24799999999999</v>
      </c>
      <c r="D1579">
        <v>7.6462570035932282E-3</v>
      </c>
    </row>
    <row r="1580" spans="3:4" x14ac:dyDescent="0.25">
      <c r="C1580">
        <v>271.26400000000001</v>
      </c>
      <c r="D1580">
        <v>7.5742693526893038E-3</v>
      </c>
    </row>
    <row r="1581" spans="3:4" x14ac:dyDescent="0.25">
      <c r="C1581">
        <v>271.27999999999997</v>
      </c>
      <c r="D1581">
        <v>7.5027884363542043E-3</v>
      </c>
    </row>
    <row r="1582" spans="3:4" x14ac:dyDescent="0.25">
      <c r="C1582">
        <v>271.29599999999999</v>
      </c>
      <c r="D1582">
        <v>7.4317970874596129E-3</v>
      </c>
    </row>
    <row r="1583" spans="3:4" x14ac:dyDescent="0.25">
      <c r="C1583">
        <v>271.31200000000001</v>
      </c>
      <c r="D1583">
        <v>7.3613230715234975E-3</v>
      </c>
    </row>
    <row r="1584" spans="3:4" x14ac:dyDescent="0.25">
      <c r="C1584">
        <v>271.32799999999997</v>
      </c>
      <c r="D1584">
        <v>7.2913485790146856E-3</v>
      </c>
    </row>
    <row r="1585" spans="3:4" x14ac:dyDescent="0.25">
      <c r="C1585">
        <v>271.34399999999999</v>
      </c>
      <c r="D1585">
        <v>7.2218567779736868E-3</v>
      </c>
    </row>
    <row r="1586" spans="3:4" x14ac:dyDescent="0.25">
      <c r="C1586">
        <v>271.36</v>
      </c>
      <c r="D1586">
        <v>7.1528747758864177E-3</v>
      </c>
    </row>
    <row r="1587" spans="3:4" x14ac:dyDescent="0.25">
      <c r="C1587">
        <v>271.37599999999998</v>
      </c>
      <c r="D1587">
        <v>7.0843851991630007E-3</v>
      </c>
    </row>
    <row r="1588" spans="3:4" x14ac:dyDescent="0.25">
      <c r="C1588">
        <v>271.392</v>
      </c>
      <c r="D1588">
        <v>7.0163857114497298E-3</v>
      </c>
    </row>
    <row r="1589" spans="3:4" x14ac:dyDescent="0.25">
      <c r="C1589">
        <v>271.40800000000002</v>
      </c>
      <c r="D1589">
        <v>6.9488739874192258E-3</v>
      </c>
    </row>
    <row r="1590" spans="3:4" x14ac:dyDescent="0.25">
      <c r="C1590">
        <v>271.42399999999998</v>
      </c>
      <c r="D1590">
        <v>6.8818477126660563E-3</v>
      </c>
    </row>
    <row r="1591" spans="3:4" x14ac:dyDescent="0.25">
      <c r="C1591">
        <v>271.44</v>
      </c>
      <c r="D1591">
        <v>6.8153045835983523E-3</v>
      </c>
    </row>
    <row r="1592" spans="3:4" x14ac:dyDescent="0.25">
      <c r="C1592">
        <v>271.45600000000002</v>
      </c>
      <c r="D1592">
        <v>6.7492423073276893E-3</v>
      </c>
    </row>
    <row r="1593" spans="3:4" x14ac:dyDescent="0.25">
      <c r="C1593">
        <v>271.47199999999998</v>
      </c>
      <c r="D1593">
        <v>6.683658601553186E-3</v>
      </c>
    </row>
    <row r="1594" spans="3:4" x14ac:dyDescent="0.25">
      <c r="C1594">
        <v>271.488</v>
      </c>
      <c r="D1594">
        <v>6.6185511944421606E-3</v>
      </c>
    </row>
    <row r="1595" spans="3:4" x14ac:dyDescent="0.25">
      <c r="C1595">
        <v>271.50400000000002</v>
      </c>
      <c r="D1595">
        <v>6.5539178245096518E-3</v>
      </c>
    </row>
    <row r="1596" spans="3:4" x14ac:dyDescent="0.25">
      <c r="C1596">
        <v>271.52</v>
      </c>
      <c r="D1596">
        <v>6.4897562404927327E-3</v>
      </c>
    </row>
    <row r="1597" spans="3:4" x14ac:dyDescent="0.25">
      <c r="C1597">
        <v>271.536</v>
      </c>
      <c r="D1597">
        <v>6.4260642012220351E-3</v>
      </c>
    </row>
    <row r="1598" spans="3:4" x14ac:dyDescent="0.25">
      <c r="C1598">
        <v>271.55200000000002</v>
      </c>
      <c r="D1598">
        <v>6.3628394754925901E-3</v>
      </c>
    </row>
    <row r="1599" spans="3:4" x14ac:dyDescent="0.25">
      <c r="C1599">
        <v>271.56799999999998</v>
      </c>
      <c r="D1599">
        <v>6.3000798419301438E-3</v>
      </c>
    </row>
    <row r="1600" spans="3:4" x14ac:dyDescent="0.25">
      <c r="C1600">
        <v>271.584</v>
      </c>
      <c r="D1600">
        <v>6.2377830888551726E-3</v>
      </c>
    </row>
    <row r="1601" spans="3:4" x14ac:dyDescent="0.25">
      <c r="C1601">
        <v>271.60000000000002</v>
      </c>
      <c r="D1601">
        <v>6.1759470141467716E-3</v>
      </c>
    </row>
    <row r="1602" spans="3:4" x14ac:dyDescent="0.25">
      <c r="C1602">
        <v>271.61599999999999</v>
      </c>
      <c r="D1602">
        <v>6.1145694251025706E-3</v>
      </c>
    </row>
    <row r="1603" spans="3:4" x14ac:dyDescent="0.25">
      <c r="C1603">
        <v>271.63200000000001</v>
      </c>
      <c r="D1603">
        <v>6.0536481382968948E-3</v>
      </c>
    </row>
    <row r="1604" spans="3:4" x14ac:dyDescent="0.25">
      <c r="C1604">
        <v>271.64800000000002</v>
      </c>
      <c r="D1604">
        <v>5.9931809794392648E-3</v>
      </c>
    </row>
    <row r="1605" spans="3:4" x14ac:dyDescent="0.25">
      <c r="C1605">
        <v>271.66399999999999</v>
      </c>
      <c r="D1605">
        <v>5.9331509346680356E-3</v>
      </c>
    </row>
    <row r="1606" spans="3:4" x14ac:dyDescent="0.25">
      <c r="C1606">
        <v>271.68</v>
      </c>
      <c r="D1606">
        <v>5.8735861118549846E-3</v>
      </c>
    </row>
    <row r="1607" spans="3:4" x14ac:dyDescent="0.25">
      <c r="C1607">
        <v>271.69600000000003</v>
      </c>
      <c r="D1607">
        <v>5.8144689266625815E-3</v>
      </c>
    </row>
    <row r="1608" spans="3:4" x14ac:dyDescent="0.25">
      <c r="C1608">
        <v>271.71199999999999</v>
      </c>
      <c r="D1608">
        <v>5.7557972406137563E-3</v>
      </c>
    </row>
    <row r="1609" spans="3:4" x14ac:dyDescent="0.25">
      <c r="C1609">
        <v>271.72800000000001</v>
      </c>
      <c r="D1609">
        <v>5.6975689236086315E-3</v>
      </c>
    </row>
    <row r="1610" spans="3:4" x14ac:dyDescent="0.25">
      <c r="C1610">
        <v>271.74400000000003</v>
      </c>
      <c r="D1610">
        <v>5.6397674237618975E-3</v>
      </c>
    </row>
    <row r="1611" spans="3:4" x14ac:dyDescent="0.25">
      <c r="C1611">
        <v>271.76</v>
      </c>
      <c r="D1611">
        <v>5.5824200079440736E-3</v>
      </c>
    </row>
    <row r="1612" spans="3:4" x14ac:dyDescent="0.25">
      <c r="C1612">
        <v>271.77600000000001</v>
      </c>
      <c r="D1612">
        <v>5.5255096016117574E-3</v>
      </c>
    </row>
    <row r="1613" spans="3:4" x14ac:dyDescent="0.25">
      <c r="C1613">
        <v>271.79199999999997</v>
      </c>
      <c r="D1613">
        <v>5.4690192973583275E-3</v>
      </c>
    </row>
    <row r="1614" spans="3:4" x14ac:dyDescent="0.25">
      <c r="C1614">
        <v>271.80799999999999</v>
      </c>
      <c r="D1614">
        <v>5.4129772403330046E-3</v>
      </c>
    </row>
    <row r="1615" spans="3:4" x14ac:dyDescent="0.25">
      <c r="C1615">
        <v>271.82400000000001</v>
      </c>
      <c r="D1615">
        <v>5.3573658984930727E-3</v>
      </c>
    </row>
    <row r="1616" spans="3:4" x14ac:dyDescent="0.25">
      <c r="C1616">
        <v>271.83999999999997</v>
      </c>
      <c r="D1616">
        <v>5.3021831976914017E-3</v>
      </c>
    </row>
    <row r="1617" spans="3:4" x14ac:dyDescent="0.25">
      <c r="C1617">
        <v>271.85599999999999</v>
      </c>
      <c r="D1617">
        <v>5.2474270709136923E-3</v>
      </c>
    </row>
    <row r="1618" spans="3:4" x14ac:dyDescent="0.25">
      <c r="C1618">
        <v>271.87200000000001</v>
      </c>
      <c r="D1618">
        <v>5.1930954581326759E-3</v>
      </c>
    </row>
    <row r="1619" spans="3:4" x14ac:dyDescent="0.25">
      <c r="C1619">
        <v>271.88799999999998</v>
      </c>
      <c r="D1619">
        <v>5.1391863061610648E-3</v>
      </c>
    </row>
    <row r="1620" spans="3:4" x14ac:dyDescent="0.25">
      <c r="C1620">
        <v>271.904</v>
      </c>
      <c r="D1620">
        <v>5.0856829088775481E-3</v>
      </c>
    </row>
    <row r="1621" spans="3:4" x14ac:dyDescent="0.25">
      <c r="C1621">
        <v>271.92</v>
      </c>
      <c r="D1621">
        <v>5.032613186645188E-3</v>
      </c>
    </row>
    <row r="1622" spans="3:4" x14ac:dyDescent="0.25">
      <c r="C1622">
        <v>271.93599999999998</v>
      </c>
      <c r="D1622">
        <v>4.9799597782964316E-3</v>
      </c>
    </row>
    <row r="1623" spans="3:4" x14ac:dyDescent="0.25">
      <c r="C1623">
        <v>271.952</v>
      </c>
      <c r="D1623">
        <v>4.9277061723531634E-3</v>
      </c>
    </row>
    <row r="1624" spans="3:4" x14ac:dyDescent="0.25">
      <c r="C1624">
        <v>271.96800000000002</v>
      </c>
      <c r="D1624">
        <v>4.8758799368718306E-3</v>
      </c>
    </row>
    <row r="1625" spans="3:4" x14ac:dyDescent="0.25">
      <c r="C1625">
        <v>271.98399999999998</v>
      </c>
      <c r="D1625">
        <v>4.8244639294714514E-3</v>
      </c>
    </row>
    <row r="1626" spans="3:4" x14ac:dyDescent="0.25">
      <c r="C1626">
        <v>272</v>
      </c>
      <c r="D1626">
        <v>4.7734561427647754E-3</v>
      </c>
    </row>
    <row r="1627" spans="3:4" x14ac:dyDescent="0.25">
      <c r="C1627">
        <v>272.01600000000002</v>
      </c>
      <c r="D1627">
        <v>4.7228545749910195E-3</v>
      </c>
    </row>
    <row r="1628" spans="3:4" x14ac:dyDescent="0.25">
      <c r="C1628">
        <v>272.03199999999998</v>
      </c>
      <c r="D1628">
        <v>4.6726572298809825E-3</v>
      </c>
    </row>
    <row r="1629" spans="3:4" x14ac:dyDescent="0.25">
      <c r="C1629">
        <v>272.048</v>
      </c>
      <c r="D1629">
        <v>4.622862116523639E-3</v>
      </c>
    </row>
    <row r="1630" spans="3:4" x14ac:dyDescent="0.25">
      <c r="C1630">
        <v>272.06400000000002</v>
      </c>
      <c r="D1630">
        <v>4.5734672492358987E-3</v>
      </c>
    </row>
    <row r="1631" spans="3:4" x14ac:dyDescent="0.25">
      <c r="C1631">
        <v>272.08</v>
      </c>
      <c r="D1631">
        <v>4.5244706474323933E-3</v>
      </c>
    </row>
    <row r="1632" spans="3:4" x14ac:dyDescent="0.25">
      <c r="C1632">
        <v>272.096</v>
      </c>
      <c r="D1632">
        <v>4.4758703354970111E-3</v>
      </c>
    </row>
    <row r="1633" spans="3:4" x14ac:dyDescent="0.25">
      <c r="C1633">
        <v>272.11200000000002</v>
      </c>
      <c r="D1633">
        <v>4.4276643426578079E-3</v>
      </c>
    </row>
    <row r="1634" spans="3:4" x14ac:dyDescent="0.25">
      <c r="C1634">
        <v>272.12799999999999</v>
      </c>
      <c r="D1634">
        <v>4.3798507028622148E-3</v>
      </c>
    </row>
    <row r="1635" spans="3:4" x14ac:dyDescent="0.25">
      <c r="C1635">
        <v>272.14400000000001</v>
      </c>
      <c r="D1635">
        <v>4.332427454654242E-3</v>
      </c>
    </row>
    <row r="1636" spans="3:4" x14ac:dyDescent="0.25">
      <c r="C1636">
        <v>272.16000000000003</v>
      </c>
      <c r="D1636">
        <v>4.2853926410552235E-3</v>
      </c>
    </row>
    <row r="1637" spans="3:4" x14ac:dyDescent="0.25">
      <c r="C1637">
        <v>272.17599999999999</v>
      </c>
      <c r="D1637">
        <v>4.2387443094451241E-3</v>
      </c>
    </row>
    <row r="1638" spans="3:4" x14ac:dyDescent="0.25">
      <c r="C1638">
        <v>272.19200000000001</v>
      </c>
      <c r="D1638">
        <v>4.1924805114460307E-3</v>
      </c>
    </row>
    <row r="1639" spans="3:4" x14ac:dyDescent="0.25">
      <c r="C1639">
        <v>272.20800000000003</v>
      </c>
      <c r="D1639">
        <v>4.1465993028093513E-3</v>
      </c>
    </row>
    <row r="1640" spans="3:4" x14ac:dyDescent="0.25">
      <c r="C1640">
        <v>272.22399999999999</v>
      </c>
      <c r="D1640">
        <v>4.1010987433037875E-3</v>
      </c>
    </row>
    <row r="1641" spans="3:4" x14ac:dyDescent="0.25">
      <c r="C1641">
        <v>272.24</v>
      </c>
      <c r="D1641">
        <v>4.0559768966056797E-3</v>
      </c>
    </row>
    <row r="1642" spans="3:4" x14ac:dyDescent="0.25">
      <c r="C1642">
        <v>272.25600000000003</v>
      </c>
      <c r="D1642">
        <v>4.0112318301931734E-3</v>
      </c>
    </row>
    <row r="1643" spans="3:4" x14ac:dyDescent="0.25">
      <c r="C1643">
        <v>272.27199999999999</v>
      </c>
      <c r="D1643">
        <v>3.9668616152413617E-3</v>
      </c>
    </row>
    <row r="1644" spans="3:4" x14ac:dyDescent="0.25">
      <c r="C1644">
        <v>272.28800000000001</v>
      </c>
      <c r="D1644">
        <v>3.922849809117699E-3</v>
      </c>
    </row>
    <row r="1645" spans="3:4" x14ac:dyDescent="0.25">
      <c r="C1645">
        <v>272.30399999999997</v>
      </c>
      <c r="D1645">
        <v>3.87922414486359E-3</v>
      </c>
    </row>
    <row r="1646" spans="3:4" x14ac:dyDescent="0.25">
      <c r="C1646">
        <v>272.32</v>
      </c>
      <c r="D1646">
        <v>3.8359675413204178E-3</v>
      </c>
    </row>
    <row r="1647" spans="3:4" x14ac:dyDescent="0.25">
      <c r="C1647">
        <v>272.33600000000001</v>
      </c>
      <c r="D1647">
        <v>3.7930780844566969E-3</v>
      </c>
    </row>
    <row r="1648" spans="3:4" x14ac:dyDescent="0.25">
      <c r="C1648">
        <v>272.35199999999998</v>
      </c>
      <c r="D1648">
        <v>3.7505538634169024E-3</v>
      </c>
    </row>
    <row r="1649" spans="3:4" x14ac:dyDescent="0.25">
      <c r="C1649">
        <v>272.36799999999999</v>
      </c>
      <c r="D1649">
        <v>3.7083929704334342E-3</v>
      </c>
    </row>
    <row r="1650" spans="3:4" x14ac:dyDescent="0.25">
      <c r="C1650">
        <v>272.38400000000001</v>
      </c>
      <c r="D1650">
        <v>3.6665935007426189E-3</v>
      </c>
    </row>
    <row r="1651" spans="3:4" x14ac:dyDescent="0.25">
      <c r="C1651">
        <v>272.39999999999998</v>
      </c>
      <c r="D1651">
        <v>3.6251392216558706E-3</v>
      </c>
    </row>
    <row r="1652" spans="3:4" x14ac:dyDescent="0.25">
      <c r="C1652">
        <v>272.416</v>
      </c>
      <c r="D1652">
        <v>3.5840574851540006E-3</v>
      </c>
    </row>
    <row r="1653" spans="3:4" x14ac:dyDescent="0.25">
      <c r="C1653">
        <v>272.43200000000002</v>
      </c>
      <c r="D1653">
        <v>3.5433314515764284E-3</v>
      </c>
    </row>
    <row r="1654" spans="3:4" x14ac:dyDescent="0.25">
      <c r="C1654">
        <v>272.44799999999998</v>
      </c>
      <c r="D1654">
        <v>3.5029592282582777E-3</v>
      </c>
    </row>
    <row r="1655" spans="3:4" x14ac:dyDescent="0.25">
      <c r="C1655">
        <v>272.464</v>
      </c>
      <c r="D1655">
        <v>3.4629389251223715E-3</v>
      </c>
    </row>
    <row r="1656" spans="3:4" x14ac:dyDescent="0.25">
      <c r="C1656">
        <v>272.48</v>
      </c>
      <c r="D1656">
        <v>3.4232686546127105E-3</v>
      </c>
    </row>
    <row r="1657" spans="3:4" x14ac:dyDescent="0.25">
      <c r="C1657">
        <v>272.49599999999998</v>
      </c>
      <c r="D1657">
        <v>3.3839465316294177E-3</v>
      </c>
    </row>
    <row r="1658" spans="3:4" x14ac:dyDescent="0.25">
      <c r="C1658">
        <v>272.512</v>
      </c>
      <c r="D1658">
        <v>3.3449706734664966E-3</v>
      </c>
    </row>
    <row r="1659" spans="3:4" x14ac:dyDescent="0.25">
      <c r="C1659">
        <v>272.52800000000002</v>
      </c>
      <c r="D1659">
        <v>3.3063391997536287E-3</v>
      </c>
    </row>
    <row r="1660" spans="3:4" x14ac:dyDescent="0.25">
      <c r="C1660">
        <v>272.54399999999998</v>
      </c>
      <c r="D1660">
        <v>3.2680502323995122E-3</v>
      </c>
    </row>
    <row r="1661" spans="3:4" x14ac:dyDescent="0.25">
      <c r="C1661">
        <v>272.56</v>
      </c>
      <c r="D1661">
        <v>3.2301018955380313E-3</v>
      </c>
    </row>
    <row r="1662" spans="3:4" x14ac:dyDescent="0.25">
      <c r="C1662">
        <v>272.57600000000002</v>
      </c>
      <c r="D1662">
        <v>3.192492315478454E-3</v>
      </c>
    </row>
    <row r="1663" spans="3:4" x14ac:dyDescent="0.25">
      <c r="C1663">
        <v>272.59199999999998</v>
      </c>
      <c r="D1663">
        <v>3.1552196206572078E-3</v>
      </c>
    </row>
    <row r="1664" spans="3:4" x14ac:dyDescent="0.25">
      <c r="C1664">
        <v>272.608</v>
      </c>
      <c r="D1664">
        <v>3.1182819415924937E-3</v>
      </c>
    </row>
    <row r="1665" spans="3:4" x14ac:dyDescent="0.25">
      <c r="C1665">
        <v>272.62400000000002</v>
      </c>
      <c r="D1665">
        <v>3.0816774108428863E-3</v>
      </c>
    </row>
    <row r="1666" spans="3:4" x14ac:dyDescent="0.25">
      <c r="C1666">
        <v>272.64</v>
      </c>
      <c r="D1666">
        <v>3.0453896178250584E-3</v>
      </c>
    </row>
    <row r="1667" spans="3:4" x14ac:dyDescent="0.25">
      <c r="C1667">
        <v>272.65600000000001</v>
      </c>
      <c r="D1667">
        <v>3.0094463178057902E-3</v>
      </c>
    </row>
    <row r="1668" spans="3:4" x14ac:dyDescent="0.25">
      <c r="C1668">
        <v>272.67200000000003</v>
      </c>
      <c r="D1668">
        <v>2.9738156614415546E-3</v>
      </c>
    </row>
    <row r="1669" spans="3:4" x14ac:dyDescent="0.25">
      <c r="C1669">
        <v>272.68799999999999</v>
      </c>
      <c r="D1669">
        <v>2.9385115763707658E-3</v>
      </c>
    </row>
    <row r="1670" spans="3:4" x14ac:dyDescent="0.25">
      <c r="C1670">
        <v>272.70400000000001</v>
      </c>
      <c r="D1670">
        <v>2.9035463502539789E-3</v>
      </c>
    </row>
    <row r="1671" spans="3:4" x14ac:dyDescent="0.25">
      <c r="C1671">
        <v>272.72000000000003</v>
      </c>
      <c r="D1671">
        <v>2.8689030565930227E-3</v>
      </c>
    </row>
    <row r="1672" spans="3:4" x14ac:dyDescent="0.25">
      <c r="C1672">
        <v>272.73599999999999</v>
      </c>
      <c r="D1672">
        <v>2.8345798429997553E-3</v>
      </c>
    </row>
    <row r="1673" spans="3:4" x14ac:dyDescent="0.25">
      <c r="C1673">
        <v>272.75200000000001</v>
      </c>
      <c r="D1673">
        <v>2.800574858834217E-3</v>
      </c>
    </row>
    <row r="1674" spans="3:4" x14ac:dyDescent="0.25">
      <c r="C1674">
        <v>272.76799999999997</v>
      </c>
      <c r="D1674">
        <v>2.7668715010749842E-3</v>
      </c>
    </row>
    <row r="1675" spans="3:4" x14ac:dyDescent="0.25">
      <c r="C1675">
        <v>272.78399999999999</v>
      </c>
      <c r="D1675">
        <v>2.7334979625703252E-3</v>
      </c>
    </row>
    <row r="1676" spans="3:4" x14ac:dyDescent="0.25">
      <c r="C1676">
        <v>272.8</v>
      </c>
      <c r="D1676">
        <v>2.7004370935120184E-3</v>
      </c>
    </row>
    <row r="1677" spans="3:4" x14ac:dyDescent="0.25">
      <c r="C1677">
        <v>272.81599999999997</v>
      </c>
      <c r="D1677">
        <v>2.667687050731944E-3</v>
      </c>
    </row>
    <row r="1678" spans="3:4" x14ac:dyDescent="0.25">
      <c r="C1678">
        <v>272.83199999999999</v>
      </c>
      <c r="D1678">
        <v>2.6352459927384267E-3</v>
      </c>
    </row>
    <row r="1679" spans="3:4" x14ac:dyDescent="0.25">
      <c r="C1679">
        <v>272.84800000000001</v>
      </c>
      <c r="D1679">
        <v>2.6031120797146918E-3</v>
      </c>
    </row>
    <row r="1680" spans="3:4" x14ac:dyDescent="0.25">
      <c r="C1680">
        <v>272.86399999999998</v>
      </c>
      <c r="D1680">
        <v>2.5712542824002657E-3</v>
      </c>
    </row>
    <row r="1681" spans="3:4" x14ac:dyDescent="0.25">
      <c r="C1681">
        <v>272.88</v>
      </c>
      <c r="D1681">
        <v>2.5397301479918788E-3</v>
      </c>
    </row>
    <row r="1682" spans="3:4" x14ac:dyDescent="0.25">
      <c r="C1682">
        <v>272.89600000000002</v>
      </c>
      <c r="D1682">
        <v>2.5085076160808058E-3</v>
      </c>
    </row>
    <row r="1683" spans="3:4" x14ac:dyDescent="0.25">
      <c r="C1683">
        <v>272.91199999999998</v>
      </c>
      <c r="D1683">
        <v>2.4775848546224658E-3</v>
      </c>
    </row>
    <row r="1684" spans="3:4" x14ac:dyDescent="0.25">
      <c r="C1684">
        <v>272.928</v>
      </c>
      <c r="D1684">
        <v>2.4469600332407701E-3</v>
      </c>
    </row>
    <row r="1685" spans="3:4" x14ac:dyDescent="0.25">
      <c r="C1685">
        <v>272.94400000000002</v>
      </c>
      <c r="D1685">
        <v>2.4166313232420141E-3</v>
      </c>
    </row>
    <row r="1686" spans="3:4" x14ac:dyDescent="0.25">
      <c r="C1686">
        <v>272.95999999999998</v>
      </c>
      <c r="D1686">
        <v>2.3865968976300783E-3</v>
      </c>
    </row>
    <row r="1687" spans="3:4" x14ac:dyDescent="0.25">
      <c r="C1687">
        <v>272.976</v>
      </c>
      <c r="D1687">
        <v>2.3568549311239135E-3</v>
      </c>
    </row>
    <row r="1688" spans="3:4" x14ac:dyDescent="0.25">
      <c r="C1688">
        <v>272.99200000000002</v>
      </c>
      <c r="D1688">
        <v>2.3274036001782097E-3</v>
      </c>
    </row>
    <row r="1689" spans="3:4" x14ac:dyDescent="0.25">
      <c r="C1689">
        <v>273.00799999999998</v>
      </c>
      <c r="D1689">
        <v>2.2982410830052979E-3</v>
      </c>
    </row>
    <row r="1690" spans="3:4" x14ac:dyDescent="0.25">
      <c r="C1690">
        <v>273.024</v>
      </c>
      <c r="D1690">
        <v>2.2693655595992378E-3</v>
      </c>
    </row>
    <row r="1691" spans="3:4" x14ac:dyDescent="0.25">
      <c r="C1691">
        <v>273.04000000000002</v>
      </c>
      <c r="D1691">
        <v>2.2407752117629483E-3</v>
      </c>
    </row>
    <row r="1692" spans="3:4" x14ac:dyDescent="0.25">
      <c r="C1692">
        <v>273.05599999999998</v>
      </c>
      <c r="D1692">
        <v>2.212468223136491E-3</v>
      </c>
    </row>
    <row r="1693" spans="3:4" x14ac:dyDescent="0.25">
      <c r="C1693">
        <v>273.072</v>
      </c>
      <c r="D1693">
        <v>2.1844427792274195E-3</v>
      </c>
    </row>
    <row r="1694" spans="3:4" x14ac:dyDescent="0.25">
      <c r="C1694">
        <v>273.08800000000002</v>
      </c>
      <c r="D1694">
        <v>2.1566970674440377E-3</v>
      </c>
    </row>
    <row r="1695" spans="3:4" x14ac:dyDescent="0.25">
      <c r="C1695">
        <v>273.10399999999998</v>
      </c>
      <c r="D1695">
        <v>2.1292148235887874E-3</v>
      </c>
    </row>
    <row r="1696" spans="3:4" x14ac:dyDescent="0.25">
      <c r="C1696">
        <v>273.12</v>
      </c>
      <c r="D1696">
        <v>2.1020237253901847E-3</v>
      </c>
    </row>
    <row r="1697" spans="3:4" x14ac:dyDescent="0.25">
      <c r="C1697">
        <v>273.13600000000002</v>
      </c>
      <c r="D1697">
        <v>2.0751069109863187E-3</v>
      </c>
    </row>
    <row r="1698" spans="3:4" x14ac:dyDescent="0.25">
      <c r="C1698">
        <v>273.15199999999999</v>
      </c>
      <c r="D1698">
        <v>2.0484625765741079E-3</v>
      </c>
    </row>
    <row r="1699" spans="3:4" x14ac:dyDescent="0.25">
      <c r="C1699">
        <v>273.16800000000001</v>
      </c>
      <c r="D1699">
        <v>2.0220889204139144E-3</v>
      </c>
    </row>
    <row r="1700" spans="3:4" x14ac:dyDescent="0.25">
      <c r="C1700">
        <v>273.18400000000003</v>
      </c>
      <c r="D1700">
        <v>1.9959841428748982E-3</v>
      </c>
    </row>
    <row r="1701" spans="3:4" x14ac:dyDescent="0.25">
      <c r="C1701">
        <v>273.2</v>
      </c>
      <c r="D1701">
        <v>1.9701464464812126E-3</v>
      </c>
    </row>
    <row r="1702" spans="3:4" x14ac:dyDescent="0.25">
      <c r="C1702">
        <v>273.21600000000001</v>
      </c>
      <c r="D1702">
        <v>1.9445740359598526E-3</v>
      </c>
    </row>
    <row r="1703" spans="3:4" x14ac:dyDescent="0.25">
      <c r="C1703">
        <v>273.23200000000003</v>
      </c>
      <c r="D1703">
        <v>1.9192651182909383E-3</v>
      </c>
    </row>
    <row r="1704" spans="3:4" x14ac:dyDescent="0.25">
      <c r="C1704">
        <v>273.24799999999999</v>
      </c>
      <c r="D1704">
        <v>1.8942179027587186E-3</v>
      </c>
    </row>
    <row r="1705" spans="3:4" x14ac:dyDescent="0.25">
      <c r="C1705">
        <v>273.26400000000001</v>
      </c>
      <c r="D1705">
        <v>1.8694306010041105E-3</v>
      </c>
    </row>
    <row r="1706" spans="3:4" x14ac:dyDescent="0.25">
      <c r="C1706">
        <v>273.27999999999997</v>
      </c>
      <c r="D1706">
        <v>1.8449014270795945E-3</v>
      </c>
    </row>
    <row r="1707" spans="3:4" x14ac:dyDescent="0.25">
      <c r="C1707">
        <v>273.29599999999999</v>
      </c>
      <c r="D1707">
        <v>1.8206285975042079E-3</v>
      </c>
    </row>
    <row r="1708" spans="3:4" x14ac:dyDescent="0.25">
      <c r="C1708">
        <v>273.31200000000001</v>
      </c>
      <c r="D1708">
        <v>1.7966103313212395E-3</v>
      </c>
    </row>
    <row r="1709" spans="3:4" x14ac:dyDescent="0.25">
      <c r="C1709">
        <v>273.32799999999997</v>
      </c>
      <c r="D1709">
        <v>1.7728305068919099E-3</v>
      </c>
    </row>
    <row r="1710" spans="3:4" x14ac:dyDescent="0.25">
      <c r="C1710">
        <v>273.34399999999999</v>
      </c>
      <c r="D1710">
        <v>1.7493166221718868E-3</v>
      </c>
    </row>
    <row r="1711" spans="3:4" x14ac:dyDescent="0.25">
      <c r="C1711">
        <v>273.36</v>
      </c>
      <c r="D1711">
        <v>1.726051950608067E-3</v>
      </c>
    </row>
    <row r="1712" spans="3:4" x14ac:dyDescent="0.25">
      <c r="C1712">
        <v>273.37599999999998</v>
      </c>
      <c r="D1712">
        <v>1.7030347228054084E-3</v>
      </c>
    </row>
    <row r="1713" spans="3:4" x14ac:dyDescent="0.25">
      <c r="C1713">
        <v>273.392</v>
      </c>
      <c r="D1713">
        <v>1.6802631721661515E-3</v>
      </c>
    </row>
    <row r="1714" spans="3:4" x14ac:dyDescent="0.25">
      <c r="C1714">
        <v>273.40800000000002</v>
      </c>
      <c r="D1714">
        <v>1.6577355349557761E-3</v>
      </c>
    </row>
    <row r="1715" spans="3:4" x14ac:dyDescent="0.25">
      <c r="C1715">
        <v>273.42399999999998</v>
      </c>
      <c r="D1715">
        <v>1.6354500503692521E-3</v>
      </c>
    </row>
    <row r="1716" spans="3:4" x14ac:dyDescent="0.25">
      <c r="C1716">
        <v>273.44</v>
      </c>
      <c r="D1716">
        <v>1.6133900840948727E-3</v>
      </c>
    </row>
    <row r="1717" spans="3:4" x14ac:dyDescent="0.25">
      <c r="C1717">
        <v>273.45600000000002</v>
      </c>
      <c r="D1717">
        <v>1.5915841867084469E-3</v>
      </c>
    </row>
    <row r="1718" spans="3:4" x14ac:dyDescent="0.25">
      <c r="C1718">
        <v>273.47199999999998</v>
      </c>
      <c r="D1718">
        <v>1.5700151580918999E-3</v>
      </c>
    </row>
    <row r="1719" spans="3:4" x14ac:dyDescent="0.25">
      <c r="C1719">
        <v>273.488</v>
      </c>
      <c r="D1719">
        <v>1.5486812505129508E-3</v>
      </c>
    </row>
    <row r="1720" spans="3:4" x14ac:dyDescent="0.25">
      <c r="C1720">
        <v>273.50400000000002</v>
      </c>
      <c r="D1720">
        <v>1.5275807194937974E-3</v>
      </c>
    </row>
    <row r="1721" spans="3:4" x14ac:dyDescent="0.25">
      <c r="C1721">
        <v>273.52</v>
      </c>
      <c r="D1721">
        <v>1.5067118238833044E-3</v>
      </c>
    </row>
    <row r="1722" spans="3:4" x14ac:dyDescent="0.25">
      <c r="C1722">
        <v>273.536</v>
      </c>
      <c r="D1722">
        <v>1.4860728259299058E-3</v>
      </c>
    </row>
    <row r="1723" spans="3:4" x14ac:dyDescent="0.25">
      <c r="C1723">
        <v>273.55200000000002</v>
      </c>
      <c r="D1723">
        <v>1.4656472419345371E-3</v>
      </c>
    </row>
    <row r="1724" spans="3:4" x14ac:dyDescent="0.25">
      <c r="C1724">
        <v>273.56799999999998</v>
      </c>
      <c r="D1724">
        <v>1.4454634365654222E-3</v>
      </c>
    </row>
    <row r="1725" spans="3:4" x14ac:dyDescent="0.25">
      <c r="C1725">
        <v>273.584</v>
      </c>
      <c r="D1725">
        <v>1.4255043135532578E-3</v>
      </c>
    </row>
    <row r="1726" spans="3:4" x14ac:dyDescent="0.25">
      <c r="C1726">
        <v>273.60000000000002</v>
      </c>
      <c r="D1726">
        <v>1.4057535957795607E-3</v>
      </c>
    </row>
    <row r="1727" spans="3:4" x14ac:dyDescent="0.25">
      <c r="C1727">
        <v>273.61599999999999</v>
      </c>
      <c r="D1727">
        <v>1.3862393089595691E-3</v>
      </c>
    </row>
    <row r="1728" spans="3:4" x14ac:dyDescent="0.25">
      <c r="C1728">
        <v>273.63200000000001</v>
      </c>
      <c r="D1728">
        <v>1.366944521499925E-3</v>
      </c>
    </row>
    <row r="1729" spans="3:4" x14ac:dyDescent="0.25">
      <c r="C1729">
        <v>273.64800000000002</v>
      </c>
      <c r="D1729">
        <v>1.3478675233886367E-3</v>
      </c>
    </row>
    <row r="1730" spans="3:4" x14ac:dyDescent="0.25">
      <c r="C1730">
        <v>273.66399999999999</v>
      </c>
      <c r="D1730">
        <v>1.3290066085504012E-3</v>
      </c>
    </row>
    <row r="1731" spans="3:4" x14ac:dyDescent="0.25">
      <c r="C1731">
        <v>273.68</v>
      </c>
      <c r="D1731">
        <v>1.3103600749263047E-3</v>
      </c>
    </row>
    <row r="1732" spans="3:4" x14ac:dyDescent="0.25">
      <c r="C1732">
        <v>273.69600000000003</v>
      </c>
      <c r="D1732">
        <v>1.2919262245543279E-3</v>
      </c>
    </row>
    <row r="1733" spans="3:4" x14ac:dyDescent="0.25">
      <c r="C1733">
        <v>273.71199999999999</v>
      </c>
      <c r="D1733">
        <v>1.2737033636494065E-3</v>
      </c>
    </row>
    <row r="1734" spans="3:4" x14ac:dyDescent="0.25">
      <c r="C1734">
        <v>273.72800000000001</v>
      </c>
      <c r="D1734">
        <v>1.255689802683633E-3</v>
      </c>
    </row>
    <row r="1735" spans="3:4" x14ac:dyDescent="0.25">
      <c r="C1735">
        <v>273.74400000000003</v>
      </c>
      <c r="D1735">
        <v>1.2378547979999895E-3</v>
      </c>
    </row>
    <row r="1736" spans="3:4" x14ac:dyDescent="0.25">
      <c r="C1736">
        <v>273.76</v>
      </c>
      <c r="D1736">
        <v>1.2202559513638204E-3</v>
      </c>
    </row>
    <row r="1737" spans="3:4" x14ac:dyDescent="0.25">
      <c r="C1737">
        <v>273.77600000000001</v>
      </c>
      <c r="D1737">
        <v>1.2028613172927209E-3</v>
      </c>
    </row>
    <row r="1738" spans="3:4" x14ac:dyDescent="0.25">
      <c r="C1738">
        <v>273.79199999999997</v>
      </c>
      <c r="D1738">
        <v>1.1856692257722742E-3</v>
      </c>
    </row>
    <row r="1739" spans="3:4" x14ac:dyDescent="0.25">
      <c r="C1739">
        <v>273.80799999999999</v>
      </c>
      <c r="D1739">
        <v>1.1686780113881396E-3</v>
      </c>
    </row>
    <row r="1740" spans="3:4" x14ac:dyDescent="0.25">
      <c r="C1740">
        <v>273.82400000000001</v>
      </c>
      <c r="D1740">
        <v>1.1518860134088281E-3</v>
      </c>
    </row>
    <row r="1741" spans="3:4" x14ac:dyDescent="0.25">
      <c r="C1741">
        <v>273.83999999999997</v>
      </c>
      <c r="D1741">
        <v>1.1352915758676703E-3</v>
      </c>
    </row>
    <row r="1742" spans="3:4" x14ac:dyDescent="0.25">
      <c r="C1742">
        <v>273.85599999999999</v>
      </c>
      <c r="D1742">
        <v>1.1188930476445653E-3</v>
      </c>
    </row>
    <row r="1743" spans="3:4" x14ac:dyDescent="0.25">
      <c r="C1743">
        <v>273.87200000000001</v>
      </c>
      <c r="D1743">
        <v>1.1026743130262389E-3</v>
      </c>
    </row>
    <row r="1744" spans="3:4" x14ac:dyDescent="0.25">
      <c r="C1744">
        <v>273.88799999999998</v>
      </c>
      <c r="D1744">
        <v>1.0866631509852624E-3</v>
      </c>
    </row>
    <row r="1745" spans="3:4" x14ac:dyDescent="0.25">
      <c r="C1745">
        <v>273.904</v>
      </c>
      <c r="D1745">
        <v>1.0708429594400654E-3</v>
      </c>
    </row>
    <row r="1746" spans="3:4" x14ac:dyDescent="0.25">
      <c r="C1746">
        <v>273.92</v>
      </c>
      <c r="D1746">
        <v>1.0552121079392864E-3</v>
      </c>
    </row>
    <row r="1747" spans="3:4" x14ac:dyDescent="0.25">
      <c r="C1747">
        <v>273.93599999999998</v>
      </c>
      <c r="D1747">
        <v>1.0397689712698321E-3</v>
      </c>
    </row>
    <row r="1748" spans="3:4" x14ac:dyDescent="0.25">
      <c r="C1748">
        <v>273.952</v>
      </c>
      <c r="D1748">
        <v>1.0245119295369512E-3</v>
      </c>
    </row>
    <row r="1749" spans="3:4" x14ac:dyDescent="0.25">
      <c r="C1749">
        <v>273.96800000000002</v>
      </c>
      <c r="D1749">
        <v>1.0094393682443439E-3</v>
      </c>
    </row>
    <row r="1750" spans="3:4" x14ac:dyDescent="0.25">
      <c r="C1750">
        <v>273.98399999999998</v>
      </c>
      <c r="D1750">
        <v>9.9454967837327721E-4</v>
      </c>
    </row>
    <row r="1751" spans="3:4" x14ac:dyDescent="0.25">
      <c r="C1751">
        <v>274</v>
      </c>
      <c r="D1751">
        <v>9.7984125646120249E-4</v>
      </c>
    </row>
    <row r="1752" spans="3:4" x14ac:dyDescent="0.25">
      <c r="C1752">
        <v>274.01600000000002</v>
      </c>
      <c r="D1752">
        <v>9.6531250468028906E-4</v>
      </c>
    </row>
    <row r="1753" spans="3:4" x14ac:dyDescent="0.25">
      <c r="C1753">
        <v>274.03199999999998</v>
      </c>
      <c r="D1753">
        <v>9.509618309149092E-4</v>
      </c>
    </row>
    <row r="1754" spans="3:4" x14ac:dyDescent="0.25">
      <c r="C1754">
        <v>274.048</v>
      </c>
      <c r="D1754">
        <v>9.3678764883852448E-4</v>
      </c>
    </row>
    <row r="1755" spans="3:4" x14ac:dyDescent="0.25">
      <c r="C1755">
        <v>274.06400000000002</v>
      </c>
      <c r="D1755">
        <v>9.2278837799040646E-4</v>
      </c>
    </row>
    <row r="1756" spans="3:4" x14ac:dyDescent="0.25">
      <c r="C1756">
        <v>274.08</v>
      </c>
      <c r="D1756">
        <v>9.089624438512275E-4</v>
      </c>
    </row>
    <row r="1757" spans="3:4" x14ac:dyDescent="0.25">
      <c r="C1757">
        <v>274.096</v>
      </c>
      <c r="D1757">
        <v>8.9530827791798543E-4</v>
      </c>
    </row>
    <row r="1758" spans="3:4" x14ac:dyDescent="0.25">
      <c r="C1758">
        <v>274.11200000000002</v>
      </c>
      <c r="D1758">
        <v>8.8182431777865844E-4</v>
      </c>
    </row>
    <row r="1759" spans="3:4" x14ac:dyDescent="0.25">
      <c r="C1759">
        <v>274.12799999999999</v>
      </c>
      <c r="D1759">
        <v>8.6850900718567702E-4</v>
      </c>
    </row>
    <row r="1760" spans="3:4" x14ac:dyDescent="0.25">
      <c r="C1760">
        <v>274.14400000000001</v>
      </c>
      <c r="D1760">
        <v>8.5536079612865312E-4</v>
      </c>
    </row>
    <row r="1761" spans="3:4" x14ac:dyDescent="0.25">
      <c r="C1761">
        <v>274.16000000000003</v>
      </c>
      <c r="D1761">
        <v>8.4237814090674327E-4</v>
      </c>
    </row>
    <row r="1762" spans="3:4" x14ac:dyDescent="0.25">
      <c r="C1762">
        <v>274.17599999999999</v>
      </c>
      <c r="D1762">
        <v>8.2955950419978512E-4</v>
      </c>
    </row>
    <row r="1763" spans="3:4" x14ac:dyDescent="0.25">
      <c r="C1763">
        <v>274.19200000000001</v>
      </c>
      <c r="D1763">
        <v>8.1690335513861037E-4</v>
      </c>
    </row>
    <row r="1764" spans="3:4" x14ac:dyDescent="0.25">
      <c r="C1764">
        <v>274.20800000000003</v>
      </c>
      <c r="D1764">
        <v>8.0440816937491627E-4</v>
      </c>
    </row>
    <row r="1765" spans="3:4" x14ac:dyDescent="0.25">
      <c r="C1765">
        <v>274.22399999999999</v>
      </c>
      <c r="D1765">
        <v>7.9207242914985183E-4</v>
      </c>
    </row>
    <row r="1766" spans="3:4" x14ac:dyDescent="0.25">
      <c r="C1766">
        <v>274.24</v>
      </c>
      <c r="D1766">
        <v>7.7989462336172254E-4</v>
      </c>
    </row>
    <row r="1767" spans="3:4" x14ac:dyDescent="0.25">
      <c r="C1767">
        <v>274.25600000000003</v>
      </c>
      <c r="D1767">
        <v>7.6787324763317175E-4</v>
      </c>
    </row>
    <row r="1768" spans="3:4" x14ac:dyDescent="0.25">
      <c r="C1768">
        <v>274.27199999999999</v>
      </c>
      <c r="D1768">
        <v>7.5600680437703073E-4</v>
      </c>
    </row>
    <row r="1769" spans="3:4" x14ac:dyDescent="0.25">
      <c r="C1769">
        <v>274.28800000000001</v>
      </c>
      <c r="D1769">
        <v>7.4429380286122893E-4</v>
      </c>
    </row>
    <row r="1770" spans="3:4" x14ac:dyDescent="0.25">
      <c r="C1770">
        <v>274.30399999999997</v>
      </c>
      <c r="D1770">
        <v>7.327327592731495E-4</v>
      </c>
    </row>
    <row r="1771" spans="3:4" x14ac:dyDescent="0.25">
      <c r="C1771">
        <v>274.32</v>
      </c>
      <c r="D1771">
        <v>7.2132219678236562E-4</v>
      </c>
    </row>
    <row r="1772" spans="3:4" x14ac:dyDescent="0.25">
      <c r="C1772">
        <v>274.33600000000001</v>
      </c>
      <c r="D1772">
        <v>7.1006064560299781E-4</v>
      </c>
    </row>
    <row r="1773" spans="3:4" x14ac:dyDescent="0.25">
      <c r="C1773">
        <v>274.35199999999998</v>
      </c>
      <c r="D1773">
        <v>6.98946643054627E-4</v>
      </c>
    </row>
    <row r="1774" spans="3:4" x14ac:dyDescent="0.25">
      <c r="C1774">
        <v>274.36799999999999</v>
      </c>
      <c r="D1774">
        <v>6.8797873362218221E-4</v>
      </c>
    </row>
    <row r="1775" spans="3:4" x14ac:dyDescent="0.25">
      <c r="C1775">
        <v>274.38400000000001</v>
      </c>
      <c r="D1775">
        <v>6.771554690151205E-4</v>
      </c>
    </row>
    <row r="1776" spans="3:4" x14ac:dyDescent="0.25">
      <c r="C1776">
        <v>274.39999999999998</v>
      </c>
      <c r="D1776">
        <v>6.6647540822518459E-4</v>
      </c>
    </row>
    <row r="1777" spans="3:4" x14ac:dyDescent="0.25">
      <c r="C1777">
        <v>274.416</v>
      </c>
      <c r="D1777">
        <v>6.5593711758307922E-4</v>
      </c>
    </row>
    <row r="1778" spans="3:4" x14ac:dyDescent="0.25">
      <c r="C1778">
        <v>274.43200000000002</v>
      </c>
      <c r="D1778">
        <v>6.4553917081438996E-4</v>
      </c>
    </row>
    <row r="1779" spans="3:4" x14ac:dyDescent="0.25">
      <c r="C1779">
        <v>274.44799999999998</v>
      </c>
      <c r="D1779">
        <v>6.3528014909404614E-4</v>
      </c>
    </row>
    <row r="1780" spans="3:4" x14ac:dyDescent="0.25">
      <c r="C1780">
        <v>274.464</v>
      </c>
      <c r="D1780">
        <v>6.2515864109966783E-4</v>
      </c>
    </row>
    <row r="1781" spans="3:4" x14ac:dyDescent="0.25">
      <c r="C1781">
        <v>274.48</v>
      </c>
      <c r="D1781">
        <v>6.1517324306409869E-4</v>
      </c>
    </row>
    <row r="1782" spans="3:4" x14ac:dyDescent="0.25">
      <c r="C1782">
        <v>274.49599999999998</v>
      </c>
      <c r="D1782">
        <v>6.0532255882646529E-4</v>
      </c>
    </row>
    <row r="1783" spans="3:4" x14ac:dyDescent="0.25">
      <c r="C1783">
        <v>274.512</v>
      </c>
      <c r="D1783">
        <v>5.9560519988207967E-4</v>
      </c>
    </row>
    <row r="1784" spans="3:4" x14ac:dyDescent="0.25">
      <c r="C1784">
        <v>274.52800000000002</v>
      </c>
      <c r="D1784">
        <v>5.8601978543148744E-4</v>
      </c>
    </row>
    <row r="1785" spans="3:4" x14ac:dyDescent="0.25">
      <c r="C1785">
        <v>274.54399999999998</v>
      </c>
      <c r="D1785">
        <v>5.7656494242802018E-4</v>
      </c>
    </row>
    <row r="1786" spans="3:4" x14ac:dyDescent="0.25">
      <c r="C1786">
        <v>274.56</v>
      </c>
      <c r="D1786">
        <v>5.6723930562416387E-4</v>
      </c>
    </row>
    <row r="1787" spans="3:4" x14ac:dyDescent="0.25">
      <c r="C1787">
        <v>274.57600000000002</v>
      </c>
      <c r="D1787">
        <v>5.580415176170329E-4</v>
      </c>
    </row>
    <row r="1788" spans="3:4" x14ac:dyDescent="0.25">
      <c r="C1788">
        <v>274.59199999999998</v>
      </c>
      <c r="D1788">
        <v>5.4897022889233214E-4</v>
      </c>
    </row>
    <row r="1789" spans="3:4" x14ac:dyDescent="0.25">
      <c r="C1789">
        <v>274.608</v>
      </c>
      <c r="D1789">
        <v>5.4002409786711475E-4</v>
      </c>
    </row>
    <row r="1790" spans="3:4" x14ac:dyDescent="0.25">
      <c r="C1790">
        <v>274.62400000000002</v>
      </c>
      <c r="D1790">
        <v>5.3120179093160485E-4</v>
      </c>
    </row>
    <row r="1791" spans="3:4" x14ac:dyDescent="0.25">
      <c r="C1791">
        <v>274.64</v>
      </c>
      <c r="D1791">
        <v>5.2250198248950791E-4</v>
      </c>
    </row>
    <row r="1792" spans="3:4" x14ac:dyDescent="0.25">
      <c r="C1792">
        <v>274.65600000000001</v>
      </c>
      <c r="D1792">
        <v>5.1392335499708902E-4</v>
      </c>
    </row>
    <row r="1793" spans="3:4" x14ac:dyDescent="0.25">
      <c r="C1793">
        <v>274.67200000000003</v>
      </c>
      <c r="D1793">
        <v>5.0546459900129318E-4</v>
      </c>
    </row>
    <row r="1794" spans="3:4" x14ac:dyDescent="0.25">
      <c r="C1794">
        <v>274.68799999999999</v>
      </c>
      <c r="D1794">
        <v>4.971244131763429E-4</v>
      </c>
    </row>
    <row r="1795" spans="3:4" x14ac:dyDescent="0.25">
      <c r="C1795">
        <v>274.70400000000001</v>
      </c>
      <c r="D1795">
        <v>4.8890150435909575E-4</v>
      </c>
    </row>
    <row r="1796" spans="3:4" x14ac:dyDescent="0.25">
      <c r="C1796">
        <v>274.72000000000003</v>
      </c>
      <c r="D1796">
        <v>4.8079458758341573E-4</v>
      </c>
    </row>
    <row r="1797" spans="3:4" x14ac:dyDescent="0.25">
      <c r="C1797">
        <v>274.73599999999999</v>
      </c>
      <c r="D1797">
        <v>4.7280238611302277E-4</v>
      </c>
    </row>
    <row r="1798" spans="3:4" x14ac:dyDescent="0.25">
      <c r="C1798">
        <v>274.75200000000001</v>
      </c>
      <c r="D1798">
        <v>4.6492363147309203E-4</v>
      </c>
    </row>
    <row r="1799" spans="3:4" x14ac:dyDescent="0.25">
      <c r="C1799">
        <v>274.76799999999997</v>
      </c>
      <c r="D1799">
        <v>4.5715706348087759E-4</v>
      </c>
    </row>
    <row r="1800" spans="3:4" x14ac:dyDescent="0.25">
      <c r="C1800">
        <v>274.78399999999999</v>
      </c>
      <c r="D1800">
        <v>4.4950143027465157E-4</v>
      </c>
    </row>
    <row r="1801" spans="3:4" x14ac:dyDescent="0.25">
      <c r="C1801">
        <v>274.8</v>
      </c>
      <c r="D1801">
        <v>4.4195548834180076E-4</v>
      </c>
    </row>
    <row r="1802" spans="3:4" x14ac:dyDescent="0.25">
      <c r="C1802">
        <v>274.81599999999997</v>
      </c>
      <c r="D1802">
        <v>4.3451800254538356E-4</v>
      </c>
    </row>
    <row r="1803" spans="3:4" x14ac:dyDescent="0.25">
      <c r="C1803">
        <v>274.83199999999999</v>
      </c>
      <c r="D1803">
        <v>4.2718774614942945E-4</v>
      </c>
    </row>
    <row r="1804" spans="3:4" x14ac:dyDescent="0.25">
      <c r="C1804">
        <v>274.84800000000001</v>
      </c>
      <c r="D1804">
        <v>4.1996350084321253E-4</v>
      </c>
    </row>
    <row r="1805" spans="3:4" x14ac:dyDescent="0.25">
      <c r="C1805">
        <v>274.86399999999998</v>
      </c>
      <c r="D1805">
        <v>4.1284405676402647E-4</v>
      </c>
    </row>
    <row r="1806" spans="3:4" x14ac:dyDescent="0.25">
      <c r="C1806">
        <v>274.88</v>
      </c>
      <c r="D1806">
        <v>4.0582821251870332E-4</v>
      </c>
    </row>
    <row r="1807" spans="3:4" x14ac:dyDescent="0.25">
      <c r="C1807">
        <v>274.89600000000002</v>
      </c>
      <c r="D1807">
        <v>3.9891477520410018E-4</v>
      </c>
    </row>
    <row r="1808" spans="3:4" x14ac:dyDescent="0.25">
      <c r="C1808">
        <v>274.91199999999998</v>
      </c>
      <c r="D1808">
        <v>3.9210256042610268E-4</v>
      </c>
    </row>
    <row r="1809" spans="3:4" x14ac:dyDescent="0.25">
      <c r="C1809">
        <v>274.928</v>
      </c>
      <c r="D1809">
        <v>3.8539039231737823E-4</v>
      </c>
    </row>
    <row r="1810" spans="3:4" x14ac:dyDescent="0.25">
      <c r="C1810">
        <v>274.94400000000002</v>
      </c>
      <c r="D1810">
        <v>3.7877710355409581E-4</v>
      </c>
    </row>
    <row r="1811" spans="3:4" x14ac:dyDescent="0.25">
      <c r="C1811">
        <v>274.95999999999998</v>
      </c>
      <c r="D1811">
        <v>3.7226153537118042E-4</v>
      </c>
    </row>
    <row r="1812" spans="3:4" x14ac:dyDescent="0.25">
      <c r="C1812">
        <v>274.976</v>
      </c>
      <c r="D1812">
        <v>3.6582784939768965E-4</v>
      </c>
    </row>
    <row r="1813" spans="3:4" x14ac:dyDescent="0.25">
      <c r="C1813">
        <v>274.99200000000002</v>
      </c>
      <c r="D1813">
        <v>3.5950493256327602E-4</v>
      </c>
    </row>
    <row r="1814" spans="3:4" x14ac:dyDescent="0.25">
      <c r="C1814">
        <v>275.00799999999998</v>
      </c>
      <c r="D1814">
        <v>3.5327628366121455E-4</v>
      </c>
    </row>
    <row r="1815" spans="3:4" x14ac:dyDescent="0.25">
      <c r="C1815">
        <v>275.024</v>
      </c>
      <c r="D1815">
        <v>3.4714077942645991E-4</v>
      </c>
    </row>
    <row r="1816" spans="3:4" x14ac:dyDescent="0.25">
      <c r="C1816">
        <v>275.04000000000002</v>
      </c>
      <c r="D1816">
        <v>3.4109730516679331E-4</v>
      </c>
    </row>
    <row r="1817" spans="3:4" x14ac:dyDescent="0.25">
      <c r="C1817">
        <v>275.05599999999998</v>
      </c>
      <c r="D1817">
        <v>3.3512987872122505E-4</v>
      </c>
    </row>
    <row r="1818" spans="3:4" x14ac:dyDescent="0.25">
      <c r="C1818">
        <v>275.072</v>
      </c>
      <c r="D1818">
        <v>3.2926776105866038E-4</v>
      </c>
    </row>
    <row r="1819" spans="3:4" x14ac:dyDescent="0.25">
      <c r="C1819">
        <v>275.08800000000002</v>
      </c>
      <c r="D1819">
        <v>3.2349435706784276E-4</v>
      </c>
    </row>
    <row r="1820" spans="3:4" x14ac:dyDescent="0.25">
      <c r="C1820">
        <v>275.10399999999998</v>
      </c>
      <c r="D1820">
        <v>3.1780858731974285E-4</v>
      </c>
    </row>
    <row r="1821" spans="3:4" x14ac:dyDescent="0.25">
      <c r="C1821">
        <v>275.12</v>
      </c>
      <c r="D1821">
        <v>3.1220938096158983E-4</v>
      </c>
    </row>
    <row r="1822" spans="3:4" x14ac:dyDescent="0.25">
      <c r="C1822">
        <v>275.13600000000002</v>
      </c>
      <c r="D1822">
        <v>3.066956757213523E-4</v>
      </c>
    </row>
    <row r="1823" spans="3:4" x14ac:dyDescent="0.25">
      <c r="C1823">
        <v>275.15199999999999</v>
      </c>
      <c r="D1823">
        <v>3.0125150600028767E-4</v>
      </c>
    </row>
    <row r="1824" spans="3:4" x14ac:dyDescent="0.25">
      <c r="C1824">
        <v>275.16800000000001</v>
      </c>
      <c r="D1824">
        <v>2.9590615325608374E-4</v>
      </c>
    </row>
    <row r="1825" spans="3:4" x14ac:dyDescent="0.25">
      <c r="C1825">
        <v>275.18400000000003</v>
      </c>
      <c r="D1825">
        <v>2.906284409429206E-4</v>
      </c>
    </row>
    <row r="1826" spans="3:4" x14ac:dyDescent="0.25">
      <c r="C1826">
        <v>275.2</v>
      </c>
      <c r="D1826">
        <v>2.8543247497688325E-4</v>
      </c>
    </row>
    <row r="1827" spans="3:4" x14ac:dyDescent="0.25">
      <c r="C1827">
        <v>275.21600000000001</v>
      </c>
      <c r="D1827">
        <v>2.8033226898076187E-4</v>
      </c>
    </row>
    <row r="1828" spans="3:4" x14ac:dyDescent="0.25">
      <c r="C1828">
        <v>275.23200000000003</v>
      </c>
      <c r="D1828">
        <v>2.7531131038447765E-4</v>
      </c>
    </row>
    <row r="1829" spans="3:4" x14ac:dyDescent="0.25">
      <c r="C1829">
        <v>275.24799999999999</v>
      </c>
      <c r="D1829">
        <v>2.7035381450772502E-4</v>
      </c>
    </row>
    <row r="1830" spans="3:4" x14ac:dyDescent="0.25">
      <c r="C1830">
        <v>275.26400000000001</v>
      </c>
      <c r="D1830">
        <v>2.6548895059211634E-4</v>
      </c>
    </row>
    <row r="1831" spans="3:4" x14ac:dyDescent="0.25">
      <c r="C1831">
        <v>275.27999999999997</v>
      </c>
      <c r="D1831">
        <v>2.6070033672504828E-4</v>
      </c>
    </row>
    <row r="1832" spans="3:4" x14ac:dyDescent="0.25">
      <c r="C1832">
        <v>275.29599999999999</v>
      </c>
      <c r="D1832">
        <v>2.5598699918734109E-4</v>
      </c>
    </row>
    <row r="1833" spans="3:4" x14ac:dyDescent="0.25">
      <c r="C1833">
        <v>275.31200000000001</v>
      </c>
      <c r="D1833">
        <v>2.5134797271249629E-4</v>
      </c>
    </row>
    <row r="1834" spans="3:4" x14ac:dyDescent="0.25">
      <c r="C1834">
        <v>275.32799999999997</v>
      </c>
      <c r="D1834">
        <v>2.4678230047982984E-4</v>
      </c>
    </row>
    <row r="1835" spans="3:4" x14ac:dyDescent="0.25">
      <c r="C1835">
        <v>275.34399999999999</v>
      </c>
      <c r="D1835">
        <v>2.4228903410640232E-4</v>
      </c>
    </row>
    <row r="1836" spans="3:4" x14ac:dyDescent="0.25">
      <c r="C1836">
        <v>275.36</v>
      </c>
      <c r="D1836">
        <v>2.3786723363790709E-4</v>
      </c>
    </row>
    <row r="1837" spans="3:4" x14ac:dyDescent="0.25">
      <c r="C1837">
        <v>275.37599999999998</v>
      </c>
      <c r="D1837">
        <v>2.3351596753823879E-4</v>
      </c>
    </row>
    <row r="1838" spans="3:4" x14ac:dyDescent="0.25">
      <c r="C1838">
        <v>275.392</v>
      </c>
      <c r="D1838">
        <v>2.2923431267791062E-4</v>
      </c>
    </row>
    <row r="1839" spans="3:4" x14ac:dyDescent="0.25">
      <c r="C1839">
        <v>275.40800000000002</v>
      </c>
      <c r="D1839">
        <v>2.2502135432146851E-4</v>
      </c>
    </row>
    <row r="1840" spans="3:4" x14ac:dyDescent="0.25">
      <c r="C1840">
        <v>275.42399999999998</v>
      </c>
      <c r="D1840">
        <v>2.2087618611364365E-4</v>
      </c>
    </row>
    <row r="1841" spans="3:4" x14ac:dyDescent="0.25">
      <c r="C1841">
        <v>275.44</v>
      </c>
      <c r="D1841">
        <v>2.1679791006440005E-4</v>
      </c>
    </row>
    <row r="1842" spans="3:4" x14ac:dyDescent="0.25">
      <c r="C1842">
        <v>275.45600000000002</v>
      </c>
      <c r="D1842">
        <v>2.1278563653302516E-4</v>
      </c>
    </row>
    <row r="1843" spans="3:4" x14ac:dyDescent="0.25">
      <c r="C1843">
        <v>275.47199999999998</v>
      </c>
      <c r="D1843">
        <v>2.0883848421101203E-4</v>
      </c>
    </row>
    <row r="1844" spans="3:4" x14ac:dyDescent="0.25">
      <c r="C1844">
        <v>275.488</v>
      </c>
      <c r="D1844">
        <v>2.0495558010388847E-4</v>
      </c>
    </row>
    <row r="1845" spans="3:4" x14ac:dyDescent="0.25">
      <c r="C1845">
        <v>275.50400000000002</v>
      </c>
      <c r="D1845">
        <v>2.0113605951213191E-4</v>
      </c>
    </row>
    <row r="1846" spans="3:4" x14ac:dyDescent="0.25">
      <c r="C1846">
        <v>275.52</v>
      </c>
      <c r="D1846">
        <v>1.9737906601093234E-4</v>
      </c>
    </row>
    <row r="1847" spans="3:4" x14ac:dyDescent="0.25">
      <c r="C1847">
        <v>275.536</v>
      </c>
      <c r="D1847">
        <v>1.9366919793434504E-4</v>
      </c>
    </row>
    <row r="1848" spans="3:4" x14ac:dyDescent="0.25">
      <c r="C1848">
        <v>275.55200000000002</v>
      </c>
      <c r="D1848">
        <v>1.9003531603858773E-4</v>
      </c>
    </row>
    <row r="1849" spans="3:4" x14ac:dyDescent="0.25">
      <c r="C1849">
        <v>275.56799999999998</v>
      </c>
      <c r="D1849">
        <v>1.8646141811448375E-4</v>
      </c>
    </row>
    <row r="1850" spans="3:4" x14ac:dyDescent="0.25">
      <c r="C1850">
        <v>275.584</v>
      </c>
      <c r="D1850">
        <v>1.8294668148651728E-4</v>
      </c>
    </row>
    <row r="1851" spans="3:4" x14ac:dyDescent="0.25">
      <c r="C1851">
        <v>275.60000000000002</v>
      </c>
      <c r="D1851">
        <v>1.7949029160716838E-4</v>
      </c>
    </row>
    <row r="1852" spans="3:4" x14ac:dyDescent="0.25">
      <c r="C1852">
        <v>275.61599999999999</v>
      </c>
      <c r="D1852">
        <v>1.7609144203193259E-4</v>
      </c>
    </row>
    <row r="1853" spans="3:4" x14ac:dyDescent="0.25">
      <c r="C1853">
        <v>275.63200000000001</v>
      </c>
      <c r="D1853">
        <v>1.7274933439340992E-4</v>
      </c>
    </row>
    <row r="1854" spans="3:4" x14ac:dyDescent="0.25">
      <c r="C1854">
        <v>275.64800000000002</v>
      </c>
      <c r="D1854">
        <v>1.6946317837458123E-4</v>
      </c>
    </row>
    <row r="1855" spans="3:4" x14ac:dyDescent="0.25">
      <c r="C1855">
        <v>275.66399999999999</v>
      </c>
      <c r="D1855">
        <v>1.6623219168107511E-4</v>
      </c>
    </row>
    <row r="1856" spans="3:4" x14ac:dyDescent="0.25">
      <c r="C1856">
        <v>275.68</v>
      </c>
      <c r="D1856">
        <v>1.6305560001255573E-4</v>
      </c>
    </row>
    <row r="1857" spans="3:4" x14ac:dyDescent="0.25">
      <c r="C1857">
        <v>275.69600000000003</v>
      </c>
      <c r="D1857">
        <v>1.5993263703334949E-4</v>
      </c>
    </row>
    <row r="1858" spans="3:4" x14ac:dyDescent="0.25">
      <c r="C1858">
        <v>275.71199999999999</v>
      </c>
      <c r="D1858">
        <v>1.5686254434211933E-4</v>
      </c>
    </row>
    <row r="1859" spans="3:4" x14ac:dyDescent="0.25">
      <c r="C1859">
        <v>275.72800000000001</v>
      </c>
      <c r="D1859">
        <v>1.5384457144071545E-4</v>
      </c>
    </row>
    <row r="1860" spans="3:4" x14ac:dyDescent="0.25">
      <c r="C1860">
        <v>275.74400000000003</v>
      </c>
      <c r="D1860">
        <v>1.5087797570231142E-4</v>
      </c>
    </row>
    <row r="1861" spans="3:4" x14ac:dyDescent="0.25">
      <c r="C1861">
        <v>275.76</v>
      </c>
      <c r="D1861">
        <v>1.4796202233864918E-4</v>
      </c>
    </row>
    <row r="1862" spans="3:4" x14ac:dyDescent="0.25">
      <c r="C1862">
        <v>275.77600000000001</v>
      </c>
      <c r="D1862">
        <v>1.45095984366512E-4</v>
      </c>
    </row>
    <row r="1863" spans="3:4" x14ac:dyDescent="0.25">
      <c r="C1863">
        <v>275.79199999999997</v>
      </c>
      <c r="D1863">
        <v>1.4227914257354239E-4</v>
      </c>
    </row>
    <row r="1864" spans="3:4" x14ac:dyDescent="0.25">
      <c r="C1864">
        <v>275.80799999999999</v>
      </c>
      <c r="D1864">
        <v>1.3951078548316747E-4</v>
      </c>
    </row>
    <row r="1865" spans="3:4" x14ac:dyDescent="0.25">
      <c r="C1865">
        <v>275.82400000000001</v>
      </c>
      <c r="D1865">
        <v>1.3679020931895306E-4</v>
      </c>
    </row>
    <row r="1866" spans="3:4" x14ac:dyDescent="0.25">
      <c r="C1866">
        <v>275.83999999999997</v>
      </c>
      <c r="D1866">
        <v>1.3410185009176583E-4</v>
      </c>
    </row>
    <row r="1867" spans="3:4" x14ac:dyDescent="0.25">
      <c r="C1867">
        <v>275.85599999999999</v>
      </c>
      <c r="D1867">
        <v>1.3146072852948415E-4</v>
      </c>
    </row>
    <row r="1868" spans="3:4" x14ac:dyDescent="0.25">
      <c r="C1868">
        <v>275.87200000000001</v>
      </c>
      <c r="D1868">
        <v>1.2888041946386566E-4</v>
      </c>
    </row>
    <row r="1869" spans="3:4" x14ac:dyDescent="0.25">
      <c r="C1869">
        <v>275.88799999999998</v>
      </c>
      <c r="D1869">
        <v>1.2634511411236499E-4</v>
      </c>
    </row>
    <row r="1870" spans="3:4" x14ac:dyDescent="0.25">
      <c r="C1870">
        <v>275.904</v>
      </c>
      <c r="D1870">
        <v>1.2385414796243162E-4</v>
      </c>
    </row>
    <row r="1871" spans="3:4" x14ac:dyDescent="0.25">
      <c r="C1871">
        <v>275.92</v>
      </c>
      <c r="D1871">
        <v>1.2140686392959466E-4</v>
      </c>
    </row>
    <row r="1872" spans="3:4" x14ac:dyDescent="0.25">
      <c r="C1872">
        <v>275.93599999999998</v>
      </c>
      <c r="D1872">
        <v>1.1900261231851246E-4</v>
      </c>
    </row>
    <row r="1873" spans="3:4" x14ac:dyDescent="0.25">
      <c r="C1873">
        <v>275.952</v>
      </c>
      <c r="D1873">
        <v>1.1664075078340319E-4</v>
      </c>
    </row>
    <row r="1874" spans="3:4" x14ac:dyDescent="0.25">
      <c r="C1874">
        <v>275.96800000000002</v>
      </c>
      <c r="D1874">
        <v>1.1432064428794692E-4</v>
      </c>
    </row>
    <row r="1875" spans="3:4" x14ac:dyDescent="0.25">
      <c r="C1875">
        <v>275.98399999999998</v>
      </c>
      <c r="D1875">
        <v>1.1204166506452273E-4</v>
      </c>
    </row>
    <row r="1876" spans="3:4" x14ac:dyDescent="0.25">
      <c r="C1876">
        <v>276</v>
      </c>
      <c r="D1876">
        <v>1.0980319257288066E-4</v>
      </c>
    </row>
    <row r="1877" spans="3:4" x14ac:dyDescent="0.25">
      <c r="C1877">
        <v>276.01600000000002</v>
      </c>
      <c r="D1877">
        <v>1.07604613458334E-4</v>
      </c>
    </row>
    <row r="1878" spans="3:4" x14ac:dyDescent="0.25">
      <c r="C1878">
        <v>276.03199999999998</v>
      </c>
      <c r="D1878">
        <v>1.0544532150934397E-4</v>
      </c>
    </row>
    <row r="1879" spans="3:4" x14ac:dyDescent="0.25">
      <c r="C1879">
        <v>276.048</v>
      </c>
      <c r="D1879">
        <v>1.0332471761459173E-4</v>
      </c>
    </row>
    <row r="1880" spans="3:4" x14ac:dyDescent="0.25">
      <c r="C1880">
        <v>276.06400000000002</v>
      </c>
      <c r="D1880">
        <v>1.0124220971961848E-4</v>
      </c>
    </row>
    <row r="1881" spans="3:4" x14ac:dyDescent="0.25">
      <c r="C1881">
        <v>276.08</v>
      </c>
      <c r="D1881">
        <v>9.9197212782914084E-5</v>
      </c>
    </row>
    <row r="1882" spans="3:4" x14ac:dyDescent="0.25">
      <c r="C1882">
        <v>276.096</v>
      </c>
      <c r="D1882">
        <v>9.7189148731543622E-5</v>
      </c>
    </row>
    <row r="1883" spans="3:4" x14ac:dyDescent="0.25">
      <c r="C1883">
        <v>276.11200000000002</v>
      </c>
      <c r="D1883">
        <v>9.5217446416389999E-5</v>
      </c>
    </row>
    <row r="1884" spans="3:4" x14ac:dyDescent="0.25">
      <c r="C1884">
        <v>276.12799999999999</v>
      </c>
      <c r="D1884">
        <v>9.3281541566898725E-5</v>
      </c>
    </row>
    <row r="1885" spans="3:4" x14ac:dyDescent="0.25">
      <c r="C1885">
        <v>276.14400000000001</v>
      </c>
      <c r="D1885">
        <v>9.1380876745410209E-5</v>
      </c>
    </row>
    <row r="1886" spans="3:4" x14ac:dyDescent="0.25">
      <c r="C1886">
        <v>276.16000000000003</v>
      </c>
      <c r="D1886">
        <v>8.9514901301154977E-5</v>
      </c>
    </row>
    <row r="1887" spans="3:4" x14ac:dyDescent="0.25">
      <c r="C1887">
        <v>276.17599999999999</v>
      </c>
      <c r="D1887">
        <v>8.7683071323802801E-5</v>
      </c>
    </row>
    <row r="1888" spans="3:4" x14ac:dyDescent="0.25">
      <c r="C1888">
        <v>276.19200000000001</v>
      </c>
      <c r="D1888">
        <v>8.5884849596648696E-5</v>
      </c>
    </row>
    <row r="1889" spans="3:4" x14ac:dyDescent="0.25">
      <c r="C1889">
        <v>276.20800000000003</v>
      </c>
      <c r="D1889">
        <v>8.4119705549505835E-5</v>
      </c>
    </row>
    <row r="1890" spans="3:4" x14ac:dyDescent="0.25">
      <c r="C1890">
        <v>276.22399999999999</v>
      </c>
      <c r="D1890">
        <v>8.2387115211204274E-5</v>
      </c>
    </row>
    <row r="1891" spans="3:4" x14ac:dyDescent="0.25">
      <c r="C1891">
        <v>276.24</v>
      </c>
      <c r="D1891">
        <v>8.0686561161772818E-5</v>
      </c>
    </row>
    <row r="1892" spans="3:4" x14ac:dyDescent="0.25">
      <c r="C1892">
        <v>276.25600000000003</v>
      </c>
      <c r="D1892">
        <v>7.9017532484371747E-5</v>
      </c>
    </row>
    <row r="1893" spans="3:4" x14ac:dyDescent="0.25">
      <c r="C1893">
        <v>276.27199999999999</v>
      </c>
      <c r="D1893">
        <v>7.7365134028033506E-5</v>
      </c>
    </row>
    <row r="1894" spans="3:4" x14ac:dyDescent="0.25">
      <c r="C1894">
        <v>276.28800000000001</v>
      </c>
      <c r="D1894">
        <v>7.5758189986060509E-5</v>
      </c>
    </row>
    <row r="1895" spans="3:4" x14ac:dyDescent="0.25">
      <c r="C1895">
        <v>276.30399999999997</v>
      </c>
      <c r="D1895">
        <v>7.4181257570343973E-5</v>
      </c>
    </row>
    <row r="1896" spans="3:4" x14ac:dyDescent="0.25">
      <c r="C1896">
        <v>276.32</v>
      </c>
      <c r="D1896">
        <v>7.2633852063598261E-5</v>
      </c>
    </row>
    <row r="1897" spans="3:4" x14ac:dyDescent="0.25">
      <c r="C1897">
        <v>276.33600000000001</v>
      </c>
      <c r="D1897">
        <v>7.1115494985065847E-5</v>
      </c>
    </row>
    <row r="1898" spans="3:4" x14ac:dyDescent="0.25">
      <c r="C1898">
        <v>276.35199999999998</v>
      </c>
      <c r="D1898">
        <v>6.9625714041563817E-5</v>
      </c>
    </row>
    <row r="1899" spans="3:4" x14ac:dyDescent="0.25">
      <c r="C1899">
        <v>276.36799999999999</v>
      </c>
      <c r="D1899">
        <v>6.8164043078312164E-5</v>
      </c>
    </row>
    <row r="1900" spans="3:4" x14ac:dyDescent="0.25">
      <c r="C1900">
        <v>276.38400000000001</v>
      </c>
      <c r="D1900">
        <v>6.6730022029603923E-5</v>
      </c>
    </row>
    <row r="1901" spans="3:4" x14ac:dyDescent="0.25">
      <c r="C1901">
        <v>276.39999999999998</v>
      </c>
      <c r="D1901">
        <v>6.5323196869235105E-5</v>
      </c>
    </row>
    <row r="1902" spans="3:4" x14ac:dyDescent="0.25">
      <c r="C1902">
        <v>276.416</v>
      </c>
      <c r="D1902">
        <v>6.3943119560760022E-5</v>
      </c>
    </row>
    <row r="1903" spans="3:4" x14ac:dyDescent="0.25">
      <c r="C1903">
        <v>276.43200000000002</v>
      </c>
      <c r="D1903">
        <v>6.2589348007627076E-5</v>
      </c>
    </row>
    <row r="1904" spans="3:4" x14ac:dyDescent="0.25">
      <c r="C1904">
        <v>276.44799999999998</v>
      </c>
      <c r="D1904">
        <v>6.1261446003120024E-5</v>
      </c>
    </row>
    <row r="1905" spans="3:4" x14ac:dyDescent="0.25">
      <c r="C1905">
        <v>276.464</v>
      </c>
      <c r="D1905">
        <v>5.9958983180164904E-5</v>
      </c>
    </row>
    <row r="1906" spans="3:4" x14ac:dyDescent="0.25">
      <c r="C1906">
        <v>276.48</v>
      </c>
      <c r="D1906">
        <v>5.868153496105602E-5</v>
      </c>
    </row>
    <row r="1907" spans="3:4" x14ac:dyDescent="0.25">
      <c r="C1907">
        <v>276.49599999999998</v>
      </c>
      <c r="D1907">
        <v>5.7428682507029584E-5</v>
      </c>
    </row>
    <row r="1908" spans="3:4" x14ac:dyDescent="0.25">
      <c r="C1908">
        <v>276.512</v>
      </c>
      <c r="D1908">
        <v>5.6200012667742666E-5</v>
      </c>
    </row>
    <row r="1909" spans="3:4" x14ac:dyDescent="0.25">
      <c r="C1909">
        <v>276.52800000000002</v>
      </c>
      <c r="D1909">
        <v>5.499511793070763E-5</v>
      </c>
    </row>
    <row r="1910" spans="3:4" x14ac:dyDescent="0.25">
      <c r="C1910">
        <v>276.54399999999998</v>
      </c>
      <c r="D1910">
        <v>5.3799112450766056E-5</v>
      </c>
    </row>
    <row r="1911" spans="3:4" x14ac:dyDescent="0.25">
      <c r="C1911">
        <v>276.56</v>
      </c>
      <c r="D1911">
        <v>5.2641131365585849E-5</v>
      </c>
    </row>
    <row r="1912" spans="3:4" x14ac:dyDescent="0.25">
      <c r="C1912">
        <v>276.57600000000002</v>
      </c>
      <c r="D1912">
        <v>5.1505715087723162E-5</v>
      </c>
    </row>
    <row r="1913" spans="3:4" x14ac:dyDescent="0.25">
      <c r="C1913">
        <v>276.59199999999998</v>
      </c>
      <c r="D1913">
        <v>5.0392478902092653E-5</v>
      </c>
    </row>
    <row r="1914" spans="3:4" x14ac:dyDescent="0.25">
      <c r="C1914">
        <v>276.608</v>
      </c>
      <c r="D1914">
        <v>4.9301043452113043E-5</v>
      </c>
    </row>
    <row r="1915" spans="3:4" x14ac:dyDescent="0.25">
      <c r="C1915">
        <v>276.62400000000002</v>
      </c>
      <c r="D1915">
        <v>4.8231034689706355E-5</v>
      </c>
    </row>
    <row r="1916" spans="3:4" x14ac:dyDescent="0.25">
      <c r="C1916">
        <v>276.64</v>
      </c>
      <c r="D1916">
        <v>4.7182083825235974E-5</v>
      </c>
    </row>
    <row r="1917" spans="3:4" x14ac:dyDescent="0.25">
      <c r="C1917">
        <v>276.65600000000001</v>
      </c>
      <c r="D1917">
        <v>4.6153827277435029E-5</v>
      </c>
    </row>
    <row r="1918" spans="3:4" x14ac:dyDescent="0.25">
      <c r="C1918">
        <v>276.67200000000003</v>
      </c>
      <c r="D1918">
        <v>4.5145906623365895E-5</v>
      </c>
    </row>
    <row r="1919" spans="3:4" x14ac:dyDescent="0.25">
      <c r="C1919">
        <v>276.68799999999999</v>
      </c>
      <c r="D1919">
        <v>4.4157968548357623E-5</v>
      </c>
    </row>
    <row r="1920" spans="3:4" x14ac:dyDescent="0.25">
      <c r="C1920">
        <v>276.70400000000001</v>
      </c>
      <c r="D1920">
        <v>4.3189664795965411E-5</v>
      </c>
    </row>
    <row r="1921" spans="3:4" x14ac:dyDescent="0.25">
      <c r="C1921">
        <v>276.72000000000003</v>
      </c>
      <c r="D1921">
        <v>4.2240652117994528E-5</v>
      </c>
    </row>
    <row r="1922" spans="3:4" x14ac:dyDescent="0.25">
      <c r="C1922">
        <v>276.73599999999999</v>
      </c>
      <c r="D1922">
        <v>4.13105922245359E-5</v>
      </c>
    </row>
    <row r="1923" spans="3:4" x14ac:dyDescent="0.25">
      <c r="C1923">
        <v>276.75200000000001</v>
      </c>
      <c r="D1923">
        <v>4.0399151734056408E-5</v>
      </c>
    </row>
    <row r="1924" spans="3:4" x14ac:dyDescent="0.25">
      <c r="C1924">
        <v>276.76799999999997</v>
      </c>
      <c r="D1924">
        <v>3.9506002123586223E-5</v>
      </c>
    </row>
    <row r="1925" spans="3:4" x14ac:dyDescent="0.25">
      <c r="C1925">
        <v>276.78399999999999</v>
      </c>
      <c r="D1925">
        <v>3.8630819678931596E-5</v>
      </c>
    </row>
    <row r="1926" spans="3:4" x14ac:dyDescent="0.25">
      <c r="C1926">
        <v>276.8</v>
      </c>
      <c r="D1926">
        <v>3.7773285445020247E-5</v>
      </c>
    </row>
    <row r="1927" spans="3:4" x14ac:dyDescent="0.25">
      <c r="C1927">
        <v>276.81599999999997</v>
      </c>
      <c r="D1927">
        <v>3.6933085176308125E-5</v>
      </c>
    </row>
    <row r="1928" spans="3:4" x14ac:dyDescent="0.25">
      <c r="C1928">
        <v>276.83199999999999</v>
      </c>
      <c r="D1928">
        <v>3.6109909287290919E-5</v>
      </c>
    </row>
    <row r="1929" spans="3:4" x14ac:dyDescent="0.25">
      <c r="C1929">
        <v>276.84800000000001</v>
      </c>
      <c r="D1929">
        <v>3.5303452803154893E-5</v>
      </c>
    </row>
    <row r="1930" spans="3:4" x14ac:dyDescent="0.25">
      <c r="C1930">
        <v>276.86399999999998</v>
      </c>
      <c r="D1930">
        <v>3.4513415310521704E-5</v>
      </c>
    </row>
    <row r="1931" spans="3:4" x14ac:dyDescent="0.25">
      <c r="C1931">
        <v>276.88</v>
      </c>
      <c r="D1931">
        <v>3.3739500908325509E-5</v>
      </c>
    </row>
    <row r="1932" spans="3:4" x14ac:dyDescent="0.25">
      <c r="C1932">
        <v>276.89600000000002</v>
      </c>
      <c r="D1932">
        <v>3.2981418158853607E-5</v>
      </c>
    </row>
    <row r="1933" spans="3:4" x14ac:dyDescent="0.25">
      <c r="C1933">
        <v>276.91199999999998</v>
      </c>
      <c r="D1933">
        <v>3.2238880038909555E-5</v>
      </c>
    </row>
    <row r="1934" spans="3:4" x14ac:dyDescent="0.25">
      <c r="C1934">
        <v>276.928</v>
      </c>
      <c r="D1934">
        <v>3.1511603891132986E-5</v>
      </c>
    </row>
    <row r="1935" spans="3:4" x14ac:dyDescent="0.25">
      <c r="C1935">
        <v>276.94400000000002</v>
      </c>
      <c r="D1935">
        <v>3.0799311375506841E-5</v>
      </c>
    </row>
    <row r="1936" spans="3:4" x14ac:dyDescent="0.25">
      <c r="C1936">
        <v>276.95999999999998</v>
      </c>
      <c r="D1936">
        <v>3.0101728421012143E-5</v>
      </c>
    </row>
    <row r="1937" spans="3:4" x14ac:dyDescent="0.25">
      <c r="C1937">
        <v>276.976</v>
      </c>
      <c r="D1937">
        <v>2.9418585177463508E-5</v>
      </c>
    </row>
    <row r="1938" spans="3:4" x14ac:dyDescent="0.25">
      <c r="C1938">
        <v>276.99200000000002</v>
      </c>
      <c r="D1938">
        <v>2.8749615967553099E-5</v>
      </c>
    </row>
    <row r="1939" spans="3:4" x14ac:dyDescent="0.25">
      <c r="C1939">
        <v>277.00799999999998</v>
      </c>
      <c r="D1939">
        <v>2.8094559239066269E-5</v>
      </c>
    </row>
    <row r="1940" spans="3:4" x14ac:dyDescent="0.25">
      <c r="C1940">
        <v>277.024</v>
      </c>
      <c r="D1940">
        <v>2.7453157517299391E-5</v>
      </c>
    </row>
    <row r="1941" spans="3:4" x14ac:dyDescent="0.25">
      <c r="C1941">
        <v>277.04000000000002</v>
      </c>
      <c r="D1941">
        <v>2.6825157357705969E-5</v>
      </c>
    </row>
    <row r="1942" spans="3:4" x14ac:dyDescent="0.25">
      <c r="C1942">
        <v>277.05599999999998</v>
      </c>
      <c r="D1942">
        <v>2.6210309298736784E-5</v>
      </c>
    </row>
    <row r="1943" spans="3:4" x14ac:dyDescent="0.25">
      <c r="C1943">
        <v>277.072</v>
      </c>
      <c r="D1943">
        <v>2.5608367814901545E-5</v>
      </c>
    </row>
    <row r="1944" spans="3:4" x14ac:dyDescent="0.25">
      <c r="C1944">
        <v>277.08800000000002</v>
      </c>
      <c r="D1944">
        <v>2.5019091270077686E-5</v>
      </c>
    </row>
    <row r="1945" spans="3:4" x14ac:dyDescent="0.25">
      <c r="C1945">
        <v>277.10399999999998</v>
      </c>
      <c r="D1945">
        <v>2.4442241871032897E-5</v>
      </c>
    </row>
    <row r="1946" spans="3:4" x14ac:dyDescent="0.25">
      <c r="C1946">
        <v>277.12</v>
      </c>
      <c r="D1946">
        <v>2.3877585621187725E-5</v>
      </c>
    </row>
    <row r="1947" spans="3:4" x14ac:dyDescent="0.25">
      <c r="C1947">
        <v>277.13600000000002</v>
      </c>
      <c r="D1947">
        <v>2.3324892274641755E-5</v>
      </c>
    </row>
    <row r="1948" spans="3:4" x14ac:dyDescent="0.25">
      <c r="C1948">
        <v>277.15199999999999</v>
      </c>
      <c r="D1948">
        <v>2.278393529043212E-5</v>
      </c>
    </row>
    <row r="1949" spans="3:4" x14ac:dyDescent="0.25">
      <c r="C1949">
        <v>277.16800000000001</v>
      </c>
      <c r="D1949">
        <v>2.2254491787048619E-5</v>
      </c>
    </row>
    <row r="1950" spans="3:4" x14ac:dyDescent="0.25">
      <c r="C1950">
        <v>277.18400000000003</v>
      </c>
      <c r="D1950">
        <v>2.1736342497227536E-5</v>
      </c>
    </row>
    <row r="1951" spans="3:4" x14ac:dyDescent="0.25">
      <c r="C1951">
        <v>277.2</v>
      </c>
      <c r="D1951">
        <v>2.1229271722994497E-5</v>
      </c>
    </row>
    <row r="1952" spans="3:4" x14ac:dyDescent="0.25">
      <c r="C1952">
        <v>277.21600000000001</v>
      </c>
      <c r="D1952">
        <v>2.0733067290979087E-5</v>
      </c>
    </row>
    <row r="1953" spans="3:4" x14ac:dyDescent="0.25">
      <c r="C1953">
        <v>277.23200000000003</v>
      </c>
      <c r="D1953">
        <v>2.0247520508021607E-5</v>
      </c>
    </row>
    <row r="1954" spans="3:4" x14ac:dyDescent="0.25">
      <c r="C1954">
        <v>277.24799999999999</v>
      </c>
      <c r="D1954">
        <v>1.9772426117044024E-5</v>
      </c>
    </row>
    <row r="1955" spans="3:4" x14ac:dyDescent="0.25">
      <c r="C1955">
        <v>277.26400000000001</v>
      </c>
      <c r="D1955">
        <v>1.9307582253206309E-5</v>
      </c>
    </row>
    <row r="1956" spans="3:4" x14ac:dyDescent="0.25">
      <c r="C1956">
        <v>277.27999999999997</v>
      </c>
      <c r="D1956">
        <v>1.8852790400368506E-5</v>
      </c>
    </row>
    <row r="1957" spans="3:4" x14ac:dyDescent="0.25">
      <c r="C1957">
        <v>277.29599999999999</v>
      </c>
      <c r="D1957">
        <v>1.8407855347820846E-5</v>
      </c>
    </row>
    <row r="1958" spans="3:4" x14ac:dyDescent="0.25">
      <c r="C1958">
        <v>277.31200000000001</v>
      </c>
      <c r="D1958">
        <v>1.7972585147335601E-5</v>
      </c>
    </row>
    <row r="1959" spans="3:4" x14ac:dyDescent="0.25">
      <c r="C1959">
        <v>277.32799999999997</v>
      </c>
      <c r="D1959">
        <v>1.7532106380010426E-5</v>
      </c>
    </row>
    <row r="1960" spans="3:4" x14ac:dyDescent="0.25">
      <c r="C1960">
        <v>277.34399999999999</v>
      </c>
      <c r="D1960">
        <v>1.7116196909785176E-5</v>
      </c>
    </row>
    <row r="1961" spans="3:4" x14ac:dyDescent="0.25">
      <c r="C1961">
        <v>277.36</v>
      </c>
      <c r="D1961">
        <v>1.6709372505121325E-5</v>
      </c>
    </row>
    <row r="1962" spans="3:4" x14ac:dyDescent="0.25">
      <c r="C1962">
        <v>277.37599999999998</v>
      </c>
      <c r="D1962">
        <v>1.6311454702156847E-5</v>
      </c>
    </row>
    <row r="1963" spans="3:4" x14ac:dyDescent="0.25">
      <c r="C1963">
        <v>277.392</v>
      </c>
      <c r="D1963">
        <v>1.5922268059024895E-5</v>
      </c>
    </row>
    <row r="1964" spans="3:4" x14ac:dyDescent="0.25">
      <c r="C1964">
        <v>277.40800000000002</v>
      </c>
      <c r="D1964">
        <v>1.5541640115759195E-5</v>
      </c>
    </row>
    <row r="1965" spans="3:4" x14ac:dyDescent="0.25">
      <c r="C1965">
        <v>277.42399999999998</v>
      </c>
      <c r="D1965">
        <v>1.5169401354475374E-5</v>
      </c>
    </row>
    <row r="1966" spans="3:4" x14ac:dyDescent="0.25">
      <c r="C1966">
        <v>277.44</v>
      </c>
      <c r="D1966">
        <v>1.48053851598454E-5</v>
      </c>
    </row>
    <row r="1967" spans="3:4" x14ac:dyDescent="0.25">
      <c r="C1967">
        <v>277.45600000000002</v>
      </c>
      <c r="D1967">
        <v>1.4449427779879048E-5</v>
      </c>
    </row>
    <row r="1968" spans="3:4" x14ac:dyDescent="0.25">
      <c r="C1968">
        <v>277.47199999999998</v>
      </c>
      <c r="D1968">
        <v>1.4101368286992492E-5</v>
      </c>
    </row>
    <row r="1969" spans="3:4" x14ac:dyDescent="0.25">
      <c r="C1969">
        <v>277.488</v>
      </c>
      <c r="D1969">
        <v>1.3761048539379002E-5</v>
      </c>
    </row>
    <row r="1970" spans="3:4" x14ac:dyDescent="0.25">
      <c r="C1970">
        <v>277.50400000000002</v>
      </c>
      <c r="D1970">
        <v>1.3428313142695386E-5</v>
      </c>
    </row>
    <row r="1971" spans="3:4" x14ac:dyDescent="0.25">
      <c r="C1971">
        <v>277.52</v>
      </c>
      <c r="D1971">
        <v>1.3103009412044657E-5</v>
      </c>
    </row>
    <row r="1972" spans="3:4" x14ac:dyDescent="0.25">
      <c r="C1972">
        <v>277.536</v>
      </c>
      <c r="D1972">
        <v>1.2784987334268944E-5</v>
      </c>
    </row>
    <row r="1973" spans="3:4" x14ac:dyDescent="0.25">
      <c r="C1973">
        <v>277.55200000000002</v>
      </c>
      <c r="D1973">
        <v>1.2474099530565138E-5</v>
      </c>
    </row>
    <row r="1974" spans="3:4" x14ac:dyDescent="0.25">
      <c r="C1974">
        <v>277.56799999999998</v>
      </c>
      <c r="D1974">
        <v>1.2170201219404617E-5</v>
      </c>
    </row>
    <row r="1975" spans="3:4" x14ac:dyDescent="0.25">
      <c r="C1975">
        <v>277.584</v>
      </c>
      <c r="D1975">
        <v>1.1873150179770049E-5</v>
      </c>
    </row>
    <row r="1976" spans="3:4" x14ac:dyDescent="0.25">
      <c r="C1976">
        <v>277.60000000000002</v>
      </c>
      <c r="D1976">
        <v>1.1582806714720546E-5</v>
      </c>
    </row>
    <row r="1977" spans="3:4" x14ac:dyDescent="0.25">
      <c r="C1977">
        <v>277.61599999999999</v>
      </c>
      <c r="D1977">
        <v>1.1299033615267487E-5</v>
      </c>
    </row>
    <row r="1978" spans="3:4" x14ac:dyDescent="0.25">
      <c r="C1978">
        <v>277.63200000000001</v>
      </c>
      <c r="D1978">
        <v>1.1021696124572987E-5</v>
      </c>
    </row>
    <row r="1979" spans="3:4" x14ac:dyDescent="0.25">
      <c r="C1979">
        <v>277.64800000000002</v>
      </c>
      <c r="D1979">
        <v>1.0750661902481041E-5</v>
      </c>
    </row>
    <row r="1980" spans="3:4" x14ac:dyDescent="0.25">
      <c r="C1980">
        <v>277.66399999999999</v>
      </c>
      <c r="D1980">
        <v>1.0471160388138697E-5</v>
      </c>
    </row>
    <row r="1981" spans="3:4" x14ac:dyDescent="0.25">
      <c r="C1981">
        <v>277.68</v>
      </c>
      <c r="D1981">
        <v>1.0212757098142755E-5</v>
      </c>
    </row>
    <row r="1982" spans="3:4" x14ac:dyDescent="0.25">
      <c r="C1982">
        <v>277.69600000000003</v>
      </c>
      <c r="D1982">
        <v>9.9602630890154571E-6</v>
      </c>
    </row>
    <row r="1983" spans="3:4" x14ac:dyDescent="0.25">
      <c r="C1983">
        <v>277.71199999999999</v>
      </c>
      <c r="D1983">
        <v>9.7135556252641581E-6</v>
      </c>
    </row>
    <row r="1984" spans="3:4" x14ac:dyDescent="0.25">
      <c r="C1984">
        <v>277.72800000000001</v>
      </c>
      <c r="D1984">
        <v>9.4725142086287545E-6</v>
      </c>
    </row>
    <row r="1985" spans="3:4" x14ac:dyDescent="0.25">
      <c r="C1985">
        <v>277.74400000000003</v>
      </c>
      <c r="D1985">
        <v>9.2370205447394087E-6</v>
      </c>
    </row>
    <row r="1986" spans="3:4" x14ac:dyDescent="0.25">
      <c r="C1986">
        <v>277.76</v>
      </c>
      <c r="D1986">
        <v>9.0069585100942239E-6</v>
      </c>
    </row>
    <row r="1987" spans="3:4" x14ac:dyDescent="0.25">
      <c r="C1987">
        <v>277.77600000000001</v>
      </c>
      <c r="D1987">
        <v>8.7822141193656315E-6</v>
      </c>
    </row>
    <row r="1988" spans="3:4" x14ac:dyDescent="0.25">
      <c r="C1988">
        <v>277.79199999999997</v>
      </c>
      <c r="D1988">
        <v>8.5626754930439671E-6</v>
      </c>
    </row>
    <row r="1989" spans="3:4" x14ac:dyDescent="0.25">
      <c r="C1989">
        <v>277.80799999999999</v>
      </c>
      <c r="D1989">
        <v>8.3482328253984688E-6</v>
      </c>
    </row>
    <row r="1990" spans="3:4" x14ac:dyDescent="0.25">
      <c r="C1990">
        <v>277.82400000000001</v>
      </c>
      <c r="D1990">
        <v>8.1387783527797719E-6</v>
      </c>
    </row>
    <row r="1991" spans="3:4" x14ac:dyDescent="0.25">
      <c r="C1991">
        <v>277.83999999999997</v>
      </c>
      <c r="D1991">
        <v>7.9342063222446816E-6</v>
      </c>
    </row>
    <row r="1992" spans="3:4" x14ac:dyDescent="0.25">
      <c r="C1992">
        <v>277.85599999999999</v>
      </c>
      <c r="D1992">
        <v>7.7344129605112467E-6</v>
      </c>
    </row>
    <row r="1993" spans="3:4" x14ac:dyDescent="0.25">
      <c r="C1993">
        <v>277.87200000000001</v>
      </c>
      <c r="D1993">
        <v>7.5392964432504133E-6</v>
      </c>
    </row>
    <row r="1994" spans="3:4" x14ac:dyDescent="0.25">
      <c r="C1994">
        <v>277.88799999999998</v>
      </c>
      <c r="D1994">
        <v>7.3487568647011257E-6</v>
      </c>
    </row>
    <row r="1995" spans="3:4" x14ac:dyDescent="0.25">
      <c r="C1995">
        <v>277.904</v>
      </c>
      <c r="D1995">
        <v>7.1626962076155612E-6</v>
      </c>
    </row>
    <row r="1996" spans="3:4" x14ac:dyDescent="0.25">
      <c r="C1996">
        <v>277.92</v>
      </c>
      <c r="D1996">
        <v>6.9810183135398831E-6</v>
      </c>
    </row>
    <row r="1997" spans="3:4" x14ac:dyDescent="0.25">
      <c r="C1997">
        <v>277.93599999999998</v>
      </c>
      <c r="D1997">
        <v>6.8036288534181149E-6</v>
      </c>
    </row>
    <row r="1998" spans="3:4" x14ac:dyDescent="0.25">
      <c r="C1998">
        <v>277.952</v>
      </c>
      <c r="D1998">
        <v>6.6304352985249648E-6</v>
      </c>
    </row>
    <row r="1999" spans="3:4" x14ac:dyDescent="0.25">
      <c r="C1999">
        <v>277.96800000000002</v>
      </c>
      <c r="D1999">
        <v>6.4613468917324457E-6</v>
      </c>
    </row>
    <row r="2000" spans="3:4" x14ac:dyDescent="0.25">
      <c r="C2000">
        <v>277.98399999999998</v>
      </c>
      <c r="D2000">
        <v>6.2962746190983893E-6</v>
      </c>
    </row>
    <row r="2001" spans="3:4" x14ac:dyDescent="0.25">
      <c r="C2001" t="s">
        <v>2553</v>
      </c>
      <c r="D2001" t="s">
        <v>2553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0467C0-E64D-4355-BBA8-8A0837D8851F}">
  <dimension ref="A1:H2001"/>
  <sheetViews>
    <sheetView workbookViewId="0"/>
  </sheetViews>
  <sheetFormatPr defaultRowHeight="15.75" x14ac:dyDescent="0.25"/>
  <cols>
    <col min="1" max="1" width="13.5" style="41" bestFit="1" customWidth="1"/>
    <col min="2" max="2" width="18" style="30" bestFit="1" customWidth="1"/>
  </cols>
  <sheetData>
    <row r="1" spans="1:8" x14ac:dyDescent="0.25">
      <c r="A1" s="41" t="s">
        <v>2554</v>
      </c>
      <c r="B1" s="30" t="s">
        <v>2571</v>
      </c>
      <c r="C1">
        <v>210</v>
      </c>
      <c r="D1">
        <v>0</v>
      </c>
      <c r="E1">
        <v>221.2</v>
      </c>
      <c r="F1">
        <v>0</v>
      </c>
      <c r="G1">
        <v>210</v>
      </c>
      <c r="H1">
        <v>0</v>
      </c>
    </row>
    <row r="2" spans="1:8" x14ac:dyDescent="0.25">
      <c r="A2" s="41" t="s">
        <v>2555</v>
      </c>
      <c r="B2" s="30" t="s">
        <v>2578</v>
      </c>
      <c r="C2">
        <v>210.04</v>
      </c>
      <c r="D2">
        <v>0</v>
      </c>
      <c r="E2">
        <v>222</v>
      </c>
      <c r="F2">
        <v>0</v>
      </c>
      <c r="G2">
        <v>289.95999999999998</v>
      </c>
      <c r="H2">
        <v>0</v>
      </c>
    </row>
    <row r="3" spans="1:8" x14ac:dyDescent="0.25">
      <c r="A3" s="41" t="s">
        <v>2556</v>
      </c>
      <c r="B3" s="75">
        <v>16</v>
      </c>
      <c r="C3">
        <v>210.08</v>
      </c>
      <c r="D3">
        <v>0</v>
      </c>
      <c r="E3">
        <v>222</v>
      </c>
      <c r="F3">
        <v>1</v>
      </c>
    </row>
    <row r="4" spans="1:8" x14ac:dyDescent="0.25">
      <c r="A4" s="41" t="s">
        <v>2557</v>
      </c>
      <c r="B4" s="75">
        <v>9</v>
      </c>
      <c r="C4">
        <v>210.12</v>
      </c>
      <c r="D4">
        <v>0</v>
      </c>
      <c r="E4">
        <v>221.2</v>
      </c>
      <c r="F4">
        <v>1</v>
      </c>
    </row>
    <row r="5" spans="1:8" x14ac:dyDescent="0.25">
      <c r="A5" s="41" t="s">
        <v>2558</v>
      </c>
      <c r="B5" s="75">
        <v>2</v>
      </c>
      <c r="C5">
        <v>210.16</v>
      </c>
      <c r="D5">
        <v>0</v>
      </c>
      <c r="E5">
        <v>221.2</v>
      </c>
      <c r="F5">
        <v>0</v>
      </c>
    </row>
    <row r="6" spans="1:8" x14ac:dyDescent="0.25">
      <c r="A6" s="41" t="s">
        <v>2559</v>
      </c>
      <c r="B6" s="75" t="b">
        <v>1</v>
      </c>
      <c r="C6">
        <v>210.2</v>
      </c>
      <c r="D6">
        <v>0</v>
      </c>
      <c r="E6" t="s">
        <v>2570</v>
      </c>
      <c r="F6" t="s">
        <v>2570</v>
      </c>
    </row>
    <row r="7" spans="1:8" x14ac:dyDescent="0.25">
      <c r="A7" s="41" t="s">
        <v>2560</v>
      </c>
      <c r="B7" s="75">
        <v>1</v>
      </c>
      <c r="C7">
        <v>210.24</v>
      </c>
      <c r="D7">
        <v>0</v>
      </c>
      <c r="E7">
        <v>251.6</v>
      </c>
      <c r="F7">
        <v>0</v>
      </c>
    </row>
    <row r="8" spans="1:8" x14ac:dyDescent="0.25">
      <c r="A8" s="41" t="s">
        <v>2561</v>
      </c>
      <c r="B8" s="75" t="b">
        <v>0</v>
      </c>
      <c r="C8">
        <v>210.28</v>
      </c>
      <c r="D8">
        <v>0</v>
      </c>
      <c r="E8">
        <v>252.4</v>
      </c>
      <c r="F8">
        <v>0</v>
      </c>
    </row>
    <row r="9" spans="1:8" x14ac:dyDescent="0.25">
      <c r="A9" s="41" t="s">
        <v>2562</v>
      </c>
      <c r="B9" s="75" t="b">
        <v>1</v>
      </c>
      <c r="C9">
        <v>210.32</v>
      </c>
      <c r="D9">
        <v>0</v>
      </c>
      <c r="E9">
        <v>252.4</v>
      </c>
      <c r="F9">
        <v>1</v>
      </c>
    </row>
    <row r="10" spans="1:8" x14ac:dyDescent="0.25">
      <c r="A10" s="41" t="s">
        <v>2563</v>
      </c>
      <c r="B10" s="75" t="b">
        <v>0</v>
      </c>
      <c r="C10">
        <v>210.36</v>
      </c>
      <c r="D10">
        <v>0</v>
      </c>
      <c r="E10">
        <v>251.6</v>
      </c>
      <c r="F10">
        <v>1</v>
      </c>
    </row>
    <row r="11" spans="1:8" x14ac:dyDescent="0.25">
      <c r="A11" s="41" t="s">
        <v>2564</v>
      </c>
      <c r="B11" s="75" t="b">
        <v>0</v>
      </c>
      <c r="C11">
        <v>210.4</v>
      </c>
      <c r="D11">
        <v>0</v>
      </c>
      <c r="E11">
        <v>251.6</v>
      </c>
      <c r="F11">
        <v>0</v>
      </c>
    </row>
    <row r="12" spans="1:8" x14ac:dyDescent="0.25">
      <c r="A12" s="41" t="s">
        <v>2565</v>
      </c>
      <c r="B12" s="75" t="s">
        <v>2579</v>
      </c>
      <c r="C12">
        <v>210.44</v>
      </c>
      <c r="D12">
        <v>0</v>
      </c>
      <c r="E12" t="s">
        <v>2570</v>
      </c>
      <c r="F12" t="s">
        <v>2570</v>
      </c>
    </row>
    <row r="13" spans="1:8" x14ac:dyDescent="0.25">
      <c r="A13" s="41" t="s">
        <v>2566</v>
      </c>
      <c r="B13" s="75" t="b">
        <v>0</v>
      </c>
      <c r="C13">
        <v>210.48</v>
      </c>
      <c r="D13">
        <v>0</v>
      </c>
      <c r="E13">
        <v>253.2</v>
      </c>
      <c r="F13">
        <v>0</v>
      </c>
    </row>
    <row r="14" spans="1:8" x14ac:dyDescent="0.25">
      <c r="A14" s="41" t="s">
        <v>2567</v>
      </c>
      <c r="B14" s="75" t="b">
        <v>0</v>
      </c>
      <c r="C14">
        <v>210.52</v>
      </c>
      <c r="D14">
        <v>0</v>
      </c>
      <c r="E14">
        <v>254</v>
      </c>
      <c r="F14">
        <v>0</v>
      </c>
    </row>
    <row r="15" spans="1:8" x14ac:dyDescent="0.25">
      <c r="A15" s="41" t="s">
        <v>2568</v>
      </c>
      <c r="B15" s="75" t="b">
        <v>0</v>
      </c>
      <c r="C15">
        <v>210.56</v>
      </c>
      <c r="D15">
        <v>0</v>
      </c>
      <c r="E15">
        <v>254</v>
      </c>
      <c r="F15">
        <v>1</v>
      </c>
    </row>
    <row r="16" spans="1:8" x14ac:dyDescent="0.25">
      <c r="A16" s="41" t="s">
        <v>2569</v>
      </c>
      <c r="B16" s="75">
        <v>1</v>
      </c>
      <c r="C16">
        <v>210.6</v>
      </c>
      <c r="D16">
        <v>0</v>
      </c>
      <c r="E16">
        <v>253.2</v>
      </c>
      <c r="F16">
        <v>1</v>
      </c>
    </row>
    <row r="17" spans="3:6" x14ac:dyDescent="0.25">
      <c r="C17">
        <v>210.64</v>
      </c>
      <c r="D17">
        <v>0</v>
      </c>
      <c r="E17">
        <v>253.2</v>
      </c>
      <c r="F17">
        <v>0</v>
      </c>
    </row>
    <row r="18" spans="3:6" x14ac:dyDescent="0.25">
      <c r="C18">
        <v>210.68</v>
      </c>
      <c r="D18">
        <v>0</v>
      </c>
      <c r="E18" t="s">
        <v>2570</v>
      </c>
      <c r="F18" t="s">
        <v>2570</v>
      </c>
    </row>
    <row r="19" spans="3:6" x14ac:dyDescent="0.25">
      <c r="C19">
        <v>210.72</v>
      </c>
      <c r="D19">
        <v>0</v>
      </c>
      <c r="E19">
        <v>254</v>
      </c>
      <c r="F19">
        <v>0</v>
      </c>
    </row>
    <row r="20" spans="3:6" x14ac:dyDescent="0.25">
      <c r="C20">
        <v>210.76</v>
      </c>
      <c r="D20">
        <v>0</v>
      </c>
      <c r="E20">
        <v>254.8</v>
      </c>
      <c r="F20">
        <v>0</v>
      </c>
    </row>
    <row r="21" spans="3:6" x14ac:dyDescent="0.25">
      <c r="C21">
        <v>210.8</v>
      </c>
      <c r="D21">
        <v>0</v>
      </c>
      <c r="E21">
        <v>254.8</v>
      </c>
      <c r="F21">
        <v>2</v>
      </c>
    </row>
    <row r="22" spans="3:6" x14ac:dyDescent="0.25">
      <c r="C22">
        <v>210.84</v>
      </c>
      <c r="D22">
        <v>0</v>
      </c>
      <c r="E22">
        <v>254</v>
      </c>
      <c r="F22">
        <v>2</v>
      </c>
    </row>
    <row r="23" spans="3:6" x14ac:dyDescent="0.25">
      <c r="C23">
        <v>210.88</v>
      </c>
      <c r="D23">
        <v>0</v>
      </c>
      <c r="E23">
        <v>254</v>
      </c>
      <c r="F23">
        <v>0</v>
      </c>
    </row>
    <row r="24" spans="3:6" x14ac:dyDescent="0.25">
      <c r="C24">
        <v>210.92</v>
      </c>
      <c r="D24">
        <v>0</v>
      </c>
      <c r="E24" t="s">
        <v>2570</v>
      </c>
      <c r="F24" t="s">
        <v>2570</v>
      </c>
    </row>
    <row r="25" spans="3:6" x14ac:dyDescent="0.25">
      <c r="C25">
        <v>210.96</v>
      </c>
      <c r="D25">
        <v>0</v>
      </c>
      <c r="E25">
        <v>254.8</v>
      </c>
      <c r="F25">
        <v>0</v>
      </c>
    </row>
    <row r="26" spans="3:6" x14ac:dyDescent="0.25">
      <c r="C26">
        <v>211</v>
      </c>
      <c r="D26">
        <v>0</v>
      </c>
      <c r="E26">
        <v>255.60000000000002</v>
      </c>
      <c r="F26">
        <v>0</v>
      </c>
    </row>
    <row r="27" spans="3:6" x14ac:dyDescent="0.25">
      <c r="C27">
        <v>211.04</v>
      </c>
      <c r="D27">
        <v>0</v>
      </c>
      <c r="E27">
        <v>255.60000000000002</v>
      </c>
      <c r="F27">
        <v>3</v>
      </c>
    </row>
    <row r="28" spans="3:6" x14ac:dyDescent="0.25">
      <c r="C28">
        <v>211.08</v>
      </c>
      <c r="D28">
        <v>0</v>
      </c>
      <c r="E28">
        <v>254.8</v>
      </c>
      <c r="F28">
        <v>3</v>
      </c>
    </row>
    <row r="29" spans="3:6" x14ac:dyDescent="0.25">
      <c r="C29">
        <v>211.12</v>
      </c>
      <c r="D29">
        <v>0</v>
      </c>
      <c r="E29">
        <v>254.8</v>
      </c>
      <c r="F29">
        <v>0</v>
      </c>
    </row>
    <row r="30" spans="3:6" x14ac:dyDescent="0.25">
      <c r="C30">
        <v>211.16</v>
      </c>
      <c r="D30">
        <v>0</v>
      </c>
      <c r="E30" t="s">
        <v>2570</v>
      </c>
      <c r="F30" t="s">
        <v>2570</v>
      </c>
    </row>
    <row r="31" spans="3:6" x14ac:dyDescent="0.25">
      <c r="C31">
        <v>211.2</v>
      </c>
      <c r="D31">
        <v>0</v>
      </c>
      <c r="E31">
        <v>255.6</v>
      </c>
      <c r="F31">
        <v>0</v>
      </c>
    </row>
    <row r="32" spans="3:6" x14ac:dyDescent="0.25">
      <c r="C32">
        <v>211.24</v>
      </c>
      <c r="D32">
        <v>0</v>
      </c>
      <c r="E32">
        <v>256.39999999999998</v>
      </c>
      <c r="F32">
        <v>0</v>
      </c>
    </row>
    <row r="33" spans="3:6" x14ac:dyDescent="0.25">
      <c r="C33">
        <v>211.28</v>
      </c>
      <c r="D33">
        <v>0</v>
      </c>
      <c r="E33">
        <v>256.39999999999998</v>
      </c>
      <c r="F33">
        <v>1</v>
      </c>
    </row>
    <row r="34" spans="3:6" x14ac:dyDescent="0.25">
      <c r="C34">
        <v>211.32</v>
      </c>
      <c r="D34">
        <v>0</v>
      </c>
      <c r="E34">
        <v>255.6</v>
      </c>
      <c r="F34">
        <v>1</v>
      </c>
    </row>
    <row r="35" spans="3:6" x14ac:dyDescent="0.25">
      <c r="C35">
        <v>211.36</v>
      </c>
      <c r="D35">
        <v>0</v>
      </c>
      <c r="E35">
        <v>255.6</v>
      </c>
      <c r="F35">
        <v>0</v>
      </c>
    </row>
    <row r="36" spans="3:6" x14ac:dyDescent="0.25">
      <c r="C36">
        <v>211.4</v>
      </c>
      <c r="D36">
        <v>0</v>
      </c>
      <c r="E36" t="s">
        <v>2570</v>
      </c>
      <c r="F36" t="s">
        <v>2570</v>
      </c>
    </row>
    <row r="37" spans="3:6" x14ac:dyDescent="0.25">
      <c r="C37">
        <v>211.44</v>
      </c>
      <c r="D37">
        <v>0</v>
      </c>
      <c r="E37">
        <v>256.39999999999998</v>
      </c>
      <c r="F37">
        <v>0</v>
      </c>
    </row>
    <row r="38" spans="3:6" x14ac:dyDescent="0.25">
      <c r="C38">
        <v>211.48</v>
      </c>
      <c r="D38">
        <v>0</v>
      </c>
      <c r="E38">
        <v>257.2</v>
      </c>
      <c r="F38">
        <v>0</v>
      </c>
    </row>
    <row r="39" spans="3:6" x14ac:dyDescent="0.25">
      <c r="C39">
        <v>211.52</v>
      </c>
      <c r="D39">
        <v>0</v>
      </c>
      <c r="E39">
        <v>257.2</v>
      </c>
      <c r="F39">
        <v>1</v>
      </c>
    </row>
    <row r="40" spans="3:6" x14ac:dyDescent="0.25">
      <c r="C40">
        <v>211.56</v>
      </c>
      <c r="D40">
        <v>0</v>
      </c>
      <c r="E40">
        <v>256.39999999999998</v>
      </c>
      <c r="F40">
        <v>1</v>
      </c>
    </row>
    <row r="41" spans="3:6" x14ac:dyDescent="0.25">
      <c r="C41">
        <v>211.6</v>
      </c>
      <c r="D41">
        <v>0</v>
      </c>
      <c r="E41">
        <v>256.39999999999998</v>
      </c>
      <c r="F41">
        <v>0</v>
      </c>
    </row>
    <row r="42" spans="3:6" x14ac:dyDescent="0.25">
      <c r="C42">
        <v>211.64</v>
      </c>
      <c r="D42">
        <v>0</v>
      </c>
      <c r="E42" t="s">
        <v>2570</v>
      </c>
      <c r="F42" t="s">
        <v>2570</v>
      </c>
    </row>
    <row r="43" spans="3:6" x14ac:dyDescent="0.25">
      <c r="C43">
        <v>211.68</v>
      </c>
      <c r="D43">
        <v>0</v>
      </c>
      <c r="E43">
        <v>257.2</v>
      </c>
      <c r="F43">
        <v>0</v>
      </c>
    </row>
    <row r="44" spans="3:6" x14ac:dyDescent="0.25">
      <c r="C44">
        <v>211.72</v>
      </c>
      <c r="D44">
        <v>0</v>
      </c>
      <c r="E44">
        <v>258</v>
      </c>
      <c r="F44">
        <v>0</v>
      </c>
    </row>
    <row r="45" spans="3:6" x14ac:dyDescent="0.25">
      <c r="C45">
        <v>211.76</v>
      </c>
      <c r="D45">
        <v>0</v>
      </c>
      <c r="E45">
        <v>258</v>
      </c>
      <c r="F45">
        <v>2</v>
      </c>
    </row>
    <row r="46" spans="3:6" x14ac:dyDescent="0.25">
      <c r="C46">
        <v>211.8</v>
      </c>
      <c r="D46">
        <v>0</v>
      </c>
      <c r="E46">
        <v>257.2</v>
      </c>
      <c r="F46">
        <v>2</v>
      </c>
    </row>
    <row r="47" spans="3:6" x14ac:dyDescent="0.25">
      <c r="C47">
        <v>211.84</v>
      </c>
      <c r="D47">
        <v>0</v>
      </c>
      <c r="E47">
        <v>257.2</v>
      </c>
      <c r="F47">
        <v>0</v>
      </c>
    </row>
    <row r="48" spans="3:6" x14ac:dyDescent="0.25">
      <c r="C48">
        <v>211.88</v>
      </c>
      <c r="D48">
        <v>0</v>
      </c>
      <c r="E48" t="s">
        <v>2570</v>
      </c>
      <c r="F48" t="s">
        <v>2570</v>
      </c>
    </row>
    <row r="49" spans="3:6" x14ac:dyDescent="0.25">
      <c r="C49">
        <v>211.92</v>
      </c>
      <c r="D49">
        <v>0</v>
      </c>
      <c r="E49">
        <v>258</v>
      </c>
      <c r="F49">
        <v>0</v>
      </c>
    </row>
    <row r="50" spans="3:6" x14ac:dyDescent="0.25">
      <c r="C50">
        <v>211.96</v>
      </c>
      <c r="D50">
        <v>0</v>
      </c>
      <c r="E50">
        <v>258.8</v>
      </c>
      <c r="F50">
        <v>0</v>
      </c>
    </row>
    <row r="51" spans="3:6" x14ac:dyDescent="0.25">
      <c r="C51">
        <v>212</v>
      </c>
      <c r="D51">
        <v>0</v>
      </c>
      <c r="E51">
        <v>258.8</v>
      </c>
      <c r="F51">
        <v>2</v>
      </c>
    </row>
    <row r="52" spans="3:6" x14ac:dyDescent="0.25">
      <c r="C52">
        <v>212.04</v>
      </c>
      <c r="D52">
        <v>0</v>
      </c>
      <c r="E52">
        <v>258</v>
      </c>
      <c r="F52">
        <v>2</v>
      </c>
    </row>
    <row r="53" spans="3:6" x14ac:dyDescent="0.25">
      <c r="C53">
        <v>212.08</v>
      </c>
      <c r="D53">
        <v>0</v>
      </c>
      <c r="E53">
        <v>258</v>
      </c>
      <c r="F53">
        <v>0</v>
      </c>
    </row>
    <row r="54" spans="3:6" x14ac:dyDescent="0.25">
      <c r="C54">
        <v>212.12</v>
      </c>
      <c r="D54">
        <v>0</v>
      </c>
      <c r="E54" t="s">
        <v>2570</v>
      </c>
      <c r="F54" t="s">
        <v>2570</v>
      </c>
    </row>
    <row r="55" spans="3:6" x14ac:dyDescent="0.25">
      <c r="C55">
        <v>212.16</v>
      </c>
      <c r="D55">
        <v>0</v>
      </c>
      <c r="E55">
        <v>258.8</v>
      </c>
      <c r="F55">
        <v>0</v>
      </c>
    </row>
    <row r="56" spans="3:6" x14ac:dyDescent="0.25">
      <c r="C56">
        <v>212.2</v>
      </c>
      <c r="D56">
        <v>0</v>
      </c>
      <c r="E56">
        <v>259.60000000000002</v>
      </c>
      <c r="F56">
        <v>0</v>
      </c>
    </row>
    <row r="57" spans="3:6" x14ac:dyDescent="0.25">
      <c r="C57">
        <v>212.24</v>
      </c>
      <c r="D57">
        <v>0</v>
      </c>
      <c r="E57">
        <v>259.60000000000002</v>
      </c>
      <c r="F57">
        <v>6</v>
      </c>
    </row>
    <row r="58" spans="3:6" x14ac:dyDescent="0.25">
      <c r="C58">
        <v>212.28</v>
      </c>
      <c r="D58">
        <v>0</v>
      </c>
      <c r="E58">
        <v>258.8</v>
      </c>
      <c r="F58">
        <v>6</v>
      </c>
    </row>
    <row r="59" spans="3:6" x14ac:dyDescent="0.25">
      <c r="C59">
        <v>212.32</v>
      </c>
      <c r="D59">
        <v>0</v>
      </c>
      <c r="E59">
        <v>258.8</v>
      </c>
      <c r="F59">
        <v>0</v>
      </c>
    </row>
    <row r="60" spans="3:6" x14ac:dyDescent="0.25">
      <c r="C60">
        <v>212.36</v>
      </c>
      <c r="D60">
        <v>0</v>
      </c>
      <c r="E60" t="s">
        <v>2570</v>
      </c>
      <c r="F60" t="s">
        <v>2570</v>
      </c>
    </row>
    <row r="61" spans="3:6" x14ac:dyDescent="0.25">
      <c r="C61">
        <v>212.4</v>
      </c>
      <c r="D61">
        <v>0</v>
      </c>
      <c r="E61">
        <v>259.60000000000002</v>
      </c>
      <c r="F61">
        <v>0</v>
      </c>
    </row>
    <row r="62" spans="3:6" x14ac:dyDescent="0.25">
      <c r="C62">
        <v>212.44</v>
      </c>
      <c r="D62">
        <v>0</v>
      </c>
      <c r="E62">
        <v>260.40000000000003</v>
      </c>
      <c r="F62">
        <v>0</v>
      </c>
    </row>
    <row r="63" spans="3:6" x14ac:dyDescent="0.25">
      <c r="C63">
        <v>212.48</v>
      </c>
      <c r="D63">
        <v>0</v>
      </c>
      <c r="E63">
        <v>260.40000000000003</v>
      </c>
      <c r="F63">
        <v>7</v>
      </c>
    </row>
    <row r="64" spans="3:6" x14ac:dyDescent="0.25">
      <c r="C64">
        <v>212.52</v>
      </c>
      <c r="D64">
        <v>0</v>
      </c>
      <c r="E64">
        <v>259.60000000000002</v>
      </c>
      <c r="F64">
        <v>7</v>
      </c>
    </row>
    <row r="65" spans="3:6" x14ac:dyDescent="0.25">
      <c r="C65">
        <v>212.56</v>
      </c>
      <c r="D65">
        <v>0</v>
      </c>
      <c r="E65">
        <v>259.60000000000002</v>
      </c>
      <c r="F65">
        <v>0</v>
      </c>
    </row>
    <row r="66" spans="3:6" x14ac:dyDescent="0.25">
      <c r="C66">
        <v>212.6</v>
      </c>
      <c r="D66">
        <v>0</v>
      </c>
      <c r="E66" t="s">
        <v>2570</v>
      </c>
      <c r="F66" t="s">
        <v>2570</v>
      </c>
    </row>
    <row r="67" spans="3:6" x14ac:dyDescent="0.25">
      <c r="C67">
        <v>212.64</v>
      </c>
      <c r="D67">
        <v>0</v>
      </c>
      <c r="E67">
        <v>260.39999999999998</v>
      </c>
      <c r="F67">
        <v>0</v>
      </c>
    </row>
    <row r="68" spans="3:6" x14ac:dyDescent="0.25">
      <c r="C68">
        <v>212.68</v>
      </c>
      <c r="D68">
        <v>0</v>
      </c>
      <c r="E68">
        <v>261.2</v>
      </c>
      <c r="F68">
        <v>0</v>
      </c>
    </row>
    <row r="69" spans="3:6" x14ac:dyDescent="0.25">
      <c r="C69">
        <v>212.72</v>
      </c>
      <c r="D69">
        <v>0</v>
      </c>
      <c r="E69">
        <v>261.2</v>
      </c>
      <c r="F69">
        <v>15</v>
      </c>
    </row>
    <row r="70" spans="3:6" x14ac:dyDescent="0.25">
      <c r="C70">
        <v>212.76</v>
      </c>
      <c r="D70">
        <v>0</v>
      </c>
      <c r="E70">
        <v>260.39999999999998</v>
      </c>
      <c r="F70">
        <v>15</v>
      </c>
    </row>
    <row r="71" spans="3:6" x14ac:dyDescent="0.25">
      <c r="C71">
        <v>212.8</v>
      </c>
      <c r="D71">
        <v>0</v>
      </c>
      <c r="E71">
        <v>260.39999999999998</v>
      </c>
      <c r="F71">
        <v>0</v>
      </c>
    </row>
    <row r="72" spans="3:6" x14ac:dyDescent="0.25">
      <c r="C72">
        <v>212.84</v>
      </c>
      <c r="D72">
        <v>0</v>
      </c>
      <c r="E72" t="s">
        <v>2570</v>
      </c>
      <c r="F72" t="s">
        <v>2570</v>
      </c>
    </row>
    <row r="73" spans="3:6" x14ac:dyDescent="0.25">
      <c r="C73">
        <v>212.88</v>
      </c>
      <c r="D73">
        <v>0</v>
      </c>
      <c r="E73">
        <v>261.2</v>
      </c>
      <c r="F73">
        <v>0</v>
      </c>
    </row>
    <row r="74" spans="3:6" x14ac:dyDescent="0.25">
      <c r="C74">
        <v>212.92</v>
      </c>
      <c r="D74">
        <v>0</v>
      </c>
      <c r="E74">
        <v>262</v>
      </c>
      <c r="F74">
        <v>0</v>
      </c>
    </row>
    <row r="75" spans="3:6" x14ac:dyDescent="0.25">
      <c r="C75">
        <v>212.96</v>
      </c>
      <c r="D75">
        <v>0</v>
      </c>
      <c r="E75">
        <v>262</v>
      </c>
      <c r="F75">
        <v>10</v>
      </c>
    </row>
    <row r="76" spans="3:6" x14ac:dyDescent="0.25">
      <c r="C76">
        <v>213</v>
      </c>
      <c r="D76">
        <v>0</v>
      </c>
      <c r="E76">
        <v>261.2</v>
      </c>
      <c r="F76">
        <v>10</v>
      </c>
    </row>
    <row r="77" spans="3:6" x14ac:dyDescent="0.25">
      <c r="C77">
        <v>213.04</v>
      </c>
      <c r="D77">
        <v>0</v>
      </c>
      <c r="E77">
        <v>261.2</v>
      </c>
      <c r="F77">
        <v>0</v>
      </c>
    </row>
    <row r="78" spans="3:6" x14ac:dyDescent="0.25">
      <c r="C78">
        <v>213.08</v>
      </c>
      <c r="D78">
        <v>0</v>
      </c>
      <c r="E78" t="s">
        <v>2570</v>
      </c>
      <c r="F78" t="s">
        <v>2570</v>
      </c>
    </row>
    <row r="79" spans="3:6" x14ac:dyDescent="0.25">
      <c r="C79">
        <v>213.12</v>
      </c>
      <c r="D79">
        <v>0</v>
      </c>
      <c r="E79">
        <v>262</v>
      </c>
      <c r="F79">
        <v>0</v>
      </c>
    </row>
    <row r="80" spans="3:6" x14ac:dyDescent="0.25">
      <c r="C80">
        <v>213.16</v>
      </c>
      <c r="D80">
        <v>0</v>
      </c>
      <c r="E80">
        <v>262.8</v>
      </c>
      <c r="F80">
        <v>0</v>
      </c>
    </row>
    <row r="81" spans="3:6" x14ac:dyDescent="0.25">
      <c r="C81">
        <v>213.2</v>
      </c>
      <c r="D81">
        <v>0</v>
      </c>
      <c r="E81">
        <v>262.8</v>
      </c>
      <c r="F81">
        <v>8</v>
      </c>
    </row>
    <row r="82" spans="3:6" x14ac:dyDescent="0.25">
      <c r="C82">
        <v>213.24</v>
      </c>
      <c r="D82">
        <v>0</v>
      </c>
      <c r="E82">
        <v>262</v>
      </c>
      <c r="F82">
        <v>8</v>
      </c>
    </row>
    <row r="83" spans="3:6" x14ac:dyDescent="0.25">
      <c r="C83">
        <v>213.28</v>
      </c>
      <c r="D83">
        <v>0</v>
      </c>
      <c r="E83">
        <v>262</v>
      </c>
      <c r="F83">
        <v>0</v>
      </c>
    </row>
    <row r="84" spans="3:6" x14ac:dyDescent="0.25">
      <c r="C84">
        <v>213.32</v>
      </c>
      <c r="D84">
        <v>0</v>
      </c>
      <c r="E84" t="s">
        <v>2570</v>
      </c>
      <c r="F84" t="s">
        <v>2570</v>
      </c>
    </row>
    <row r="85" spans="3:6" x14ac:dyDescent="0.25">
      <c r="C85">
        <v>213.36</v>
      </c>
      <c r="D85">
        <v>0</v>
      </c>
      <c r="E85">
        <v>262.8</v>
      </c>
      <c r="F85">
        <v>0</v>
      </c>
    </row>
    <row r="86" spans="3:6" x14ac:dyDescent="0.25">
      <c r="C86">
        <v>213.4</v>
      </c>
      <c r="D86">
        <v>0</v>
      </c>
      <c r="E86">
        <v>263.60000000000002</v>
      </c>
      <c r="F86">
        <v>0</v>
      </c>
    </row>
    <row r="87" spans="3:6" x14ac:dyDescent="0.25">
      <c r="C87">
        <v>213.44</v>
      </c>
      <c r="D87">
        <v>0</v>
      </c>
      <c r="E87">
        <v>263.60000000000002</v>
      </c>
      <c r="F87">
        <v>14</v>
      </c>
    </row>
    <row r="88" spans="3:6" x14ac:dyDescent="0.25">
      <c r="C88">
        <v>213.48</v>
      </c>
      <c r="D88">
        <v>0</v>
      </c>
      <c r="E88">
        <v>262.8</v>
      </c>
      <c r="F88">
        <v>14</v>
      </c>
    </row>
    <row r="89" spans="3:6" x14ac:dyDescent="0.25">
      <c r="C89">
        <v>213.52</v>
      </c>
      <c r="D89">
        <v>0</v>
      </c>
      <c r="E89">
        <v>262.8</v>
      </c>
      <c r="F89">
        <v>0</v>
      </c>
    </row>
    <row r="90" spans="3:6" x14ac:dyDescent="0.25">
      <c r="C90">
        <v>213.56</v>
      </c>
      <c r="D90">
        <v>0</v>
      </c>
      <c r="E90" t="s">
        <v>2570</v>
      </c>
      <c r="F90" t="s">
        <v>2570</v>
      </c>
    </row>
    <row r="91" spans="3:6" x14ac:dyDescent="0.25">
      <c r="C91">
        <v>213.6</v>
      </c>
      <c r="D91">
        <v>0</v>
      </c>
      <c r="E91">
        <v>263.60000000000002</v>
      </c>
      <c r="F91">
        <v>0</v>
      </c>
    </row>
    <row r="92" spans="3:6" x14ac:dyDescent="0.25">
      <c r="C92">
        <v>213.64</v>
      </c>
      <c r="D92">
        <v>0</v>
      </c>
      <c r="E92">
        <v>264.40000000000003</v>
      </c>
      <c r="F92">
        <v>0</v>
      </c>
    </row>
    <row r="93" spans="3:6" x14ac:dyDescent="0.25">
      <c r="C93">
        <v>213.68</v>
      </c>
      <c r="D93">
        <v>0</v>
      </c>
      <c r="E93">
        <v>264.40000000000003</v>
      </c>
      <c r="F93">
        <v>11</v>
      </c>
    </row>
    <row r="94" spans="3:6" x14ac:dyDescent="0.25">
      <c r="C94">
        <v>213.72</v>
      </c>
      <c r="D94">
        <v>0</v>
      </c>
      <c r="E94">
        <v>263.60000000000002</v>
      </c>
      <c r="F94">
        <v>11</v>
      </c>
    </row>
    <row r="95" spans="3:6" x14ac:dyDescent="0.25">
      <c r="C95">
        <v>213.76</v>
      </c>
      <c r="D95">
        <v>0</v>
      </c>
      <c r="E95">
        <v>263.60000000000002</v>
      </c>
      <c r="F95">
        <v>0</v>
      </c>
    </row>
    <row r="96" spans="3:6" x14ac:dyDescent="0.25">
      <c r="C96">
        <v>213.8</v>
      </c>
      <c r="D96">
        <v>0</v>
      </c>
      <c r="E96" t="s">
        <v>2570</v>
      </c>
      <c r="F96" t="s">
        <v>2570</v>
      </c>
    </row>
    <row r="97" spans="3:6" x14ac:dyDescent="0.25">
      <c r="C97">
        <v>213.84</v>
      </c>
      <c r="D97">
        <v>0</v>
      </c>
      <c r="E97">
        <v>264.39999999999998</v>
      </c>
      <c r="F97">
        <v>0</v>
      </c>
    </row>
    <row r="98" spans="3:6" x14ac:dyDescent="0.25">
      <c r="C98">
        <v>213.88</v>
      </c>
      <c r="D98">
        <v>0</v>
      </c>
      <c r="E98">
        <v>265.2</v>
      </c>
      <c r="F98">
        <v>0</v>
      </c>
    </row>
    <row r="99" spans="3:6" x14ac:dyDescent="0.25">
      <c r="C99">
        <v>213.92</v>
      </c>
      <c r="D99">
        <v>0</v>
      </c>
      <c r="E99">
        <v>265.2</v>
      </c>
      <c r="F99">
        <v>12</v>
      </c>
    </row>
    <row r="100" spans="3:6" x14ac:dyDescent="0.25">
      <c r="C100">
        <v>213.96</v>
      </c>
      <c r="D100">
        <v>0</v>
      </c>
      <c r="E100">
        <v>264.39999999999998</v>
      </c>
      <c r="F100">
        <v>12</v>
      </c>
    </row>
    <row r="101" spans="3:6" x14ac:dyDescent="0.25">
      <c r="C101">
        <v>214</v>
      </c>
      <c r="D101">
        <v>0</v>
      </c>
      <c r="E101">
        <v>264.39999999999998</v>
      </c>
      <c r="F101">
        <v>0</v>
      </c>
    </row>
    <row r="102" spans="3:6" x14ac:dyDescent="0.25">
      <c r="C102">
        <v>214.04</v>
      </c>
      <c r="D102">
        <v>0</v>
      </c>
      <c r="E102" t="s">
        <v>2570</v>
      </c>
      <c r="F102" t="s">
        <v>2570</v>
      </c>
    </row>
    <row r="103" spans="3:6" x14ac:dyDescent="0.25">
      <c r="C103">
        <v>214.08</v>
      </c>
      <c r="D103">
        <v>0</v>
      </c>
      <c r="E103">
        <v>265.2</v>
      </c>
      <c r="F103">
        <v>0</v>
      </c>
    </row>
    <row r="104" spans="3:6" x14ac:dyDescent="0.25">
      <c r="C104">
        <v>214.12</v>
      </c>
      <c r="D104">
        <v>0</v>
      </c>
      <c r="E104">
        <v>266</v>
      </c>
      <c r="F104">
        <v>0</v>
      </c>
    </row>
    <row r="105" spans="3:6" x14ac:dyDescent="0.25">
      <c r="C105">
        <v>214.16</v>
      </c>
      <c r="D105">
        <v>0</v>
      </c>
      <c r="E105">
        <v>266</v>
      </c>
      <c r="F105">
        <v>18</v>
      </c>
    </row>
    <row r="106" spans="3:6" x14ac:dyDescent="0.25">
      <c r="C106">
        <v>214.2</v>
      </c>
      <c r="D106">
        <v>0</v>
      </c>
      <c r="E106">
        <v>265.2</v>
      </c>
      <c r="F106">
        <v>18</v>
      </c>
    </row>
    <row r="107" spans="3:6" x14ac:dyDescent="0.25">
      <c r="C107">
        <v>214.24</v>
      </c>
      <c r="D107">
        <v>0</v>
      </c>
      <c r="E107">
        <v>265.2</v>
      </c>
      <c r="F107">
        <v>0</v>
      </c>
    </row>
    <row r="108" spans="3:6" x14ac:dyDescent="0.25">
      <c r="C108">
        <v>214.28</v>
      </c>
      <c r="D108">
        <v>0</v>
      </c>
      <c r="E108" t="s">
        <v>2570</v>
      </c>
      <c r="F108" t="s">
        <v>2570</v>
      </c>
    </row>
    <row r="109" spans="3:6" x14ac:dyDescent="0.25">
      <c r="C109">
        <v>214.32</v>
      </c>
      <c r="D109">
        <v>0</v>
      </c>
      <c r="E109">
        <v>266</v>
      </c>
      <c r="F109">
        <v>0</v>
      </c>
    </row>
    <row r="110" spans="3:6" x14ac:dyDescent="0.25">
      <c r="C110">
        <v>214.36</v>
      </c>
      <c r="D110">
        <v>0</v>
      </c>
      <c r="E110">
        <v>266.8</v>
      </c>
      <c r="F110">
        <v>0</v>
      </c>
    </row>
    <row r="111" spans="3:6" x14ac:dyDescent="0.25">
      <c r="C111">
        <v>214.4</v>
      </c>
      <c r="D111">
        <v>0</v>
      </c>
      <c r="E111">
        <v>266.8</v>
      </c>
      <c r="F111">
        <v>17</v>
      </c>
    </row>
    <row r="112" spans="3:6" x14ac:dyDescent="0.25">
      <c r="C112">
        <v>214.44</v>
      </c>
      <c r="D112">
        <v>0</v>
      </c>
      <c r="E112">
        <v>266</v>
      </c>
      <c r="F112">
        <v>17</v>
      </c>
    </row>
    <row r="113" spans="3:6" x14ac:dyDescent="0.25">
      <c r="C113">
        <v>214.48</v>
      </c>
      <c r="D113">
        <v>0</v>
      </c>
      <c r="E113">
        <v>266</v>
      </c>
      <c r="F113">
        <v>0</v>
      </c>
    </row>
    <row r="114" spans="3:6" x14ac:dyDescent="0.25">
      <c r="C114">
        <v>214.52</v>
      </c>
      <c r="D114">
        <v>0</v>
      </c>
      <c r="E114" t="s">
        <v>2570</v>
      </c>
      <c r="F114" t="s">
        <v>2570</v>
      </c>
    </row>
    <row r="115" spans="3:6" x14ac:dyDescent="0.25">
      <c r="C115">
        <v>214.56</v>
      </c>
      <c r="D115">
        <v>0</v>
      </c>
      <c r="E115">
        <v>266.8</v>
      </c>
      <c r="F115">
        <v>0</v>
      </c>
    </row>
    <row r="116" spans="3:6" x14ac:dyDescent="0.25">
      <c r="C116">
        <v>214.6</v>
      </c>
      <c r="D116">
        <v>0</v>
      </c>
      <c r="E116">
        <v>267.60000000000002</v>
      </c>
      <c r="F116">
        <v>0</v>
      </c>
    </row>
    <row r="117" spans="3:6" x14ac:dyDescent="0.25">
      <c r="C117">
        <v>214.64</v>
      </c>
      <c r="D117">
        <v>0</v>
      </c>
      <c r="E117">
        <v>267.60000000000002</v>
      </c>
      <c r="F117">
        <v>18</v>
      </c>
    </row>
    <row r="118" spans="3:6" x14ac:dyDescent="0.25">
      <c r="C118">
        <v>214.68</v>
      </c>
      <c r="D118">
        <v>0</v>
      </c>
      <c r="E118">
        <v>266.8</v>
      </c>
      <c r="F118">
        <v>18</v>
      </c>
    </row>
    <row r="119" spans="3:6" x14ac:dyDescent="0.25">
      <c r="C119">
        <v>214.72</v>
      </c>
      <c r="D119">
        <v>0</v>
      </c>
      <c r="E119">
        <v>266.8</v>
      </c>
      <c r="F119">
        <v>0</v>
      </c>
    </row>
    <row r="120" spans="3:6" x14ac:dyDescent="0.25">
      <c r="C120">
        <v>214.76</v>
      </c>
      <c r="D120">
        <v>0</v>
      </c>
      <c r="E120" t="s">
        <v>2570</v>
      </c>
      <c r="F120" t="s">
        <v>2570</v>
      </c>
    </row>
    <row r="121" spans="3:6" x14ac:dyDescent="0.25">
      <c r="C121">
        <v>214.8</v>
      </c>
      <c r="D121">
        <v>0</v>
      </c>
      <c r="E121">
        <v>267.60000000000002</v>
      </c>
      <c r="F121">
        <v>0</v>
      </c>
    </row>
    <row r="122" spans="3:6" x14ac:dyDescent="0.25">
      <c r="C122">
        <v>214.84</v>
      </c>
      <c r="D122">
        <v>0</v>
      </c>
      <c r="E122">
        <v>268.40000000000003</v>
      </c>
      <c r="F122">
        <v>0</v>
      </c>
    </row>
    <row r="123" spans="3:6" x14ac:dyDescent="0.25">
      <c r="C123">
        <v>214.88</v>
      </c>
      <c r="D123">
        <v>0</v>
      </c>
      <c r="E123">
        <v>268.40000000000003</v>
      </c>
      <c r="F123">
        <v>18</v>
      </c>
    </row>
    <row r="124" spans="3:6" x14ac:dyDescent="0.25">
      <c r="C124">
        <v>214.92</v>
      </c>
      <c r="D124">
        <v>0</v>
      </c>
      <c r="E124">
        <v>267.60000000000002</v>
      </c>
      <c r="F124">
        <v>18</v>
      </c>
    </row>
    <row r="125" spans="3:6" x14ac:dyDescent="0.25">
      <c r="C125">
        <v>214.96</v>
      </c>
      <c r="D125">
        <v>0</v>
      </c>
      <c r="E125">
        <v>267.60000000000002</v>
      </c>
      <c r="F125">
        <v>0</v>
      </c>
    </row>
    <row r="126" spans="3:6" x14ac:dyDescent="0.25">
      <c r="C126">
        <v>215</v>
      </c>
      <c r="D126">
        <v>0</v>
      </c>
      <c r="E126" t="s">
        <v>2570</v>
      </c>
      <c r="F126" t="s">
        <v>2570</v>
      </c>
    </row>
    <row r="127" spans="3:6" x14ac:dyDescent="0.25">
      <c r="C127">
        <v>215.04</v>
      </c>
      <c r="D127">
        <v>0</v>
      </c>
      <c r="E127">
        <v>268.39999999999998</v>
      </c>
      <c r="F127">
        <v>0</v>
      </c>
    </row>
    <row r="128" spans="3:6" x14ac:dyDescent="0.25">
      <c r="C128">
        <v>215.08</v>
      </c>
      <c r="D128">
        <v>0</v>
      </c>
      <c r="E128">
        <v>269.2</v>
      </c>
      <c r="F128">
        <v>0</v>
      </c>
    </row>
    <row r="129" spans="3:6" x14ac:dyDescent="0.25">
      <c r="C129">
        <v>215.12</v>
      </c>
      <c r="D129">
        <v>0</v>
      </c>
      <c r="E129">
        <v>269.2</v>
      </c>
      <c r="F129">
        <v>14</v>
      </c>
    </row>
    <row r="130" spans="3:6" x14ac:dyDescent="0.25">
      <c r="C130">
        <v>215.16</v>
      </c>
      <c r="D130">
        <v>0</v>
      </c>
      <c r="E130">
        <v>268.39999999999998</v>
      </c>
      <c r="F130">
        <v>14</v>
      </c>
    </row>
    <row r="131" spans="3:6" x14ac:dyDescent="0.25">
      <c r="C131">
        <v>215.2</v>
      </c>
      <c r="D131">
        <v>0</v>
      </c>
      <c r="E131">
        <v>268.39999999999998</v>
      </c>
      <c r="F131">
        <v>0</v>
      </c>
    </row>
    <row r="132" spans="3:6" x14ac:dyDescent="0.25">
      <c r="C132">
        <v>215.24</v>
      </c>
      <c r="D132">
        <v>0</v>
      </c>
      <c r="E132" t="s">
        <v>2570</v>
      </c>
      <c r="F132" t="s">
        <v>2570</v>
      </c>
    </row>
    <row r="133" spans="3:6" x14ac:dyDescent="0.25">
      <c r="C133">
        <v>215.28</v>
      </c>
      <c r="D133">
        <v>0</v>
      </c>
      <c r="E133">
        <v>269.2</v>
      </c>
      <c r="F133">
        <v>0</v>
      </c>
    </row>
    <row r="134" spans="3:6" x14ac:dyDescent="0.25">
      <c r="C134">
        <v>215.32</v>
      </c>
      <c r="D134">
        <v>0</v>
      </c>
      <c r="E134">
        <v>270</v>
      </c>
      <c r="F134">
        <v>0</v>
      </c>
    </row>
    <row r="135" spans="3:6" x14ac:dyDescent="0.25">
      <c r="C135">
        <v>215.36</v>
      </c>
      <c r="D135">
        <v>0</v>
      </c>
      <c r="E135">
        <v>270</v>
      </c>
      <c r="F135">
        <v>22</v>
      </c>
    </row>
    <row r="136" spans="3:6" x14ac:dyDescent="0.25">
      <c r="C136">
        <v>215.4</v>
      </c>
      <c r="D136">
        <v>0</v>
      </c>
      <c r="E136">
        <v>269.2</v>
      </c>
      <c r="F136">
        <v>22</v>
      </c>
    </row>
    <row r="137" spans="3:6" x14ac:dyDescent="0.25">
      <c r="C137">
        <v>215.44</v>
      </c>
      <c r="D137">
        <v>0</v>
      </c>
      <c r="E137">
        <v>269.2</v>
      </c>
      <c r="F137">
        <v>0</v>
      </c>
    </row>
    <row r="138" spans="3:6" x14ac:dyDescent="0.25">
      <c r="C138">
        <v>215.48</v>
      </c>
      <c r="D138">
        <v>0</v>
      </c>
      <c r="E138" t="s">
        <v>2570</v>
      </c>
      <c r="F138" t="s">
        <v>2570</v>
      </c>
    </row>
    <row r="139" spans="3:6" x14ac:dyDescent="0.25">
      <c r="C139">
        <v>215.52</v>
      </c>
      <c r="D139">
        <v>0</v>
      </c>
      <c r="E139">
        <v>270</v>
      </c>
      <c r="F139">
        <v>0</v>
      </c>
    </row>
    <row r="140" spans="3:6" x14ac:dyDescent="0.25">
      <c r="C140">
        <v>215.56</v>
      </c>
      <c r="D140">
        <v>0</v>
      </c>
      <c r="E140">
        <v>270.8</v>
      </c>
      <c r="F140">
        <v>0</v>
      </c>
    </row>
    <row r="141" spans="3:6" x14ac:dyDescent="0.25">
      <c r="C141">
        <v>215.6</v>
      </c>
      <c r="D141">
        <v>0</v>
      </c>
      <c r="E141">
        <v>270.8</v>
      </c>
      <c r="F141">
        <v>24</v>
      </c>
    </row>
    <row r="142" spans="3:6" x14ac:dyDescent="0.25">
      <c r="C142">
        <v>215.64</v>
      </c>
      <c r="D142">
        <v>0</v>
      </c>
      <c r="E142">
        <v>270</v>
      </c>
      <c r="F142">
        <v>24</v>
      </c>
    </row>
    <row r="143" spans="3:6" x14ac:dyDescent="0.25">
      <c r="C143">
        <v>215.68</v>
      </c>
      <c r="D143">
        <v>0</v>
      </c>
      <c r="E143">
        <v>270</v>
      </c>
      <c r="F143">
        <v>0</v>
      </c>
    </row>
    <row r="144" spans="3:6" x14ac:dyDescent="0.25">
      <c r="C144">
        <v>215.72</v>
      </c>
      <c r="D144">
        <v>0</v>
      </c>
      <c r="E144" t="s">
        <v>2570</v>
      </c>
      <c r="F144" t="s">
        <v>2570</v>
      </c>
    </row>
    <row r="145" spans="3:6" x14ac:dyDescent="0.25">
      <c r="C145">
        <v>215.76</v>
      </c>
      <c r="D145">
        <v>0</v>
      </c>
      <c r="E145">
        <v>270.8</v>
      </c>
      <c r="F145">
        <v>0</v>
      </c>
    </row>
    <row r="146" spans="3:6" x14ac:dyDescent="0.25">
      <c r="C146">
        <v>215.8</v>
      </c>
      <c r="D146">
        <v>0</v>
      </c>
      <c r="E146">
        <v>271.60000000000002</v>
      </c>
      <c r="F146">
        <v>0</v>
      </c>
    </row>
    <row r="147" spans="3:6" x14ac:dyDescent="0.25">
      <c r="C147">
        <v>215.84</v>
      </c>
      <c r="D147">
        <v>0</v>
      </c>
      <c r="E147">
        <v>271.60000000000002</v>
      </c>
      <c r="F147">
        <v>26</v>
      </c>
    </row>
    <row r="148" spans="3:6" x14ac:dyDescent="0.25">
      <c r="C148">
        <v>215.88</v>
      </c>
      <c r="D148">
        <v>0</v>
      </c>
      <c r="E148">
        <v>270.8</v>
      </c>
      <c r="F148">
        <v>26</v>
      </c>
    </row>
    <row r="149" spans="3:6" x14ac:dyDescent="0.25">
      <c r="C149">
        <v>215.92</v>
      </c>
      <c r="D149">
        <v>0</v>
      </c>
      <c r="E149">
        <v>270.8</v>
      </c>
      <c r="F149">
        <v>0</v>
      </c>
    </row>
    <row r="150" spans="3:6" x14ac:dyDescent="0.25">
      <c r="C150">
        <v>215.96</v>
      </c>
      <c r="D150">
        <v>0</v>
      </c>
      <c r="E150" t="s">
        <v>2570</v>
      </c>
      <c r="F150" t="s">
        <v>2570</v>
      </c>
    </row>
    <row r="151" spans="3:6" x14ac:dyDescent="0.25">
      <c r="C151">
        <v>216</v>
      </c>
      <c r="D151">
        <v>0</v>
      </c>
      <c r="E151">
        <v>271.60000000000002</v>
      </c>
      <c r="F151">
        <v>0</v>
      </c>
    </row>
    <row r="152" spans="3:6" x14ac:dyDescent="0.25">
      <c r="C152">
        <v>216.04</v>
      </c>
      <c r="D152">
        <v>0</v>
      </c>
      <c r="E152">
        <v>272.40000000000003</v>
      </c>
      <c r="F152">
        <v>0</v>
      </c>
    </row>
    <row r="153" spans="3:6" x14ac:dyDescent="0.25">
      <c r="C153">
        <v>216.08</v>
      </c>
      <c r="D153">
        <v>0</v>
      </c>
      <c r="E153">
        <v>272.40000000000003</v>
      </c>
      <c r="F153">
        <v>14</v>
      </c>
    </row>
    <row r="154" spans="3:6" x14ac:dyDescent="0.25">
      <c r="C154">
        <v>216.12</v>
      </c>
      <c r="D154">
        <v>0</v>
      </c>
      <c r="E154">
        <v>271.60000000000002</v>
      </c>
      <c r="F154">
        <v>14</v>
      </c>
    </row>
    <row r="155" spans="3:6" x14ac:dyDescent="0.25">
      <c r="C155">
        <v>216.16</v>
      </c>
      <c r="D155">
        <v>0</v>
      </c>
      <c r="E155">
        <v>271.60000000000002</v>
      </c>
      <c r="F155">
        <v>0</v>
      </c>
    </row>
    <row r="156" spans="3:6" x14ac:dyDescent="0.25">
      <c r="C156">
        <v>216.2</v>
      </c>
      <c r="D156">
        <v>0</v>
      </c>
      <c r="E156" t="s">
        <v>2570</v>
      </c>
      <c r="F156" t="s">
        <v>2570</v>
      </c>
    </row>
    <row r="157" spans="3:6" x14ac:dyDescent="0.25">
      <c r="C157">
        <v>216.24</v>
      </c>
      <c r="D157">
        <v>0</v>
      </c>
      <c r="E157">
        <v>272.39999999999998</v>
      </c>
      <c r="F157">
        <v>0</v>
      </c>
    </row>
    <row r="158" spans="3:6" x14ac:dyDescent="0.25">
      <c r="C158">
        <v>216.28</v>
      </c>
      <c r="D158">
        <v>0</v>
      </c>
      <c r="E158">
        <v>273.2</v>
      </c>
      <c r="F158">
        <v>0</v>
      </c>
    </row>
    <row r="159" spans="3:6" x14ac:dyDescent="0.25">
      <c r="C159">
        <v>216.32</v>
      </c>
      <c r="D159">
        <v>0</v>
      </c>
      <c r="E159">
        <v>273.2</v>
      </c>
      <c r="F159">
        <v>12</v>
      </c>
    </row>
    <row r="160" spans="3:6" x14ac:dyDescent="0.25">
      <c r="C160">
        <v>216.36</v>
      </c>
      <c r="D160">
        <v>0</v>
      </c>
      <c r="E160">
        <v>272.39999999999998</v>
      </c>
      <c r="F160">
        <v>12</v>
      </c>
    </row>
    <row r="161" spans="3:6" x14ac:dyDescent="0.25">
      <c r="C161">
        <v>216.4</v>
      </c>
      <c r="D161">
        <v>0</v>
      </c>
      <c r="E161">
        <v>272.39999999999998</v>
      </c>
      <c r="F161">
        <v>0</v>
      </c>
    </row>
    <row r="162" spans="3:6" x14ac:dyDescent="0.25">
      <c r="C162">
        <v>216.44</v>
      </c>
      <c r="D162">
        <v>0</v>
      </c>
      <c r="E162" t="s">
        <v>2570</v>
      </c>
      <c r="F162" t="s">
        <v>2570</v>
      </c>
    </row>
    <row r="163" spans="3:6" x14ac:dyDescent="0.25">
      <c r="C163">
        <v>216.48</v>
      </c>
      <c r="D163">
        <v>0</v>
      </c>
      <c r="E163">
        <v>273.2</v>
      </c>
      <c r="F163">
        <v>0</v>
      </c>
    </row>
    <row r="164" spans="3:6" x14ac:dyDescent="0.25">
      <c r="C164">
        <v>216.52</v>
      </c>
      <c r="D164">
        <v>0</v>
      </c>
      <c r="E164">
        <v>274</v>
      </c>
      <c r="F164">
        <v>0</v>
      </c>
    </row>
    <row r="165" spans="3:6" x14ac:dyDescent="0.25">
      <c r="C165">
        <v>216.56</v>
      </c>
      <c r="D165">
        <v>0</v>
      </c>
      <c r="E165">
        <v>274</v>
      </c>
      <c r="F165">
        <v>8</v>
      </c>
    </row>
    <row r="166" spans="3:6" x14ac:dyDescent="0.25">
      <c r="C166">
        <v>216.6</v>
      </c>
      <c r="D166">
        <v>0</v>
      </c>
      <c r="E166">
        <v>273.2</v>
      </c>
      <c r="F166">
        <v>8</v>
      </c>
    </row>
    <row r="167" spans="3:6" x14ac:dyDescent="0.25">
      <c r="C167">
        <v>216.64</v>
      </c>
      <c r="D167">
        <v>0</v>
      </c>
      <c r="E167">
        <v>273.2</v>
      </c>
      <c r="F167">
        <v>0</v>
      </c>
    </row>
    <row r="168" spans="3:6" x14ac:dyDescent="0.25">
      <c r="C168">
        <v>216.68</v>
      </c>
      <c r="D168">
        <v>0</v>
      </c>
      <c r="E168" t="s">
        <v>2570</v>
      </c>
      <c r="F168" t="s">
        <v>2570</v>
      </c>
    </row>
    <row r="169" spans="3:6" x14ac:dyDescent="0.25">
      <c r="C169">
        <v>216.72</v>
      </c>
      <c r="D169">
        <v>0</v>
      </c>
      <c r="E169">
        <v>274</v>
      </c>
      <c r="F169">
        <v>0</v>
      </c>
    </row>
    <row r="170" spans="3:6" x14ac:dyDescent="0.25">
      <c r="C170">
        <v>216.76</v>
      </c>
      <c r="D170">
        <v>0</v>
      </c>
      <c r="E170">
        <v>274.8</v>
      </c>
      <c r="F170">
        <v>0</v>
      </c>
    </row>
    <row r="171" spans="3:6" x14ac:dyDescent="0.25">
      <c r="C171">
        <v>216.8</v>
      </c>
      <c r="D171">
        <v>0</v>
      </c>
      <c r="E171">
        <v>274.8</v>
      </c>
      <c r="F171">
        <v>13</v>
      </c>
    </row>
    <row r="172" spans="3:6" x14ac:dyDescent="0.25">
      <c r="C172">
        <v>216.84</v>
      </c>
      <c r="D172">
        <v>3.3691666101778437E-9</v>
      </c>
      <c r="E172">
        <v>274</v>
      </c>
      <c r="F172">
        <v>13</v>
      </c>
    </row>
    <row r="173" spans="3:6" x14ac:dyDescent="0.25">
      <c r="C173">
        <v>216.88</v>
      </c>
      <c r="D173">
        <v>4.1192988412809742E-9</v>
      </c>
      <c r="E173">
        <v>274</v>
      </c>
      <c r="F173">
        <v>0</v>
      </c>
    </row>
    <row r="174" spans="3:6" x14ac:dyDescent="0.25">
      <c r="C174">
        <v>216.92</v>
      </c>
      <c r="D174">
        <v>5.0284167751507782E-9</v>
      </c>
      <c r="E174" t="s">
        <v>2570</v>
      </c>
      <c r="F174" t="s">
        <v>2570</v>
      </c>
    </row>
    <row r="175" spans="3:6" x14ac:dyDescent="0.25">
      <c r="C175">
        <v>216.96</v>
      </c>
      <c r="D175">
        <v>6.1283899057455681E-9</v>
      </c>
      <c r="E175">
        <v>274.8</v>
      </c>
      <c r="F175">
        <v>0</v>
      </c>
    </row>
    <row r="176" spans="3:6" x14ac:dyDescent="0.25">
      <c r="C176">
        <v>217</v>
      </c>
      <c r="D176">
        <v>7.4570776557494207E-9</v>
      </c>
      <c r="E176">
        <v>275.60000000000002</v>
      </c>
      <c r="F176">
        <v>0</v>
      </c>
    </row>
    <row r="177" spans="3:6" x14ac:dyDescent="0.25">
      <c r="C177">
        <v>217.04</v>
      </c>
      <c r="D177">
        <v>9.0593721005775042E-9</v>
      </c>
      <c r="E177">
        <v>275.60000000000002</v>
      </c>
      <c r="F177">
        <v>10</v>
      </c>
    </row>
    <row r="178" spans="3:6" x14ac:dyDescent="0.25">
      <c r="C178">
        <v>217.08</v>
      </c>
      <c r="D178">
        <v>1.0988405699855342E-8</v>
      </c>
      <c r="E178">
        <v>274.8</v>
      </c>
      <c r="F178">
        <v>10</v>
      </c>
    </row>
    <row r="179" spans="3:6" x14ac:dyDescent="0.25">
      <c r="C179">
        <v>217.12</v>
      </c>
      <c r="D179">
        <v>1.3306947030433837E-8</v>
      </c>
      <c r="E179">
        <v>274.8</v>
      </c>
      <c r="F179">
        <v>0</v>
      </c>
    </row>
    <row r="180" spans="3:6" x14ac:dyDescent="0.25">
      <c r="C180">
        <v>217.16</v>
      </c>
      <c r="D180">
        <v>1.6089010159094972E-8</v>
      </c>
      <c r="E180" t="s">
        <v>2570</v>
      </c>
      <c r="F180" t="s">
        <v>2570</v>
      </c>
    </row>
    <row r="181" spans="3:6" x14ac:dyDescent="0.25">
      <c r="C181">
        <v>217.2</v>
      </c>
      <c r="D181">
        <v>1.9421706144228101E-8</v>
      </c>
      <c r="E181">
        <v>275.60000000000002</v>
      </c>
      <c r="F181">
        <v>0</v>
      </c>
    </row>
    <row r="182" spans="3:6" x14ac:dyDescent="0.25">
      <c r="C182">
        <v>217.24</v>
      </c>
      <c r="D182">
        <v>2.3407368213258882E-8</v>
      </c>
      <c r="E182">
        <v>276.40000000000003</v>
      </c>
      <c r="F182">
        <v>0</v>
      </c>
    </row>
    <row r="183" spans="3:6" x14ac:dyDescent="0.25">
      <c r="C183">
        <v>217.28</v>
      </c>
      <c r="D183">
        <v>2.8165985421680114E-8</v>
      </c>
      <c r="E183">
        <v>276.40000000000003</v>
      </c>
      <c r="F183">
        <v>6</v>
      </c>
    </row>
    <row r="184" spans="3:6" x14ac:dyDescent="0.25">
      <c r="C184">
        <v>217.32</v>
      </c>
      <c r="D184">
        <v>3.3837983051278607E-8</v>
      </c>
      <c r="E184">
        <v>275.60000000000002</v>
      </c>
      <c r="F184">
        <v>6</v>
      </c>
    </row>
    <row r="185" spans="3:6" x14ac:dyDescent="0.25">
      <c r="C185">
        <v>217.36</v>
      </c>
      <c r="D185">
        <v>4.0587391634895981E-8</v>
      </c>
      <c r="E185">
        <v>275.60000000000002</v>
      </c>
      <c r="F185">
        <v>0</v>
      </c>
    </row>
    <row r="186" spans="3:6" x14ac:dyDescent="0.25">
      <c r="C186">
        <v>217.4</v>
      </c>
      <c r="D186">
        <v>4.8605450282632457E-8</v>
      </c>
      <c r="E186" t="s">
        <v>2570</v>
      </c>
      <c r="F186" t="s">
        <v>2570</v>
      </c>
    </row>
    <row r="187" spans="3:6" x14ac:dyDescent="0.25">
      <c r="C187">
        <v>217.44</v>
      </c>
      <c r="D187">
        <v>5.8114693902210916E-8</v>
      </c>
      <c r="E187">
        <v>276.39999999999998</v>
      </c>
      <c r="F187">
        <v>0</v>
      </c>
    </row>
    <row r="188" spans="3:6" x14ac:dyDescent="0.25">
      <c r="C188">
        <v>217.48</v>
      </c>
      <c r="D188">
        <v>6.9373577918761018E-8</v>
      </c>
      <c r="E188">
        <v>277.2</v>
      </c>
      <c r="F188">
        <v>0</v>
      </c>
    </row>
    <row r="189" spans="3:6" x14ac:dyDescent="0.25">
      <c r="C189">
        <v>217.52</v>
      </c>
      <c r="D189">
        <v>8.2681698163071724E-8</v>
      </c>
      <c r="E189">
        <v>277.2</v>
      </c>
      <c r="F189">
        <v>4</v>
      </c>
    </row>
    <row r="190" spans="3:6" x14ac:dyDescent="0.25">
      <c r="C190">
        <v>217.56</v>
      </c>
      <c r="D190">
        <v>9.8385667658013841E-8</v>
      </c>
      <c r="E190">
        <v>276.39999999999998</v>
      </c>
      <c r="F190">
        <v>4</v>
      </c>
    </row>
    <row r="191" spans="3:6" x14ac:dyDescent="0.25">
      <c r="C191">
        <v>217.6</v>
      </c>
      <c r="D191">
        <v>1.1688571602684032E-7</v>
      </c>
      <c r="E191">
        <v>276.39999999999998</v>
      </c>
      <c r="F191">
        <v>0</v>
      </c>
    </row>
    <row r="192" spans="3:6" x14ac:dyDescent="0.25">
      <c r="C192">
        <v>217.64</v>
      </c>
      <c r="D192">
        <v>1.3864308109786625E-7</v>
      </c>
      <c r="E192" t="s">
        <v>2570</v>
      </c>
      <c r="F192" t="s">
        <v>2570</v>
      </c>
    </row>
    <row r="193" spans="3:6" x14ac:dyDescent="0.25">
      <c r="C193">
        <v>217.68</v>
      </c>
      <c r="D193">
        <v>1.6418826590102097E-7</v>
      </c>
      <c r="E193">
        <v>277.2</v>
      </c>
      <c r="F193">
        <v>0</v>
      </c>
    </row>
    <row r="194" spans="3:6" x14ac:dyDescent="0.25">
      <c r="C194">
        <v>217.72</v>
      </c>
      <c r="D194">
        <v>1.9413023754111166E-7</v>
      </c>
      <c r="E194">
        <v>278</v>
      </c>
      <c r="F194">
        <v>0</v>
      </c>
    </row>
    <row r="195" spans="3:6" x14ac:dyDescent="0.25">
      <c r="C195">
        <v>217.76</v>
      </c>
      <c r="D195">
        <v>2.2916664727776931E-7</v>
      </c>
      <c r="E195">
        <v>278</v>
      </c>
      <c r="F195">
        <v>4</v>
      </c>
    </row>
    <row r="196" spans="3:6" x14ac:dyDescent="0.25">
      <c r="C196">
        <v>217.8</v>
      </c>
      <c r="D196">
        <v>2.7009515341365061E-7</v>
      </c>
      <c r="E196">
        <v>277.2</v>
      </c>
      <c r="F196">
        <v>4</v>
      </c>
    </row>
    <row r="197" spans="3:6" x14ac:dyDescent="0.25">
      <c r="C197">
        <v>217.84</v>
      </c>
      <c r="D197">
        <v>3.1782593015120394E-7</v>
      </c>
      <c r="E197">
        <v>277.2</v>
      </c>
      <c r="F197">
        <v>0</v>
      </c>
    </row>
    <row r="198" spans="3:6" x14ac:dyDescent="0.25">
      <c r="C198">
        <v>217.88</v>
      </c>
      <c r="D198">
        <v>3.7339544626803229E-7</v>
      </c>
      <c r="E198" t="s">
        <v>2570</v>
      </c>
      <c r="F198" t="s">
        <v>2570</v>
      </c>
    </row>
    <row r="199" spans="3:6" x14ac:dyDescent="0.25">
      <c r="C199">
        <v>217.92</v>
      </c>
      <c r="D199">
        <v>4.3798159711246382E-7</v>
      </c>
      <c r="E199">
        <v>278</v>
      </c>
      <c r="F199">
        <v>0</v>
      </c>
    </row>
    <row r="200" spans="3:6" x14ac:dyDescent="0.25">
      <c r="C200">
        <v>217.96</v>
      </c>
      <c r="D200">
        <v>5.1292027185683401E-7</v>
      </c>
      <c r="E200">
        <v>278.8</v>
      </c>
      <c r="F200">
        <v>0</v>
      </c>
    </row>
    <row r="201" spans="3:6" x14ac:dyDescent="0.25">
      <c r="C201">
        <v>218</v>
      </c>
      <c r="D201">
        <v>5.9972343497071314E-7</v>
      </c>
      <c r="E201">
        <v>278.8</v>
      </c>
      <c r="F201">
        <v>5</v>
      </c>
    </row>
    <row r="202" spans="3:6" x14ac:dyDescent="0.25">
      <c r="C202">
        <v>218.04</v>
      </c>
      <c r="D202">
        <v>7.0009879629289653E-7</v>
      </c>
      <c r="E202">
        <v>278</v>
      </c>
      <c r="F202">
        <v>5</v>
      </c>
    </row>
    <row r="203" spans="3:6" x14ac:dyDescent="0.25">
      <c r="C203">
        <v>218.08</v>
      </c>
      <c r="D203">
        <v>8.1597113767554108E-7</v>
      </c>
      <c r="E203">
        <v>278</v>
      </c>
      <c r="F203">
        <v>0</v>
      </c>
    </row>
    <row r="204" spans="3:6" x14ac:dyDescent="0.25">
      <c r="C204">
        <v>218.12</v>
      </c>
      <c r="D204">
        <v>9.4950535573950722E-7</v>
      </c>
      <c r="E204" t="s">
        <v>2570</v>
      </c>
      <c r="F204" t="s">
        <v>2570</v>
      </c>
    </row>
    <row r="205" spans="3:6" x14ac:dyDescent="0.25">
      <c r="C205">
        <v>218.16</v>
      </c>
      <c r="D205">
        <v>1.1031312695984964E-6</v>
      </c>
      <c r="E205">
        <v>278.8</v>
      </c>
      <c r="F205">
        <v>0</v>
      </c>
    </row>
    <row r="206" spans="3:6" x14ac:dyDescent="0.25">
      <c r="C206">
        <v>218.2</v>
      </c>
      <c r="D206">
        <v>1.2795702292663068E-6</v>
      </c>
      <c r="E206">
        <v>279.60000000000002</v>
      </c>
      <c r="F206">
        <v>0</v>
      </c>
    </row>
    <row r="207" spans="3:6" x14ac:dyDescent="0.25">
      <c r="C207">
        <v>218.24</v>
      </c>
      <c r="D207">
        <v>1.481863544659927E-6</v>
      </c>
      <c r="E207">
        <v>279.60000000000002</v>
      </c>
      <c r="F207">
        <v>1</v>
      </c>
    </row>
    <row r="208" spans="3:6" x14ac:dyDescent="0.25">
      <c r="C208">
        <v>218.28</v>
      </c>
      <c r="D208">
        <v>1.713402736446582E-6</v>
      </c>
      <c r="E208">
        <v>278.8</v>
      </c>
      <c r="F208">
        <v>1</v>
      </c>
    </row>
    <row r="209" spans="3:6" x14ac:dyDescent="0.25">
      <c r="C209">
        <v>218.32</v>
      </c>
      <c r="D209">
        <v>1.9779615882917096E-6</v>
      </c>
      <c r="E209">
        <v>278.8</v>
      </c>
      <c r="F209">
        <v>0</v>
      </c>
    </row>
    <row r="210" spans="3:6" x14ac:dyDescent="0.25">
      <c r="C210">
        <v>218.36</v>
      </c>
      <c r="D210">
        <v>2.2797299551795306E-6</v>
      </c>
      <c r="E210" t="s">
        <v>2570</v>
      </c>
      <c r="F210" t="s">
        <v>2570</v>
      </c>
    </row>
    <row r="211" spans="3:6" x14ac:dyDescent="0.25">
      <c r="C211">
        <v>218.4</v>
      </c>
      <c r="D211">
        <v>2.6233492542937689E-6</v>
      </c>
      <c r="E211">
        <v>279.60000000000002</v>
      </c>
      <c r="F211">
        <v>0</v>
      </c>
    </row>
    <row r="212" spans="3:6" x14ac:dyDescent="0.25">
      <c r="C212">
        <v>218.44</v>
      </c>
      <c r="D212">
        <v>3.0139495333682968E-6</v>
      </c>
      <c r="E212">
        <v>280.40000000000003</v>
      </c>
      <c r="F212">
        <v>0</v>
      </c>
    </row>
    <row r="213" spans="3:6" x14ac:dyDescent="0.25">
      <c r="C213">
        <v>218.48</v>
      </c>
      <c r="D213">
        <v>3.4571879763999733E-6</v>
      </c>
      <c r="E213">
        <v>280.40000000000003</v>
      </c>
      <c r="F213">
        <v>4</v>
      </c>
    </row>
    <row r="214" spans="3:6" x14ac:dyDescent="0.25">
      <c r="C214">
        <v>218.52</v>
      </c>
      <c r="D214">
        <v>3.9592886681939565E-6</v>
      </c>
      <c r="E214">
        <v>279.60000000000002</v>
      </c>
      <c r="F214">
        <v>4</v>
      </c>
    </row>
    <row r="215" spans="3:6" x14ac:dyDescent="0.25">
      <c r="C215">
        <v>218.56</v>
      </c>
      <c r="D215">
        <v>4.5270833974302293E-6</v>
      </c>
      <c r="E215">
        <v>279.60000000000002</v>
      </c>
      <c r="F215">
        <v>0</v>
      </c>
    </row>
    <row r="216" spans="3:6" x14ac:dyDescent="0.25">
      <c r="C216">
        <v>218.6</v>
      </c>
      <c r="D216">
        <v>5.1680532329704409E-6</v>
      </c>
      <c r="E216" t="s">
        <v>2570</v>
      </c>
      <c r="F216" t="s">
        <v>2570</v>
      </c>
    </row>
    <row r="217" spans="3:6" x14ac:dyDescent="0.25">
      <c r="C217">
        <v>218.64</v>
      </c>
      <c r="D217">
        <v>5.8903705601464371E-6</v>
      </c>
      <c r="E217">
        <v>280.39999999999998</v>
      </c>
      <c r="F217">
        <v>0</v>
      </c>
    </row>
    <row r="218" spans="3:6" x14ac:dyDescent="0.25">
      <c r="C218">
        <v>218.68</v>
      </c>
      <c r="D218">
        <v>6.7029412131331664E-6</v>
      </c>
      <c r="E218">
        <v>281.2</v>
      </c>
      <c r="F218">
        <v>0</v>
      </c>
    </row>
    <row r="219" spans="3:6" x14ac:dyDescent="0.25">
      <c r="C219">
        <v>218.72</v>
      </c>
      <c r="D219">
        <v>7.6154462865484195E-6</v>
      </c>
      <c r="E219">
        <v>281.2</v>
      </c>
      <c r="F219">
        <v>1</v>
      </c>
    </row>
    <row r="220" spans="3:6" x14ac:dyDescent="0.25">
      <c r="C220">
        <v>218.76</v>
      </c>
      <c r="D220">
        <v>8.6383831546745438E-6</v>
      </c>
      <c r="E220">
        <v>280.39999999999998</v>
      </c>
      <c r="F220">
        <v>1</v>
      </c>
    </row>
    <row r="221" spans="3:6" x14ac:dyDescent="0.25">
      <c r="C221">
        <v>218.8</v>
      </c>
      <c r="D221">
        <v>9.783105170686324E-6</v>
      </c>
      <c r="E221">
        <v>280.39999999999998</v>
      </c>
      <c r="F221">
        <v>0</v>
      </c>
    </row>
    <row r="222" spans="3:6" x14ac:dyDescent="0.25">
      <c r="C222">
        <v>218.84</v>
      </c>
      <c r="D222">
        <v>1.1061859461747629E-5</v>
      </c>
      <c r="E222" t="s">
        <v>2570</v>
      </c>
      <c r="F222" t="s">
        <v>2570</v>
      </c>
    </row>
    <row r="223" spans="3:6" x14ac:dyDescent="0.25">
      <c r="C223">
        <v>218.88</v>
      </c>
      <c r="D223">
        <v>1.2487822179555653E-5</v>
      </c>
      <c r="E223">
        <v>281.2</v>
      </c>
      <c r="F223">
        <v>0</v>
      </c>
    </row>
    <row r="224" spans="3:6" x14ac:dyDescent="0.25">
      <c r="C224">
        <v>218.92</v>
      </c>
      <c r="D224">
        <v>1.4075130510735325E-5</v>
      </c>
      <c r="E224">
        <v>282</v>
      </c>
      <c r="F224">
        <v>0</v>
      </c>
    </row>
    <row r="225" spans="3:6" x14ac:dyDescent="0.25">
      <c r="C225">
        <v>218.96</v>
      </c>
      <c r="D225">
        <v>1.5838910698495307E-5</v>
      </c>
      <c r="E225">
        <v>282</v>
      </c>
      <c r="F225">
        <v>1</v>
      </c>
    </row>
    <row r="226" spans="3:6" x14ac:dyDescent="0.25">
      <c r="C226">
        <v>219</v>
      </c>
      <c r="D226">
        <v>1.7795301277131323E-5</v>
      </c>
      <c r="E226">
        <v>281.2</v>
      </c>
      <c r="F226">
        <v>1</v>
      </c>
    </row>
    <row r="227" spans="3:6" x14ac:dyDescent="0.25">
      <c r="C227">
        <v>219.04</v>
      </c>
      <c r="D227">
        <v>1.9961470675589714E-5</v>
      </c>
      <c r="E227">
        <v>281.2</v>
      </c>
      <c r="F227">
        <v>0</v>
      </c>
    </row>
    <row r="228" spans="3:6" x14ac:dyDescent="0.25">
      <c r="C228">
        <v>219.08</v>
      </c>
      <c r="D228">
        <v>2.2355628306505817E-5</v>
      </c>
      <c r="E228" t="s">
        <v>2570</v>
      </c>
      <c r="F228" t="s">
        <v>2570</v>
      </c>
    </row>
    <row r="229" spans="3:6" x14ac:dyDescent="0.25">
      <c r="C229">
        <v>219.12</v>
      </c>
      <c r="D229">
        <v>2.4997028224371602E-5</v>
      </c>
      <c r="E229">
        <v>282</v>
      </c>
      <c r="F229">
        <v>0</v>
      </c>
    </row>
    <row r="230" spans="3:6" x14ac:dyDescent="0.25">
      <c r="C230">
        <v>219.16</v>
      </c>
      <c r="D230">
        <v>2.7905964412036109E-5</v>
      </c>
      <c r="E230">
        <v>282.8</v>
      </c>
      <c r="F230">
        <v>0</v>
      </c>
    </row>
    <row r="231" spans="3:6" x14ac:dyDescent="0.25">
      <c r="C231">
        <v>219.2</v>
      </c>
      <c r="D231">
        <v>3.1103756739949753E-5</v>
      </c>
      <c r="E231">
        <v>282.8</v>
      </c>
      <c r="F231">
        <v>1</v>
      </c>
    </row>
    <row r="232" spans="3:6" x14ac:dyDescent="0.25">
      <c r="C232">
        <v>219.24</v>
      </c>
      <c r="D232">
        <v>3.4612726638999222E-5</v>
      </c>
      <c r="E232">
        <v>282</v>
      </c>
      <c r="F232">
        <v>1</v>
      </c>
    </row>
    <row r="233" spans="3:6" x14ac:dyDescent="0.25">
      <c r="C233">
        <v>219.28</v>
      </c>
      <c r="D233">
        <v>3.8456161536596029E-5</v>
      </c>
      <c r="E233">
        <v>282</v>
      </c>
      <c r="F233">
        <v>0</v>
      </c>
    </row>
    <row r="234" spans="3:6" x14ac:dyDescent="0.25">
      <c r="C234">
        <v>219.32</v>
      </c>
      <c r="D234">
        <v>4.2658267128438642E-5</v>
      </c>
      <c r="E234" t="s">
        <v>2570</v>
      </c>
      <c r="F234" t="s">
        <v>2570</v>
      </c>
    </row>
    <row r="235" spans="3:6" x14ac:dyDescent="0.25">
      <c r="C235">
        <v>219.36</v>
      </c>
      <c r="D235">
        <v>4.7244106596047673E-5</v>
      </c>
    </row>
    <row r="236" spans="3:6" x14ac:dyDescent="0.25">
      <c r="C236">
        <v>219.4</v>
      </c>
      <c r="D236">
        <v>5.2239525934214852E-5</v>
      </c>
    </row>
    <row r="237" spans="3:6" x14ac:dyDescent="0.25">
      <c r="C237">
        <v>219.44</v>
      </c>
      <c r="D237">
        <v>5.7671064623717379E-5</v>
      </c>
    </row>
    <row r="238" spans="3:6" x14ac:dyDescent="0.25">
      <c r="C238">
        <v>219.48</v>
      </c>
      <c r="D238">
        <v>6.3565850973769971E-5</v>
      </c>
    </row>
    <row r="239" spans="3:6" x14ac:dyDescent="0.25">
      <c r="C239">
        <v>219.52</v>
      </c>
      <c r="D239">
        <v>6.9951481566659713E-5</v>
      </c>
    </row>
    <row r="240" spans="3:6" x14ac:dyDescent="0.25">
      <c r="C240">
        <v>219.56</v>
      </c>
      <c r="D240">
        <v>7.6855884363760346E-5</v>
      </c>
    </row>
    <row r="241" spans="3:4" x14ac:dyDescent="0.25">
      <c r="C241">
        <v>219.6</v>
      </c>
      <c r="D241">
        <v>8.4307165178164716E-5</v>
      </c>
    </row>
    <row r="242" spans="3:4" x14ac:dyDescent="0.25">
      <c r="C242">
        <v>219.64</v>
      </c>
      <c r="D242">
        <v>9.2333437383780356E-5</v>
      </c>
    </row>
    <row r="243" spans="3:4" x14ac:dyDescent="0.25">
      <c r="C243">
        <v>219.68</v>
      </c>
      <c r="D243">
        <v>1.009626349139329E-4</v>
      </c>
    </row>
    <row r="244" spans="3:4" x14ac:dyDescent="0.25">
      <c r="C244">
        <v>219.72</v>
      </c>
      <c r="D244">
        <v>1.1022230880276303E-4</v>
      </c>
    </row>
    <row r="245" spans="3:4" x14ac:dyDescent="0.25">
      <c r="C245">
        <v>219.76</v>
      </c>
      <c r="D245">
        <v>1.2013940773926516E-4</v>
      </c>
    </row>
    <row r="246" spans="3:4" x14ac:dyDescent="0.25">
      <c r="C246">
        <v>219.8</v>
      </c>
      <c r="D246">
        <v>1.3074004333432513E-4</v>
      </c>
    </row>
    <row r="247" spans="3:4" x14ac:dyDescent="0.25">
      <c r="C247">
        <v>219.84</v>
      </c>
      <c r="D247">
        <v>1.420492410441987E-4</v>
      </c>
    </row>
    <row r="248" spans="3:4" x14ac:dyDescent="0.25">
      <c r="C248">
        <v>219.88</v>
      </c>
      <c r="D248">
        <v>1.5409067794653817E-4</v>
      </c>
    </row>
    <row r="249" spans="3:4" x14ac:dyDescent="0.25">
      <c r="C249">
        <v>219.92</v>
      </c>
      <c r="D249">
        <v>1.6688640882427545E-4</v>
      </c>
    </row>
    <row r="250" spans="3:4" x14ac:dyDescent="0.25">
      <c r="C250">
        <v>219.96</v>
      </c>
      <c r="D250">
        <v>1.8045658227589287E-4</v>
      </c>
    </row>
    <row r="251" spans="3:4" x14ac:dyDescent="0.25">
      <c r="C251">
        <v>220</v>
      </c>
      <c r="D251">
        <v>1.9481914883324796E-4</v>
      </c>
    </row>
    <row r="252" spans="3:4" x14ac:dyDescent="0.25">
      <c r="C252">
        <v>220.04</v>
      </c>
      <c r="D252">
        <v>2.0998956332721238E-4</v>
      </c>
    </row>
    <row r="253" spans="3:4" x14ac:dyDescent="0.25">
      <c r="C253">
        <v>220.08</v>
      </c>
      <c r="D253">
        <v>2.2598048399166128E-4</v>
      </c>
    </row>
    <row r="254" spans="3:4" x14ac:dyDescent="0.25">
      <c r="C254">
        <v>220.12</v>
      </c>
      <c r="D254">
        <v>2.428014710345884E-4</v>
      </c>
    </row>
    <row r="255" spans="3:4" x14ac:dyDescent="0.25">
      <c r="C255">
        <v>220.16</v>
      </c>
      <c r="D255">
        <v>2.6045868762595323E-4</v>
      </c>
    </row>
    <row r="256" spans="3:4" x14ac:dyDescent="0.25">
      <c r="C256">
        <v>220.2</v>
      </c>
      <c r="D256">
        <v>2.7895460645049495E-4</v>
      </c>
    </row>
    <row r="257" spans="3:4" x14ac:dyDescent="0.25">
      <c r="C257">
        <v>220.24</v>
      </c>
      <c r="D257">
        <v>2.9828772514665404E-4</v>
      </c>
    </row>
    <row r="258" spans="3:4" x14ac:dyDescent="0.25">
      <c r="C258">
        <v>220.28</v>
      </c>
      <c r="D258">
        <v>3.1845229409388639E-4</v>
      </c>
    </row>
    <row r="259" spans="3:4" x14ac:dyDescent="0.25">
      <c r="C259">
        <v>220.32</v>
      </c>
      <c r="D259">
        <v>3.3943806011711708E-4</v>
      </c>
    </row>
    <row r="260" spans="3:4" x14ac:dyDescent="0.25">
      <c r="C260">
        <v>220.36</v>
      </c>
      <c r="D260">
        <v>3.6123002974318132E-4</v>
      </c>
    </row>
    <row r="261" spans="3:4" x14ac:dyDescent="0.25">
      <c r="C261">
        <v>220.4</v>
      </c>
      <c r="D261">
        <v>3.8380825566778644E-4</v>
      </c>
    </row>
    <row r="262" spans="3:4" x14ac:dyDescent="0.25">
      <c r="C262">
        <v>220.44</v>
      </c>
      <c r="D262">
        <v>4.0714765006831538E-4</v>
      </c>
    </row>
    <row r="263" spans="3:4" x14ac:dyDescent="0.25">
      <c r="C263">
        <v>220.48</v>
      </c>
      <c r="D263">
        <v>4.3121782832476849E-4</v>
      </c>
    </row>
    <row r="264" spans="3:4" x14ac:dyDescent="0.25">
      <c r="C264">
        <v>220.52</v>
      </c>
      <c r="D264">
        <v>4.5598298658764373E-4</v>
      </c>
    </row>
    <row r="265" spans="3:4" x14ac:dyDescent="0.25">
      <c r="C265">
        <v>220.56</v>
      </c>
      <c r="D265">
        <v>4.8140181645418373E-4</v>
      </c>
    </row>
    <row r="266" spans="3:4" x14ac:dyDescent="0.25">
      <c r="C266">
        <v>220.6</v>
      </c>
      <c r="D266">
        <v>5.0742745978444887E-4</v>
      </c>
    </row>
    <row r="267" spans="3:4" x14ac:dyDescent="0.25">
      <c r="C267">
        <v>220.64</v>
      </c>
      <c r="D267">
        <v>5.3400750640425097E-4</v>
      </c>
    </row>
    <row r="268" spans="3:4" x14ac:dyDescent="0.25">
      <c r="C268">
        <v>220.68</v>
      </c>
      <c r="D268">
        <v>5.6108403710656879E-4</v>
      </c>
    </row>
    <row r="269" spans="3:4" x14ac:dyDescent="0.25">
      <c r="C269">
        <v>220.72</v>
      </c>
      <c r="D269">
        <v>5.88593713976253E-4</v>
      </c>
    </row>
    <row r="270" spans="3:4" x14ac:dyDescent="0.25">
      <c r="C270">
        <v>220.76</v>
      </c>
      <c r="D270">
        <v>6.1646791962969758E-4</v>
      </c>
    </row>
    <row r="271" spans="3:4" x14ac:dyDescent="0.25">
      <c r="C271">
        <v>220.8</v>
      </c>
      <c r="D271">
        <v>6.4463294648335503E-4</v>
      </c>
    </row>
    <row r="272" spans="3:4" x14ac:dyDescent="0.25">
      <c r="C272">
        <v>220.84</v>
      </c>
      <c r="D272">
        <v>6.7301023664965856E-4</v>
      </c>
    </row>
    <row r="273" spans="3:4" x14ac:dyDescent="0.25">
      <c r="C273">
        <v>220.88</v>
      </c>
      <c r="D273">
        <v>7.0151667251001589E-4</v>
      </c>
    </row>
    <row r="274" spans="3:4" x14ac:dyDescent="0.25">
      <c r="C274">
        <v>220.92</v>
      </c>
      <c r="D274">
        <v>7.3006491743845365E-4</v>
      </c>
    </row>
    <row r="275" spans="3:4" x14ac:dyDescent="0.25">
      <c r="C275">
        <v>220.96</v>
      </c>
      <c r="D275">
        <v>7.5856380555524498E-4</v>
      </c>
    </row>
    <row r="276" spans="3:4" x14ac:dyDescent="0.25">
      <c r="C276">
        <v>221</v>
      </c>
      <c r="D276">
        <v>7.8691877878277736E-4</v>
      </c>
    </row>
    <row r="277" spans="3:4" x14ac:dyDescent="0.25">
      <c r="C277">
        <v>221.04</v>
      </c>
      <c r="D277">
        <v>8.1503236886676801E-4</v>
      </c>
    </row>
    <row r="278" spans="3:4" x14ac:dyDescent="0.25">
      <c r="C278">
        <v>221.08</v>
      </c>
      <c r="D278">
        <v>8.4280472142107636E-4</v>
      </c>
    </row>
    <row r="279" spans="3:4" x14ac:dyDescent="0.25">
      <c r="C279">
        <v>221.12</v>
      </c>
      <c r="D279">
        <v>8.7013415846542432E-4</v>
      </c>
    </row>
    <row r="280" spans="3:4" x14ac:dyDescent="0.25">
      <c r="C280">
        <v>221.16</v>
      </c>
      <c r="D280">
        <v>8.9691777535957971E-4</v>
      </c>
    </row>
    <row r="281" spans="3:4" x14ac:dyDescent="0.25">
      <c r="C281">
        <v>221.2</v>
      </c>
      <c r="D281">
        <v>9.2305206750418621E-4</v>
      </c>
    </row>
    <row r="282" spans="3:4" x14ac:dyDescent="0.25">
      <c r="C282">
        <v>221.24</v>
      </c>
      <c r="D282">
        <v>9.4843358168808002E-4</v>
      </c>
    </row>
    <row r="283" spans="3:4" x14ac:dyDescent="0.25">
      <c r="C283">
        <v>221.28</v>
      </c>
      <c r="D283">
        <v>9.7295958652073163E-4</v>
      </c>
    </row>
    <row r="284" spans="3:4" x14ac:dyDescent="0.25">
      <c r="C284">
        <v>221.32</v>
      </c>
      <c r="D284">
        <v>9.9652875600663251E-4</v>
      </c>
    </row>
    <row r="285" spans="3:4" x14ac:dyDescent="0.25">
      <c r="C285">
        <v>221.36</v>
      </c>
      <c r="D285">
        <v>1.0190418600011448E-3</v>
      </c>
    </row>
    <row r="286" spans="3:4" x14ac:dyDescent="0.25">
      <c r="C286">
        <v>221.4</v>
      </c>
      <c r="D286">
        <v>1.040402455043289E-3</v>
      </c>
    </row>
    <row r="287" spans="3:4" x14ac:dyDescent="0.25">
      <c r="C287">
        <v>221.44</v>
      </c>
      <c r="D287">
        <v>1.0605175688939055E-3</v>
      </c>
    </row>
    <row r="288" spans="3:4" x14ac:dyDescent="0.25">
      <c r="C288">
        <v>221.48</v>
      </c>
      <c r="D288">
        <v>1.0792983720221527E-3</v>
      </c>
    </row>
    <row r="289" spans="3:4" x14ac:dyDescent="0.25">
      <c r="C289">
        <v>221.52</v>
      </c>
      <c r="D289">
        <v>1.0966608292838928E-3</v>
      </c>
    </row>
    <row r="290" spans="3:4" x14ac:dyDescent="0.25">
      <c r="C290">
        <v>221.56</v>
      </c>
      <c r="D290">
        <v>1.1125263251220764E-3</v>
      </c>
    </row>
    <row r="291" spans="3:4" x14ac:dyDescent="0.25">
      <c r="C291">
        <v>221.6</v>
      </c>
      <c r="D291">
        <v>1.1268222557940064E-3</v>
      </c>
    </row>
    <row r="292" spans="3:4" x14ac:dyDescent="0.25">
      <c r="C292">
        <v>221.64</v>
      </c>
      <c r="D292">
        <v>1.1394825823908491E-3</v>
      </c>
    </row>
    <row r="293" spans="3:4" x14ac:dyDescent="0.25">
      <c r="C293">
        <v>221.68</v>
      </c>
      <c r="D293">
        <v>1.1504483387603538E-3</v>
      </c>
    </row>
    <row r="294" spans="3:4" x14ac:dyDescent="0.25">
      <c r="C294">
        <v>221.72</v>
      </c>
      <c r="D294">
        <v>1.1596680888690861E-3</v>
      </c>
    </row>
    <row r="295" spans="3:4" x14ac:dyDescent="0.25">
      <c r="C295">
        <v>221.76</v>
      </c>
      <c r="D295">
        <v>1.1670983286418918E-3</v>
      </c>
    </row>
    <row r="296" spans="3:4" x14ac:dyDescent="0.25">
      <c r="C296">
        <v>221.8</v>
      </c>
      <c r="D296">
        <v>1.1727038278863402E-3</v>
      </c>
    </row>
    <row r="297" spans="3:4" x14ac:dyDescent="0.25">
      <c r="C297">
        <v>221.84</v>
      </c>
      <c r="D297">
        <v>1.1764579085421526E-3</v>
      </c>
    </row>
    <row r="298" spans="3:4" x14ac:dyDescent="0.25">
      <c r="C298">
        <v>221.88</v>
      </c>
      <c r="D298">
        <v>1.1783426561806575E-3</v>
      </c>
    </row>
    <row r="299" spans="3:4" x14ac:dyDescent="0.25">
      <c r="C299">
        <v>221.92</v>
      </c>
      <c r="D299">
        <v>1.1783490624080399E-3</v>
      </c>
    </row>
    <row r="300" spans="3:4" x14ac:dyDescent="0.25">
      <c r="C300">
        <v>221.96</v>
      </c>
      <c r="D300">
        <v>1.1764770965885206E-3</v>
      </c>
    </row>
    <row r="301" spans="3:4" x14ac:dyDescent="0.25">
      <c r="C301">
        <v>222</v>
      </c>
      <c r="D301">
        <v>1.1727357060884096E-3</v>
      </c>
    </row>
    <row r="302" spans="3:4" x14ac:dyDescent="0.25">
      <c r="C302">
        <v>222.04</v>
      </c>
      <c r="D302">
        <v>1.1671427450382949E-3</v>
      </c>
    </row>
    <row r="303" spans="3:4" x14ac:dyDescent="0.25">
      <c r="C303">
        <v>222.08</v>
      </c>
      <c r="D303">
        <v>1.1597248324070263E-3</v>
      </c>
    </row>
    <row r="304" spans="3:4" x14ac:dyDescent="0.25">
      <c r="C304">
        <v>222.12</v>
      </c>
      <c r="D304">
        <v>1.1505171409661506E-3</v>
      </c>
    </row>
    <row r="305" spans="3:4" x14ac:dyDescent="0.25">
      <c r="C305">
        <v>222.16</v>
      </c>
      <c r="D305">
        <v>1.1395631194857871E-3</v>
      </c>
    </row>
    <row r="306" spans="3:4" x14ac:dyDescent="0.25">
      <c r="C306">
        <v>222.2</v>
      </c>
      <c r="D306">
        <v>1.1269141512321864E-3</v>
      </c>
    </row>
    <row r="307" spans="3:4" x14ac:dyDescent="0.25">
      <c r="C307">
        <v>222.24</v>
      </c>
      <c r="D307">
        <v>1.1126291525224794E-3</v>
      </c>
    </row>
    <row r="308" spans="3:4" x14ac:dyDescent="0.25">
      <c r="C308">
        <v>222.28</v>
      </c>
      <c r="D308">
        <v>1.0967741157246913E-3</v>
      </c>
    </row>
    <row r="309" spans="3:4" x14ac:dyDescent="0.25">
      <c r="C309">
        <v>222.32</v>
      </c>
      <c r="D309">
        <v>1.0794216016616223E-3</v>
      </c>
    </row>
    <row r="310" spans="3:4" x14ac:dyDescent="0.25">
      <c r="C310">
        <v>222.36</v>
      </c>
      <c r="D310">
        <v>1.0606501868791827E-3</v>
      </c>
    </row>
    <row r="311" spans="3:4" x14ac:dyDescent="0.25">
      <c r="C311">
        <v>222.4</v>
      </c>
      <c r="D311">
        <v>1.0405438716657161E-3</v>
      </c>
    </row>
    <row r="312" spans="3:4" x14ac:dyDescent="0.25">
      <c r="C312">
        <v>222.44</v>
      </c>
      <c r="D312">
        <v>1.0191914550544863E-3</v>
      </c>
    </row>
    <row r="313" spans="3:4" x14ac:dyDescent="0.25">
      <c r="C313">
        <v>222.48</v>
      </c>
      <c r="D313">
        <v>9.9668588330340977E-4</v>
      </c>
    </row>
    <row r="314" spans="3:4" x14ac:dyDescent="0.25">
      <c r="C314">
        <v>222.52</v>
      </c>
      <c r="D314">
        <v>9.7312357852064957E-4</v>
      </c>
    </row>
    <row r="315" spans="3:4" x14ac:dyDescent="0.25">
      <c r="C315">
        <v>222.56</v>
      </c>
      <c r="D315">
        <v>9.4860375419265604E-4</v>
      </c>
    </row>
    <row r="316" spans="3:4" x14ac:dyDescent="0.25">
      <c r="C316">
        <v>222.6</v>
      </c>
      <c r="D316">
        <v>9.2322772437140941E-4</v>
      </c>
    </row>
    <row r="317" spans="3:4" x14ac:dyDescent="0.25">
      <c r="C317">
        <v>222.64</v>
      </c>
      <c r="D317">
        <v>8.9709821319376151E-4</v>
      </c>
    </row>
    <row r="318" spans="3:4" x14ac:dyDescent="0.25">
      <c r="C318">
        <v>222.68</v>
      </c>
      <c r="D318">
        <v>8.703186712387095E-4</v>
      </c>
    </row>
    <row r="319" spans="3:4" x14ac:dyDescent="0.25">
      <c r="C319">
        <v>222.72</v>
      </c>
      <c r="D319">
        <v>8.4299260498487598E-4</v>
      </c>
    </row>
    <row r="320" spans="3:4" x14ac:dyDescent="0.25">
      <c r="C320">
        <v>222.76</v>
      </c>
      <c r="D320">
        <v>8.1522292531374554E-4</v>
      </c>
    </row>
    <row r="321" spans="3:4" x14ac:dyDescent="0.25">
      <c r="C321">
        <v>222.8</v>
      </c>
      <c r="D321">
        <v>7.8711132062296704E-4</v>
      </c>
    </row>
    <row r="322" spans="3:4" x14ac:dyDescent="0.25">
      <c r="C322">
        <v>222.84</v>
      </c>
      <c r="D322">
        <v>7.5875765967321816E-4</v>
      </c>
    </row>
    <row r="323" spans="3:4" x14ac:dyDescent="0.25">
      <c r="C323">
        <v>222.88</v>
      </c>
      <c r="D323">
        <v>7.3025942880138278E-4</v>
      </c>
    </row>
    <row r="324" spans="3:4" x14ac:dyDescent="0.25">
      <c r="C324">
        <v>222.92</v>
      </c>
      <c r="D324">
        <v>7.0171120760079153E-4</v>
      </c>
    </row>
    <row r="325" spans="3:4" x14ac:dyDescent="0.25">
      <c r="C325">
        <v>222.96</v>
      </c>
      <c r="D325">
        <v>6.7320418660303451E-4</v>
      </c>
    </row>
    <row r="326" spans="3:4" x14ac:dyDescent="0.25">
      <c r="C326">
        <v>223</v>
      </c>
      <c r="D326">
        <v>6.448257299070233E-4</v>
      </c>
    </row>
    <row r="327" spans="3:4" x14ac:dyDescent="0.25">
      <c r="C327">
        <v>223.04</v>
      </c>
      <c r="D327">
        <v>6.166589850963455E-4</v>
      </c>
    </row>
    <row r="328" spans="3:4" x14ac:dyDescent="0.25">
      <c r="C328">
        <v>223.08</v>
      </c>
      <c r="D328">
        <v>5.8878254217695377E-4</v>
      </c>
    </row>
    <row r="329" spans="3:4" x14ac:dyDescent="0.25">
      <c r="C329">
        <v>223.12</v>
      </c>
      <c r="D329">
        <v>5.6127014266009218E-4</v>
      </c>
    </row>
    <row r="330" spans="3:4" x14ac:dyDescent="0.25">
      <c r="C330">
        <v>223.16</v>
      </c>
      <c r="D330">
        <v>5.3419043932032353E-4</v>
      </c>
    </row>
    <row r="331" spans="3:4" x14ac:dyDescent="0.25">
      <c r="C331">
        <v>223.2</v>
      </c>
      <c r="D331">
        <v>5.0760680658339954E-4</v>
      </c>
    </row>
    <row r="332" spans="3:4" x14ac:dyDescent="0.25">
      <c r="C332">
        <v>223.24</v>
      </c>
      <c r="D332">
        <v>4.8157720094888949E-4</v>
      </c>
    </row>
    <row r="333" spans="3:4" x14ac:dyDescent="0.25">
      <c r="C333">
        <v>223.28</v>
      </c>
      <c r="D333">
        <v>4.561540703369548E-4</v>
      </c>
    </row>
    <row r="334" spans="3:4" x14ac:dyDescent="0.25">
      <c r="C334">
        <v>223.32</v>
      </c>
      <c r="D334">
        <v>4.3138431077070576E-4</v>
      </c>
    </row>
    <row r="335" spans="3:4" x14ac:dyDescent="0.25">
      <c r="C335">
        <v>223.36</v>
      </c>
      <c r="D335">
        <v>4.0730926837226681E-4</v>
      </c>
    </row>
    <row r="336" spans="3:4" x14ac:dyDescent="0.25">
      <c r="C336">
        <v>223.4</v>
      </c>
      <c r="D336">
        <v>3.8396478426350325E-4</v>
      </c>
    </row>
    <row r="337" spans="3:4" x14ac:dyDescent="0.25">
      <c r="C337">
        <v>223.44</v>
      </c>
      <c r="D337">
        <v>3.6138127962598722E-4</v>
      </c>
    </row>
    <row r="338" spans="3:4" x14ac:dyDescent="0.25">
      <c r="C338">
        <v>223.48</v>
      </c>
      <c r="D338">
        <v>3.3958387789111009E-4</v>
      </c>
    </row>
    <row r="339" spans="3:4" x14ac:dyDescent="0.25">
      <c r="C339">
        <v>223.52</v>
      </c>
      <c r="D339">
        <v>3.1859256079982599E-4</v>
      </c>
    </row>
    <row r="340" spans="3:4" x14ac:dyDescent="0.25">
      <c r="C340">
        <v>223.56</v>
      </c>
      <c r="D340">
        <v>2.9842235489469361E-4</v>
      </c>
    </row>
    <row r="341" spans="3:4" x14ac:dyDescent="0.25">
      <c r="C341">
        <v>223.6</v>
      </c>
      <c r="D341">
        <v>2.7908354488205463E-4</v>
      </c>
    </row>
    <row r="342" spans="3:4" x14ac:dyDescent="0.25">
      <c r="C342">
        <v>223.64</v>
      </c>
      <c r="D342">
        <v>2.6058191022980252E-4</v>
      </c>
    </row>
    <row r="343" spans="3:4" x14ac:dyDescent="0.25">
      <c r="C343">
        <v>223.68</v>
      </c>
      <c r="D343">
        <v>2.4291898134207811E-4</v>
      </c>
    </row>
    <row r="344" spans="3:4" x14ac:dyDescent="0.25">
      <c r="C344">
        <v>223.72</v>
      </c>
      <c r="D344">
        <v>2.26092311675641E-4</v>
      </c>
    </row>
    <row r="345" spans="3:4" x14ac:dyDescent="0.25">
      <c r="C345">
        <v>223.76</v>
      </c>
      <c r="D345">
        <v>2.1009576222859688E-4</v>
      </c>
    </row>
    <row r="346" spans="3:4" x14ac:dyDescent="0.25">
      <c r="C346">
        <v>223.8</v>
      </c>
      <c r="D346">
        <v>1.9491979493843259E-4</v>
      </c>
    </row>
    <row r="347" spans="3:4" x14ac:dyDescent="0.25">
      <c r="C347">
        <v>223.84</v>
      </c>
      <c r="D347">
        <v>1.8055177166720603E-4</v>
      </c>
    </row>
    <row r="348" spans="3:4" x14ac:dyDescent="0.25">
      <c r="C348">
        <v>223.88</v>
      </c>
      <c r="D348">
        <v>1.6697625562408139E-4</v>
      </c>
    </row>
    <row r="349" spans="3:4" x14ac:dyDescent="0.25">
      <c r="C349">
        <v>223.92</v>
      </c>
      <c r="D349">
        <v>1.5417531227448521E-4</v>
      </c>
    </row>
    <row r="350" spans="3:4" x14ac:dyDescent="0.25">
      <c r="C350">
        <v>223.96</v>
      </c>
      <c r="D350">
        <v>1.4212880700544551E-4</v>
      </c>
    </row>
    <row r="351" spans="3:4" x14ac:dyDescent="0.25">
      <c r="C351">
        <v>224</v>
      </c>
      <c r="D351">
        <v>1.3081469705483796E-4</v>
      </c>
    </row>
    <row r="352" spans="3:4" x14ac:dyDescent="0.25">
      <c r="C352">
        <v>224.04</v>
      </c>
      <c r="D352">
        <v>1.2020931546255838E-4</v>
      </c>
    </row>
    <row r="353" spans="3:4" x14ac:dyDescent="0.25">
      <c r="C353">
        <v>224.08</v>
      </c>
      <c r="D353">
        <v>1.1028764506073007E-4</v>
      </c>
    </row>
    <row r="354" spans="3:4" x14ac:dyDescent="0.25">
      <c r="C354">
        <v>224.12</v>
      </c>
      <c r="D354">
        <v>1.010235807826549E-4</v>
      </c>
    </row>
    <row r="355" spans="3:4" x14ac:dyDescent="0.25">
      <c r="C355">
        <v>224.16</v>
      </c>
      <c r="D355">
        <v>9.2390178833215368E-5</v>
      </c>
    </row>
    <row r="356" spans="3:4" x14ac:dyDescent="0.25">
      <c r="C356">
        <v>224.2</v>
      </c>
      <c r="D356">
        <v>8.4359891523085685E-5</v>
      </c>
    </row>
    <row r="357" spans="3:4" x14ac:dyDescent="0.25">
      <c r="C357">
        <v>224.24</v>
      </c>
      <c r="D357">
        <v>7.6904786821548515E-5</v>
      </c>
    </row>
    <row r="358" spans="3:4" x14ac:dyDescent="0.25">
      <c r="C358">
        <v>224.28</v>
      </c>
      <c r="D358">
        <v>6.9996751925903024E-5</v>
      </c>
    </row>
    <row r="359" spans="3:4" x14ac:dyDescent="0.25">
      <c r="C359">
        <v>224.32</v>
      </c>
      <c r="D359">
        <v>6.3607680376101205E-5</v>
      </c>
    </row>
    <row r="360" spans="3:4" x14ac:dyDescent="0.25">
      <c r="C360">
        <v>224.36</v>
      </c>
      <c r="D360">
        <v>5.770964245994304E-5</v>
      </c>
    </row>
    <row r="361" spans="3:4" x14ac:dyDescent="0.25">
      <c r="C361">
        <v>224.4</v>
      </c>
      <c r="D361">
        <v>5.2275038854493235E-5</v>
      </c>
    </row>
    <row r="362" spans="3:4" x14ac:dyDescent="0.25">
      <c r="C362">
        <v>224.44</v>
      </c>
      <c r="D362">
        <v>4.7276737632570563E-5</v>
      </c>
    </row>
    <row r="363" spans="3:4" x14ac:dyDescent="0.25">
      <c r="C363">
        <v>224.48</v>
      </c>
      <c r="D363">
        <v>4.2688194928158977E-5</v>
      </c>
    </row>
    <row r="364" spans="3:4" x14ac:dyDescent="0.25">
      <c r="C364">
        <v>224.52</v>
      </c>
      <c r="D364">
        <v>3.8483559700502061E-5</v>
      </c>
    </row>
    <row r="365" spans="3:4" x14ac:dyDescent="0.25">
      <c r="C365">
        <v>224.56</v>
      </c>
      <c r="D365">
        <v>3.4637763163731422E-5</v>
      </c>
    </row>
    <row r="366" spans="3:4" x14ac:dyDescent="0.25">
      <c r="C366">
        <v>224.6</v>
      </c>
      <c r="D366">
        <v>3.112659355677323E-5</v>
      </c>
    </row>
    <row r="367" spans="3:4" x14ac:dyDescent="0.25">
      <c r="C367">
        <v>224.64</v>
      </c>
      <c r="D367">
        <v>2.7926757017730999E-5</v>
      </c>
    </row>
    <row r="368" spans="3:4" x14ac:dyDescent="0.25">
      <c r="C368">
        <v>224.68</v>
      </c>
      <c r="D368">
        <v>2.5015925398146414E-5</v>
      </c>
    </row>
    <row r="369" spans="3:4" x14ac:dyDescent="0.25">
      <c r="C369">
        <v>224.72</v>
      </c>
      <c r="D369">
        <v>2.2372771906711139E-5</v>
      </c>
    </row>
    <row r="370" spans="3:4" x14ac:dyDescent="0.25">
      <c r="C370">
        <v>224.76</v>
      </c>
      <c r="D370">
        <v>1.9976995509810762E-5</v>
      </c>
    </row>
    <row r="371" spans="3:4" x14ac:dyDescent="0.25">
      <c r="C371">
        <v>224.8</v>
      </c>
      <c r="D371">
        <v>1.7809335039145866E-5</v>
      </c>
    </row>
    <row r="372" spans="3:4" x14ac:dyDescent="0.25">
      <c r="C372">
        <v>224.84</v>
      </c>
      <c r="D372">
        <v>1.58515739655719E-5</v>
      </c>
    </row>
    <row r="373" spans="3:4" x14ac:dyDescent="0.25">
      <c r="C373">
        <v>224.88</v>
      </c>
      <c r="D373">
        <v>1.4086536794768268E-5</v>
      </c>
    </row>
    <row r="374" spans="3:4" x14ac:dyDescent="0.25">
      <c r="C374">
        <v>224.92</v>
      </c>
      <c r="D374">
        <v>1.2498078025715254E-5</v>
      </c>
    </row>
    <row r="375" spans="3:4" x14ac:dyDescent="0.25">
      <c r="C375">
        <v>224.96</v>
      </c>
      <c r="D375">
        <v>1.1071064588503911E-5</v>
      </c>
    </row>
    <row r="376" spans="3:4" x14ac:dyDescent="0.25">
      <c r="C376">
        <v>225</v>
      </c>
      <c r="D376">
        <v>9.7913526453057417E-6</v>
      </c>
    </row>
    <row r="377" spans="3:4" x14ac:dyDescent="0.25">
      <c r="C377">
        <v>225.04</v>
      </c>
      <c r="D377">
        <v>8.6457595985835901E-6</v>
      </c>
    </row>
    <row r="378" spans="3:4" x14ac:dyDescent="0.25">
      <c r="C378">
        <v>225.08</v>
      </c>
      <c r="D378">
        <v>7.6220321052910557E-6</v>
      </c>
    </row>
    <row r="379" spans="3:4" x14ac:dyDescent="0.25">
      <c r="C379">
        <v>225.12</v>
      </c>
      <c r="D379">
        <v>6.7088108460027374E-6</v>
      </c>
    </row>
    <row r="380" spans="3:4" x14ac:dyDescent="0.25">
      <c r="C380">
        <v>225.16</v>
      </c>
      <c r="D380">
        <v>5.8955927449221392E-6</v>
      </c>
    </row>
    <row r="381" spans="3:4" x14ac:dyDescent="0.25">
      <c r="C381">
        <v>225.2</v>
      </c>
      <c r="D381">
        <v>5.1726912815919452E-6</v>
      </c>
    </row>
    <row r="382" spans="3:4" x14ac:dyDescent="0.25">
      <c r="C382">
        <v>225.24</v>
      </c>
      <c r="D382">
        <v>4.5311954788213456E-6</v>
      </c>
    </row>
    <row r="383" spans="3:4" x14ac:dyDescent="0.25">
      <c r="C383">
        <v>225.28</v>
      </c>
      <c r="D383">
        <v>3.9629280948270161E-6</v>
      </c>
    </row>
    <row r="384" spans="3:4" x14ac:dyDescent="0.25">
      <c r="C384">
        <v>225.32</v>
      </c>
      <c r="D384">
        <v>3.4604034915725642E-6</v>
      </c>
    </row>
    <row r="385" spans="3:4" x14ac:dyDescent="0.25">
      <c r="C385">
        <v>225.36</v>
      </c>
      <c r="D385">
        <v>3.0167855965346653E-6</v>
      </c>
    </row>
    <row r="386" spans="3:4" x14ac:dyDescent="0.25">
      <c r="C386">
        <v>225.4</v>
      </c>
      <c r="D386">
        <v>2.6258463221477031E-6</v>
      </c>
    </row>
    <row r="387" spans="3:4" x14ac:dyDescent="0.25">
      <c r="C387">
        <v>225.44</v>
      </c>
      <c r="D387">
        <v>2.2819247565130268E-6</v>
      </c>
    </row>
    <row r="388" spans="3:4" x14ac:dyDescent="0.25">
      <c r="C388">
        <v>225.48</v>
      </c>
      <c r="D388">
        <v>1.9798873909823029E-6</v>
      </c>
    </row>
    <row r="389" spans="3:4" x14ac:dyDescent="0.25">
      <c r="C389">
        <v>225.52</v>
      </c>
      <c r="D389">
        <v>1.7150896052137354E-6</v>
      </c>
    </row>
    <row r="390" spans="3:4" x14ac:dyDescent="0.25">
      <c r="C390">
        <v>225.56</v>
      </c>
      <c r="D390">
        <v>1.4833385885109401E-6</v>
      </c>
    </row>
    <row r="391" spans="3:4" x14ac:dyDescent="0.25">
      <c r="C391">
        <v>225.6</v>
      </c>
      <c r="D391">
        <v>1.2808578377953249E-6</v>
      </c>
    </row>
    <row r="392" spans="3:4" x14ac:dyDescent="0.25">
      <c r="C392">
        <v>225.64</v>
      </c>
      <c r="D392">
        <v>1.1042533375354639E-6</v>
      </c>
    </row>
    <row r="393" spans="3:4" x14ac:dyDescent="0.25">
      <c r="C393">
        <v>225.68</v>
      </c>
      <c r="D393">
        <v>9.5048149534736201E-7</v>
      </c>
    </row>
    <row r="394" spans="3:4" x14ac:dyDescent="0.25">
      <c r="C394">
        <v>225.72</v>
      </c>
      <c r="D394">
        <v>8.1681887877385707E-7</v>
      </c>
    </row>
    <row r="395" spans="3:4" x14ac:dyDescent="0.25">
      <c r="C395">
        <v>225.76</v>
      </c>
      <c r="D395">
        <v>7.008337738453926E-7</v>
      </c>
    </row>
    <row r="396" spans="3:4" x14ac:dyDescent="0.25">
      <c r="C396">
        <v>225.8</v>
      </c>
      <c r="D396">
        <v>6.003595643121171E-7</v>
      </c>
    </row>
    <row r="397" spans="3:4" x14ac:dyDescent="0.25">
      <c r="C397">
        <v>225.84</v>
      </c>
      <c r="D397">
        <v>5.1346991175203264E-7</v>
      </c>
    </row>
    <row r="398" spans="3:4" x14ac:dyDescent="0.25">
      <c r="C398">
        <v>225.88</v>
      </c>
      <c r="D398">
        <v>4.3845570093739346E-7</v>
      </c>
    </row>
    <row r="399" spans="3:4" x14ac:dyDescent="0.25">
      <c r="C399">
        <v>225.92</v>
      </c>
      <c r="D399">
        <v>3.7380370168501074E-7</v>
      </c>
    </row>
    <row r="400" spans="3:4" x14ac:dyDescent="0.25">
      <c r="C400">
        <v>225.96</v>
      </c>
      <c r="D400">
        <v>3.1817688771551847E-7</v>
      </c>
    </row>
    <row r="401" spans="3:4" x14ac:dyDescent="0.25">
      <c r="C401">
        <v>226</v>
      </c>
      <c r="D401">
        <v>2.7039634459828575E-7</v>
      </c>
    </row>
    <row r="402" spans="3:4" x14ac:dyDescent="0.25">
      <c r="C402">
        <v>226.04</v>
      </c>
      <c r="D402">
        <v>2.2942469244056404E-7</v>
      </c>
    </row>
    <row r="403" spans="3:4" x14ac:dyDescent="0.25">
      <c r="C403">
        <v>226.08</v>
      </c>
      <c r="D403">
        <v>1.9435094438452175E-7</v>
      </c>
    </row>
    <row r="404" spans="3:4" x14ac:dyDescent="0.25">
      <c r="C404">
        <v>226.12</v>
      </c>
      <c r="D404">
        <v>1.6437671898990485E-7</v>
      </c>
    </row>
    <row r="405" spans="3:4" x14ac:dyDescent="0.25">
      <c r="C405">
        <v>226.16</v>
      </c>
      <c r="D405">
        <v>1.3880372300639992E-7</v>
      </c>
    </row>
    <row r="406" spans="3:4" x14ac:dyDescent="0.25">
      <c r="C406">
        <v>226.2</v>
      </c>
      <c r="D406">
        <v>1.1702242068511755E-7</v>
      </c>
    </row>
    <row r="407" spans="3:4" x14ac:dyDescent="0.25">
      <c r="C407">
        <v>226.24</v>
      </c>
      <c r="D407">
        <v>9.8501806460742091E-8</v>
      </c>
    </row>
    <row r="408" spans="3:4" x14ac:dyDescent="0.25">
      <c r="C408">
        <v>226.28</v>
      </c>
      <c r="D408">
        <v>8.2780199389487386E-8</v>
      </c>
    </row>
    <row r="409" spans="3:4" x14ac:dyDescent="0.25">
      <c r="C409">
        <v>226.32</v>
      </c>
      <c r="D409">
        <v>6.9456979995361414E-8</v>
      </c>
    </row>
    <row r="410" spans="3:4" x14ac:dyDescent="0.25">
      <c r="C410">
        <v>226.36</v>
      </c>
      <c r="D410">
        <v>5.8185193018969131E-8</v>
      </c>
    </row>
    <row r="411" spans="3:4" x14ac:dyDescent="0.25">
      <c r="C411">
        <v>226.4</v>
      </c>
      <c r="D411">
        <v>4.8664942849689528E-8</v>
      </c>
    </row>
    <row r="412" spans="3:4" x14ac:dyDescent="0.25">
      <c r="C412">
        <v>226.44</v>
      </c>
      <c r="D412">
        <v>4.0637512040943984E-8</v>
      </c>
    </row>
    <row r="413" spans="3:4" x14ac:dyDescent="0.25">
      <c r="C413">
        <v>226.48</v>
      </c>
      <c r="D413">
        <v>3.3880137158319329E-8</v>
      </c>
    </row>
    <row r="414" spans="3:4" x14ac:dyDescent="0.25">
      <c r="C414">
        <v>226.52</v>
      </c>
      <c r="D414">
        <v>2.8201380203099635E-8</v>
      </c>
    </row>
    <row r="415" spans="3:4" x14ac:dyDescent="0.25">
      <c r="C415">
        <v>226.56</v>
      </c>
      <c r="D415">
        <v>2.3437037914565797E-8</v>
      </c>
    </row>
    <row r="416" spans="3:4" x14ac:dyDescent="0.25">
      <c r="C416">
        <v>226.6</v>
      </c>
      <c r="D416">
        <v>1.9446535318056451E-8</v>
      </c>
    </row>
    <row r="417" spans="3:4" x14ac:dyDescent="0.25">
      <c r="C417">
        <v>226.64</v>
      </c>
      <c r="D417">
        <v>1.6109753899142613E-8</v>
      </c>
    </row>
    <row r="418" spans="3:4" x14ac:dyDescent="0.25">
      <c r="C418">
        <v>226.68</v>
      </c>
      <c r="D418">
        <v>1.3324248702656101E-8</v>
      </c>
    </row>
    <row r="419" spans="3:4" x14ac:dyDescent="0.25">
      <c r="C419">
        <v>226.72</v>
      </c>
      <c r="D419">
        <v>1.1002812443910475E-8</v>
      </c>
    </row>
    <row r="420" spans="3:4" x14ac:dyDescent="0.25">
      <c r="C420">
        <v>226.76</v>
      </c>
      <c r="D420">
        <v>9.071348350378053E-9</v>
      </c>
    </row>
    <row r="421" spans="3:4" x14ac:dyDescent="0.25">
      <c r="C421">
        <v>226.8</v>
      </c>
      <c r="D421">
        <v>7.4670169050972494E-9</v>
      </c>
    </row>
    <row r="422" spans="3:4" x14ac:dyDescent="0.25">
      <c r="C422">
        <v>226.84</v>
      </c>
      <c r="D422">
        <v>6.1366249234903372E-9</v>
      </c>
    </row>
    <row r="423" spans="3:4" x14ac:dyDescent="0.25">
      <c r="C423">
        <v>226.88</v>
      </c>
      <c r="D423">
        <v>5.0352284541375476E-9</v>
      </c>
    </row>
    <row r="424" spans="3:4" x14ac:dyDescent="0.25">
      <c r="C424">
        <v>226.92</v>
      </c>
      <c r="D424">
        <v>4.1249238466587489E-9</v>
      </c>
    </row>
    <row r="425" spans="3:4" x14ac:dyDescent="0.25">
      <c r="C425">
        <v>226.96</v>
      </c>
      <c r="D425">
        <v>3.3738039753024748E-9</v>
      </c>
    </row>
    <row r="426" spans="3:4" x14ac:dyDescent="0.25">
      <c r="C426">
        <v>227</v>
      </c>
      <c r="D426">
        <v>0</v>
      </c>
    </row>
    <row r="427" spans="3:4" x14ac:dyDescent="0.25">
      <c r="C427">
        <v>227.04</v>
      </c>
      <c r="D427">
        <v>0</v>
      </c>
    </row>
    <row r="428" spans="3:4" x14ac:dyDescent="0.25">
      <c r="C428">
        <v>227.08</v>
      </c>
      <c r="D428">
        <v>0</v>
      </c>
    </row>
    <row r="429" spans="3:4" x14ac:dyDescent="0.25">
      <c r="C429">
        <v>227.12</v>
      </c>
      <c r="D429">
        <v>0</v>
      </c>
    </row>
    <row r="430" spans="3:4" x14ac:dyDescent="0.25">
      <c r="C430">
        <v>227.16</v>
      </c>
      <c r="D430">
        <v>0</v>
      </c>
    </row>
    <row r="431" spans="3:4" x14ac:dyDescent="0.25">
      <c r="C431">
        <v>227.2</v>
      </c>
      <c r="D431">
        <v>0</v>
      </c>
    </row>
    <row r="432" spans="3:4" x14ac:dyDescent="0.25">
      <c r="C432">
        <v>227.24</v>
      </c>
      <c r="D432">
        <v>0</v>
      </c>
    </row>
    <row r="433" spans="3:4" x14ac:dyDescent="0.25">
      <c r="C433">
        <v>227.28</v>
      </c>
      <c r="D433">
        <v>0</v>
      </c>
    </row>
    <row r="434" spans="3:4" x14ac:dyDescent="0.25">
      <c r="C434">
        <v>227.32</v>
      </c>
      <c r="D434">
        <v>0</v>
      </c>
    </row>
    <row r="435" spans="3:4" x14ac:dyDescent="0.25">
      <c r="C435">
        <v>227.36</v>
      </c>
      <c r="D435">
        <v>0</v>
      </c>
    </row>
    <row r="436" spans="3:4" x14ac:dyDescent="0.25">
      <c r="C436">
        <v>227.4</v>
      </c>
      <c r="D436">
        <v>0</v>
      </c>
    </row>
    <row r="437" spans="3:4" x14ac:dyDescent="0.25">
      <c r="C437">
        <v>227.44</v>
      </c>
      <c r="D437">
        <v>0</v>
      </c>
    </row>
    <row r="438" spans="3:4" x14ac:dyDescent="0.25">
      <c r="C438">
        <v>227.48</v>
      </c>
      <c r="D438">
        <v>0</v>
      </c>
    </row>
    <row r="439" spans="3:4" x14ac:dyDescent="0.25">
      <c r="C439">
        <v>227.52</v>
      </c>
      <c r="D439">
        <v>0</v>
      </c>
    </row>
    <row r="440" spans="3:4" x14ac:dyDescent="0.25">
      <c r="C440">
        <v>227.56</v>
      </c>
      <c r="D440">
        <v>0</v>
      </c>
    </row>
    <row r="441" spans="3:4" x14ac:dyDescent="0.25">
      <c r="C441">
        <v>227.6</v>
      </c>
      <c r="D441">
        <v>0</v>
      </c>
    </row>
    <row r="442" spans="3:4" x14ac:dyDescent="0.25">
      <c r="C442">
        <v>227.64</v>
      </c>
      <c r="D442">
        <v>0</v>
      </c>
    </row>
    <row r="443" spans="3:4" x14ac:dyDescent="0.25">
      <c r="C443">
        <v>227.68</v>
      </c>
      <c r="D443">
        <v>0</v>
      </c>
    </row>
    <row r="444" spans="3:4" x14ac:dyDescent="0.25">
      <c r="C444">
        <v>227.72</v>
      </c>
      <c r="D444">
        <v>0</v>
      </c>
    </row>
    <row r="445" spans="3:4" x14ac:dyDescent="0.25">
      <c r="C445">
        <v>227.76</v>
      </c>
      <c r="D445">
        <v>0</v>
      </c>
    </row>
    <row r="446" spans="3:4" x14ac:dyDescent="0.25">
      <c r="C446">
        <v>227.8</v>
      </c>
      <c r="D446">
        <v>0</v>
      </c>
    </row>
    <row r="447" spans="3:4" x14ac:dyDescent="0.25">
      <c r="C447">
        <v>227.84</v>
      </c>
      <c r="D447">
        <v>0</v>
      </c>
    </row>
    <row r="448" spans="3:4" x14ac:dyDescent="0.25">
      <c r="C448">
        <v>227.88</v>
      </c>
      <c r="D448">
        <v>0</v>
      </c>
    </row>
    <row r="449" spans="3:4" x14ac:dyDescent="0.25">
      <c r="C449">
        <v>227.92</v>
      </c>
      <c r="D449">
        <v>0</v>
      </c>
    </row>
    <row r="450" spans="3:4" x14ac:dyDescent="0.25">
      <c r="C450">
        <v>227.96</v>
      </c>
      <c r="D450">
        <v>0</v>
      </c>
    </row>
    <row r="451" spans="3:4" x14ac:dyDescent="0.25">
      <c r="C451">
        <v>228</v>
      </c>
      <c r="D451">
        <v>0</v>
      </c>
    </row>
    <row r="452" spans="3:4" x14ac:dyDescent="0.25">
      <c r="C452">
        <v>228.04</v>
      </c>
      <c r="D452">
        <v>0</v>
      </c>
    </row>
    <row r="453" spans="3:4" x14ac:dyDescent="0.25">
      <c r="C453">
        <v>228.08</v>
      </c>
      <c r="D453">
        <v>0</v>
      </c>
    </row>
    <row r="454" spans="3:4" x14ac:dyDescent="0.25">
      <c r="C454">
        <v>228.12</v>
      </c>
      <c r="D454">
        <v>0</v>
      </c>
    </row>
    <row r="455" spans="3:4" x14ac:dyDescent="0.25">
      <c r="C455">
        <v>228.16</v>
      </c>
      <c r="D455">
        <v>0</v>
      </c>
    </row>
    <row r="456" spans="3:4" x14ac:dyDescent="0.25">
      <c r="C456">
        <v>228.2</v>
      </c>
      <c r="D456">
        <v>0</v>
      </c>
    </row>
    <row r="457" spans="3:4" x14ac:dyDescent="0.25">
      <c r="C457">
        <v>228.24</v>
      </c>
      <c r="D457">
        <v>0</v>
      </c>
    </row>
    <row r="458" spans="3:4" x14ac:dyDescent="0.25">
      <c r="C458">
        <v>228.28</v>
      </c>
      <c r="D458">
        <v>0</v>
      </c>
    </row>
    <row r="459" spans="3:4" x14ac:dyDescent="0.25">
      <c r="C459">
        <v>228.32</v>
      </c>
      <c r="D459">
        <v>0</v>
      </c>
    </row>
    <row r="460" spans="3:4" x14ac:dyDescent="0.25">
      <c r="C460">
        <v>228.36</v>
      </c>
      <c r="D460">
        <v>0</v>
      </c>
    </row>
    <row r="461" spans="3:4" x14ac:dyDescent="0.25">
      <c r="C461">
        <v>228.4</v>
      </c>
      <c r="D461">
        <v>0</v>
      </c>
    </row>
    <row r="462" spans="3:4" x14ac:dyDescent="0.25">
      <c r="C462">
        <v>228.44</v>
      </c>
      <c r="D462">
        <v>0</v>
      </c>
    </row>
    <row r="463" spans="3:4" x14ac:dyDescent="0.25">
      <c r="C463">
        <v>228.48</v>
      </c>
      <c r="D463">
        <v>0</v>
      </c>
    </row>
    <row r="464" spans="3:4" x14ac:dyDescent="0.25">
      <c r="C464">
        <v>228.52</v>
      </c>
      <c r="D464">
        <v>0</v>
      </c>
    </row>
    <row r="465" spans="3:4" x14ac:dyDescent="0.25">
      <c r="C465">
        <v>228.56</v>
      </c>
      <c r="D465">
        <v>0</v>
      </c>
    </row>
    <row r="466" spans="3:4" x14ac:dyDescent="0.25">
      <c r="C466">
        <v>228.6</v>
      </c>
      <c r="D466">
        <v>0</v>
      </c>
    </row>
    <row r="467" spans="3:4" x14ac:dyDescent="0.25">
      <c r="C467">
        <v>228.64</v>
      </c>
      <c r="D467">
        <v>0</v>
      </c>
    </row>
    <row r="468" spans="3:4" x14ac:dyDescent="0.25">
      <c r="C468">
        <v>228.68</v>
      </c>
      <c r="D468">
        <v>0</v>
      </c>
    </row>
    <row r="469" spans="3:4" x14ac:dyDescent="0.25">
      <c r="C469">
        <v>228.72</v>
      </c>
      <c r="D469">
        <v>0</v>
      </c>
    </row>
    <row r="470" spans="3:4" x14ac:dyDescent="0.25">
      <c r="C470">
        <v>228.76</v>
      </c>
      <c r="D470">
        <v>0</v>
      </c>
    </row>
    <row r="471" spans="3:4" x14ac:dyDescent="0.25">
      <c r="C471">
        <v>228.8</v>
      </c>
      <c r="D471">
        <v>0</v>
      </c>
    </row>
    <row r="472" spans="3:4" x14ac:dyDescent="0.25">
      <c r="C472">
        <v>228.84</v>
      </c>
      <c r="D472">
        <v>0</v>
      </c>
    </row>
    <row r="473" spans="3:4" x14ac:dyDescent="0.25">
      <c r="C473">
        <v>228.88</v>
      </c>
      <c r="D473">
        <v>0</v>
      </c>
    </row>
    <row r="474" spans="3:4" x14ac:dyDescent="0.25">
      <c r="C474">
        <v>228.92</v>
      </c>
      <c r="D474">
        <v>0</v>
      </c>
    </row>
    <row r="475" spans="3:4" x14ac:dyDescent="0.25">
      <c r="C475">
        <v>228.96</v>
      </c>
      <c r="D475">
        <v>0</v>
      </c>
    </row>
    <row r="476" spans="3:4" x14ac:dyDescent="0.25">
      <c r="C476">
        <v>229</v>
      </c>
      <c r="D476">
        <v>0</v>
      </c>
    </row>
    <row r="477" spans="3:4" x14ac:dyDescent="0.25">
      <c r="C477">
        <v>229.04</v>
      </c>
      <c r="D477">
        <v>0</v>
      </c>
    </row>
    <row r="478" spans="3:4" x14ac:dyDescent="0.25">
      <c r="C478">
        <v>229.08</v>
      </c>
      <c r="D478">
        <v>0</v>
      </c>
    </row>
    <row r="479" spans="3:4" x14ac:dyDescent="0.25">
      <c r="C479">
        <v>229.12</v>
      </c>
      <c r="D479">
        <v>0</v>
      </c>
    </row>
    <row r="480" spans="3:4" x14ac:dyDescent="0.25">
      <c r="C480">
        <v>229.16</v>
      </c>
      <c r="D480">
        <v>0</v>
      </c>
    </row>
    <row r="481" spans="3:4" x14ac:dyDescent="0.25">
      <c r="C481">
        <v>229.2</v>
      </c>
      <c r="D481">
        <v>0</v>
      </c>
    </row>
    <row r="482" spans="3:4" x14ac:dyDescent="0.25">
      <c r="C482">
        <v>229.24</v>
      </c>
      <c r="D482">
        <v>0</v>
      </c>
    </row>
    <row r="483" spans="3:4" x14ac:dyDescent="0.25">
      <c r="C483">
        <v>229.28</v>
      </c>
      <c r="D483">
        <v>0</v>
      </c>
    </row>
    <row r="484" spans="3:4" x14ac:dyDescent="0.25">
      <c r="C484">
        <v>229.32</v>
      </c>
      <c r="D484">
        <v>0</v>
      </c>
    </row>
    <row r="485" spans="3:4" x14ac:dyDescent="0.25">
      <c r="C485">
        <v>229.36</v>
      </c>
      <c r="D485">
        <v>0</v>
      </c>
    </row>
    <row r="486" spans="3:4" x14ac:dyDescent="0.25">
      <c r="C486">
        <v>229.4</v>
      </c>
      <c r="D486">
        <v>0</v>
      </c>
    </row>
    <row r="487" spans="3:4" x14ac:dyDescent="0.25">
      <c r="C487">
        <v>229.44</v>
      </c>
      <c r="D487">
        <v>0</v>
      </c>
    </row>
    <row r="488" spans="3:4" x14ac:dyDescent="0.25">
      <c r="C488">
        <v>229.48</v>
      </c>
      <c r="D488">
        <v>0</v>
      </c>
    </row>
    <row r="489" spans="3:4" x14ac:dyDescent="0.25">
      <c r="C489">
        <v>229.52</v>
      </c>
      <c r="D489">
        <v>0</v>
      </c>
    </row>
    <row r="490" spans="3:4" x14ac:dyDescent="0.25">
      <c r="C490">
        <v>229.56</v>
      </c>
      <c r="D490">
        <v>0</v>
      </c>
    </row>
    <row r="491" spans="3:4" x14ac:dyDescent="0.25">
      <c r="C491">
        <v>229.6</v>
      </c>
      <c r="D491">
        <v>0</v>
      </c>
    </row>
    <row r="492" spans="3:4" x14ac:dyDescent="0.25">
      <c r="C492">
        <v>229.64</v>
      </c>
      <c r="D492">
        <v>0</v>
      </c>
    </row>
    <row r="493" spans="3:4" x14ac:dyDescent="0.25">
      <c r="C493">
        <v>229.68</v>
      </c>
      <c r="D493">
        <v>0</v>
      </c>
    </row>
    <row r="494" spans="3:4" x14ac:dyDescent="0.25">
      <c r="C494">
        <v>229.72</v>
      </c>
      <c r="D494">
        <v>0</v>
      </c>
    </row>
    <row r="495" spans="3:4" x14ac:dyDescent="0.25">
      <c r="C495">
        <v>229.76</v>
      </c>
      <c r="D495">
        <v>0</v>
      </c>
    </row>
    <row r="496" spans="3:4" x14ac:dyDescent="0.25">
      <c r="C496">
        <v>229.8</v>
      </c>
      <c r="D496">
        <v>0</v>
      </c>
    </row>
    <row r="497" spans="3:4" x14ac:dyDescent="0.25">
      <c r="C497">
        <v>229.84</v>
      </c>
      <c r="D497">
        <v>0</v>
      </c>
    </row>
    <row r="498" spans="3:4" x14ac:dyDescent="0.25">
      <c r="C498">
        <v>229.88</v>
      </c>
      <c r="D498">
        <v>0</v>
      </c>
    </row>
    <row r="499" spans="3:4" x14ac:dyDescent="0.25">
      <c r="C499">
        <v>229.92</v>
      </c>
      <c r="D499">
        <v>0</v>
      </c>
    </row>
    <row r="500" spans="3:4" x14ac:dyDescent="0.25">
      <c r="C500">
        <v>229.96</v>
      </c>
      <c r="D500">
        <v>0</v>
      </c>
    </row>
    <row r="501" spans="3:4" x14ac:dyDescent="0.25">
      <c r="C501">
        <v>230</v>
      </c>
      <c r="D501">
        <v>0</v>
      </c>
    </row>
    <row r="502" spans="3:4" x14ac:dyDescent="0.25">
      <c r="C502">
        <v>230.04</v>
      </c>
      <c r="D502">
        <v>0</v>
      </c>
    </row>
    <row r="503" spans="3:4" x14ac:dyDescent="0.25">
      <c r="C503">
        <v>230.08</v>
      </c>
      <c r="D503">
        <v>0</v>
      </c>
    </row>
    <row r="504" spans="3:4" x14ac:dyDescent="0.25">
      <c r="C504">
        <v>230.12</v>
      </c>
      <c r="D504">
        <v>0</v>
      </c>
    </row>
    <row r="505" spans="3:4" x14ac:dyDescent="0.25">
      <c r="C505">
        <v>230.16</v>
      </c>
      <c r="D505">
        <v>0</v>
      </c>
    </row>
    <row r="506" spans="3:4" x14ac:dyDescent="0.25">
      <c r="C506">
        <v>230.2</v>
      </c>
      <c r="D506">
        <v>0</v>
      </c>
    </row>
    <row r="507" spans="3:4" x14ac:dyDescent="0.25">
      <c r="C507">
        <v>230.24</v>
      </c>
      <c r="D507">
        <v>0</v>
      </c>
    </row>
    <row r="508" spans="3:4" x14ac:dyDescent="0.25">
      <c r="C508">
        <v>230.28</v>
      </c>
      <c r="D508">
        <v>0</v>
      </c>
    </row>
    <row r="509" spans="3:4" x14ac:dyDescent="0.25">
      <c r="C509">
        <v>230.32</v>
      </c>
      <c r="D509">
        <v>0</v>
      </c>
    </row>
    <row r="510" spans="3:4" x14ac:dyDescent="0.25">
      <c r="C510">
        <v>230.36</v>
      </c>
      <c r="D510">
        <v>0</v>
      </c>
    </row>
    <row r="511" spans="3:4" x14ac:dyDescent="0.25">
      <c r="C511">
        <v>230.4</v>
      </c>
      <c r="D511">
        <v>0</v>
      </c>
    </row>
    <row r="512" spans="3:4" x14ac:dyDescent="0.25">
      <c r="C512">
        <v>230.44</v>
      </c>
      <c r="D512">
        <v>0</v>
      </c>
    </row>
    <row r="513" spans="3:4" x14ac:dyDescent="0.25">
      <c r="C513">
        <v>230.48</v>
      </c>
      <c r="D513">
        <v>0</v>
      </c>
    </row>
    <row r="514" spans="3:4" x14ac:dyDescent="0.25">
      <c r="C514">
        <v>230.52</v>
      </c>
      <c r="D514">
        <v>0</v>
      </c>
    </row>
    <row r="515" spans="3:4" x14ac:dyDescent="0.25">
      <c r="C515">
        <v>230.56</v>
      </c>
      <c r="D515">
        <v>0</v>
      </c>
    </row>
    <row r="516" spans="3:4" x14ac:dyDescent="0.25">
      <c r="C516">
        <v>230.6</v>
      </c>
      <c r="D516">
        <v>0</v>
      </c>
    </row>
    <row r="517" spans="3:4" x14ac:dyDescent="0.25">
      <c r="C517">
        <v>230.64</v>
      </c>
      <c r="D517">
        <v>0</v>
      </c>
    </row>
    <row r="518" spans="3:4" x14ac:dyDescent="0.25">
      <c r="C518">
        <v>230.68</v>
      </c>
      <c r="D518">
        <v>0</v>
      </c>
    </row>
    <row r="519" spans="3:4" x14ac:dyDescent="0.25">
      <c r="C519">
        <v>230.72</v>
      </c>
      <c r="D519">
        <v>0</v>
      </c>
    </row>
    <row r="520" spans="3:4" x14ac:dyDescent="0.25">
      <c r="C520">
        <v>230.76</v>
      </c>
      <c r="D520">
        <v>0</v>
      </c>
    </row>
    <row r="521" spans="3:4" x14ac:dyDescent="0.25">
      <c r="C521">
        <v>230.8</v>
      </c>
      <c r="D521">
        <v>0</v>
      </c>
    </row>
    <row r="522" spans="3:4" x14ac:dyDescent="0.25">
      <c r="C522">
        <v>230.84</v>
      </c>
      <c r="D522">
        <v>0</v>
      </c>
    </row>
    <row r="523" spans="3:4" x14ac:dyDescent="0.25">
      <c r="C523">
        <v>230.88</v>
      </c>
      <c r="D523">
        <v>0</v>
      </c>
    </row>
    <row r="524" spans="3:4" x14ac:dyDescent="0.25">
      <c r="C524">
        <v>230.92</v>
      </c>
      <c r="D524">
        <v>0</v>
      </c>
    </row>
    <row r="525" spans="3:4" x14ac:dyDescent="0.25">
      <c r="C525">
        <v>230.96</v>
      </c>
      <c r="D525">
        <v>0</v>
      </c>
    </row>
    <row r="526" spans="3:4" x14ac:dyDescent="0.25">
      <c r="C526">
        <v>231</v>
      </c>
      <c r="D526">
        <v>0</v>
      </c>
    </row>
    <row r="527" spans="3:4" x14ac:dyDescent="0.25">
      <c r="C527">
        <v>231.04</v>
      </c>
      <c r="D527">
        <v>0</v>
      </c>
    </row>
    <row r="528" spans="3:4" x14ac:dyDescent="0.25">
      <c r="C528">
        <v>231.08</v>
      </c>
      <c r="D528">
        <v>0</v>
      </c>
    </row>
    <row r="529" spans="3:4" x14ac:dyDescent="0.25">
      <c r="C529">
        <v>231.12</v>
      </c>
      <c r="D529">
        <v>0</v>
      </c>
    </row>
    <row r="530" spans="3:4" x14ac:dyDescent="0.25">
      <c r="C530">
        <v>231.16</v>
      </c>
      <c r="D530">
        <v>0</v>
      </c>
    </row>
    <row r="531" spans="3:4" x14ac:dyDescent="0.25">
      <c r="C531">
        <v>231.2</v>
      </c>
      <c r="D531">
        <v>0</v>
      </c>
    </row>
    <row r="532" spans="3:4" x14ac:dyDescent="0.25">
      <c r="C532">
        <v>231.24</v>
      </c>
      <c r="D532">
        <v>0</v>
      </c>
    </row>
    <row r="533" spans="3:4" x14ac:dyDescent="0.25">
      <c r="C533">
        <v>231.28</v>
      </c>
      <c r="D533">
        <v>0</v>
      </c>
    </row>
    <row r="534" spans="3:4" x14ac:dyDescent="0.25">
      <c r="C534">
        <v>231.32</v>
      </c>
      <c r="D534">
        <v>0</v>
      </c>
    </row>
    <row r="535" spans="3:4" x14ac:dyDescent="0.25">
      <c r="C535">
        <v>231.36</v>
      </c>
      <c r="D535">
        <v>0</v>
      </c>
    </row>
    <row r="536" spans="3:4" x14ac:dyDescent="0.25">
      <c r="C536">
        <v>231.4</v>
      </c>
      <c r="D536">
        <v>0</v>
      </c>
    </row>
    <row r="537" spans="3:4" x14ac:dyDescent="0.25">
      <c r="C537">
        <v>231.44</v>
      </c>
      <c r="D537">
        <v>0</v>
      </c>
    </row>
    <row r="538" spans="3:4" x14ac:dyDescent="0.25">
      <c r="C538">
        <v>231.48</v>
      </c>
      <c r="D538">
        <v>0</v>
      </c>
    </row>
    <row r="539" spans="3:4" x14ac:dyDescent="0.25">
      <c r="C539">
        <v>231.52</v>
      </c>
      <c r="D539">
        <v>0</v>
      </c>
    </row>
    <row r="540" spans="3:4" x14ac:dyDescent="0.25">
      <c r="C540">
        <v>231.56</v>
      </c>
      <c r="D540">
        <v>0</v>
      </c>
    </row>
    <row r="541" spans="3:4" x14ac:dyDescent="0.25">
      <c r="C541">
        <v>231.6</v>
      </c>
      <c r="D541">
        <v>0</v>
      </c>
    </row>
    <row r="542" spans="3:4" x14ac:dyDescent="0.25">
      <c r="C542">
        <v>231.64</v>
      </c>
      <c r="D542">
        <v>0</v>
      </c>
    </row>
    <row r="543" spans="3:4" x14ac:dyDescent="0.25">
      <c r="C543">
        <v>231.68</v>
      </c>
      <c r="D543">
        <v>0</v>
      </c>
    </row>
    <row r="544" spans="3:4" x14ac:dyDescent="0.25">
      <c r="C544">
        <v>231.72</v>
      </c>
      <c r="D544">
        <v>0</v>
      </c>
    </row>
    <row r="545" spans="3:4" x14ac:dyDescent="0.25">
      <c r="C545">
        <v>231.76</v>
      </c>
      <c r="D545">
        <v>0</v>
      </c>
    </row>
    <row r="546" spans="3:4" x14ac:dyDescent="0.25">
      <c r="C546">
        <v>231.8</v>
      </c>
      <c r="D546">
        <v>0</v>
      </c>
    </row>
    <row r="547" spans="3:4" x14ac:dyDescent="0.25">
      <c r="C547">
        <v>231.84</v>
      </c>
      <c r="D547">
        <v>0</v>
      </c>
    </row>
    <row r="548" spans="3:4" x14ac:dyDescent="0.25">
      <c r="C548">
        <v>231.88</v>
      </c>
      <c r="D548">
        <v>0</v>
      </c>
    </row>
    <row r="549" spans="3:4" x14ac:dyDescent="0.25">
      <c r="C549">
        <v>231.92</v>
      </c>
      <c r="D549">
        <v>0</v>
      </c>
    </row>
    <row r="550" spans="3:4" x14ac:dyDescent="0.25">
      <c r="C550">
        <v>231.96</v>
      </c>
      <c r="D550">
        <v>0</v>
      </c>
    </row>
    <row r="551" spans="3:4" x14ac:dyDescent="0.25">
      <c r="C551">
        <v>232</v>
      </c>
      <c r="D551">
        <v>0</v>
      </c>
    </row>
    <row r="552" spans="3:4" x14ac:dyDescent="0.25">
      <c r="C552">
        <v>232.04</v>
      </c>
      <c r="D552">
        <v>0</v>
      </c>
    </row>
    <row r="553" spans="3:4" x14ac:dyDescent="0.25">
      <c r="C553">
        <v>232.08</v>
      </c>
      <c r="D553">
        <v>0</v>
      </c>
    </row>
    <row r="554" spans="3:4" x14ac:dyDescent="0.25">
      <c r="C554">
        <v>232.12</v>
      </c>
      <c r="D554">
        <v>0</v>
      </c>
    </row>
    <row r="555" spans="3:4" x14ac:dyDescent="0.25">
      <c r="C555">
        <v>232.16</v>
      </c>
      <c r="D555">
        <v>0</v>
      </c>
    </row>
    <row r="556" spans="3:4" x14ac:dyDescent="0.25">
      <c r="C556">
        <v>232.2</v>
      </c>
      <c r="D556">
        <v>0</v>
      </c>
    </row>
    <row r="557" spans="3:4" x14ac:dyDescent="0.25">
      <c r="C557">
        <v>232.24</v>
      </c>
      <c r="D557">
        <v>0</v>
      </c>
    </row>
    <row r="558" spans="3:4" x14ac:dyDescent="0.25">
      <c r="C558">
        <v>232.28</v>
      </c>
      <c r="D558">
        <v>0</v>
      </c>
    </row>
    <row r="559" spans="3:4" x14ac:dyDescent="0.25">
      <c r="C559">
        <v>232.32</v>
      </c>
      <c r="D559">
        <v>0</v>
      </c>
    </row>
    <row r="560" spans="3:4" x14ac:dyDescent="0.25">
      <c r="C560">
        <v>232.36</v>
      </c>
      <c r="D560">
        <v>0</v>
      </c>
    </row>
    <row r="561" spans="3:4" x14ac:dyDescent="0.25">
      <c r="C561">
        <v>232.4</v>
      </c>
      <c r="D561">
        <v>0</v>
      </c>
    </row>
    <row r="562" spans="3:4" x14ac:dyDescent="0.25">
      <c r="C562">
        <v>232.44</v>
      </c>
      <c r="D562">
        <v>0</v>
      </c>
    </row>
    <row r="563" spans="3:4" x14ac:dyDescent="0.25">
      <c r="C563">
        <v>232.48</v>
      </c>
      <c r="D563">
        <v>0</v>
      </c>
    </row>
    <row r="564" spans="3:4" x14ac:dyDescent="0.25">
      <c r="C564">
        <v>232.52</v>
      </c>
      <c r="D564">
        <v>0</v>
      </c>
    </row>
    <row r="565" spans="3:4" x14ac:dyDescent="0.25">
      <c r="C565">
        <v>232.56</v>
      </c>
      <c r="D565">
        <v>0</v>
      </c>
    </row>
    <row r="566" spans="3:4" x14ac:dyDescent="0.25">
      <c r="C566">
        <v>232.6</v>
      </c>
      <c r="D566">
        <v>0</v>
      </c>
    </row>
    <row r="567" spans="3:4" x14ac:dyDescent="0.25">
      <c r="C567">
        <v>232.64</v>
      </c>
      <c r="D567">
        <v>0</v>
      </c>
    </row>
    <row r="568" spans="3:4" x14ac:dyDescent="0.25">
      <c r="C568">
        <v>232.68</v>
      </c>
      <c r="D568">
        <v>0</v>
      </c>
    </row>
    <row r="569" spans="3:4" x14ac:dyDescent="0.25">
      <c r="C569">
        <v>232.72</v>
      </c>
      <c r="D569">
        <v>0</v>
      </c>
    </row>
    <row r="570" spans="3:4" x14ac:dyDescent="0.25">
      <c r="C570">
        <v>232.76</v>
      </c>
      <c r="D570">
        <v>0</v>
      </c>
    </row>
    <row r="571" spans="3:4" x14ac:dyDescent="0.25">
      <c r="C571">
        <v>232.8</v>
      </c>
      <c r="D571">
        <v>0</v>
      </c>
    </row>
    <row r="572" spans="3:4" x14ac:dyDescent="0.25">
      <c r="C572">
        <v>232.84</v>
      </c>
      <c r="D572">
        <v>0</v>
      </c>
    </row>
    <row r="573" spans="3:4" x14ac:dyDescent="0.25">
      <c r="C573">
        <v>232.88</v>
      </c>
      <c r="D573">
        <v>0</v>
      </c>
    </row>
    <row r="574" spans="3:4" x14ac:dyDescent="0.25">
      <c r="C574">
        <v>232.92</v>
      </c>
      <c r="D574">
        <v>0</v>
      </c>
    </row>
    <row r="575" spans="3:4" x14ac:dyDescent="0.25">
      <c r="C575">
        <v>232.96</v>
      </c>
      <c r="D575">
        <v>0</v>
      </c>
    </row>
    <row r="576" spans="3:4" x14ac:dyDescent="0.25">
      <c r="C576">
        <v>233</v>
      </c>
      <c r="D576">
        <v>0</v>
      </c>
    </row>
    <row r="577" spans="3:4" x14ac:dyDescent="0.25">
      <c r="C577">
        <v>233.04</v>
      </c>
      <c r="D577">
        <v>0</v>
      </c>
    </row>
    <row r="578" spans="3:4" x14ac:dyDescent="0.25">
      <c r="C578">
        <v>233.08</v>
      </c>
      <c r="D578">
        <v>0</v>
      </c>
    </row>
    <row r="579" spans="3:4" x14ac:dyDescent="0.25">
      <c r="C579">
        <v>233.12</v>
      </c>
      <c r="D579">
        <v>0</v>
      </c>
    </row>
    <row r="580" spans="3:4" x14ac:dyDescent="0.25">
      <c r="C580">
        <v>233.16</v>
      </c>
      <c r="D580">
        <v>0</v>
      </c>
    </row>
    <row r="581" spans="3:4" x14ac:dyDescent="0.25">
      <c r="C581">
        <v>233.2</v>
      </c>
      <c r="D581">
        <v>0</v>
      </c>
    </row>
    <row r="582" spans="3:4" x14ac:dyDescent="0.25">
      <c r="C582">
        <v>233.24</v>
      </c>
      <c r="D582">
        <v>0</v>
      </c>
    </row>
    <row r="583" spans="3:4" x14ac:dyDescent="0.25">
      <c r="C583">
        <v>233.28</v>
      </c>
      <c r="D583">
        <v>0</v>
      </c>
    </row>
    <row r="584" spans="3:4" x14ac:dyDescent="0.25">
      <c r="C584">
        <v>233.32</v>
      </c>
      <c r="D584">
        <v>0</v>
      </c>
    </row>
    <row r="585" spans="3:4" x14ac:dyDescent="0.25">
      <c r="C585">
        <v>233.36</v>
      </c>
      <c r="D585">
        <v>0</v>
      </c>
    </row>
    <row r="586" spans="3:4" x14ac:dyDescent="0.25">
      <c r="C586">
        <v>233.4</v>
      </c>
      <c r="D586">
        <v>0</v>
      </c>
    </row>
    <row r="587" spans="3:4" x14ac:dyDescent="0.25">
      <c r="C587">
        <v>233.44</v>
      </c>
      <c r="D587">
        <v>0</v>
      </c>
    </row>
    <row r="588" spans="3:4" x14ac:dyDescent="0.25">
      <c r="C588">
        <v>233.48</v>
      </c>
      <c r="D588">
        <v>0</v>
      </c>
    </row>
    <row r="589" spans="3:4" x14ac:dyDescent="0.25">
      <c r="C589">
        <v>233.52</v>
      </c>
      <c r="D589">
        <v>0</v>
      </c>
    </row>
    <row r="590" spans="3:4" x14ac:dyDescent="0.25">
      <c r="C590">
        <v>233.56</v>
      </c>
      <c r="D590">
        <v>0</v>
      </c>
    </row>
    <row r="591" spans="3:4" x14ac:dyDescent="0.25">
      <c r="C591">
        <v>233.6</v>
      </c>
      <c r="D591">
        <v>0</v>
      </c>
    </row>
    <row r="592" spans="3:4" x14ac:dyDescent="0.25">
      <c r="C592">
        <v>233.64</v>
      </c>
      <c r="D592">
        <v>0</v>
      </c>
    </row>
    <row r="593" spans="3:4" x14ac:dyDescent="0.25">
      <c r="C593">
        <v>233.68</v>
      </c>
      <c r="D593">
        <v>0</v>
      </c>
    </row>
    <row r="594" spans="3:4" x14ac:dyDescent="0.25">
      <c r="C594">
        <v>233.72</v>
      </c>
      <c r="D594">
        <v>0</v>
      </c>
    </row>
    <row r="595" spans="3:4" x14ac:dyDescent="0.25">
      <c r="C595">
        <v>233.76</v>
      </c>
      <c r="D595">
        <v>0</v>
      </c>
    </row>
    <row r="596" spans="3:4" x14ac:dyDescent="0.25">
      <c r="C596">
        <v>233.8</v>
      </c>
      <c r="D596">
        <v>0</v>
      </c>
    </row>
    <row r="597" spans="3:4" x14ac:dyDescent="0.25">
      <c r="C597">
        <v>233.84</v>
      </c>
      <c r="D597">
        <v>0</v>
      </c>
    </row>
    <row r="598" spans="3:4" x14ac:dyDescent="0.25">
      <c r="C598">
        <v>233.88</v>
      </c>
      <c r="D598">
        <v>0</v>
      </c>
    </row>
    <row r="599" spans="3:4" x14ac:dyDescent="0.25">
      <c r="C599">
        <v>233.92</v>
      </c>
      <c r="D599">
        <v>0</v>
      </c>
    </row>
    <row r="600" spans="3:4" x14ac:dyDescent="0.25">
      <c r="C600">
        <v>233.96</v>
      </c>
      <c r="D600">
        <v>0</v>
      </c>
    </row>
    <row r="601" spans="3:4" x14ac:dyDescent="0.25">
      <c r="C601">
        <v>234</v>
      </c>
      <c r="D601">
        <v>0</v>
      </c>
    </row>
    <row r="602" spans="3:4" x14ac:dyDescent="0.25">
      <c r="C602">
        <v>234.04</v>
      </c>
      <c r="D602">
        <v>0</v>
      </c>
    </row>
    <row r="603" spans="3:4" x14ac:dyDescent="0.25">
      <c r="C603">
        <v>234.08</v>
      </c>
      <c r="D603">
        <v>0</v>
      </c>
    </row>
    <row r="604" spans="3:4" x14ac:dyDescent="0.25">
      <c r="C604">
        <v>234.12</v>
      </c>
      <c r="D604">
        <v>0</v>
      </c>
    </row>
    <row r="605" spans="3:4" x14ac:dyDescent="0.25">
      <c r="C605">
        <v>234.16</v>
      </c>
      <c r="D605">
        <v>0</v>
      </c>
    </row>
    <row r="606" spans="3:4" x14ac:dyDescent="0.25">
      <c r="C606">
        <v>234.2</v>
      </c>
      <c r="D606">
        <v>0</v>
      </c>
    </row>
    <row r="607" spans="3:4" x14ac:dyDescent="0.25">
      <c r="C607">
        <v>234.24</v>
      </c>
      <c r="D607">
        <v>0</v>
      </c>
    </row>
    <row r="608" spans="3:4" x14ac:dyDescent="0.25">
      <c r="C608">
        <v>234.28</v>
      </c>
      <c r="D608">
        <v>0</v>
      </c>
    </row>
    <row r="609" spans="3:4" x14ac:dyDescent="0.25">
      <c r="C609">
        <v>234.32</v>
      </c>
      <c r="D609">
        <v>0</v>
      </c>
    </row>
    <row r="610" spans="3:4" x14ac:dyDescent="0.25">
      <c r="C610">
        <v>234.36</v>
      </c>
      <c r="D610">
        <v>0</v>
      </c>
    </row>
    <row r="611" spans="3:4" x14ac:dyDescent="0.25">
      <c r="C611">
        <v>234.4</v>
      </c>
      <c r="D611">
        <v>0</v>
      </c>
    </row>
    <row r="612" spans="3:4" x14ac:dyDescent="0.25">
      <c r="C612">
        <v>234.44</v>
      </c>
      <c r="D612">
        <v>0</v>
      </c>
    </row>
    <row r="613" spans="3:4" x14ac:dyDescent="0.25">
      <c r="C613">
        <v>234.48</v>
      </c>
      <c r="D613">
        <v>0</v>
      </c>
    </row>
    <row r="614" spans="3:4" x14ac:dyDescent="0.25">
      <c r="C614">
        <v>234.52</v>
      </c>
      <c r="D614">
        <v>0</v>
      </c>
    </row>
    <row r="615" spans="3:4" x14ac:dyDescent="0.25">
      <c r="C615">
        <v>234.56</v>
      </c>
      <c r="D615">
        <v>0</v>
      </c>
    </row>
    <row r="616" spans="3:4" x14ac:dyDescent="0.25">
      <c r="C616">
        <v>234.6</v>
      </c>
      <c r="D616">
        <v>0</v>
      </c>
    </row>
    <row r="617" spans="3:4" x14ac:dyDescent="0.25">
      <c r="C617">
        <v>234.64</v>
      </c>
      <c r="D617">
        <v>0</v>
      </c>
    </row>
    <row r="618" spans="3:4" x14ac:dyDescent="0.25">
      <c r="C618">
        <v>234.68</v>
      </c>
      <c r="D618">
        <v>0</v>
      </c>
    </row>
    <row r="619" spans="3:4" x14ac:dyDescent="0.25">
      <c r="C619">
        <v>234.72</v>
      </c>
      <c r="D619">
        <v>0</v>
      </c>
    </row>
    <row r="620" spans="3:4" x14ac:dyDescent="0.25">
      <c r="C620">
        <v>234.76</v>
      </c>
      <c r="D620">
        <v>0</v>
      </c>
    </row>
    <row r="621" spans="3:4" x14ac:dyDescent="0.25">
      <c r="C621">
        <v>234.8</v>
      </c>
      <c r="D621">
        <v>0</v>
      </c>
    </row>
    <row r="622" spans="3:4" x14ac:dyDescent="0.25">
      <c r="C622">
        <v>234.84</v>
      </c>
      <c r="D622">
        <v>0</v>
      </c>
    </row>
    <row r="623" spans="3:4" x14ac:dyDescent="0.25">
      <c r="C623">
        <v>234.88</v>
      </c>
      <c r="D623">
        <v>0</v>
      </c>
    </row>
    <row r="624" spans="3:4" x14ac:dyDescent="0.25">
      <c r="C624">
        <v>234.92</v>
      </c>
      <c r="D624">
        <v>0</v>
      </c>
    </row>
    <row r="625" spans="3:4" x14ac:dyDescent="0.25">
      <c r="C625">
        <v>234.96</v>
      </c>
      <c r="D625">
        <v>0</v>
      </c>
    </row>
    <row r="626" spans="3:4" x14ac:dyDescent="0.25">
      <c r="C626">
        <v>235</v>
      </c>
      <c r="D626">
        <v>0</v>
      </c>
    </row>
    <row r="627" spans="3:4" x14ac:dyDescent="0.25">
      <c r="C627">
        <v>235.04</v>
      </c>
      <c r="D627">
        <v>0</v>
      </c>
    </row>
    <row r="628" spans="3:4" x14ac:dyDescent="0.25">
      <c r="C628">
        <v>235.08</v>
      </c>
      <c r="D628">
        <v>0</v>
      </c>
    </row>
    <row r="629" spans="3:4" x14ac:dyDescent="0.25">
      <c r="C629">
        <v>235.12</v>
      </c>
      <c r="D629">
        <v>0</v>
      </c>
    </row>
    <row r="630" spans="3:4" x14ac:dyDescent="0.25">
      <c r="C630">
        <v>235.16</v>
      </c>
      <c r="D630">
        <v>0</v>
      </c>
    </row>
    <row r="631" spans="3:4" x14ac:dyDescent="0.25">
      <c r="C631">
        <v>235.2</v>
      </c>
      <c r="D631">
        <v>0</v>
      </c>
    </row>
    <row r="632" spans="3:4" x14ac:dyDescent="0.25">
      <c r="C632">
        <v>235.24</v>
      </c>
      <c r="D632">
        <v>0</v>
      </c>
    </row>
    <row r="633" spans="3:4" x14ac:dyDescent="0.25">
      <c r="C633">
        <v>235.28</v>
      </c>
      <c r="D633">
        <v>0</v>
      </c>
    </row>
    <row r="634" spans="3:4" x14ac:dyDescent="0.25">
      <c r="C634">
        <v>235.32</v>
      </c>
      <c r="D634">
        <v>0</v>
      </c>
    </row>
    <row r="635" spans="3:4" x14ac:dyDescent="0.25">
      <c r="C635">
        <v>235.36</v>
      </c>
      <c r="D635">
        <v>0</v>
      </c>
    </row>
    <row r="636" spans="3:4" x14ac:dyDescent="0.25">
      <c r="C636">
        <v>235.4</v>
      </c>
      <c r="D636">
        <v>0</v>
      </c>
    </row>
    <row r="637" spans="3:4" x14ac:dyDescent="0.25">
      <c r="C637">
        <v>235.44</v>
      </c>
      <c r="D637">
        <v>0</v>
      </c>
    </row>
    <row r="638" spans="3:4" x14ac:dyDescent="0.25">
      <c r="C638">
        <v>235.48</v>
      </c>
      <c r="D638">
        <v>0</v>
      </c>
    </row>
    <row r="639" spans="3:4" x14ac:dyDescent="0.25">
      <c r="C639">
        <v>235.52</v>
      </c>
      <c r="D639">
        <v>0</v>
      </c>
    </row>
    <row r="640" spans="3:4" x14ac:dyDescent="0.25">
      <c r="C640">
        <v>235.56</v>
      </c>
      <c r="D640">
        <v>0</v>
      </c>
    </row>
    <row r="641" spans="3:4" x14ac:dyDescent="0.25">
      <c r="C641">
        <v>235.6</v>
      </c>
      <c r="D641">
        <v>0</v>
      </c>
    </row>
    <row r="642" spans="3:4" x14ac:dyDescent="0.25">
      <c r="C642">
        <v>235.64</v>
      </c>
      <c r="D642">
        <v>0</v>
      </c>
    </row>
    <row r="643" spans="3:4" x14ac:dyDescent="0.25">
      <c r="C643">
        <v>235.68</v>
      </c>
      <c r="D643">
        <v>0</v>
      </c>
    </row>
    <row r="644" spans="3:4" x14ac:dyDescent="0.25">
      <c r="C644">
        <v>235.72</v>
      </c>
      <c r="D644">
        <v>0</v>
      </c>
    </row>
    <row r="645" spans="3:4" x14ac:dyDescent="0.25">
      <c r="C645">
        <v>235.76</v>
      </c>
      <c r="D645">
        <v>0</v>
      </c>
    </row>
    <row r="646" spans="3:4" x14ac:dyDescent="0.25">
      <c r="C646">
        <v>235.8</v>
      </c>
      <c r="D646">
        <v>0</v>
      </c>
    </row>
    <row r="647" spans="3:4" x14ac:dyDescent="0.25">
      <c r="C647">
        <v>235.84</v>
      </c>
      <c r="D647">
        <v>0</v>
      </c>
    </row>
    <row r="648" spans="3:4" x14ac:dyDescent="0.25">
      <c r="C648">
        <v>235.88</v>
      </c>
      <c r="D648">
        <v>0</v>
      </c>
    </row>
    <row r="649" spans="3:4" x14ac:dyDescent="0.25">
      <c r="C649">
        <v>235.92</v>
      </c>
      <c r="D649">
        <v>0</v>
      </c>
    </row>
    <row r="650" spans="3:4" x14ac:dyDescent="0.25">
      <c r="C650">
        <v>235.96</v>
      </c>
      <c r="D650">
        <v>0</v>
      </c>
    </row>
    <row r="651" spans="3:4" x14ac:dyDescent="0.25">
      <c r="C651">
        <v>236</v>
      </c>
      <c r="D651">
        <v>0</v>
      </c>
    </row>
    <row r="652" spans="3:4" x14ac:dyDescent="0.25">
      <c r="C652">
        <v>236.04</v>
      </c>
      <c r="D652">
        <v>0</v>
      </c>
    </row>
    <row r="653" spans="3:4" x14ac:dyDescent="0.25">
      <c r="C653">
        <v>236.08</v>
      </c>
      <c r="D653">
        <v>0</v>
      </c>
    </row>
    <row r="654" spans="3:4" x14ac:dyDescent="0.25">
      <c r="C654">
        <v>236.12</v>
      </c>
      <c r="D654">
        <v>0</v>
      </c>
    </row>
    <row r="655" spans="3:4" x14ac:dyDescent="0.25">
      <c r="C655">
        <v>236.16</v>
      </c>
      <c r="D655">
        <v>0</v>
      </c>
    </row>
    <row r="656" spans="3:4" x14ac:dyDescent="0.25">
      <c r="C656">
        <v>236.2</v>
      </c>
      <c r="D656">
        <v>0</v>
      </c>
    </row>
    <row r="657" spans="3:4" x14ac:dyDescent="0.25">
      <c r="C657">
        <v>236.24</v>
      </c>
      <c r="D657">
        <v>0</v>
      </c>
    </row>
    <row r="658" spans="3:4" x14ac:dyDescent="0.25">
      <c r="C658">
        <v>236.28</v>
      </c>
      <c r="D658">
        <v>0</v>
      </c>
    </row>
    <row r="659" spans="3:4" x14ac:dyDescent="0.25">
      <c r="C659">
        <v>236.32</v>
      </c>
      <c r="D659">
        <v>0</v>
      </c>
    </row>
    <row r="660" spans="3:4" x14ac:dyDescent="0.25">
      <c r="C660">
        <v>236.36</v>
      </c>
      <c r="D660">
        <v>0</v>
      </c>
    </row>
    <row r="661" spans="3:4" x14ac:dyDescent="0.25">
      <c r="C661">
        <v>236.4</v>
      </c>
      <c r="D661">
        <v>0</v>
      </c>
    </row>
    <row r="662" spans="3:4" x14ac:dyDescent="0.25">
      <c r="C662">
        <v>236.44</v>
      </c>
      <c r="D662">
        <v>0</v>
      </c>
    </row>
    <row r="663" spans="3:4" x14ac:dyDescent="0.25">
      <c r="C663">
        <v>236.48</v>
      </c>
      <c r="D663">
        <v>0</v>
      </c>
    </row>
    <row r="664" spans="3:4" x14ac:dyDescent="0.25">
      <c r="C664">
        <v>236.52</v>
      </c>
      <c r="D664">
        <v>0</v>
      </c>
    </row>
    <row r="665" spans="3:4" x14ac:dyDescent="0.25">
      <c r="C665">
        <v>236.56</v>
      </c>
      <c r="D665">
        <v>0</v>
      </c>
    </row>
    <row r="666" spans="3:4" x14ac:dyDescent="0.25">
      <c r="C666">
        <v>236.6</v>
      </c>
      <c r="D666">
        <v>0</v>
      </c>
    </row>
    <row r="667" spans="3:4" x14ac:dyDescent="0.25">
      <c r="C667">
        <v>236.64</v>
      </c>
      <c r="D667">
        <v>0</v>
      </c>
    </row>
    <row r="668" spans="3:4" x14ac:dyDescent="0.25">
      <c r="C668">
        <v>236.68</v>
      </c>
      <c r="D668">
        <v>0</v>
      </c>
    </row>
    <row r="669" spans="3:4" x14ac:dyDescent="0.25">
      <c r="C669">
        <v>236.72</v>
      </c>
      <c r="D669">
        <v>0</v>
      </c>
    </row>
    <row r="670" spans="3:4" x14ac:dyDescent="0.25">
      <c r="C670">
        <v>236.76</v>
      </c>
      <c r="D670">
        <v>0</v>
      </c>
    </row>
    <row r="671" spans="3:4" x14ac:dyDescent="0.25">
      <c r="C671">
        <v>236.8</v>
      </c>
      <c r="D671">
        <v>0</v>
      </c>
    </row>
    <row r="672" spans="3:4" x14ac:dyDescent="0.25">
      <c r="C672">
        <v>236.84</v>
      </c>
      <c r="D672">
        <v>0</v>
      </c>
    </row>
    <row r="673" spans="3:4" x14ac:dyDescent="0.25">
      <c r="C673">
        <v>236.88</v>
      </c>
      <c r="D673">
        <v>0</v>
      </c>
    </row>
    <row r="674" spans="3:4" x14ac:dyDescent="0.25">
      <c r="C674">
        <v>236.92</v>
      </c>
      <c r="D674">
        <v>0</v>
      </c>
    </row>
    <row r="675" spans="3:4" x14ac:dyDescent="0.25">
      <c r="C675">
        <v>236.96</v>
      </c>
      <c r="D675">
        <v>0</v>
      </c>
    </row>
    <row r="676" spans="3:4" x14ac:dyDescent="0.25">
      <c r="C676">
        <v>237</v>
      </c>
      <c r="D676">
        <v>0</v>
      </c>
    </row>
    <row r="677" spans="3:4" x14ac:dyDescent="0.25">
      <c r="C677">
        <v>237.04</v>
      </c>
      <c r="D677">
        <v>0</v>
      </c>
    </row>
    <row r="678" spans="3:4" x14ac:dyDescent="0.25">
      <c r="C678">
        <v>237.08</v>
      </c>
      <c r="D678">
        <v>0</v>
      </c>
    </row>
    <row r="679" spans="3:4" x14ac:dyDescent="0.25">
      <c r="C679">
        <v>237.12</v>
      </c>
      <c r="D679">
        <v>0</v>
      </c>
    </row>
    <row r="680" spans="3:4" x14ac:dyDescent="0.25">
      <c r="C680">
        <v>237.16</v>
      </c>
      <c r="D680">
        <v>0</v>
      </c>
    </row>
    <row r="681" spans="3:4" x14ac:dyDescent="0.25">
      <c r="C681">
        <v>237.2</v>
      </c>
      <c r="D681">
        <v>0</v>
      </c>
    </row>
    <row r="682" spans="3:4" x14ac:dyDescent="0.25">
      <c r="C682">
        <v>237.24</v>
      </c>
      <c r="D682">
        <v>0</v>
      </c>
    </row>
    <row r="683" spans="3:4" x14ac:dyDescent="0.25">
      <c r="C683">
        <v>237.28</v>
      </c>
      <c r="D683">
        <v>0</v>
      </c>
    </row>
    <row r="684" spans="3:4" x14ac:dyDescent="0.25">
      <c r="C684">
        <v>237.32</v>
      </c>
      <c r="D684">
        <v>0</v>
      </c>
    </row>
    <row r="685" spans="3:4" x14ac:dyDescent="0.25">
      <c r="C685">
        <v>237.36</v>
      </c>
      <c r="D685">
        <v>0</v>
      </c>
    </row>
    <row r="686" spans="3:4" x14ac:dyDescent="0.25">
      <c r="C686">
        <v>237.4</v>
      </c>
      <c r="D686">
        <v>0</v>
      </c>
    </row>
    <row r="687" spans="3:4" x14ac:dyDescent="0.25">
      <c r="C687">
        <v>237.44</v>
      </c>
      <c r="D687">
        <v>0</v>
      </c>
    </row>
    <row r="688" spans="3:4" x14ac:dyDescent="0.25">
      <c r="C688">
        <v>237.48</v>
      </c>
      <c r="D688">
        <v>0</v>
      </c>
    </row>
    <row r="689" spans="3:4" x14ac:dyDescent="0.25">
      <c r="C689">
        <v>237.52</v>
      </c>
      <c r="D689">
        <v>0</v>
      </c>
    </row>
    <row r="690" spans="3:4" x14ac:dyDescent="0.25">
      <c r="C690">
        <v>237.56</v>
      </c>
      <c r="D690">
        <v>0</v>
      </c>
    </row>
    <row r="691" spans="3:4" x14ac:dyDescent="0.25">
      <c r="C691">
        <v>237.6</v>
      </c>
      <c r="D691">
        <v>0</v>
      </c>
    </row>
    <row r="692" spans="3:4" x14ac:dyDescent="0.25">
      <c r="C692">
        <v>237.64</v>
      </c>
      <c r="D692">
        <v>0</v>
      </c>
    </row>
    <row r="693" spans="3:4" x14ac:dyDescent="0.25">
      <c r="C693">
        <v>237.68</v>
      </c>
      <c r="D693">
        <v>0</v>
      </c>
    </row>
    <row r="694" spans="3:4" x14ac:dyDescent="0.25">
      <c r="C694">
        <v>237.72</v>
      </c>
      <c r="D694">
        <v>0</v>
      </c>
    </row>
    <row r="695" spans="3:4" x14ac:dyDescent="0.25">
      <c r="C695">
        <v>237.76</v>
      </c>
      <c r="D695">
        <v>0</v>
      </c>
    </row>
    <row r="696" spans="3:4" x14ac:dyDescent="0.25">
      <c r="C696">
        <v>237.8</v>
      </c>
      <c r="D696">
        <v>0</v>
      </c>
    </row>
    <row r="697" spans="3:4" x14ac:dyDescent="0.25">
      <c r="C697">
        <v>237.84</v>
      </c>
      <c r="D697">
        <v>0</v>
      </c>
    </row>
    <row r="698" spans="3:4" x14ac:dyDescent="0.25">
      <c r="C698">
        <v>237.88</v>
      </c>
      <c r="D698">
        <v>0</v>
      </c>
    </row>
    <row r="699" spans="3:4" x14ac:dyDescent="0.25">
      <c r="C699">
        <v>237.92</v>
      </c>
      <c r="D699">
        <v>0</v>
      </c>
    </row>
    <row r="700" spans="3:4" x14ac:dyDescent="0.25">
      <c r="C700">
        <v>237.96</v>
      </c>
      <c r="D700">
        <v>0</v>
      </c>
    </row>
    <row r="701" spans="3:4" x14ac:dyDescent="0.25">
      <c r="C701">
        <v>238</v>
      </c>
      <c r="D701">
        <v>0</v>
      </c>
    </row>
    <row r="702" spans="3:4" x14ac:dyDescent="0.25">
      <c r="C702">
        <v>238.04</v>
      </c>
      <c r="D702">
        <v>0</v>
      </c>
    </row>
    <row r="703" spans="3:4" x14ac:dyDescent="0.25">
      <c r="C703">
        <v>238.08</v>
      </c>
      <c r="D703">
        <v>0</v>
      </c>
    </row>
    <row r="704" spans="3:4" x14ac:dyDescent="0.25">
      <c r="C704">
        <v>238.12</v>
      </c>
      <c r="D704">
        <v>0</v>
      </c>
    </row>
    <row r="705" spans="3:4" x14ac:dyDescent="0.25">
      <c r="C705">
        <v>238.16</v>
      </c>
      <c r="D705">
        <v>0</v>
      </c>
    </row>
    <row r="706" spans="3:4" x14ac:dyDescent="0.25">
      <c r="C706">
        <v>238.2</v>
      </c>
      <c r="D706">
        <v>0</v>
      </c>
    </row>
    <row r="707" spans="3:4" x14ac:dyDescent="0.25">
      <c r="C707">
        <v>238.24</v>
      </c>
      <c r="D707">
        <v>0</v>
      </c>
    </row>
    <row r="708" spans="3:4" x14ac:dyDescent="0.25">
      <c r="C708">
        <v>238.28</v>
      </c>
      <c r="D708">
        <v>0</v>
      </c>
    </row>
    <row r="709" spans="3:4" x14ac:dyDescent="0.25">
      <c r="C709">
        <v>238.32</v>
      </c>
      <c r="D709">
        <v>0</v>
      </c>
    </row>
    <row r="710" spans="3:4" x14ac:dyDescent="0.25">
      <c r="C710">
        <v>238.36</v>
      </c>
      <c r="D710">
        <v>0</v>
      </c>
    </row>
    <row r="711" spans="3:4" x14ac:dyDescent="0.25">
      <c r="C711">
        <v>238.4</v>
      </c>
      <c r="D711">
        <v>0</v>
      </c>
    </row>
    <row r="712" spans="3:4" x14ac:dyDescent="0.25">
      <c r="C712">
        <v>238.44</v>
      </c>
      <c r="D712">
        <v>0</v>
      </c>
    </row>
    <row r="713" spans="3:4" x14ac:dyDescent="0.25">
      <c r="C713">
        <v>238.48</v>
      </c>
      <c r="D713">
        <v>0</v>
      </c>
    </row>
    <row r="714" spans="3:4" x14ac:dyDescent="0.25">
      <c r="C714">
        <v>238.52</v>
      </c>
      <c r="D714">
        <v>0</v>
      </c>
    </row>
    <row r="715" spans="3:4" x14ac:dyDescent="0.25">
      <c r="C715">
        <v>238.56</v>
      </c>
      <c r="D715">
        <v>0</v>
      </c>
    </row>
    <row r="716" spans="3:4" x14ac:dyDescent="0.25">
      <c r="C716">
        <v>238.6</v>
      </c>
      <c r="D716">
        <v>0</v>
      </c>
    </row>
    <row r="717" spans="3:4" x14ac:dyDescent="0.25">
      <c r="C717">
        <v>238.64000000000001</v>
      </c>
      <c r="D717">
        <v>0</v>
      </c>
    </row>
    <row r="718" spans="3:4" x14ac:dyDescent="0.25">
      <c r="C718">
        <v>238.68</v>
      </c>
      <c r="D718">
        <v>0</v>
      </c>
    </row>
    <row r="719" spans="3:4" x14ac:dyDescent="0.25">
      <c r="C719">
        <v>238.72</v>
      </c>
      <c r="D719">
        <v>0</v>
      </c>
    </row>
    <row r="720" spans="3:4" x14ac:dyDescent="0.25">
      <c r="C720">
        <v>238.76</v>
      </c>
      <c r="D720">
        <v>0</v>
      </c>
    </row>
    <row r="721" spans="3:4" x14ac:dyDescent="0.25">
      <c r="C721">
        <v>238.8</v>
      </c>
      <c r="D721">
        <v>0</v>
      </c>
    </row>
    <row r="722" spans="3:4" x14ac:dyDescent="0.25">
      <c r="C722">
        <v>238.84</v>
      </c>
      <c r="D722">
        <v>0</v>
      </c>
    </row>
    <row r="723" spans="3:4" x14ac:dyDescent="0.25">
      <c r="C723">
        <v>238.88</v>
      </c>
      <c r="D723">
        <v>0</v>
      </c>
    </row>
    <row r="724" spans="3:4" x14ac:dyDescent="0.25">
      <c r="C724">
        <v>238.92</v>
      </c>
      <c r="D724">
        <v>0</v>
      </c>
    </row>
    <row r="725" spans="3:4" x14ac:dyDescent="0.25">
      <c r="C725">
        <v>238.96</v>
      </c>
      <c r="D725">
        <v>0</v>
      </c>
    </row>
    <row r="726" spans="3:4" x14ac:dyDescent="0.25">
      <c r="C726">
        <v>239</v>
      </c>
      <c r="D726">
        <v>0</v>
      </c>
    </row>
    <row r="727" spans="3:4" x14ac:dyDescent="0.25">
      <c r="C727">
        <v>239.04</v>
      </c>
      <c r="D727">
        <v>0</v>
      </c>
    </row>
    <row r="728" spans="3:4" x14ac:dyDescent="0.25">
      <c r="C728">
        <v>239.08</v>
      </c>
      <c r="D728">
        <v>0</v>
      </c>
    </row>
    <row r="729" spans="3:4" x14ac:dyDescent="0.25">
      <c r="C729">
        <v>239.12</v>
      </c>
      <c r="D729">
        <v>0</v>
      </c>
    </row>
    <row r="730" spans="3:4" x14ac:dyDescent="0.25">
      <c r="C730">
        <v>239.16</v>
      </c>
      <c r="D730">
        <v>0</v>
      </c>
    </row>
    <row r="731" spans="3:4" x14ac:dyDescent="0.25">
      <c r="C731">
        <v>239.2</v>
      </c>
      <c r="D731">
        <v>0</v>
      </c>
    </row>
    <row r="732" spans="3:4" x14ac:dyDescent="0.25">
      <c r="C732">
        <v>239.24</v>
      </c>
      <c r="D732">
        <v>0</v>
      </c>
    </row>
    <row r="733" spans="3:4" x14ac:dyDescent="0.25">
      <c r="C733">
        <v>239.28</v>
      </c>
      <c r="D733">
        <v>0</v>
      </c>
    </row>
    <row r="734" spans="3:4" x14ac:dyDescent="0.25">
      <c r="C734">
        <v>239.32</v>
      </c>
      <c r="D734">
        <v>0</v>
      </c>
    </row>
    <row r="735" spans="3:4" x14ac:dyDescent="0.25">
      <c r="C735">
        <v>239.36</v>
      </c>
      <c r="D735">
        <v>0</v>
      </c>
    </row>
    <row r="736" spans="3:4" x14ac:dyDescent="0.25">
      <c r="C736">
        <v>239.4</v>
      </c>
      <c r="D736">
        <v>0</v>
      </c>
    </row>
    <row r="737" spans="3:4" x14ac:dyDescent="0.25">
      <c r="C737">
        <v>239.44</v>
      </c>
      <c r="D737">
        <v>0</v>
      </c>
    </row>
    <row r="738" spans="3:4" x14ac:dyDescent="0.25">
      <c r="C738">
        <v>239.48</v>
      </c>
      <c r="D738">
        <v>0</v>
      </c>
    </row>
    <row r="739" spans="3:4" x14ac:dyDescent="0.25">
      <c r="C739">
        <v>239.52</v>
      </c>
      <c r="D739">
        <v>0</v>
      </c>
    </row>
    <row r="740" spans="3:4" x14ac:dyDescent="0.25">
      <c r="C740">
        <v>239.56</v>
      </c>
      <c r="D740">
        <v>0</v>
      </c>
    </row>
    <row r="741" spans="3:4" x14ac:dyDescent="0.25">
      <c r="C741">
        <v>239.6</v>
      </c>
      <c r="D741">
        <v>0</v>
      </c>
    </row>
    <row r="742" spans="3:4" x14ac:dyDescent="0.25">
      <c r="C742">
        <v>239.64000000000001</v>
      </c>
      <c r="D742">
        <v>0</v>
      </c>
    </row>
    <row r="743" spans="3:4" x14ac:dyDescent="0.25">
      <c r="C743">
        <v>239.68</v>
      </c>
      <c r="D743">
        <v>0</v>
      </c>
    </row>
    <row r="744" spans="3:4" x14ac:dyDescent="0.25">
      <c r="C744">
        <v>239.72</v>
      </c>
      <c r="D744">
        <v>0</v>
      </c>
    </row>
    <row r="745" spans="3:4" x14ac:dyDescent="0.25">
      <c r="C745">
        <v>239.76</v>
      </c>
      <c r="D745">
        <v>0</v>
      </c>
    </row>
    <row r="746" spans="3:4" x14ac:dyDescent="0.25">
      <c r="C746">
        <v>239.8</v>
      </c>
      <c r="D746">
        <v>0</v>
      </c>
    </row>
    <row r="747" spans="3:4" x14ac:dyDescent="0.25">
      <c r="C747">
        <v>239.84</v>
      </c>
      <c r="D747">
        <v>0</v>
      </c>
    </row>
    <row r="748" spans="3:4" x14ac:dyDescent="0.25">
      <c r="C748">
        <v>239.88</v>
      </c>
      <c r="D748">
        <v>0</v>
      </c>
    </row>
    <row r="749" spans="3:4" x14ac:dyDescent="0.25">
      <c r="C749">
        <v>239.92</v>
      </c>
      <c r="D749">
        <v>0</v>
      </c>
    </row>
    <row r="750" spans="3:4" x14ac:dyDescent="0.25">
      <c r="C750">
        <v>239.96</v>
      </c>
      <c r="D750">
        <v>0</v>
      </c>
    </row>
    <row r="751" spans="3:4" x14ac:dyDescent="0.25">
      <c r="C751">
        <v>240</v>
      </c>
      <c r="D751">
        <v>0</v>
      </c>
    </row>
    <row r="752" spans="3:4" x14ac:dyDescent="0.25">
      <c r="C752">
        <v>240.04</v>
      </c>
      <c r="D752">
        <v>0</v>
      </c>
    </row>
    <row r="753" spans="3:4" x14ac:dyDescent="0.25">
      <c r="C753">
        <v>240.08</v>
      </c>
      <c r="D753">
        <v>0</v>
      </c>
    </row>
    <row r="754" spans="3:4" x14ac:dyDescent="0.25">
      <c r="C754">
        <v>240.12</v>
      </c>
      <c r="D754">
        <v>0</v>
      </c>
    </row>
    <row r="755" spans="3:4" x14ac:dyDescent="0.25">
      <c r="C755">
        <v>240.16</v>
      </c>
      <c r="D755">
        <v>0</v>
      </c>
    </row>
    <row r="756" spans="3:4" x14ac:dyDescent="0.25">
      <c r="C756">
        <v>240.2</v>
      </c>
      <c r="D756">
        <v>0</v>
      </c>
    </row>
    <row r="757" spans="3:4" x14ac:dyDescent="0.25">
      <c r="C757">
        <v>240.24</v>
      </c>
      <c r="D757">
        <v>0</v>
      </c>
    </row>
    <row r="758" spans="3:4" x14ac:dyDescent="0.25">
      <c r="C758">
        <v>240.28</v>
      </c>
      <c r="D758">
        <v>0</v>
      </c>
    </row>
    <row r="759" spans="3:4" x14ac:dyDescent="0.25">
      <c r="C759">
        <v>240.32</v>
      </c>
      <c r="D759">
        <v>0</v>
      </c>
    </row>
    <row r="760" spans="3:4" x14ac:dyDescent="0.25">
      <c r="C760">
        <v>240.36</v>
      </c>
      <c r="D760">
        <v>0</v>
      </c>
    </row>
    <row r="761" spans="3:4" x14ac:dyDescent="0.25">
      <c r="C761">
        <v>240.4</v>
      </c>
      <c r="D761">
        <v>0</v>
      </c>
    </row>
    <row r="762" spans="3:4" x14ac:dyDescent="0.25">
      <c r="C762">
        <v>240.44</v>
      </c>
      <c r="D762">
        <v>0</v>
      </c>
    </row>
    <row r="763" spans="3:4" x14ac:dyDescent="0.25">
      <c r="C763">
        <v>240.48</v>
      </c>
      <c r="D763">
        <v>0</v>
      </c>
    </row>
    <row r="764" spans="3:4" x14ac:dyDescent="0.25">
      <c r="C764">
        <v>240.52</v>
      </c>
      <c r="D764">
        <v>0</v>
      </c>
    </row>
    <row r="765" spans="3:4" x14ac:dyDescent="0.25">
      <c r="C765">
        <v>240.56</v>
      </c>
      <c r="D765">
        <v>0</v>
      </c>
    </row>
    <row r="766" spans="3:4" x14ac:dyDescent="0.25">
      <c r="C766">
        <v>240.6</v>
      </c>
      <c r="D766">
        <v>0</v>
      </c>
    </row>
    <row r="767" spans="3:4" x14ac:dyDescent="0.25">
      <c r="C767">
        <v>240.64000000000001</v>
      </c>
      <c r="D767">
        <v>0</v>
      </c>
    </row>
    <row r="768" spans="3:4" x14ac:dyDescent="0.25">
      <c r="C768">
        <v>240.68</v>
      </c>
      <c r="D768">
        <v>0</v>
      </c>
    </row>
    <row r="769" spans="3:4" x14ac:dyDescent="0.25">
      <c r="C769">
        <v>240.72</v>
      </c>
      <c r="D769">
        <v>0</v>
      </c>
    </row>
    <row r="770" spans="3:4" x14ac:dyDescent="0.25">
      <c r="C770">
        <v>240.76</v>
      </c>
      <c r="D770">
        <v>0</v>
      </c>
    </row>
    <row r="771" spans="3:4" x14ac:dyDescent="0.25">
      <c r="C771">
        <v>240.8</v>
      </c>
      <c r="D771">
        <v>0</v>
      </c>
    </row>
    <row r="772" spans="3:4" x14ac:dyDescent="0.25">
      <c r="C772">
        <v>240.84</v>
      </c>
      <c r="D772">
        <v>0</v>
      </c>
    </row>
    <row r="773" spans="3:4" x14ac:dyDescent="0.25">
      <c r="C773">
        <v>240.88</v>
      </c>
      <c r="D773">
        <v>0</v>
      </c>
    </row>
    <row r="774" spans="3:4" x14ac:dyDescent="0.25">
      <c r="C774">
        <v>240.92</v>
      </c>
      <c r="D774">
        <v>0</v>
      </c>
    </row>
    <row r="775" spans="3:4" x14ac:dyDescent="0.25">
      <c r="C775">
        <v>240.96</v>
      </c>
      <c r="D775">
        <v>0</v>
      </c>
    </row>
    <row r="776" spans="3:4" x14ac:dyDescent="0.25">
      <c r="C776">
        <v>241</v>
      </c>
      <c r="D776">
        <v>0</v>
      </c>
    </row>
    <row r="777" spans="3:4" x14ac:dyDescent="0.25">
      <c r="C777">
        <v>241.04</v>
      </c>
      <c r="D777">
        <v>0</v>
      </c>
    </row>
    <row r="778" spans="3:4" x14ac:dyDescent="0.25">
      <c r="C778">
        <v>241.08</v>
      </c>
      <c r="D778">
        <v>0</v>
      </c>
    </row>
    <row r="779" spans="3:4" x14ac:dyDescent="0.25">
      <c r="C779">
        <v>241.12</v>
      </c>
      <c r="D779">
        <v>0</v>
      </c>
    </row>
    <row r="780" spans="3:4" x14ac:dyDescent="0.25">
      <c r="C780">
        <v>241.16</v>
      </c>
      <c r="D780">
        <v>0</v>
      </c>
    </row>
    <row r="781" spans="3:4" x14ac:dyDescent="0.25">
      <c r="C781">
        <v>241.2</v>
      </c>
      <c r="D781">
        <v>0</v>
      </c>
    </row>
    <row r="782" spans="3:4" x14ac:dyDescent="0.25">
      <c r="C782">
        <v>241.24</v>
      </c>
      <c r="D782">
        <v>0</v>
      </c>
    </row>
    <row r="783" spans="3:4" x14ac:dyDescent="0.25">
      <c r="C783">
        <v>241.28</v>
      </c>
      <c r="D783">
        <v>0</v>
      </c>
    </row>
    <row r="784" spans="3:4" x14ac:dyDescent="0.25">
      <c r="C784">
        <v>241.32</v>
      </c>
      <c r="D784">
        <v>0</v>
      </c>
    </row>
    <row r="785" spans="3:4" x14ac:dyDescent="0.25">
      <c r="C785">
        <v>241.36</v>
      </c>
      <c r="D785">
        <v>0</v>
      </c>
    </row>
    <row r="786" spans="3:4" x14ac:dyDescent="0.25">
      <c r="C786">
        <v>241.4</v>
      </c>
      <c r="D786">
        <v>0</v>
      </c>
    </row>
    <row r="787" spans="3:4" x14ac:dyDescent="0.25">
      <c r="C787">
        <v>241.44</v>
      </c>
      <c r="D787">
        <v>0</v>
      </c>
    </row>
    <row r="788" spans="3:4" x14ac:dyDescent="0.25">
      <c r="C788">
        <v>241.48</v>
      </c>
      <c r="D788">
        <v>0</v>
      </c>
    </row>
    <row r="789" spans="3:4" x14ac:dyDescent="0.25">
      <c r="C789">
        <v>241.52</v>
      </c>
      <c r="D789">
        <v>0</v>
      </c>
    </row>
    <row r="790" spans="3:4" x14ac:dyDescent="0.25">
      <c r="C790">
        <v>241.56</v>
      </c>
      <c r="D790">
        <v>0</v>
      </c>
    </row>
    <row r="791" spans="3:4" x14ac:dyDescent="0.25">
      <c r="C791">
        <v>241.6</v>
      </c>
      <c r="D791">
        <v>0</v>
      </c>
    </row>
    <row r="792" spans="3:4" x14ac:dyDescent="0.25">
      <c r="C792">
        <v>241.64000000000001</v>
      </c>
      <c r="D792">
        <v>0</v>
      </c>
    </row>
    <row r="793" spans="3:4" x14ac:dyDescent="0.25">
      <c r="C793">
        <v>241.68</v>
      </c>
      <c r="D793">
        <v>0</v>
      </c>
    </row>
    <row r="794" spans="3:4" x14ac:dyDescent="0.25">
      <c r="C794">
        <v>241.72</v>
      </c>
      <c r="D794">
        <v>0</v>
      </c>
    </row>
    <row r="795" spans="3:4" x14ac:dyDescent="0.25">
      <c r="C795">
        <v>241.76</v>
      </c>
      <c r="D795">
        <v>0</v>
      </c>
    </row>
    <row r="796" spans="3:4" x14ac:dyDescent="0.25">
      <c r="C796">
        <v>241.8</v>
      </c>
      <c r="D796">
        <v>0</v>
      </c>
    </row>
    <row r="797" spans="3:4" x14ac:dyDescent="0.25">
      <c r="C797">
        <v>241.84</v>
      </c>
      <c r="D797">
        <v>0</v>
      </c>
    </row>
    <row r="798" spans="3:4" x14ac:dyDescent="0.25">
      <c r="C798">
        <v>241.88</v>
      </c>
      <c r="D798">
        <v>0</v>
      </c>
    </row>
    <row r="799" spans="3:4" x14ac:dyDescent="0.25">
      <c r="C799">
        <v>241.92</v>
      </c>
      <c r="D799">
        <v>0</v>
      </c>
    </row>
    <row r="800" spans="3:4" x14ac:dyDescent="0.25">
      <c r="C800">
        <v>241.96</v>
      </c>
      <c r="D800">
        <v>0</v>
      </c>
    </row>
    <row r="801" spans="3:4" x14ac:dyDescent="0.25">
      <c r="C801">
        <v>242</v>
      </c>
      <c r="D801">
        <v>0</v>
      </c>
    </row>
    <row r="802" spans="3:4" x14ac:dyDescent="0.25">
      <c r="C802">
        <v>242.04</v>
      </c>
      <c r="D802">
        <v>0</v>
      </c>
    </row>
    <row r="803" spans="3:4" x14ac:dyDescent="0.25">
      <c r="C803">
        <v>242.08</v>
      </c>
      <c r="D803">
        <v>0</v>
      </c>
    </row>
    <row r="804" spans="3:4" x14ac:dyDescent="0.25">
      <c r="C804">
        <v>242.12</v>
      </c>
      <c r="D804">
        <v>0</v>
      </c>
    </row>
    <row r="805" spans="3:4" x14ac:dyDescent="0.25">
      <c r="C805">
        <v>242.16</v>
      </c>
      <c r="D805">
        <v>0</v>
      </c>
    </row>
    <row r="806" spans="3:4" x14ac:dyDescent="0.25">
      <c r="C806">
        <v>242.2</v>
      </c>
      <c r="D806">
        <v>0</v>
      </c>
    </row>
    <row r="807" spans="3:4" x14ac:dyDescent="0.25">
      <c r="C807">
        <v>242.24</v>
      </c>
      <c r="D807">
        <v>0</v>
      </c>
    </row>
    <row r="808" spans="3:4" x14ac:dyDescent="0.25">
      <c r="C808">
        <v>242.28</v>
      </c>
      <c r="D808">
        <v>0</v>
      </c>
    </row>
    <row r="809" spans="3:4" x14ac:dyDescent="0.25">
      <c r="C809">
        <v>242.32</v>
      </c>
      <c r="D809">
        <v>0</v>
      </c>
    </row>
    <row r="810" spans="3:4" x14ac:dyDescent="0.25">
      <c r="C810">
        <v>242.36</v>
      </c>
      <c r="D810">
        <v>0</v>
      </c>
    </row>
    <row r="811" spans="3:4" x14ac:dyDescent="0.25">
      <c r="C811">
        <v>242.4</v>
      </c>
      <c r="D811">
        <v>0</v>
      </c>
    </row>
    <row r="812" spans="3:4" x14ac:dyDescent="0.25">
      <c r="C812">
        <v>242.44</v>
      </c>
      <c r="D812">
        <v>0</v>
      </c>
    </row>
    <row r="813" spans="3:4" x14ac:dyDescent="0.25">
      <c r="C813">
        <v>242.48</v>
      </c>
      <c r="D813">
        <v>0</v>
      </c>
    </row>
    <row r="814" spans="3:4" x14ac:dyDescent="0.25">
      <c r="C814">
        <v>242.52</v>
      </c>
      <c r="D814">
        <v>0</v>
      </c>
    </row>
    <row r="815" spans="3:4" x14ac:dyDescent="0.25">
      <c r="C815">
        <v>242.56</v>
      </c>
      <c r="D815">
        <v>0</v>
      </c>
    </row>
    <row r="816" spans="3:4" x14ac:dyDescent="0.25">
      <c r="C816">
        <v>242.6</v>
      </c>
      <c r="D816">
        <v>0</v>
      </c>
    </row>
    <row r="817" spans="3:4" x14ac:dyDescent="0.25">
      <c r="C817">
        <v>242.64000000000001</v>
      </c>
      <c r="D817">
        <v>0</v>
      </c>
    </row>
    <row r="818" spans="3:4" x14ac:dyDescent="0.25">
      <c r="C818">
        <v>242.68</v>
      </c>
      <c r="D818">
        <v>0</v>
      </c>
    </row>
    <row r="819" spans="3:4" x14ac:dyDescent="0.25">
      <c r="C819">
        <v>242.72</v>
      </c>
      <c r="D819">
        <v>0</v>
      </c>
    </row>
    <row r="820" spans="3:4" x14ac:dyDescent="0.25">
      <c r="C820">
        <v>242.76</v>
      </c>
      <c r="D820">
        <v>0</v>
      </c>
    </row>
    <row r="821" spans="3:4" x14ac:dyDescent="0.25">
      <c r="C821">
        <v>242.8</v>
      </c>
      <c r="D821">
        <v>0</v>
      </c>
    </row>
    <row r="822" spans="3:4" x14ac:dyDescent="0.25">
      <c r="C822">
        <v>242.84</v>
      </c>
      <c r="D822">
        <v>0</v>
      </c>
    </row>
    <row r="823" spans="3:4" x14ac:dyDescent="0.25">
      <c r="C823">
        <v>242.88</v>
      </c>
      <c r="D823">
        <v>0</v>
      </c>
    </row>
    <row r="824" spans="3:4" x14ac:dyDescent="0.25">
      <c r="C824">
        <v>242.92</v>
      </c>
      <c r="D824">
        <v>0</v>
      </c>
    </row>
    <row r="825" spans="3:4" x14ac:dyDescent="0.25">
      <c r="C825">
        <v>242.96</v>
      </c>
      <c r="D825">
        <v>0</v>
      </c>
    </row>
    <row r="826" spans="3:4" x14ac:dyDescent="0.25">
      <c r="C826">
        <v>243</v>
      </c>
      <c r="D826">
        <v>0</v>
      </c>
    </row>
    <row r="827" spans="3:4" x14ac:dyDescent="0.25">
      <c r="C827">
        <v>243.04</v>
      </c>
      <c r="D827">
        <v>0</v>
      </c>
    </row>
    <row r="828" spans="3:4" x14ac:dyDescent="0.25">
      <c r="C828">
        <v>243.08</v>
      </c>
      <c r="D828">
        <v>0</v>
      </c>
    </row>
    <row r="829" spans="3:4" x14ac:dyDescent="0.25">
      <c r="C829">
        <v>243.12</v>
      </c>
      <c r="D829">
        <v>0</v>
      </c>
    </row>
    <row r="830" spans="3:4" x14ac:dyDescent="0.25">
      <c r="C830">
        <v>243.16</v>
      </c>
      <c r="D830">
        <v>0</v>
      </c>
    </row>
    <row r="831" spans="3:4" x14ac:dyDescent="0.25">
      <c r="C831">
        <v>243.2</v>
      </c>
      <c r="D831">
        <v>0</v>
      </c>
    </row>
    <row r="832" spans="3:4" x14ac:dyDescent="0.25">
      <c r="C832">
        <v>243.24</v>
      </c>
      <c r="D832">
        <v>0</v>
      </c>
    </row>
    <row r="833" spans="3:4" x14ac:dyDescent="0.25">
      <c r="C833">
        <v>243.28</v>
      </c>
      <c r="D833">
        <v>0</v>
      </c>
    </row>
    <row r="834" spans="3:4" x14ac:dyDescent="0.25">
      <c r="C834">
        <v>243.32</v>
      </c>
      <c r="D834">
        <v>0</v>
      </c>
    </row>
    <row r="835" spans="3:4" x14ac:dyDescent="0.25">
      <c r="C835">
        <v>243.36</v>
      </c>
      <c r="D835">
        <v>0</v>
      </c>
    </row>
    <row r="836" spans="3:4" x14ac:dyDescent="0.25">
      <c r="C836">
        <v>243.4</v>
      </c>
      <c r="D836">
        <v>0</v>
      </c>
    </row>
    <row r="837" spans="3:4" x14ac:dyDescent="0.25">
      <c r="C837">
        <v>243.44</v>
      </c>
      <c r="D837">
        <v>0</v>
      </c>
    </row>
    <row r="838" spans="3:4" x14ac:dyDescent="0.25">
      <c r="C838">
        <v>243.48</v>
      </c>
      <c r="D838">
        <v>0</v>
      </c>
    </row>
    <row r="839" spans="3:4" x14ac:dyDescent="0.25">
      <c r="C839">
        <v>243.52</v>
      </c>
      <c r="D839">
        <v>0</v>
      </c>
    </row>
    <row r="840" spans="3:4" x14ac:dyDescent="0.25">
      <c r="C840">
        <v>243.56</v>
      </c>
      <c r="D840">
        <v>0</v>
      </c>
    </row>
    <row r="841" spans="3:4" x14ac:dyDescent="0.25">
      <c r="C841">
        <v>243.6</v>
      </c>
      <c r="D841">
        <v>0</v>
      </c>
    </row>
    <row r="842" spans="3:4" x14ac:dyDescent="0.25">
      <c r="C842">
        <v>243.64000000000001</v>
      </c>
      <c r="D842">
        <v>0</v>
      </c>
    </row>
    <row r="843" spans="3:4" x14ac:dyDescent="0.25">
      <c r="C843">
        <v>243.68</v>
      </c>
      <c r="D843">
        <v>0</v>
      </c>
    </row>
    <row r="844" spans="3:4" x14ac:dyDescent="0.25">
      <c r="C844">
        <v>243.72</v>
      </c>
      <c r="D844">
        <v>0</v>
      </c>
    </row>
    <row r="845" spans="3:4" x14ac:dyDescent="0.25">
      <c r="C845">
        <v>243.76</v>
      </c>
      <c r="D845">
        <v>0</v>
      </c>
    </row>
    <row r="846" spans="3:4" x14ac:dyDescent="0.25">
      <c r="C846">
        <v>243.8</v>
      </c>
      <c r="D846">
        <v>0</v>
      </c>
    </row>
    <row r="847" spans="3:4" x14ac:dyDescent="0.25">
      <c r="C847">
        <v>243.84</v>
      </c>
      <c r="D847">
        <v>0</v>
      </c>
    </row>
    <row r="848" spans="3:4" x14ac:dyDescent="0.25">
      <c r="C848">
        <v>243.88</v>
      </c>
      <c r="D848">
        <v>0</v>
      </c>
    </row>
    <row r="849" spans="3:4" x14ac:dyDescent="0.25">
      <c r="C849">
        <v>243.92</v>
      </c>
      <c r="D849">
        <v>0</v>
      </c>
    </row>
    <row r="850" spans="3:4" x14ac:dyDescent="0.25">
      <c r="C850">
        <v>243.96</v>
      </c>
      <c r="D850">
        <v>3.2735993666083641E-9</v>
      </c>
    </row>
    <row r="851" spans="3:4" x14ac:dyDescent="0.25">
      <c r="C851">
        <v>244</v>
      </c>
      <c r="D851">
        <v>3.6223021251395992E-9</v>
      </c>
    </row>
    <row r="852" spans="3:4" x14ac:dyDescent="0.25">
      <c r="C852">
        <v>244.04</v>
      </c>
      <c r="D852">
        <v>4.0064493402933537E-9</v>
      </c>
    </row>
    <row r="853" spans="3:4" x14ac:dyDescent="0.25">
      <c r="C853">
        <v>244.08</v>
      </c>
      <c r="D853">
        <v>4.4294569282286745E-9</v>
      </c>
    </row>
    <row r="854" spans="3:4" x14ac:dyDescent="0.25">
      <c r="C854">
        <v>244.12</v>
      </c>
      <c r="D854">
        <v>4.8950502303087253E-9</v>
      </c>
    </row>
    <row r="855" spans="3:4" x14ac:dyDescent="0.25">
      <c r="C855">
        <v>244.16</v>
      </c>
      <c r="D855">
        <v>5.4072900332904386E-9</v>
      </c>
    </row>
    <row r="856" spans="3:4" x14ac:dyDescent="0.25">
      <c r="C856">
        <v>244.2</v>
      </c>
      <c r="D856">
        <v>5.9706005824103312E-9</v>
      </c>
    </row>
    <row r="857" spans="3:4" x14ac:dyDescent="0.25">
      <c r="C857">
        <v>244.24</v>
      </c>
      <c r="D857">
        <v>6.5897997218835384E-9</v>
      </c>
    </row>
    <row r="858" spans="3:4" x14ac:dyDescent="0.25">
      <c r="C858">
        <v>244.28</v>
      </c>
      <c r="D858">
        <v>7.2701313047921646E-9</v>
      </c>
    </row>
    <row r="859" spans="3:4" x14ac:dyDescent="0.25">
      <c r="C859">
        <v>244.32</v>
      </c>
      <c r="D859">
        <v>8.0173000220914709E-9</v>
      </c>
    </row>
    <row r="860" spans="3:4" x14ac:dyDescent="0.25">
      <c r="C860">
        <v>244.36</v>
      </c>
      <c r="D860">
        <v>8.8375088084630421E-9</v>
      </c>
    </row>
    <row r="861" spans="3:4" x14ac:dyDescent="0.25">
      <c r="C861">
        <v>244.4</v>
      </c>
      <c r="D861">
        <v>9.737498991038226E-9</v>
      </c>
    </row>
    <row r="862" spans="3:4" x14ac:dyDescent="0.25">
      <c r="C862">
        <v>244.44</v>
      </c>
      <c r="D862">
        <v>1.0724593355566441E-8</v>
      </c>
    </row>
    <row r="863" spans="3:4" x14ac:dyDescent="0.25">
      <c r="C863">
        <v>244.48</v>
      </c>
      <c r="D863">
        <v>1.1806742313388603E-8</v>
      </c>
    </row>
    <row r="864" spans="3:4" x14ac:dyDescent="0.25">
      <c r="C864">
        <v>244.52</v>
      </c>
      <c r="D864">
        <v>1.2992573361648296E-8</v>
      </c>
    </row>
    <row r="865" spans="3:4" x14ac:dyDescent="0.25">
      <c r="C865">
        <v>244.56</v>
      </c>
      <c r="D865">
        <v>1.4291444038442249E-8</v>
      </c>
    </row>
    <row r="866" spans="3:4" x14ac:dyDescent="0.25">
      <c r="C866">
        <v>244.6</v>
      </c>
      <c r="D866">
        <v>1.5713498584145604E-8</v>
      </c>
    </row>
    <row r="867" spans="3:4" x14ac:dyDescent="0.25">
      <c r="C867">
        <v>244.64000000000001</v>
      </c>
      <c r="D867">
        <v>1.7269728529835614E-8</v>
      </c>
    </row>
    <row r="868" spans="3:4" x14ac:dyDescent="0.25">
      <c r="C868">
        <v>244.68</v>
      </c>
      <c r="D868">
        <v>1.8972037443668057E-8</v>
      </c>
    </row>
    <row r="869" spans="3:4" x14ac:dyDescent="0.25">
      <c r="C869">
        <v>244.72</v>
      </c>
      <c r="D869">
        <v>2.0833310076144839E-8</v>
      </c>
    </row>
    <row r="870" spans="3:4" x14ac:dyDescent="0.25">
      <c r="C870">
        <v>244.76</v>
      </c>
      <c r="D870">
        <v>2.2867486155399842E-8</v>
      </c>
    </row>
    <row r="871" spans="3:4" x14ac:dyDescent="0.25">
      <c r="C871">
        <v>244.8</v>
      </c>
      <c r="D871">
        <v>2.5089639094012848E-8</v>
      </c>
    </row>
    <row r="872" spans="3:4" x14ac:dyDescent="0.25">
      <c r="C872">
        <v>244.84</v>
      </c>
      <c r="D872">
        <v>2.7516059879259826E-8</v>
      </c>
    </row>
    <row r="873" spans="3:4" x14ac:dyDescent="0.25">
      <c r="C873">
        <v>244.88</v>
      </c>
      <c r="D873">
        <v>3.0164346429236033E-8</v>
      </c>
    </row>
    <row r="874" spans="3:4" x14ac:dyDescent="0.25">
      <c r="C874">
        <v>244.92</v>
      </c>
      <c r="D874">
        <v>3.3053498707742235E-8</v>
      </c>
    </row>
    <row r="875" spans="3:4" x14ac:dyDescent="0.25">
      <c r="C875">
        <v>244.96</v>
      </c>
      <c r="D875">
        <v>3.6204019901372659E-8</v>
      </c>
    </row>
    <row r="876" spans="3:4" x14ac:dyDescent="0.25">
      <c r="C876">
        <v>245</v>
      </c>
      <c r="D876">
        <v>3.963802397261677E-8</v>
      </c>
    </row>
    <row r="877" spans="3:4" x14ac:dyDescent="0.25">
      <c r="C877">
        <v>245.04</v>
      </c>
      <c r="D877">
        <v>4.3379349913163248E-8</v>
      </c>
    </row>
    <row r="878" spans="3:4" x14ac:dyDescent="0.25">
      <c r="C878">
        <v>245.08</v>
      </c>
      <c r="D878">
        <v>4.745368303167001E-8</v>
      </c>
    </row>
    <row r="879" spans="3:4" x14ac:dyDescent="0.25">
      <c r="C879">
        <v>245.12</v>
      </c>
      <c r="D879">
        <v>5.188868362024927E-8</v>
      </c>
    </row>
    <row r="880" spans="3:4" x14ac:dyDescent="0.25">
      <c r="C880">
        <v>245.16</v>
      </c>
      <c r="D880">
        <v>5.671412335359091E-8</v>
      </c>
    </row>
    <row r="881" spans="3:4" x14ac:dyDescent="0.25">
      <c r="C881">
        <v>245.2</v>
      </c>
      <c r="D881">
        <v>6.1962029783862959E-8</v>
      </c>
    </row>
    <row r="882" spans="3:4" x14ac:dyDescent="0.25">
      <c r="C882">
        <v>245.24</v>
      </c>
      <c r="D882">
        <v>6.7666839303529338E-8</v>
      </c>
    </row>
    <row r="883" spans="3:4" x14ac:dyDescent="0.25">
      <c r="C883">
        <v>245.28</v>
      </c>
      <c r="D883">
        <v>7.386555895653863E-8</v>
      </c>
    </row>
    <row r="884" spans="3:4" x14ac:dyDescent="0.25">
      <c r="C884">
        <v>245.32</v>
      </c>
      <c r="D884">
        <v>8.0597937486282768E-8</v>
      </c>
    </row>
    <row r="885" spans="3:4" x14ac:dyDescent="0.25">
      <c r="C885">
        <v>245.36</v>
      </c>
      <c r="D885">
        <v>8.7906646015768981E-8</v>
      </c>
    </row>
    <row r="886" spans="3:4" x14ac:dyDescent="0.25">
      <c r="C886">
        <v>245.4</v>
      </c>
      <c r="D886">
        <v>9.5837468762001338E-8</v>
      </c>
    </row>
    <row r="887" spans="3:4" x14ac:dyDescent="0.25">
      <c r="C887">
        <v>245.44</v>
      </c>
      <c r="D887">
        <v>1.0443950419219925E-7</v>
      </c>
    </row>
    <row r="888" spans="3:4" x14ac:dyDescent="0.25">
      <c r="C888">
        <v>245.48</v>
      </c>
      <c r="D888">
        <v>1.137653770340183E-7</v>
      </c>
    </row>
    <row r="889" spans="3:4" x14ac:dyDescent="0.25">
      <c r="C889">
        <v>245.52</v>
      </c>
      <c r="D889">
        <v>1.2387146155574982E-7</v>
      </c>
    </row>
    <row r="890" spans="3:4" x14ac:dyDescent="0.25">
      <c r="C890">
        <v>245.56</v>
      </c>
      <c r="D890">
        <v>1.348181165348291E-7</v>
      </c>
    </row>
    <row r="891" spans="3:4" x14ac:dyDescent="0.25">
      <c r="C891">
        <v>245.6</v>
      </c>
      <c r="D891">
        <v>1.4666993233440468E-7</v>
      </c>
    </row>
    <row r="892" spans="3:4" x14ac:dyDescent="0.25">
      <c r="C892">
        <v>245.64000000000001</v>
      </c>
      <c r="D892">
        <v>1.5949599050734974E-7</v>
      </c>
    </row>
    <row r="893" spans="3:4" x14ac:dyDescent="0.25">
      <c r="C893">
        <v>245.68</v>
      </c>
      <c r="D893">
        <v>1.7337013634563898E-7</v>
      </c>
    </row>
    <row r="894" spans="3:4" x14ac:dyDescent="0.25">
      <c r="C894">
        <v>245.72</v>
      </c>
      <c r="D894">
        <v>1.8837126478982817E-7</v>
      </c>
    </row>
    <row r="895" spans="3:4" x14ac:dyDescent="0.25">
      <c r="C895">
        <v>245.76</v>
      </c>
      <c r="D895">
        <v>2.0458362010808103E-7</v>
      </c>
    </row>
    <row r="896" spans="3:4" x14ac:dyDescent="0.25">
      <c r="C896">
        <v>245.8</v>
      </c>
      <c r="D896">
        <v>2.2209710974763385E-7</v>
      </c>
    </row>
    <row r="897" spans="3:4" x14ac:dyDescent="0.25">
      <c r="C897">
        <v>245.84</v>
      </c>
      <c r="D897">
        <v>2.4100763275239401E-7</v>
      </c>
    </row>
    <row r="898" spans="3:4" x14ac:dyDescent="0.25">
      <c r="C898">
        <v>245.88</v>
      </c>
      <c r="D898">
        <v>2.6141742312962589E-7</v>
      </c>
    </row>
    <row r="899" spans="3:4" x14ac:dyDescent="0.25">
      <c r="C899">
        <v>245.92</v>
      </c>
      <c r="D899">
        <v>2.8343540853484256E-7</v>
      </c>
    </row>
    <row r="900" spans="3:4" x14ac:dyDescent="0.25">
      <c r="C900">
        <v>245.96</v>
      </c>
      <c r="D900">
        <v>3.0717758462864922E-7</v>
      </c>
    </row>
    <row r="901" spans="3:4" x14ac:dyDescent="0.25">
      <c r="C901">
        <v>246</v>
      </c>
      <c r="D901">
        <v>3.3276740544047496E-7</v>
      </c>
    </row>
    <row r="902" spans="3:4" x14ac:dyDescent="0.25">
      <c r="C902">
        <v>246.04</v>
      </c>
      <c r="D902">
        <v>3.603361900534058E-7</v>
      </c>
    </row>
    <row r="903" spans="3:4" x14ac:dyDescent="0.25">
      <c r="C903">
        <v>246.08</v>
      </c>
      <c r="D903">
        <v>3.9002354589968027E-7</v>
      </c>
    </row>
    <row r="904" spans="3:4" x14ac:dyDescent="0.25">
      <c r="C904">
        <v>246.12</v>
      </c>
      <c r="D904">
        <v>4.2197780892975949E-7</v>
      </c>
    </row>
    <row r="905" spans="3:4" x14ac:dyDescent="0.25">
      <c r="C905">
        <v>246.16</v>
      </c>
      <c r="D905">
        <v>4.5635650088767894E-7</v>
      </c>
    </row>
    <row r="906" spans="3:4" x14ac:dyDescent="0.25">
      <c r="C906">
        <v>246.2</v>
      </c>
      <c r="D906">
        <v>4.9332680389116022E-7</v>
      </c>
    </row>
    <row r="907" spans="3:4" x14ac:dyDescent="0.25">
      <c r="C907">
        <v>246.24</v>
      </c>
      <c r="D907">
        <v>5.3306605247863833E-7</v>
      </c>
    </row>
    <row r="908" spans="3:4" x14ac:dyDescent="0.25">
      <c r="C908">
        <v>246.28</v>
      </c>
      <c r="D908">
        <v>5.7576224324399356E-7</v>
      </c>
    </row>
    <row r="909" spans="3:4" x14ac:dyDescent="0.25">
      <c r="C909">
        <v>246.32</v>
      </c>
      <c r="D909">
        <v>6.2161456213612994E-7</v>
      </c>
    </row>
    <row r="910" spans="3:4" x14ac:dyDescent="0.25">
      <c r="C910">
        <v>246.36</v>
      </c>
      <c r="D910">
        <v>6.7083392945124329E-7</v>
      </c>
    </row>
    <row r="911" spans="3:4" x14ac:dyDescent="0.25">
      <c r="C911">
        <v>246.4</v>
      </c>
      <c r="D911">
        <v>7.2364356249404932E-7</v>
      </c>
    </row>
    <row r="912" spans="3:4" x14ac:dyDescent="0.25">
      <c r="C912">
        <v>246.44</v>
      </c>
      <c r="D912">
        <v>7.8027955582804461E-7</v>
      </c>
    </row>
    <row r="913" spans="3:4" x14ac:dyDescent="0.25">
      <c r="C913">
        <v>246.48</v>
      </c>
      <c r="D913">
        <v>8.4099147897320145E-7</v>
      </c>
    </row>
    <row r="914" spans="3:4" x14ac:dyDescent="0.25">
      <c r="C914">
        <v>246.52</v>
      </c>
      <c r="D914">
        <v>9.0604299134585528E-7</v>
      </c>
    </row>
    <row r="915" spans="3:4" x14ac:dyDescent="0.25">
      <c r="C915">
        <v>246.56</v>
      </c>
      <c r="D915">
        <v>9.7571247416519066E-7</v>
      </c>
    </row>
    <row r="916" spans="3:4" x14ac:dyDescent="0.25">
      <c r="C916">
        <v>246.6</v>
      </c>
      <c r="D916">
        <v>1.0502936789782238E-6</v>
      </c>
    </row>
    <row r="917" spans="3:4" x14ac:dyDescent="0.25">
      <c r="C917">
        <v>246.64000000000001</v>
      </c>
      <c r="D917">
        <v>1.1300963923753476E-6</v>
      </c>
    </row>
    <row r="918" spans="3:4" x14ac:dyDescent="0.25">
      <c r="C918">
        <v>246.68</v>
      </c>
      <c r="D918">
        <v>1.2154471163868845E-6</v>
      </c>
    </row>
    <row r="919" spans="3:4" x14ac:dyDescent="0.25">
      <c r="C919">
        <v>246.72</v>
      </c>
      <c r="D919">
        <v>1.3066897639640181E-6</v>
      </c>
    </row>
    <row r="920" spans="3:4" x14ac:dyDescent="0.25">
      <c r="C920">
        <v>246.76</v>
      </c>
      <c r="D920">
        <v>1.4041863688538322E-6</v>
      </c>
    </row>
    <row r="921" spans="3:4" x14ac:dyDescent="0.25">
      <c r="C921">
        <v>246.8</v>
      </c>
      <c r="D921">
        <v>1.5083178090837209E-6</v>
      </c>
    </row>
    <row r="922" spans="3:4" x14ac:dyDescent="0.25">
      <c r="C922">
        <v>246.84</v>
      </c>
      <c r="D922">
        <v>1.619484543167681E-6</v>
      </c>
    </row>
    <row r="923" spans="3:4" x14ac:dyDescent="0.25">
      <c r="C923">
        <v>246.88</v>
      </c>
      <c r="D923">
        <v>1.7381073580435235E-6</v>
      </c>
    </row>
    <row r="924" spans="3:4" x14ac:dyDescent="0.25">
      <c r="C924">
        <v>246.92</v>
      </c>
      <c r="D924">
        <v>1.8646281276374685E-6</v>
      </c>
    </row>
    <row r="925" spans="3:4" x14ac:dyDescent="0.25">
      <c r="C925">
        <v>246.96</v>
      </c>
      <c r="D925">
        <v>1.9995105808411659E-6</v>
      </c>
    </row>
    <row r="926" spans="3:4" x14ac:dyDescent="0.25">
      <c r="C926">
        <v>247</v>
      </c>
      <c r="D926">
        <v>2.1432410775657019E-6</v>
      </c>
    </row>
    <row r="927" spans="3:4" x14ac:dyDescent="0.25">
      <c r="C927">
        <v>247.04</v>
      </c>
      <c r="D927">
        <v>2.2963293914174228E-6</v>
      </c>
    </row>
    <row r="928" spans="3:4" x14ac:dyDescent="0.25">
      <c r="C928">
        <v>247.08</v>
      </c>
      <c r="D928">
        <v>2.4593094974110693E-6</v>
      </c>
    </row>
    <row r="929" spans="3:4" x14ac:dyDescent="0.25">
      <c r="C929">
        <v>247.12</v>
      </c>
      <c r="D929">
        <v>2.632740363008703E-6</v>
      </c>
    </row>
    <row r="930" spans="3:4" x14ac:dyDescent="0.25">
      <c r="C930">
        <v>247.16</v>
      </c>
      <c r="D930">
        <v>2.817206740640405E-6</v>
      </c>
    </row>
    <row r="931" spans="3:4" x14ac:dyDescent="0.25">
      <c r="C931">
        <v>247.2</v>
      </c>
      <c r="D931">
        <v>3.0133199597234984E-6</v>
      </c>
    </row>
    <row r="932" spans="3:4" x14ac:dyDescent="0.25">
      <c r="C932">
        <v>247.24</v>
      </c>
      <c r="D932">
        <v>3.224919809309771E-6</v>
      </c>
    </row>
    <row r="933" spans="3:4" x14ac:dyDescent="0.25">
      <c r="C933">
        <v>247.28</v>
      </c>
      <c r="D933">
        <v>3.4465361250198286E-6</v>
      </c>
    </row>
    <row r="934" spans="3:4" x14ac:dyDescent="0.25">
      <c r="C934">
        <v>247.32</v>
      </c>
      <c r="D934">
        <v>3.6818215661158853E-6</v>
      </c>
    </row>
    <row r="935" spans="3:4" x14ac:dyDescent="0.25">
      <c r="C935">
        <v>247.36</v>
      </c>
      <c r="D935">
        <v>3.931503174983519E-6</v>
      </c>
    </row>
    <row r="936" spans="3:4" x14ac:dyDescent="0.25">
      <c r="C936">
        <v>247.4</v>
      </c>
      <c r="D936">
        <v>4.1963385552123369E-6</v>
      </c>
    </row>
    <row r="937" spans="3:4" x14ac:dyDescent="0.25">
      <c r="C937">
        <v>247.44</v>
      </c>
      <c r="D937">
        <v>4.4771166183574689E-6</v>
      </c>
    </row>
    <row r="938" spans="3:4" x14ac:dyDescent="0.25">
      <c r="C938">
        <v>247.48</v>
      </c>
      <c r="D938">
        <v>4.774658312781469E-6</v>
      </c>
    </row>
    <row r="939" spans="3:4" x14ac:dyDescent="0.25">
      <c r="C939">
        <v>247.52</v>
      </c>
      <c r="D939">
        <v>5.0928061501913916E-6</v>
      </c>
    </row>
    <row r="940" spans="3:4" x14ac:dyDescent="0.25">
      <c r="C940">
        <v>247.56</v>
      </c>
      <c r="D940">
        <v>5.4268761385043769E-6</v>
      </c>
    </row>
    <row r="941" spans="3:4" x14ac:dyDescent="0.25">
      <c r="C941">
        <v>247.6</v>
      </c>
      <c r="D941">
        <v>5.7839474389806788E-6</v>
      </c>
    </row>
    <row r="942" spans="3:4" x14ac:dyDescent="0.25">
      <c r="C942">
        <v>247.64000000000001</v>
      </c>
      <c r="D942">
        <v>6.1589219625382465E-6</v>
      </c>
    </row>
    <row r="943" spans="3:4" x14ac:dyDescent="0.25">
      <c r="C943">
        <v>247.68</v>
      </c>
      <c r="D943">
        <v>6.5555976430828208E-6</v>
      </c>
    </row>
    <row r="944" spans="3:4" x14ac:dyDescent="0.25">
      <c r="C944">
        <v>247.72</v>
      </c>
      <c r="D944">
        <v>6.9750753285904343E-6</v>
      </c>
    </row>
    <row r="945" spans="3:4" x14ac:dyDescent="0.25">
      <c r="C945">
        <v>247.76</v>
      </c>
      <c r="D945">
        <v>7.4185085728157965E-6</v>
      </c>
    </row>
    <row r="946" spans="3:4" x14ac:dyDescent="0.25">
      <c r="C946">
        <v>247.8</v>
      </c>
      <c r="D946">
        <v>7.8871075409092281E-6</v>
      </c>
    </row>
    <row r="947" spans="3:4" x14ac:dyDescent="0.25">
      <c r="C947">
        <v>247.84</v>
      </c>
      <c r="D947">
        <v>8.3821435315211584E-6</v>
      </c>
    </row>
    <row r="948" spans="3:4" x14ac:dyDescent="0.25">
      <c r="C948">
        <v>247.88</v>
      </c>
      <c r="D948">
        <v>8.9049542253799728E-6</v>
      </c>
    </row>
    <row r="949" spans="3:4" x14ac:dyDescent="0.25">
      <c r="C949">
        <v>247.92</v>
      </c>
      <c r="D949">
        <v>9.4569497863096583E-6</v>
      </c>
    </row>
    <row r="950" spans="3:4" x14ac:dyDescent="0.25">
      <c r="C950">
        <v>247.96</v>
      </c>
      <c r="D950">
        <v>1.0039619958186584E-5</v>
      </c>
    </row>
    <row r="951" spans="3:4" x14ac:dyDescent="0.25">
      <c r="C951">
        <v>248</v>
      </c>
      <c r="D951">
        <v>1.0654542320352812E-5</v>
      </c>
    </row>
    <row r="952" spans="3:4" x14ac:dyDescent="0.25">
      <c r="C952">
        <v>248.04</v>
      </c>
      <c r="D952">
        <v>1.1303391884488856E-5</v>
      </c>
    </row>
    <row r="953" spans="3:4" x14ac:dyDescent="0.25">
      <c r="C953">
        <v>248.08</v>
      </c>
      <c r="D953">
        <v>1.1987952237733871E-5</v>
      </c>
    </row>
    <row r="954" spans="3:4" x14ac:dyDescent="0.25">
      <c r="C954">
        <v>248.12</v>
      </c>
      <c r="D954">
        <v>1.2710128459795325E-5</v>
      </c>
    </row>
    <row r="955" spans="3:4" x14ac:dyDescent="0.25">
      <c r="C955">
        <v>248.16</v>
      </c>
      <c r="D955">
        <v>1.3471962065615887E-5</v>
      </c>
    </row>
    <row r="956" spans="3:4" x14ac:dyDescent="0.25">
      <c r="C956">
        <v>248.2</v>
      </c>
      <c r="D956">
        <v>1.4275648249505219E-5</v>
      </c>
    </row>
    <row r="957" spans="3:4" x14ac:dyDescent="0.25">
      <c r="C957">
        <v>248.24</v>
      </c>
      <c r="D957">
        <v>1.5123555731096331E-5</v>
      </c>
    </row>
    <row r="958" spans="3:4" x14ac:dyDescent="0.25">
      <c r="C958">
        <v>248.28</v>
      </c>
      <c r="D958">
        <v>1.601824952742029E-5</v>
      </c>
    </row>
    <row r="959" spans="3:4" x14ac:dyDescent="0.25">
      <c r="C959">
        <v>248.32</v>
      </c>
      <c r="D959">
        <v>1.6962516998185231E-5</v>
      </c>
    </row>
    <row r="960" spans="3:4" x14ac:dyDescent="0.25">
      <c r="C960">
        <v>248.36</v>
      </c>
      <c r="D960">
        <v>1.7959397532103239E-5</v>
      </c>
    </row>
    <row r="961" spans="3:4" x14ac:dyDescent="0.25">
      <c r="C961">
        <v>248.4</v>
      </c>
      <c r="D961">
        <v>1.9012216259942741E-5</v>
      </c>
    </row>
    <row r="962" spans="3:4" x14ac:dyDescent="0.25">
      <c r="C962">
        <v>248.44</v>
      </c>
      <c r="D962">
        <v>2.0124622193729239E-5</v>
      </c>
    </row>
    <row r="963" spans="3:4" x14ac:dyDescent="0.25">
      <c r="C963">
        <v>248.48</v>
      </c>
      <c r="D963">
        <v>2.1300631199902712E-5</v>
      </c>
    </row>
    <row r="964" spans="3:4" x14ac:dyDescent="0.25">
      <c r="C964">
        <v>248.52</v>
      </c>
      <c r="D964">
        <v>2.2544674215922681E-5</v>
      </c>
    </row>
    <row r="965" spans="3:4" x14ac:dyDescent="0.25">
      <c r="C965">
        <v>248.56</v>
      </c>
      <c r="D965">
        <v>2.3861651113148489E-5</v>
      </c>
    </row>
    <row r="966" spans="3:4" x14ac:dyDescent="0.25">
      <c r="C966">
        <v>248.6</v>
      </c>
      <c r="D966">
        <v>2.5256990592224415E-5</v>
      </c>
    </row>
    <row r="967" spans="3:4" x14ac:dyDescent="0.25">
      <c r="C967">
        <v>248.64000000000001</v>
      </c>
      <c r="D967">
        <v>2.6736716468781448E-5</v>
      </c>
    </row>
    <row r="968" spans="3:4" x14ac:dyDescent="0.25">
      <c r="C968">
        <v>248.68</v>
      </c>
      <c r="D968">
        <v>2.830752066527011E-5</v>
      </c>
    </row>
    <row r="969" spans="3:4" x14ac:dyDescent="0.25">
      <c r="C969">
        <v>248.72</v>
      </c>
      <c r="D969">
        <v>2.9976843167182381E-5</v>
      </c>
    </row>
    <row r="970" spans="3:4" x14ac:dyDescent="0.25">
      <c r="C970">
        <v>248.76</v>
      </c>
      <c r="D970">
        <v>3.1752959126879342E-5</v>
      </c>
    </row>
    <row r="971" spans="3:4" x14ac:dyDescent="0.25">
      <c r="C971">
        <v>248.8</v>
      </c>
      <c r="D971">
        <v>3.3645073203973686E-5</v>
      </c>
    </row>
    <row r="972" spans="3:4" x14ac:dyDescent="0.25">
      <c r="C972">
        <v>248.84</v>
      </c>
      <c r="D972">
        <v>3.5663421115855146E-5</v>
      </c>
    </row>
    <row r="973" spans="3:4" x14ac:dyDescent="0.25">
      <c r="C973">
        <v>248.88</v>
      </c>
      <c r="D973">
        <v>3.7819378234104937E-5</v>
      </c>
    </row>
    <row r="974" spans="3:4" x14ac:dyDescent="0.25">
      <c r="C974">
        <v>248.92</v>
      </c>
      <c r="D974">
        <v>4.0125574900818906E-5</v>
      </c>
    </row>
    <row r="975" spans="3:4" x14ac:dyDescent="0.25">
      <c r="C975">
        <v>248.96</v>
      </c>
      <c r="D975">
        <v>4.2596017952554912E-5</v>
      </c>
    </row>
    <row r="976" spans="3:4" x14ac:dyDescent="0.25">
      <c r="C976">
        <v>249</v>
      </c>
      <c r="D976">
        <v>4.5246217728146595E-5</v>
      </c>
    </row>
    <row r="977" spans="3:4" x14ac:dyDescent="0.25">
      <c r="C977">
        <v>249.04</v>
      </c>
      <c r="D977">
        <v>4.8093319600320935E-5</v>
      </c>
    </row>
    <row r="978" spans="3:4" x14ac:dyDescent="0.25">
      <c r="C978">
        <v>249.08</v>
      </c>
      <c r="D978">
        <v>5.1156238810568301E-5</v>
      </c>
    </row>
    <row r="979" spans="3:4" x14ac:dyDescent="0.25">
      <c r="C979">
        <v>249.12</v>
      </c>
      <c r="D979">
        <v>5.4455797103871481E-5</v>
      </c>
    </row>
    <row r="980" spans="3:4" x14ac:dyDescent="0.25">
      <c r="C980">
        <v>249.16</v>
      </c>
      <c r="D980">
        <v>5.8014859357054738E-5</v>
      </c>
    </row>
    <row r="981" spans="3:4" x14ac:dyDescent="0.25">
      <c r="C981">
        <v>249.2</v>
      </c>
      <c r="D981">
        <v>6.185846807507767E-5</v>
      </c>
    </row>
    <row r="982" spans="3:4" x14ac:dyDescent="0.25">
      <c r="C982">
        <v>249.24</v>
      </c>
      <c r="D982">
        <v>6.6013973298285954E-5</v>
      </c>
    </row>
    <row r="983" spans="3:4" x14ac:dyDescent="0.25">
      <c r="C983">
        <v>249.28</v>
      </c>
      <c r="D983">
        <v>7.0511155125732345E-5</v>
      </c>
    </row>
    <row r="984" spans="3:4" x14ac:dyDescent="0.25">
      <c r="C984">
        <v>249.32</v>
      </c>
      <c r="D984">
        <v>7.5382335722197849E-5</v>
      </c>
    </row>
    <row r="985" spans="3:4" x14ac:dyDescent="0.25">
      <c r="C985">
        <v>249.36</v>
      </c>
      <c r="D985">
        <v>8.0662477346978291E-5</v>
      </c>
    </row>
    <row r="986" spans="3:4" x14ac:dyDescent="0.25">
      <c r="C986">
        <v>249.4</v>
      </c>
      <c r="D986">
        <v>8.6389262630145403E-5</v>
      </c>
    </row>
    <row r="987" spans="3:4" x14ac:dyDescent="0.25">
      <c r="C987">
        <v>249.44</v>
      </c>
      <c r="D987">
        <v>9.2603153036550847E-5</v>
      </c>
    </row>
    <row r="988" spans="3:4" x14ac:dyDescent="0.25">
      <c r="C988">
        <v>249.48</v>
      </c>
      <c r="D988">
        <v>9.9347421210109254E-5</v>
      </c>
    </row>
    <row r="989" spans="3:4" x14ac:dyDescent="0.25">
      <c r="C989">
        <v>249.52</v>
      </c>
      <c r="D989">
        <v>1.0667170896830915E-4</v>
      </c>
    </row>
    <row r="990" spans="3:4" x14ac:dyDescent="0.25">
      <c r="C990">
        <v>249.56</v>
      </c>
      <c r="D990">
        <v>1.1461855631722989E-4</v>
      </c>
    </row>
    <row r="991" spans="3:4" x14ac:dyDescent="0.25">
      <c r="C991">
        <v>249.6</v>
      </c>
      <c r="D991">
        <v>1.2324246862900024E-4</v>
      </c>
    </row>
    <row r="992" spans="3:4" x14ac:dyDescent="0.25">
      <c r="C992">
        <v>249.64000000000001</v>
      </c>
      <c r="D992">
        <v>1.3259763737676715E-4</v>
      </c>
    </row>
    <row r="993" spans="3:4" x14ac:dyDescent="0.25">
      <c r="C993">
        <v>249.68</v>
      </c>
      <c r="D993">
        <v>1.4274068048764952E-4</v>
      </c>
    </row>
    <row r="994" spans="3:4" x14ac:dyDescent="0.25">
      <c r="C994">
        <v>249.72</v>
      </c>
      <c r="D994">
        <v>1.5373042248907428E-4</v>
      </c>
    </row>
    <row r="995" spans="3:4" x14ac:dyDescent="0.25">
      <c r="C995">
        <v>249.76</v>
      </c>
      <c r="D995">
        <v>1.656276173105231E-4</v>
      </c>
    </row>
    <row r="996" spans="3:4" x14ac:dyDescent="0.25">
      <c r="C996">
        <v>249.8</v>
      </c>
      <c r="D996">
        <v>1.7849461026977302E-4</v>
      </c>
    </row>
    <row r="997" spans="3:4" x14ac:dyDescent="0.25">
      <c r="C997">
        <v>249.84</v>
      </c>
      <c r="D997">
        <v>1.9239493639013666E-4</v>
      </c>
    </row>
    <row r="998" spans="3:4" x14ac:dyDescent="0.25">
      <c r="C998">
        <v>249.88</v>
      </c>
      <c r="D998">
        <v>2.073928529518265E-4</v>
      </c>
    </row>
    <row r="999" spans="3:4" x14ac:dyDescent="0.25">
      <c r="C999">
        <v>249.92</v>
      </c>
      <c r="D999">
        <v>2.2355637989943285E-4</v>
      </c>
    </row>
    <row r="1000" spans="3:4" x14ac:dyDescent="0.25">
      <c r="C1000">
        <v>249.96</v>
      </c>
      <c r="D1000">
        <v>2.4094334318149719E-4</v>
      </c>
    </row>
    <row r="1001" spans="3:4" x14ac:dyDescent="0.25">
      <c r="C1001">
        <v>250</v>
      </c>
      <c r="D1001">
        <v>2.5961956052482078E-4</v>
      </c>
    </row>
    <row r="1002" spans="3:4" x14ac:dyDescent="0.25">
      <c r="C1002">
        <v>250.04</v>
      </c>
      <c r="D1002">
        <v>2.79646225210154E-4</v>
      </c>
    </row>
    <row r="1003" spans="3:4" x14ac:dyDescent="0.25">
      <c r="C1003">
        <v>250.08</v>
      </c>
      <c r="D1003">
        <v>3.0108193830869954E-4</v>
      </c>
    </row>
    <row r="1004" spans="3:4" x14ac:dyDescent="0.25">
      <c r="C1004">
        <v>250.12</v>
      </c>
      <c r="D1004">
        <v>3.2398186446001777E-4</v>
      </c>
    </row>
    <row r="1005" spans="3:4" x14ac:dyDescent="0.25">
      <c r="C1005">
        <v>250.16</v>
      </c>
      <c r="D1005">
        <v>3.4839683976944751E-4</v>
      </c>
    </row>
    <row r="1006" spans="3:4" x14ac:dyDescent="0.25">
      <c r="C1006">
        <v>250.2</v>
      </c>
      <c r="D1006">
        <v>3.7437244016469081E-4</v>
      </c>
    </row>
    <row r="1007" spans="3:4" x14ac:dyDescent="0.25">
      <c r="C1007">
        <v>250.24</v>
      </c>
      <c r="D1007">
        <v>4.0194802014237714E-4</v>
      </c>
    </row>
    <row r="1008" spans="3:4" x14ac:dyDescent="0.25">
      <c r="C1008">
        <v>250.28</v>
      </c>
      <c r="D1008">
        <v>4.311557333959816E-4</v>
      </c>
    </row>
    <row r="1009" spans="3:4" x14ac:dyDescent="0.25">
      <c r="C1009">
        <v>250.32</v>
      </c>
      <c r="D1009">
        <v>4.620195483105469E-4</v>
      </c>
    </row>
    <row r="1010" spans="3:4" x14ac:dyDescent="0.25">
      <c r="C1010">
        <v>250.36</v>
      </c>
      <c r="D1010">
        <v>4.9455427269508745E-4</v>
      </c>
    </row>
    <row r="1011" spans="3:4" x14ac:dyDescent="0.25">
      <c r="C1011">
        <v>250.4</v>
      </c>
      <c r="D1011">
        <v>5.2876460336138238E-4</v>
      </c>
    </row>
    <row r="1012" spans="3:4" x14ac:dyDescent="0.25">
      <c r="C1012">
        <v>250.44</v>
      </c>
      <c r="D1012">
        <v>5.6464421720486965E-4</v>
      </c>
    </row>
    <row r="1013" spans="3:4" x14ac:dyDescent="0.25">
      <c r="C1013">
        <v>250.48</v>
      </c>
      <c r="D1013">
        <v>6.0217492125833982E-4</v>
      </c>
    </row>
    <row r="1014" spans="3:4" x14ac:dyDescent="0.25">
      <c r="C1014">
        <v>250.52</v>
      </c>
      <c r="D1014">
        <v>6.4132587973545244E-4</v>
      </c>
    </row>
    <row r="1015" spans="3:4" x14ac:dyDescent="0.25">
      <c r="C1015">
        <v>250.56</v>
      </c>
      <c r="D1015">
        <v>6.8205293632008597E-4</v>
      </c>
    </row>
    <row r="1016" spans="3:4" x14ac:dyDescent="0.25">
      <c r="C1016">
        <v>250.6</v>
      </c>
      <c r="D1016">
        <v>7.2429804986079958E-4</v>
      </c>
    </row>
    <row r="1017" spans="3:4" x14ac:dyDescent="0.25">
      <c r="C1017">
        <v>250.64000000000001</v>
      </c>
      <c r="D1017">
        <v>7.6799209299482528E-4</v>
      </c>
    </row>
    <row r="1018" spans="3:4" x14ac:dyDescent="0.25">
      <c r="C1018">
        <v>250.68</v>
      </c>
      <c r="D1018">
        <v>8.1304250788805067E-4</v>
      </c>
    </row>
    <row r="1019" spans="3:4" x14ac:dyDescent="0.25">
      <c r="C1019">
        <v>250.72</v>
      </c>
      <c r="D1019">
        <v>8.5935355115535083E-4</v>
      </c>
    </row>
    <row r="1020" spans="3:4" x14ac:dyDescent="0.25">
      <c r="C1020">
        <v>250.76</v>
      </c>
      <c r="D1020">
        <v>9.0680310519712973E-4</v>
      </c>
    </row>
    <row r="1021" spans="3:4" x14ac:dyDescent="0.25">
      <c r="C1021">
        <v>250.8</v>
      </c>
      <c r="D1021">
        <v>9.5526314232524299E-4</v>
      </c>
    </row>
    <row r="1022" spans="3:4" x14ac:dyDescent="0.25">
      <c r="C1022">
        <v>250.84</v>
      </c>
      <c r="D1022">
        <v>1.0045890394933218E-3</v>
      </c>
    </row>
    <row r="1023" spans="3:4" x14ac:dyDescent="0.25">
      <c r="C1023">
        <v>250.88</v>
      </c>
      <c r="D1023">
        <v>1.054622875470565E-3</v>
      </c>
    </row>
    <row r="1024" spans="3:4" x14ac:dyDescent="0.25">
      <c r="C1024">
        <v>250.92</v>
      </c>
      <c r="D1024">
        <v>1.1051942974026339E-3</v>
      </c>
    </row>
    <row r="1025" spans="3:4" x14ac:dyDescent="0.25">
      <c r="C1025">
        <v>250.96</v>
      </c>
      <c r="D1025">
        <v>1.1561215988189924E-3</v>
      </c>
    </row>
    <row r="1026" spans="3:4" x14ac:dyDescent="0.25">
      <c r="C1026">
        <v>251</v>
      </c>
      <c r="D1026">
        <v>1.207213006271482E-3</v>
      </c>
    </row>
    <row r="1027" spans="3:4" x14ac:dyDescent="0.25">
      <c r="C1027">
        <v>251.04</v>
      </c>
      <c r="D1027">
        <v>1.2582711303024019E-3</v>
      </c>
    </row>
    <row r="1028" spans="3:4" x14ac:dyDescent="0.25">
      <c r="C1028">
        <v>251.08</v>
      </c>
      <c r="D1028">
        <v>1.309083421612049E-3</v>
      </c>
    </row>
    <row r="1029" spans="3:4" x14ac:dyDescent="0.25">
      <c r="C1029">
        <v>251.12</v>
      </c>
      <c r="D1029">
        <v>1.3594400566889252E-3</v>
      </c>
    </row>
    <row r="1030" spans="3:4" x14ac:dyDescent="0.25">
      <c r="C1030">
        <v>251.16</v>
      </c>
      <c r="D1030">
        <v>1.4091257541332439E-3</v>
      </c>
    </row>
    <row r="1031" spans="3:4" x14ac:dyDescent="0.25">
      <c r="C1031">
        <v>251.2</v>
      </c>
      <c r="D1031">
        <v>1.4579243784903478E-3</v>
      </c>
    </row>
    <row r="1032" spans="3:4" x14ac:dyDescent="0.25">
      <c r="C1032">
        <v>251.24</v>
      </c>
      <c r="D1032">
        <v>1.5056212167527466E-3</v>
      </c>
    </row>
    <row r="1033" spans="3:4" x14ac:dyDescent="0.25">
      <c r="C1033">
        <v>251.28</v>
      </c>
      <c r="D1033">
        <v>1.5520053439550428E-3</v>
      </c>
    </row>
    <row r="1034" spans="3:4" x14ac:dyDescent="0.25">
      <c r="C1034">
        <v>251.32</v>
      </c>
      <c r="D1034">
        <v>1.5968720484869732E-3</v>
      </c>
    </row>
    <row r="1035" spans="3:4" x14ac:dyDescent="0.25">
      <c r="C1035">
        <v>251.36</v>
      </c>
      <c r="D1035">
        <v>1.6400252857390128E-3</v>
      </c>
    </row>
    <row r="1036" spans="3:4" x14ac:dyDescent="0.25">
      <c r="C1036">
        <v>251.4</v>
      </c>
      <c r="D1036">
        <v>1.681280127203791E-3</v>
      </c>
    </row>
    <row r="1037" spans="3:4" x14ac:dyDescent="0.25">
      <c r="C1037">
        <v>251.44</v>
      </c>
      <c r="D1037">
        <v>1.7204651712274339E-3</v>
      </c>
    </row>
    <row r="1038" spans="3:4" x14ac:dyDescent="0.25">
      <c r="C1038">
        <v>251.48</v>
      </c>
      <c r="D1038">
        <v>1.7574248812717947E-3</v>
      </c>
    </row>
    <row r="1039" spans="3:4" x14ac:dyDescent="0.25">
      <c r="C1039">
        <v>251.52</v>
      </c>
      <c r="D1039">
        <v>1.7920218178339095E-3</v>
      </c>
    </row>
    <row r="1040" spans="3:4" x14ac:dyDescent="0.25">
      <c r="C1040">
        <v>251.56</v>
      </c>
      <c r="D1040">
        <v>1.8241387310751489E-3</v>
      </c>
    </row>
    <row r="1041" spans="3:4" x14ac:dyDescent="0.25">
      <c r="C1041">
        <v>251.6</v>
      </c>
      <c r="D1041">
        <v>1.8536804827337669E-3</v>
      </c>
    </row>
    <row r="1042" spans="3:4" x14ac:dyDescent="0.25">
      <c r="C1042">
        <v>251.64000000000001</v>
      </c>
      <c r="D1042">
        <v>1.8805757680041019E-3</v>
      </c>
    </row>
    <row r="1043" spans="3:4" x14ac:dyDescent="0.25">
      <c r="C1043">
        <v>251.68</v>
      </c>
      <c r="D1043">
        <v>1.9047786107287729E-3</v>
      </c>
    </row>
    <row r="1044" spans="3:4" x14ac:dyDescent="0.25">
      <c r="C1044">
        <v>251.72</v>
      </c>
      <c r="D1044">
        <v>1.9262696084126889E-3</v>
      </c>
    </row>
    <row r="1045" spans="3:4" x14ac:dyDescent="0.25">
      <c r="C1045">
        <v>251.76</v>
      </c>
      <c r="D1045">
        <v>1.9450569071663209E-3</v>
      </c>
    </row>
    <row r="1046" spans="3:4" x14ac:dyDescent="0.25">
      <c r="C1046">
        <v>251.8</v>
      </c>
      <c r="D1046">
        <v>1.9611768906472654E-3</v>
      </c>
    </row>
    <row r="1047" spans="3:4" x14ac:dyDescent="0.25">
      <c r="C1047">
        <v>251.84</v>
      </c>
      <c r="D1047">
        <v>1.9746945713082389E-3</v>
      </c>
    </row>
    <row r="1048" spans="3:4" x14ac:dyDescent="0.25">
      <c r="C1048">
        <v>251.88</v>
      </c>
      <c r="D1048">
        <v>1.9857036766881492E-3</v>
      </c>
    </row>
    <row r="1049" spans="3:4" x14ac:dyDescent="0.25">
      <c r="C1049">
        <v>251.92</v>
      </c>
      <c r="D1049">
        <v>1.994329684059853E-3</v>
      </c>
    </row>
    <row r="1050" spans="3:4" x14ac:dyDescent="0.25">
      <c r="C1050">
        <v>251.96</v>
      </c>
      <c r="D1050">
        <v>2.0007168905722666E-3</v>
      </c>
    </row>
    <row r="1051" spans="3:4" x14ac:dyDescent="0.25">
      <c r="C1051">
        <v>252</v>
      </c>
      <c r="D1051">
        <v>2.0050453705896913E-3</v>
      </c>
    </row>
    <row r="1052" spans="3:4" x14ac:dyDescent="0.25">
      <c r="C1052">
        <v>252.04</v>
      </c>
      <c r="D1052">
        <v>2.0075216481166627E-3</v>
      </c>
    </row>
    <row r="1053" spans="3:4" x14ac:dyDescent="0.25">
      <c r="C1053">
        <v>252.08</v>
      </c>
      <c r="D1053">
        <v>2.0083711906402919E-3</v>
      </c>
    </row>
    <row r="1054" spans="3:4" x14ac:dyDescent="0.25">
      <c r="C1054">
        <v>252.12</v>
      </c>
      <c r="D1054">
        <v>2.00784210702025E-3</v>
      </c>
    </row>
    <row r="1055" spans="3:4" x14ac:dyDescent="0.25">
      <c r="C1055">
        <v>252.16</v>
      </c>
      <c r="D1055">
        <v>2.0062090821674912E-3</v>
      </c>
    </row>
    <row r="1056" spans="3:4" x14ac:dyDescent="0.25">
      <c r="C1056">
        <v>252.2</v>
      </c>
      <c r="D1056">
        <v>2.0037632900336577E-3</v>
      </c>
    </row>
    <row r="1057" spans="3:4" x14ac:dyDescent="0.25">
      <c r="C1057">
        <v>252.24</v>
      </c>
      <c r="D1057">
        <v>2.0008126481120174E-3</v>
      </c>
    </row>
    <row r="1058" spans="3:4" x14ac:dyDescent="0.25">
      <c r="C1058">
        <v>252.28</v>
      </c>
      <c r="D1058">
        <v>1.9976793825106053E-3</v>
      </c>
    </row>
    <row r="1059" spans="3:4" x14ac:dyDescent="0.25">
      <c r="C1059">
        <v>252.32</v>
      </c>
      <c r="D1059">
        <v>1.9946974649049649E-3</v>
      </c>
    </row>
    <row r="1060" spans="3:4" x14ac:dyDescent="0.25">
      <c r="C1060">
        <v>252.36</v>
      </c>
      <c r="D1060">
        <v>1.9922099509625231E-3</v>
      </c>
    </row>
    <row r="1061" spans="3:4" x14ac:dyDescent="0.25">
      <c r="C1061">
        <v>252.4</v>
      </c>
      <c r="D1061">
        <v>1.9905696005275511E-3</v>
      </c>
    </row>
    <row r="1062" spans="3:4" x14ac:dyDescent="0.25">
      <c r="C1062">
        <v>252.44</v>
      </c>
      <c r="D1062">
        <v>1.9901232288552862E-3</v>
      </c>
    </row>
    <row r="1063" spans="3:4" x14ac:dyDescent="0.25">
      <c r="C1063">
        <v>252.48</v>
      </c>
      <c r="D1063">
        <v>1.9912305221652716E-3</v>
      </c>
    </row>
    <row r="1064" spans="3:4" x14ac:dyDescent="0.25">
      <c r="C1064">
        <v>252.52</v>
      </c>
      <c r="D1064">
        <v>1.9942378024404238E-3</v>
      </c>
    </row>
    <row r="1065" spans="3:4" x14ac:dyDescent="0.25">
      <c r="C1065">
        <v>252.56</v>
      </c>
      <c r="D1065">
        <v>1.9994948153608974E-3</v>
      </c>
    </row>
    <row r="1066" spans="3:4" x14ac:dyDescent="0.25">
      <c r="C1066">
        <v>252.6</v>
      </c>
      <c r="D1066">
        <v>2.0073413656388757E-3</v>
      </c>
    </row>
    <row r="1067" spans="3:4" x14ac:dyDescent="0.25">
      <c r="C1067">
        <v>252.64000000000001</v>
      </c>
      <c r="D1067">
        <v>2.018107326345454E-3</v>
      </c>
    </row>
    <row r="1068" spans="3:4" x14ac:dyDescent="0.25">
      <c r="C1068">
        <v>252.68</v>
      </c>
      <c r="D1068">
        <v>2.0321101619686943E-3</v>
      </c>
    </row>
    <row r="1069" spans="3:4" x14ac:dyDescent="0.25">
      <c r="C1069">
        <v>252.72</v>
      </c>
      <c r="D1069">
        <v>2.0496525694158421E-3</v>
      </c>
    </row>
    <row r="1070" spans="3:4" x14ac:dyDescent="0.25">
      <c r="C1070">
        <v>252.76</v>
      </c>
      <c r="D1070">
        <v>2.0710202501861468E-3</v>
      </c>
    </row>
    <row r="1071" spans="3:4" x14ac:dyDescent="0.25">
      <c r="C1071">
        <v>252.8</v>
      </c>
      <c r="D1071">
        <v>2.0964798244669531E-3</v>
      </c>
    </row>
    <row r="1072" spans="3:4" x14ac:dyDescent="0.25">
      <c r="C1072">
        <v>252.84</v>
      </c>
      <c r="D1072">
        <v>2.126276895547907E-3</v>
      </c>
    </row>
    <row r="1073" spans="3:4" x14ac:dyDescent="0.25">
      <c r="C1073">
        <v>252.88</v>
      </c>
      <c r="D1073">
        <v>2.1606342707619435E-3</v>
      </c>
    </row>
    <row r="1074" spans="3:4" x14ac:dyDescent="0.25">
      <c r="C1074">
        <v>252.92</v>
      </c>
      <c r="D1074">
        <v>2.1997503431910909E-3</v>
      </c>
    </row>
    <row r="1075" spans="3:4" x14ac:dyDescent="0.25">
      <c r="C1075">
        <v>252.96</v>
      </c>
      <c r="D1075">
        <v>2.2437976366587557E-3</v>
      </c>
    </row>
    <row r="1076" spans="3:4" x14ac:dyDescent="0.25">
      <c r="C1076">
        <v>253</v>
      </c>
      <c r="D1076">
        <v>2.2929215150915179E-3</v>
      </c>
    </row>
    <row r="1077" spans="3:4" x14ac:dyDescent="0.25">
      <c r="C1077">
        <v>253.04</v>
      </c>
      <c r="D1077">
        <v>2.3472390561909721E-3</v>
      </c>
    </row>
    <row r="1078" spans="3:4" x14ac:dyDescent="0.25">
      <c r="C1078">
        <v>253.08</v>
      </c>
      <c r="D1078">
        <v>2.4068380885112085E-3</v>
      </c>
    </row>
    <row r="1079" spans="3:4" x14ac:dyDescent="0.25">
      <c r="C1079">
        <v>253.12</v>
      </c>
      <c r="D1079">
        <v>2.4717763904891364E-3</v>
      </c>
    </row>
    <row r="1080" spans="3:4" x14ac:dyDescent="0.25">
      <c r="C1080">
        <v>253.16</v>
      </c>
      <c r="D1080">
        <v>2.5420810497049887E-3</v>
      </c>
    </row>
    <row r="1081" spans="3:4" x14ac:dyDescent="0.25">
      <c r="C1081">
        <v>253.2</v>
      </c>
      <c r="D1081">
        <v>2.6177479806347046E-3</v>
      </c>
    </row>
    <row r="1082" spans="3:4" x14ac:dyDescent="0.25">
      <c r="C1082">
        <v>253.24</v>
      </c>
      <c r="D1082">
        <v>2.6987452138138705E-3</v>
      </c>
    </row>
    <row r="1083" spans="3:4" x14ac:dyDescent="0.25">
      <c r="C1083">
        <v>253.28</v>
      </c>
      <c r="D1083">
        <v>2.7849991727048151E-3</v>
      </c>
    </row>
    <row r="1084" spans="3:4" x14ac:dyDescent="0.25">
      <c r="C1084">
        <v>253.32</v>
      </c>
      <c r="D1084">
        <v>2.8764138488910833E-3</v>
      </c>
    </row>
    <row r="1085" spans="3:4" x14ac:dyDescent="0.25">
      <c r="C1085">
        <v>253.36</v>
      </c>
      <c r="D1085">
        <v>2.9728588158544262E-3</v>
      </c>
    </row>
    <row r="1086" spans="3:4" x14ac:dyDescent="0.25">
      <c r="C1086">
        <v>253.4</v>
      </c>
      <c r="D1086">
        <v>3.0741759131255758E-3</v>
      </c>
    </row>
    <row r="1087" spans="3:4" x14ac:dyDescent="0.25">
      <c r="C1087">
        <v>253.44</v>
      </c>
      <c r="D1087">
        <v>3.180169927635318E-3</v>
      </c>
    </row>
    <row r="1088" spans="3:4" x14ac:dyDescent="0.25">
      <c r="C1088">
        <v>253.48</v>
      </c>
      <c r="D1088">
        <v>3.2906149779391111E-3</v>
      </c>
    </row>
    <row r="1089" spans="3:4" x14ac:dyDescent="0.25">
      <c r="C1089">
        <v>253.52</v>
      </c>
      <c r="D1089">
        <v>3.4052619815731155E-3</v>
      </c>
    </row>
    <row r="1090" spans="3:4" x14ac:dyDescent="0.25">
      <c r="C1090">
        <v>253.56</v>
      </c>
      <c r="D1090">
        <v>3.5238305820537055E-3</v>
      </c>
    </row>
    <row r="1091" spans="3:4" x14ac:dyDescent="0.25">
      <c r="C1091">
        <v>253.6</v>
      </c>
      <c r="D1091">
        <v>3.6460131058685813E-3</v>
      </c>
    </row>
    <row r="1092" spans="3:4" x14ac:dyDescent="0.25">
      <c r="C1092">
        <v>253.64000000000001</v>
      </c>
      <c r="D1092">
        <v>3.7714758466433603E-3</v>
      </c>
    </row>
    <row r="1093" spans="3:4" x14ac:dyDescent="0.25">
      <c r="C1093">
        <v>253.68</v>
      </c>
      <c r="D1093">
        <v>3.8998605231814992E-3</v>
      </c>
    </row>
    <row r="1094" spans="3:4" x14ac:dyDescent="0.25">
      <c r="C1094">
        <v>253.72</v>
      </c>
      <c r="D1094">
        <v>4.0307859133950578E-3</v>
      </c>
    </row>
    <row r="1095" spans="3:4" x14ac:dyDescent="0.25">
      <c r="C1095">
        <v>253.76</v>
      </c>
      <c r="D1095">
        <v>4.1638496652289499E-3</v>
      </c>
    </row>
    <row r="1096" spans="3:4" x14ac:dyDescent="0.25">
      <c r="C1096">
        <v>253.8</v>
      </c>
      <c r="D1096">
        <v>4.2986302844708075E-3</v>
      </c>
    </row>
    <row r="1097" spans="3:4" x14ac:dyDescent="0.25">
      <c r="C1097">
        <v>253.84</v>
      </c>
      <c r="D1097">
        <v>4.4346892978240236E-3</v>
      </c>
    </row>
    <row r="1098" spans="3:4" x14ac:dyDescent="0.25">
      <c r="C1098">
        <v>253.88</v>
      </c>
      <c r="D1098">
        <v>4.5715735878256196E-3</v>
      </c>
    </row>
    <row r="1099" spans="3:4" x14ac:dyDescent="0.25">
      <c r="C1099">
        <v>253.92</v>
      </c>
      <c r="D1099">
        <v>4.7088178941222698E-3</v>
      </c>
    </row>
    <row r="1100" spans="3:4" x14ac:dyDescent="0.25">
      <c r="C1100">
        <v>253.96</v>
      </c>
      <c r="D1100">
        <v>4.8459474733192551E-3</v>
      </c>
    </row>
    <row r="1101" spans="3:4" x14ac:dyDescent="0.25">
      <c r="C1101">
        <v>254</v>
      </c>
      <c r="D1101">
        <v>4.9824809071117937E-3</v>
      </c>
    </row>
    <row r="1102" spans="3:4" x14ac:dyDescent="0.25">
      <c r="C1102">
        <v>254.04</v>
      </c>
      <c r="D1102">
        <v>5.1179330457524737E-3</v>
      </c>
    </row>
    <row r="1103" spans="3:4" x14ac:dyDescent="0.25">
      <c r="C1103">
        <v>254.08</v>
      </c>
      <c r="D1103">
        <v>5.2518180711413334E-3</v>
      </c>
    </row>
    <row r="1104" spans="3:4" x14ac:dyDescent="0.25">
      <c r="C1104">
        <v>254.12</v>
      </c>
      <c r="D1104">
        <v>5.3836526610162158E-3</v>
      </c>
    </row>
    <row r="1105" spans="3:4" x14ac:dyDescent="0.25">
      <c r="C1105">
        <v>254.16</v>
      </c>
      <c r="D1105">
        <v>5.512959232922548E-3</v>
      </c>
    </row>
    <row r="1106" spans="3:4" x14ac:dyDescent="0.25">
      <c r="C1106">
        <v>254.2</v>
      </c>
      <c r="D1106">
        <v>5.6392692439193037E-3</v>
      </c>
    </row>
    <row r="1107" spans="3:4" x14ac:dyDescent="0.25">
      <c r="C1107">
        <v>254.24</v>
      </c>
      <c r="D1107">
        <v>5.7621265194075918E-3</v>
      </c>
    </row>
    <row r="1108" spans="3:4" x14ac:dyDescent="0.25">
      <c r="C1108">
        <v>254.28</v>
      </c>
      <c r="D1108">
        <v>5.8810905821064562E-3</v>
      </c>
    </row>
    <row r="1109" spans="3:4" x14ac:dyDescent="0.25">
      <c r="C1109">
        <v>254.32</v>
      </c>
      <c r="D1109">
        <v>5.995739950125807E-3</v>
      </c>
    </row>
    <row r="1110" spans="3:4" x14ac:dyDescent="0.25">
      <c r="C1110">
        <v>254.36</v>
      </c>
      <c r="D1110">
        <v>6.1056753713539021E-3</v>
      </c>
    </row>
    <row r="1111" spans="3:4" x14ac:dyDescent="0.25">
      <c r="C1111">
        <v>254.4</v>
      </c>
      <c r="D1111">
        <v>6.2105229600592279E-3</v>
      </c>
    </row>
    <row r="1112" spans="3:4" x14ac:dyDescent="0.25">
      <c r="C1112">
        <v>254.44</v>
      </c>
      <c r="D1112">
        <v>6.3099372007521309E-3</v>
      </c>
    </row>
    <row r="1113" spans="3:4" x14ac:dyDescent="0.25">
      <c r="C1113">
        <v>254.48</v>
      </c>
      <c r="D1113">
        <v>6.4036037840103617E-3</v>
      </c>
    </row>
    <row r="1114" spans="3:4" x14ac:dyDescent="0.25">
      <c r="C1114">
        <v>254.52</v>
      </c>
      <c r="D1114">
        <v>6.4912422391926331E-3</v>
      </c>
    </row>
    <row r="1115" spans="3:4" x14ac:dyDescent="0.25">
      <c r="C1115">
        <v>254.56</v>
      </c>
      <c r="D1115">
        <v>6.5726116878358836E-3</v>
      </c>
    </row>
    <row r="1116" spans="3:4" x14ac:dyDescent="0.25">
      <c r="C1116">
        <v>254.6</v>
      </c>
      <c r="D1116">
        <v>6.6475003023005004E-3</v>
      </c>
    </row>
    <row r="1117" spans="3:4" x14ac:dyDescent="0.25">
      <c r="C1117">
        <v>254.64000000000001</v>
      </c>
      <c r="D1117">
        <v>6.7157451469160223E-3</v>
      </c>
    </row>
    <row r="1118" spans="3:4" x14ac:dyDescent="0.25">
      <c r="C1118">
        <v>254.68</v>
      </c>
      <c r="D1118">
        <v>6.7772222395979572E-3</v>
      </c>
    </row>
    <row r="1119" spans="3:4" x14ac:dyDescent="0.25">
      <c r="C1119">
        <v>254.72</v>
      </c>
      <c r="D1119">
        <v>6.8318504232601183E-3</v>
      </c>
    </row>
    <row r="1120" spans="3:4" x14ac:dyDescent="0.25">
      <c r="C1120">
        <v>254.76</v>
      </c>
      <c r="D1120">
        <v>6.8795954440254367E-3</v>
      </c>
    </row>
    <row r="1121" spans="3:4" x14ac:dyDescent="0.25">
      <c r="C1121">
        <v>254.8</v>
      </c>
      <c r="D1121">
        <v>6.920457773219587E-3</v>
      </c>
    </row>
    <row r="1122" spans="3:4" x14ac:dyDescent="0.25">
      <c r="C1122">
        <v>254.84</v>
      </c>
      <c r="D1122">
        <v>6.9544936312159371E-3</v>
      </c>
    </row>
    <row r="1123" spans="3:4" x14ac:dyDescent="0.25">
      <c r="C1123">
        <v>254.88</v>
      </c>
      <c r="D1123">
        <v>6.9817913378643296E-3</v>
      </c>
    </row>
    <row r="1124" spans="3:4" x14ac:dyDescent="0.25">
      <c r="C1124">
        <v>254.92</v>
      </c>
      <c r="D1124">
        <v>7.002493412852303E-3</v>
      </c>
    </row>
    <row r="1125" spans="3:4" x14ac:dyDescent="0.25">
      <c r="C1125">
        <v>254.96</v>
      </c>
      <c r="D1125">
        <v>7.016771671005932E-3</v>
      </c>
    </row>
    <row r="1126" spans="3:4" x14ac:dyDescent="0.25">
      <c r="C1126">
        <v>255</v>
      </c>
      <c r="D1126">
        <v>7.0248465895929695E-3</v>
      </c>
    </row>
    <row r="1127" spans="3:4" x14ac:dyDescent="0.25">
      <c r="C1127">
        <v>255.04</v>
      </c>
      <c r="D1127">
        <v>7.0269735447404018E-3</v>
      </c>
    </row>
    <row r="1128" spans="3:4" x14ac:dyDescent="0.25">
      <c r="C1128">
        <v>255.08</v>
      </c>
      <c r="D1128">
        <v>7.0234464373290107E-3</v>
      </c>
    </row>
    <row r="1129" spans="3:4" x14ac:dyDescent="0.25">
      <c r="C1129">
        <v>255.12</v>
      </c>
      <c r="D1129">
        <v>7.0145859381322484E-3</v>
      </c>
    </row>
    <row r="1130" spans="3:4" x14ac:dyDescent="0.25">
      <c r="C1130">
        <v>255.16</v>
      </c>
      <c r="D1130">
        <v>7.0007417797060502E-3</v>
      </c>
    </row>
    <row r="1131" spans="3:4" x14ac:dyDescent="0.25">
      <c r="C1131">
        <v>255.2</v>
      </c>
      <c r="D1131">
        <v>6.9823025304225099E-3</v>
      </c>
    </row>
    <row r="1132" spans="3:4" x14ac:dyDescent="0.25">
      <c r="C1132">
        <v>255.24</v>
      </c>
      <c r="D1132">
        <v>6.9596574577317806E-3</v>
      </c>
    </row>
    <row r="1133" spans="3:4" x14ac:dyDescent="0.25">
      <c r="C1133">
        <v>255.28</v>
      </c>
      <c r="D1133">
        <v>6.9332393851075959E-3</v>
      </c>
    </row>
    <row r="1134" spans="3:4" x14ac:dyDescent="0.25">
      <c r="C1134">
        <v>255.32</v>
      </c>
      <c r="D1134">
        <v>6.9034730413102601E-3</v>
      </c>
    </row>
    <row r="1135" spans="3:4" x14ac:dyDescent="0.25">
      <c r="C1135">
        <v>255.36</v>
      </c>
      <c r="D1135">
        <v>6.8708107796734098E-3</v>
      </c>
    </row>
    <row r="1136" spans="3:4" x14ac:dyDescent="0.25">
      <c r="C1136">
        <v>255.4</v>
      </c>
      <c r="D1136">
        <v>6.8357070992321927E-3</v>
      </c>
    </row>
    <row r="1137" spans="3:4" x14ac:dyDescent="0.25">
      <c r="C1137">
        <v>255.44</v>
      </c>
      <c r="D1137">
        <v>6.7986294826358267E-3</v>
      </c>
    </row>
    <row r="1138" spans="3:4" x14ac:dyDescent="0.25">
      <c r="C1138">
        <v>255.48</v>
      </c>
      <c r="D1138">
        <v>6.7600182944716897E-3</v>
      </c>
    </row>
    <row r="1139" spans="3:4" x14ac:dyDescent="0.25">
      <c r="C1139">
        <v>255.52</v>
      </c>
      <c r="D1139">
        <v>6.7203380508211443E-3</v>
      </c>
    </row>
    <row r="1140" spans="3:4" x14ac:dyDescent="0.25">
      <c r="C1140">
        <v>255.56</v>
      </c>
      <c r="D1140">
        <v>6.6800276314075702E-3</v>
      </c>
    </row>
    <row r="1141" spans="3:4" x14ac:dyDescent="0.25">
      <c r="C1141">
        <v>255.6</v>
      </c>
      <c r="D1141">
        <v>6.6395240072271789E-3</v>
      </c>
    </row>
    <row r="1142" spans="3:4" x14ac:dyDescent="0.25">
      <c r="C1142">
        <v>255.64000000000001</v>
      </c>
      <c r="D1142">
        <v>6.5992468248136241E-3</v>
      </c>
    </row>
    <row r="1143" spans="3:4" x14ac:dyDescent="0.25">
      <c r="C1143">
        <v>255.68</v>
      </c>
      <c r="D1143">
        <v>6.5595984628386717E-3</v>
      </c>
    </row>
    <row r="1144" spans="3:4" x14ac:dyDescent="0.25">
      <c r="C1144">
        <v>255.72</v>
      </c>
      <c r="D1144">
        <v>6.5209647697453367E-3</v>
      </c>
    </row>
    <row r="1145" spans="3:4" x14ac:dyDescent="0.25">
      <c r="C1145">
        <v>255.76</v>
      </c>
      <c r="D1145">
        <v>6.4837033901532096E-3</v>
      </c>
    </row>
    <row r="1146" spans="3:4" x14ac:dyDescent="0.25">
      <c r="C1146">
        <v>255.8</v>
      </c>
      <c r="D1146">
        <v>6.448148193533277E-3</v>
      </c>
    </row>
    <row r="1147" spans="3:4" x14ac:dyDescent="0.25">
      <c r="C1147">
        <v>255.84</v>
      </c>
      <c r="D1147">
        <v>6.4146190077208681E-3</v>
      </c>
    </row>
    <row r="1148" spans="3:4" x14ac:dyDescent="0.25">
      <c r="C1148">
        <v>255.88</v>
      </c>
      <c r="D1148">
        <v>6.3833891625920923E-3</v>
      </c>
    </row>
    <row r="1149" spans="3:4" x14ac:dyDescent="0.25">
      <c r="C1149">
        <v>255.92</v>
      </c>
      <c r="D1149">
        <v>6.3547211070517709E-3</v>
      </c>
    </row>
    <row r="1150" spans="3:4" x14ac:dyDescent="0.25">
      <c r="C1150">
        <v>255.96</v>
      </c>
      <c r="D1150">
        <v>6.3288477718036404E-3</v>
      </c>
    </row>
    <row r="1151" spans="3:4" x14ac:dyDescent="0.25">
      <c r="C1151">
        <v>256</v>
      </c>
      <c r="D1151">
        <v>6.3059653374250802E-3</v>
      </c>
    </row>
    <row r="1152" spans="3:4" x14ac:dyDescent="0.25">
      <c r="C1152">
        <v>256.04000000000002</v>
      </c>
      <c r="D1152">
        <v>6.2862537122610543E-3</v>
      </c>
    </row>
    <row r="1153" spans="3:4" x14ac:dyDescent="0.25">
      <c r="C1153">
        <v>256.08</v>
      </c>
      <c r="D1153">
        <v>6.2698602647306423E-3</v>
      </c>
    </row>
    <row r="1154" spans="3:4" x14ac:dyDescent="0.25">
      <c r="C1154">
        <v>256.12</v>
      </c>
      <c r="D1154">
        <v>6.256897540648159E-3</v>
      </c>
    </row>
    <row r="1155" spans="3:4" x14ac:dyDescent="0.25">
      <c r="C1155">
        <v>256.16000000000003</v>
      </c>
      <c r="D1155">
        <v>6.2474668686137661E-3</v>
      </c>
    </row>
    <row r="1156" spans="3:4" x14ac:dyDescent="0.25">
      <c r="C1156">
        <v>256.2</v>
      </c>
      <c r="D1156">
        <v>6.2416409286084606E-3</v>
      </c>
    </row>
    <row r="1157" spans="3:4" x14ac:dyDescent="0.25">
      <c r="C1157">
        <v>256.24</v>
      </c>
      <c r="D1157">
        <v>6.2394734875391199E-3</v>
      </c>
    </row>
    <row r="1158" spans="3:4" x14ac:dyDescent="0.25">
      <c r="C1158">
        <v>256.27999999999997</v>
      </c>
      <c r="D1158">
        <v>6.2409927027866638E-3</v>
      </c>
    </row>
    <row r="1159" spans="3:4" x14ac:dyDescent="0.25">
      <c r="C1159">
        <v>256.32</v>
      </c>
      <c r="D1159">
        <v>6.2462107855541134E-3</v>
      </c>
    </row>
    <row r="1160" spans="3:4" x14ac:dyDescent="0.25">
      <c r="C1160">
        <v>256.36</v>
      </c>
      <c r="D1160">
        <v>6.2551199858605928E-3</v>
      </c>
    </row>
    <row r="1161" spans="3:4" x14ac:dyDescent="0.25">
      <c r="C1161">
        <v>256.39999999999998</v>
      </c>
      <c r="D1161">
        <v>6.267704141455669E-3</v>
      </c>
    </row>
    <row r="1162" spans="3:4" x14ac:dyDescent="0.25">
      <c r="C1162">
        <v>256.44</v>
      </c>
      <c r="D1162">
        <v>6.283935030805517E-3</v>
      </c>
    </row>
    <row r="1163" spans="3:4" x14ac:dyDescent="0.25">
      <c r="C1163">
        <v>256.48</v>
      </c>
      <c r="D1163">
        <v>6.3037654563347307E-3</v>
      </c>
    </row>
    <row r="1164" spans="3:4" x14ac:dyDescent="0.25">
      <c r="C1164">
        <v>256.52</v>
      </c>
      <c r="D1164">
        <v>6.3271510848597629E-3</v>
      </c>
    </row>
    <row r="1165" spans="3:4" x14ac:dyDescent="0.25">
      <c r="C1165">
        <v>256.56</v>
      </c>
      <c r="D1165">
        <v>6.3540330353506454E-3</v>
      </c>
    </row>
    <row r="1166" spans="3:4" x14ac:dyDescent="0.25">
      <c r="C1166">
        <v>256.60000000000002</v>
      </c>
      <c r="D1166">
        <v>6.3843465952126439E-3</v>
      </c>
    </row>
    <row r="1167" spans="3:4" x14ac:dyDescent="0.25">
      <c r="C1167">
        <v>256.64</v>
      </c>
      <c r="D1167">
        <v>6.4180308287330482E-3</v>
      </c>
    </row>
    <row r="1168" spans="3:4" x14ac:dyDescent="0.25">
      <c r="C1168">
        <v>256.68</v>
      </c>
      <c r="D1168">
        <v>6.4550208023107861E-3</v>
      </c>
    </row>
    <row r="1169" spans="3:4" x14ac:dyDescent="0.25">
      <c r="C1169">
        <v>256.72000000000003</v>
      </c>
      <c r="D1169">
        <v>6.4952554640376895E-3</v>
      </c>
    </row>
    <row r="1170" spans="3:4" x14ac:dyDescent="0.25">
      <c r="C1170">
        <v>256.76</v>
      </c>
      <c r="D1170">
        <v>6.5386697593995853E-3</v>
      </c>
    </row>
    <row r="1171" spans="3:4" x14ac:dyDescent="0.25">
      <c r="C1171">
        <v>256.8</v>
      </c>
      <c r="D1171">
        <v>6.5852044103118287E-3</v>
      </c>
    </row>
    <row r="1172" spans="3:4" x14ac:dyDescent="0.25">
      <c r="C1172">
        <v>256.83999999999997</v>
      </c>
      <c r="D1172">
        <v>6.6348060189742623E-3</v>
      </c>
    </row>
    <row r="1173" spans="3:4" x14ac:dyDescent="0.25">
      <c r="C1173">
        <v>256.88</v>
      </c>
      <c r="D1173">
        <v>6.6874257885540097E-3</v>
      </c>
    </row>
    <row r="1174" spans="3:4" x14ac:dyDescent="0.25">
      <c r="C1174">
        <v>256.92</v>
      </c>
      <c r="D1174">
        <v>6.7430193648161663E-3</v>
      </c>
    </row>
    <row r="1175" spans="3:4" x14ac:dyDescent="0.25">
      <c r="C1175">
        <v>256.95999999999998</v>
      </c>
      <c r="D1175">
        <v>6.801555886439237E-3</v>
      </c>
    </row>
    <row r="1176" spans="3:4" x14ac:dyDescent="0.25">
      <c r="C1176">
        <v>257</v>
      </c>
      <c r="D1176">
        <v>6.8630107670815321E-3</v>
      </c>
    </row>
    <row r="1177" spans="3:4" x14ac:dyDescent="0.25">
      <c r="C1177">
        <v>257.04000000000002</v>
      </c>
      <c r="D1177">
        <v>6.9273729229662913E-3</v>
      </c>
    </row>
    <row r="1178" spans="3:4" x14ac:dyDescent="0.25">
      <c r="C1178">
        <v>257.08</v>
      </c>
      <c r="D1178">
        <v>6.9946316548072894E-3</v>
      </c>
    </row>
    <row r="1179" spans="3:4" x14ac:dyDescent="0.25">
      <c r="C1179">
        <v>257.12</v>
      </c>
      <c r="D1179">
        <v>7.0647970005694094E-3</v>
      </c>
    </row>
    <row r="1180" spans="3:4" x14ac:dyDescent="0.25">
      <c r="C1180">
        <v>257.16000000000003</v>
      </c>
      <c r="D1180">
        <v>7.1378881787136023E-3</v>
      </c>
    </row>
    <row r="1181" spans="3:4" x14ac:dyDescent="0.25">
      <c r="C1181">
        <v>257.2</v>
      </c>
      <c r="D1181">
        <v>7.2139441299220487E-3</v>
      </c>
    </row>
    <row r="1182" spans="3:4" x14ac:dyDescent="0.25">
      <c r="C1182">
        <v>257.24</v>
      </c>
      <c r="D1182">
        <v>7.293004711167889E-3</v>
      </c>
    </row>
    <row r="1183" spans="3:4" x14ac:dyDescent="0.25">
      <c r="C1183">
        <v>257.27999999999997</v>
      </c>
      <c r="D1183">
        <v>7.3751267262283215E-3</v>
      </c>
    </row>
    <row r="1184" spans="3:4" x14ac:dyDescent="0.25">
      <c r="C1184">
        <v>257.32</v>
      </c>
      <c r="D1184">
        <v>7.4603874839510873E-3</v>
      </c>
    </row>
    <row r="1185" spans="3:4" x14ac:dyDescent="0.25">
      <c r="C1185">
        <v>257.36</v>
      </c>
      <c r="D1185">
        <v>7.5488742262168453E-3</v>
      </c>
    </row>
    <row r="1186" spans="3:4" x14ac:dyDescent="0.25">
      <c r="C1186">
        <v>257.39999999999998</v>
      </c>
      <c r="D1186">
        <v>7.6407018518248188E-3</v>
      </c>
    </row>
    <row r="1187" spans="3:4" x14ac:dyDescent="0.25">
      <c r="C1187">
        <v>257.44</v>
      </c>
      <c r="D1187">
        <v>7.7359820908555702E-3</v>
      </c>
    </row>
    <row r="1188" spans="3:4" x14ac:dyDescent="0.25">
      <c r="C1188">
        <v>257.48</v>
      </c>
      <c r="D1188">
        <v>7.8348597867100907E-3</v>
      </c>
    </row>
    <row r="1189" spans="3:4" x14ac:dyDescent="0.25">
      <c r="C1189">
        <v>257.52</v>
      </c>
      <c r="D1189">
        <v>7.9374954053016561E-3</v>
      </c>
    </row>
    <row r="1190" spans="3:4" x14ac:dyDescent="0.25">
      <c r="C1190">
        <v>257.56</v>
      </c>
      <c r="D1190">
        <v>8.044061490157137E-3</v>
      </c>
    </row>
    <row r="1191" spans="3:4" x14ac:dyDescent="0.25">
      <c r="C1191">
        <v>257.60000000000002</v>
      </c>
      <c r="D1191">
        <v>8.1547483450404735E-3</v>
      </c>
    </row>
    <row r="1192" spans="3:4" x14ac:dyDescent="0.25">
      <c r="C1192">
        <v>257.64</v>
      </c>
      <c r="D1192">
        <v>8.2697699471132678E-3</v>
      </c>
    </row>
    <row r="1193" spans="3:4" x14ac:dyDescent="0.25">
      <c r="C1193">
        <v>257.68</v>
      </c>
      <c r="D1193">
        <v>8.3893558016463528E-3</v>
      </c>
    </row>
    <row r="1194" spans="3:4" x14ac:dyDescent="0.25">
      <c r="C1194">
        <v>257.72000000000003</v>
      </c>
      <c r="D1194">
        <v>8.5137533072054579E-3</v>
      </c>
    </row>
    <row r="1195" spans="3:4" x14ac:dyDescent="0.25">
      <c r="C1195">
        <v>257.76</v>
      </c>
      <c r="D1195">
        <v>8.6432273544144941E-3</v>
      </c>
    </row>
    <row r="1196" spans="3:4" x14ac:dyDescent="0.25">
      <c r="C1196">
        <v>257.8</v>
      </c>
      <c r="D1196">
        <v>8.778063001948843E-3</v>
      </c>
    </row>
    <row r="1197" spans="3:4" x14ac:dyDescent="0.25">
      <c r="C1197">
        <v>257.83999999999997</v>
      </c>
      <c r="D1197">
        <v>8.9185523342713447E-3</v>
      </c>
    </row>
    <row r="1198" spans="3:4" x14ac:dyDescent="0.25">
      <c r="C1198">
        <v>257.88</v>
      </c>
      <c r="D1198">
        <v>9.0650140603499036E-3</v>
      </c>
    </row>
    <row r="1199" spans="3:4" x14ac:dyDescent="0.25">
      <c r="C1199">
        <v>257.92</v>
      </c>
      <c r="D1199">
        <v>9.2177718653623977E-3</v>
      </c>
    </row>
    <row r="1200" spans="3:4" x14ac:dyDescent="0.25">
      <c r="C1200">
        <v>257.95999999999998</v>
      </c>
      <c r="D1200">
        <v>9.3771620781571557E-3</v>
      </c>
    </row>
    <row r="1201" spans="3:4" x14ac:dyDescent="0.25">
      <c r="C1201">
        <v>258</v>
      </c>
      <c r="D1201">
        <v>9.5435428388175314E-3</v>
      </c>
    </row>
    <row r="1202" spans="3:4" x14ac:dyDescent="0.25">
      <c r="C1202">
        <v>258.04000000000002</v>
      </c>
      <c r="D1202">
        <v>9.7172664706848683E-3</v>
      </c>
    </row>
    <row r="1203" spans="3:4" x14ac:dyDescent="0.25">
      <c r="C1203">
        <v>258.08</v>
      </c>
      <c r="D1203">
        <v>9.8986931367683849E-3</v>
      </c>
    </row>
    <row r="1204" spans="3:4" x14ac:dyDescent="0.25">
      <c r="C1204">
        <v>258.12</v>
      </c>
      <c r="D1204">
        <v>1.0088190419707495E-2</v>
      </c>
    </row>
    <row r="1205" spans="3:4" x14ac:dyDescent="0.25">
      <c r="C1205">
        <v>258.16000000000003</v>
      </c>
      <c r="D1205">
        <v>1.0286132540741229E-2</v>
      </c>
    </row>
    <row r="1206" spans="3:4" x14ac:dyDescent="0.25">
      <c r="C1206">
        <v>258.2</v>
      </c>
      <c r="D1206">
        <v>1.0492889244845482E-2</v>
      </c>
    </row>
    <row r="1207" spans="3:4" x14ac:dyDescent="0.25">
      <c r="C1207">
        <v>258.24</v>
      </c>
      <c r="D1207">
        <v>1.070881048591139E-2</v>
      </c>
    </row>
    <row r="1208" spans="3:4" x14ac:dyDescent="0.25">
      <c r="C1208">
        <v>258.27999999999997</v>
      </c>
      <c r="D1208">
        <v>1.0934251953394685E-2</v>
      </c>
    </row>
    <row r="1209" spans="3:4" x14ac:dyDescent="0.25">
      <c r="C1209">
        <v>258.32</v>
      </c>
      <c r="D1209">
        <v>1.1169558330318134E-2</v>
      </c>
    </row>
    <row r="1210" spans="3:4" x14ac:dyDescent="0.25">
      <c r="C1210">
        <v>258.36</v>
      </c>
      <c r="D1210">
        <v>1.141505716448289E-2</v>
      </c>
    </row>
    <row r="1211" spans="3:4" x14ac:dyDescent="0.25">
      <c r="C1211">
        <v>258.39999999999998</v>
      </c>
      <c r="D1211">
        <v>1.1671058241691802E-2</v>
      </c>
    </row>
    <row r="1212" spans="3:4" x14ac:dyDescent="0.25">
      <c r="C1212">
        <v>258.44</v>
      </c>
      <c r="D1212">
        <v>1.1937850393938139E-2</v>
      </c>
    </row>
    <row r="1213" spans="3:4" x14ac:dyDescent="0.25">
      <c r="C1213">
        <v>258.48</v>
      </c>
      <c r="D1213">
        <v>1.2215698398961113E-2</v>
      </c>
    </row>
    <row r="1214" spans="3:4" x14ac:dyDescent="0.25">
      <c r="C1214">
        <v>258.52</v>
      </c>
      <c r="D1214">
        <v>1.2504840014587652E-2</v>
      </c>
    </row>
    <row r="1215" spans="3:4" x14ac:dyDescent="0.25">
      <c r="C1215">
        <v>258.56</v>
      </c>
      <c r="D1215">
        <v>1.2805483189744919E-2</v>
      </c>
    </row>
    <row r="1216" spans="3:4" x14ac:dyDescent="0.25">
      <c r="C1216">
        <v>258.60000000000002</v>
      </c>
      <c r="D1216">
        <v>1.3117807170802517E-2</v>
      </c>
    </row>
    <row r="1217" spans="3:4" x14ac:dyDescent="0.25">
      <c r="C1217">
        <v>258.64</v>
      </c>
      <c r="D1217">
        <v>1.3441946466410356E-2</v>
      </c>
    </row>
    <row r="1218" spans="3:4" x14ac:dyDescent="0.25">
      <c r="C1218">
        <v>258.68</v>
      </c>
      <c r="D1218">
        <v>1.3778008136380835E-2</v>
      </c>
    </row>
    <row r="1219" spans="3:4" x14ac:dyDescent="0.25">
      <c r="C1219">
        <v>258.72000000000003</v>
      </c>
      <c r="D1219">
        <v>1.412605544673223E-2</v>
      </c>
    </row>
    <row r="1220" spans="3:4" x14ac:dyDescent="0.25">
      <c r="C1220">
        <v>258.76</v>
      </c>
      <c r="D1220">
        <v>1.4486119693531961E-2</v>
      </c>
    </row>
    <row r="1221" spans="3:4" x14ac:dyDescent="0.25">
      <c r="C1221">
        <v>258.8</v>
      </c>
      <c r="D1221">
        <v>1.4858182756892886E-2</v>
      </c>
    </row>
    <row r="1222" spans="3:4" x14ac:dyDescent="0.25">
      <c r="C1222">
        <v>258.83999999999997</v>
      </c>
      <c r="D1222">
        <v>1.5242188021190737E-2</v>
      </c>
    </row>
    <row r="1223" spans="3:4" x14ac:dyDescent="0.25">
      <c r="C1223">
        <v>258.88</v>
      </c>
      <c r="D1223">
        <v>1.5638040288464584E-2</v>
      </c>
    </row>
    <row r="1224" spans="3:4" x14ac:dyDescent="0.25">
      <c r="C1224">
        <v>258.92</v>
      </c>
      <c r="D1224">
        <v>1.6045593078224261E-2</v>
      </c>
    </row>
    <row r="1225" spans="3:4" x14ac:dyDescent="0.25">
      <c r="C1225">
        <v>258.95999999999998</v>
      </c>
      <c r="D1225">
        <v>1.6464666989534589E-2</v>
      </c>
    </row>
    <row r="1226" spans="3:4" x14ac:dyDescent="0.25">
      <c r="C1226">
        <v>259</v>
      </c>
      <c r="D1226">
        <v>1.6895048892746411E-2</v>
      </c>
    </row>
    <row r="1227" spans="3:4" x14ac:dyDescent="0.25">
      <c r="C1227">
        <v>259.04000000000002</v>
      </c>
      <c r="D1227">
        <v>1.7336457717799632E-2</v>
      </c>
    </row>
    <row r="1228" spans="3:4" x14ac:dyDescent="0.25">
      <c r="C1228">
        <v>259.08</v>
      </c>
      <c r="D1228">
        <v>1.7788599670760342E-2</v>
      </c>
    </row>
    <row r="1229" spans="3:4" x14ac:dyDescent="0.25">
      <c r="C1229">
        <v>259.12</v>
      </c>
      <c r="D1229">
        <v>1.8251135186444788E-2</v>
      </c>
    </row>
    <row r="1230" spans="3:4" x14ac:dyDescent="0.25">
      <c r="C1230">
        <v>259.16000000000003</v>
      </c>
      <c r="D1230">
        <v>1.8723688713687122E-2</v>
      </c>
    </row>
    <row r="1231" spans="3:4" x14ac:dyDescent="0.25">
      <c r="C1231">
        <v>259.2</v>
      </c>
      <c r="D1231">
        <v>1.9205850380411307E-2</v>
      </c>
    </row>
    <row r="1232" spans="3:4" x14ac:dyDescent="0.25">
      <c r="C1232">
        <v>259.24</v>
      </c>
      <c r="D1232">
        <v>1.9697184487093546E-2</v>
      </c>
    </row>
    <row r="1233" spans="3:4" x14ac:dyDescent="0.25">
      <c r="C1233">
        <v>259.27999999999997</v>
      </c>
      <c r="D1233">
        <v>2.0197208822161528E-2</v>
      </c>
    </row>
    <row r="1234" spans="3:4" x14ac:dyDescent="0.25">
      <c r="C1234">
        <v>259.32</v>
      </c>
      <c r="D1234">
        <v>2.0705424271160129E-2</v>
      </c>
    </row>
    <row r="1235" spans="3:4" x14ac:dyDescent="0.25">
      <c r="C1235">
        <v>259.36</v>
      </c>
      <c r="D1235">
        <v>2.1221298894204568E-2</v>
      </c>
    </row>
    <row r="1236" spans="3:4" x14ac:dyDescent="0.25">
      <c r="C1236">
        <v>259.39999999999998</v>
      </c>
      <c r="D1236">
        <v>2.1744284084605076E-2</v>
      </c>
    </row>
    <row r="1237" spans="3:4" x14ac:dyDescent="0.25">
      <c r="C1237">
        <v>259.44</v>
      </c>
      <c r="D1237">
        <v>2.2273800899545882E-2</v>
      </c>
    </row>
    <row r="1238" spans="3:4" x14ac:dyDescent="0.25">
      <c r="C1238">
        <v>259.48</v>
      </c>
      <c r="D1238">
        <v>2.280924041078285E-2</v>
      </c>
    </row>
    <row r="1239" spans="3:4" x14ac:dyDescent="0.25">
      <c r="C1239">
        <v>259.52</v>
      </c>
      <c r="D1239">
        <v>2.3349978090770138E-2</v>
      </c>
    </row>
    <row r="1240" spans="3:4" x14ac:dyDescent="0.25">
      <c r="C1240">
        <v>259.56</v>
      </c>
      <c r="D1240">
        <v>2.3895372279438384E-2</v>
      </c>
    </row>
    <row r="1241" spans="3:4" x14ac:dyDescent="0.25">
      <c r="C1241">
        <v>259.60000000000002</v>
      </c>
      <c r="D1241">
        <v>2.4444765585070295E-2</v>
      </c>
    </row>
    <row r="1242" spans="3:4" x14ac:dyDescent="0.25">
      <c r="C1242">
        <v>259.64</v>
      </c>
      <c r="D1242">
        <v>2.4997461988082382E-2</v>
      </c>
    </row>
    <row r="1243" spans="3:4" x14ac:dyDescent="0.25">
      <c r="C1243">
        <v>259.68</v>
      </c>
      <c r="D1243">
        <v>2.5552761608678941E-2</v>
      </c>
    </row>
    <row r="1244" spans="3:4" x14ac:dyDescent="0.25">
      <c r="C1244">
        <v>259.72000000000003</v>
      </c>
      <c r="D1244">
        <v>2.6109949863856192E-2</v>
      </c>
    </row>
    <row r="1245" spans="3:4" x14ac:dyDescent="0.25">
      <c r="C1245">
        <v>259.76</v>
      </c>
      <c r="D1245">
        <v>2.6668286937356823E-2</v>
      </c>
    </row>
    <row r="1246" spans="3:4" x14ac:dyDescent="0.25">
      <c r="C1246">
        <v>259.8</v>
      </c>
      <c r="D1246">
        <v>2.7227016237737676E-2</v>
      </c>
    </row>
    <row r="1247" spans="3:4" x14ac:dyDescent="0.25">
      <c r="C1247">
        <v>259.83999999999997</v>
      </c>
      <c r="D1247">
        <v>2.7785356867215356E-2</v>
      </c>
    </row>
    <row r="1248" spans="3:4" x14ac:dyDescent="0.25">
      <c r="C1248">
        <v>259.88</v>
      </c>
      <c r="D1248">
        <v>2.8342517852549039E-2</v>
      </c>
    </row>
    <row r="1249" spans="3:4" x14ac:dyDescent="0.25">
      <c r="C1249">
        <v>259.92</v>
      </c>
      <c r="D1249">
        <v>2.8897688004042545E-2</v>
      </c>
    </row>
    <row r="1250" spans="3:4" x14ac:dyDescent="0.25">
      <c r="C1250">
        <v>259.95999999999998</v>
      </c>
      <c r="D1250">
        <v>2.945003603632838E-2</v>
      </c>
    </row>
    <row r="1251" spans="3:4" x14ac:dyDescent="0.25">
      <c r="C1251">
        <v>260</v>
      </c>
      <c r="D1251">
        <v>2.9998719817504106E-2</v>
      </c>
    </row>
    <row r="1252" spans="3:4" x14ac:dyDescent="0.25">
      <c r="C1252">
        <v>260.04000000000002</v>
      </c>
      <c r="D1252">
        <v>3.054287873416878E-2</v>
      </c>
    </row>
    <row r="1253" spans="3:4" x14ac:dyDescent="0.25">
      <c r="C1253">
        <v>260.08</v>
      </c>
      <c r="D1253">
        <v>3.1081640645909226E-2</v>
      </c>
    </row>
    <row r="1254" spans="3:4" x14ac:dyDescent="0.25">
      <c r="C1254">
        <v>260.12</v>
      </c>
      <c r="D1254">
        <v>3.1614115662642224E-2</v>
      </c>
    </row>
    <row r="1255" spans="3:4" x14ac:dyDescent="0.25">
      <c r="C1255">
        <v>260.16000000000003</v>
      </c>
      <c r="D1255">
        <v>3.2139401375283955E-2</v>
      </c>
    </row>
    <row r="1256" spans="3:4" x14ac:dyDescent="0.25">
      <c r="C1256">
        <v>260.2</v>
      </c>
      <c r="D1256">
        <v>3.2656600470939483E-2</v>
      </c>
    </row>
    <row r="1257" spans="3:4" x14ac:dyDescent="0.25">
      <c r="C1257">
        <v>260.24</v>
      </c>
      <c r="D1257">
        <v>3.3164788658472069E-2</v>
      </c>
    </row>
    <row r="1258" spans="3:4" x14ac:dyDescent="0.25">
      <c r="C1258">
        <v>260.27999999999997</v>
      </c>
      <c r="D1258">
        <v>3.3663061505577969E-2</v>
      </c>
    </row>
    <row r="1259" spans="3:4" x14ac:dyDescent="0.25">
      <c r="C1259">
        <v>260.32</v>
      </c>
      <c r="D1259">
        <v>3.4150505576418688E-2</v>
      </c>
    </row>
    <row r="1260" spans="3:4" x14ac:dyDescent="0.25">
      <c r="C1260">
        <v>260.36</v>
      </c>
      <c r="D1260">
        <v>3.4626217213577566E-2</v>
      </c>
    </row>
    <row r="1261" spans="3:4" x14ac:dyDescent="0.25">
      <c r="C1261">
        <v>260.39999999999998</v>
      </c>
      <c r="D1261">
        <v>3.5089302437563114E-2</v>
      </c>
    </row>
    <row r="1262" spans="3:4" x14ac:dyDescent="0.25">
      <c r="C1262">
        <v>260.44</v>
      </c>
      <c r="D1262">
        <v>3.5538898343785562E-2</v>
      </c>
    </row>
    <row r="1263" spans="3:4" x14ac:dyDescent="0.25">
      <c r="C1263">
        <v>260.48</v>
      </c>
      <c r="D1263">
        <v>3.5974147658678644E-2</v>
      </c>
    </row>
    <row r="1264" spans="3:4" x14ac:dyDescent="0.25">
      <c r="C1264">
        <v>260.52</v>
      </c>
      <c r="D1264">
        <v>3.6394237149601515E-2</v>
      </c>
    </row>
    <row r="1265" spans="3:4" x14ac:dyDescent="0.25">
      <c r="C1265">
        <v>260.56</v>
      </c>
      <c r="D1265">
        <v>3.6798387466872202E-2</v>
      </c>
    </row>
    <row r="1266" spans="3:4" x14ac:dyDescent="0.25">
      <c r="C1266">
        <v>260.60000000000002</v>
      </c>
      <c r="D1266">
        <v>3.7185865230184266E-2</v>
      </c>
    </row>
    <row r="1267" spans="3:4" x14ac:dyDescent="0.25">
      <c r="C1267">
        <v>260.64</v>
      </c>
      <c r="D1267">
        <v>3.7555994840207954E-2</v>
      </c>
    </row>
    <row r="1268" spans="3:4" x14ac:dyDescent="0.25">
      <c r="C1268">
        <v>260.68</v>
      </c>
      <c r="D1268">
        <v>3.7908142253108339E-2</v>
      </c>
    </row>
    <row r="1269" spans="3:4" x14ac:dyDescent="0.25">
      <c r="C1269">
        <v>260.72000000000003</v>
      </c>
      <c r="D1269">
        <v>3.824175406050357E-2</v>
      </c>
    </row>
    <row r="1270" spans="3:4" x14ac:dyDescent="0.25">
      <c r="C1270">
        <v>260.76</v>
      </c>
      <c r="D1270">
        <v>3.8556356742651732E-2</v>
      </c>
    </row>
    <row r="1271" spans="3:4" x14ac:dyDescent="0.25">
      <c r="C1271">
        <v>260.8</v>
      </c>
      <c r="D1271">
        <v>3.8851540052515801E-2</v>
      </c>
    </row>
    <row r="1272" spans="3:4" x14ac:dyDescent="0.25">
      <c r="C1272">
        <v>260.83999999999997</v>
      </c>
      <c r="D1272">
        <v>3.9126987281375411E-2</v>
      </c>
    </row>
    <row r="1273" spans="3:4" x14ac:dyDescent="0.25">
      <c r="C1273">
        <v>260.88</v>
      </c>
      <c r="D1273">
        <v>3.9382476348966265E-2</v>
      </c>
    </row>
    <row r="1274" spans="3:4" x14ac:dyDescent="0.25">
      <c r="C1274">
        <v>260.92</v>
      </c>
      <c r="D1274">
        <v>3.9617882624848146E-2</v>
      </c>
    </row>
    <row r="1275" spans="3:4" x14ac:dyDescent="0.25">
      <c r="C1275">
        <v>260.95999999999998</v>
      </c>
      <c r="D1275">
        <v>3.9833172183050686E-2</v>
      </c>
    </row>
    <row r="1276" spans="3:4" x14ac:dyDescent="0.25">
      <c r="C1276">
        <v>261</v>
      </c>
      <c r="D1276">
        <v>4.0028428177179061E-2</v>
      </c>
    </row>
    <row r="1277" spans="3:4" x14ac:dyDescent="0.25">
      <c r="C1277">
        <v>261.04000000000002</v>
      </c>
      <c r="D1277">
        <v>4.020382892880428E-2</v>
      </c>
    </row>
    <row r="1278" spans="3:4" x14ac:dyDescent="0.25">
      <c r="C1278">
        <v>261.08</v>
      </c>
      <c r="D1278">
        <v>4.0359660205779448E-2</v>
      </c>
    </row>
    <row r="1279" spans="3:4" x14ac:dyDescent="0.25">
      <c r="C1279">
        <v>261.12</v>
      </c>
      <c r="D1279">
        <v>4.0496320467491444E-2</v>
      </c>
    </row>
    <row r="1280" spans="3:4" x14ac:dyDescent="0.25">
      <c r="C1280">
        <v>261.16000000000003</v>
      </c>
      <c r="D1280">
        <v>4.0614315141462992E-2</v>
      </c>
    </row>
    <row r="1281" spans="3:4" x14ac:dyDescent="0.25">
      <c r="C1281">
        <v>261.2</v>
      </c>
      <c r="D1281">
        <v>4.0714243265453323E-2</v>
      </c>
    </row>
    <row r="1282" spans="3:4" x14ac:dyDescent="0.25">
      <c r="C1282">
        <v>261.24</v>
      </c>
      <c r="D1282">
        <v>4.0796813607934086E-2</v>
      </c>
    </row>
    <row r="1283" spans="3:4" x14ac:dyDescent="0.25">
      <c r="C1283">
        <v>261.27999999999997</v>
      </c>
      <c r="D1283">
        <v>4.0862827804686891E-2</v>
      </c>
    </row>
    <row r="1284" spans="3:4" x14ac:dyDescent="0.25">
      <c r="C1284">
        <v>261.32</v>
      </c>
      <c r="D1284">
        <v>4.0913187180748524E-2</v>
      </c>
    </row>
    <row r="1285" spans="3:4" x14ac:dyDescent="0.25">
      <c r="C1285">
        <v>261.36</v>
      </c>
      <c r="D1285">
        <v>4.0948857233586301E-2</v>
      </c>
    </row>
    <row r="1286" spans="3:4" x14ac:dyDescent="0.25">
      <c r="C1286">
        <v>261.39999999999998</v>
      </c>
      <c r="D1286">
        <v>4.0970885607577036E-2</v>
      </c>
    </row>
    <row r="1287" spans="3:4" x14ac:dyDescent="0.25">
      <c r="C1287">
        <v>261.44</v>
      </c>
      <c r="D1287">
        <v>4.0980400491923315E-2</v>
      </c>
    </row>
    <row r="1288" spans="3:4" x14ac:dyDescent="0.25">
      <c r="C1288">
        <v>261.48</v>
      </c>
      <c r="D1288">
        <v>4.0978574506225128E-2</v>
      </c>
    </row>
    <row r="1289" spans="3:4" x14ac:dyDescent="0.25">
      <c r="C1289">
        <v>261.52</v>
      </c>
      <c r="D1289">
        <v>4.0966640825374594E-2</v>
      </c>
    </row>
    <row r="1290" spans="3:4" x14ac:dyDescent="0.25">
      <c r="C1290">
        <v>261.56</v>
      </c>
      <c r="D1290">
        <v>4.0945859021980696E-2</v>
      </c>
    </row>
    <row r="1291" spans="3:4" x14ac:dyDescent="0.25">
      <c r="C1291">
        <v>261.60000000000002</v>
      </c>
      <c r="D1291">
        <v>4.0917525870190749E-2</v>
      </c>
    </row>
    <row r="1292" spans="3:4" x14ac:dyDescent="0.25">
      <c r="C1292">
        <v>261.64</v>
      </c>
      <c r="D1292">
        <v>4.0882955727284127E-2</v>
      </c>
    </row>
    <row r="1293" spans="3:4" x14ac:dyDescent="0.25">
      <c r="C1293">
        <v>261.68</v>
      </c>
      <c r="D1293">
        <v>4.0843462844642034E-2</v>
      </c>
    </row>
    <row r="1294" spans="3:4" x14ac:dyDescent="0.25">
      <c r="C1294">
        <v>261.72000000000003</v>
      </c>
      <c r="D1294">
        <v>4.080036073578594E-2</v>
      </c>
    </row>
    <row r="1295" spans="3:4" x14ac:dyDescent="0.25">
      <c r="C1295">
        <v>261.76</v>
      </c>
      <c r="D1295">
        <v>4.0754943839620063E-2</v>
      </c>
    </row>
    <row r="1296" spans="3:4" x14ac:dyDescent="0.25">
      <c r="C1296">
        <v>261.8</v>
      </c>
      <c r="D1296">
        <v>4.0708490150363263E-2</v>
      </c>
    </row>
    <row r="1297" spans="3:4" x14ac:dyDescent="0.25">
      <c r="C1297">
        <v>261.83999999999997</v>
      </c>
      <c r="D1297">
        <v>4.0662232142413365E-2</v>
      </c>
    </row>
    <row r="1298" spans="3:4" x14ac:dyDescent="0.25">
      <c r="C1298">
        <v>261.88</v>
      </c>
      <c r="D1298">
        <v>4.0617361359597766E-2</v>
      </c>
    </row>
    <row r="1299" spans="3:4" x14ac:dyDescent="0.25">
      <c r="C1299">
        <v>261.92</v>
      </c>
      <c r="D1299">
        <v>4.0575018245437224E-2</v>
      </c>
    </row>
    <row r="1300" spans="3:4" x14ac:dyDescent="0.25">
      <c r="C1300">
        <v>261.95999999999998</v>
      </c>
      <c r="D1300">
        <v>4.0536269255771085E-2</v>
      </c>
    </row>
    <row r="1301" spans="3:4" x14ac:dyDescent="0.25">
      <c r="C1301">
        <v>262</v>
      </c>
      <c r="D1301">
        <v>4.0502136705479398E-2</v>
      </c>
    </row>
    <row r="1302" spans="3:4" x14ac:dyDescent="0.25">
      <c r="C1302">
        <v>262.04000000000002</v>
      </c>
      <c r="D1302">
        <v>4.0473536520000866E-2</v>
      </c>
    </row>
    <row r="1303" spans="3:4" x14ac:dyDescent="0.25">
      <c r="C1303">
        <v>262.08</v>
      </c>
      <c r="D1303">
        <v>4.0451325593312028E-2</v>
      </c>
    </row>
    <row r="1304" spans="3:4" x14ac:dyDescent="0.25">
      <c r="C1304">
        <v>262.12</v>
      </c>
      <c r="D1304">
        <v>4.0436266040314348E-2</v>
      </c>
    </row>
    <row r="1305" spans="3:4" x14ac:dyDescent="0.25">
      <c r="C1305">
        <v>262.16000000000003</v>
      </c>
      <c r="D1305">
        <v>4.0429037393814975E-2</v>
      </c>
    </row>
    <row r="1306" spans="3:4" x14ac:dyDescent="0.25">
      <c r="C1306">
        <v>262.2</v>
      </c>
      <c r="D1306">
        <v>4.0430228722156639E-2</v>
      </c>
    </row>
    <row r="1307" spans="3:4" x14ac:dyDescent="0.25">
      <c r="C1307">
        <v>262.24</v>
      </c>
      <c r="D1307">
        <v>4.0440327313060138E-2</v>
      </c>
    </row>
    <row r="1308" spans="3:4" x14ac:dyDescent="0.25">
      <c r="C1308">
        <v>262.27999999999997</v>
      </c>
      <c r="D1308">
        <v>4.045973577890824E-2</v>
      </c>
    </row>
    <row r="1309" spans="3:4" x14ac:dyDescent="0.25">
      <c r="C1309">
        <v>262.32</v>
      </c>
      <c r="D1309">
        <v>4.048876110780792E-2</v>
      </c>
    </row>
    <row r="1310" spans="3:4" x14ac:dyDescent="0.25">
      <c r="C1310">
        <v>262.36</v>
      </c>
      <c r="D1310">
        <v>4.0527618537734816E-2</v>
      </c>
    </row>
    <row r="1311" spans="3:4" x14ac:dyDescent="0.25">
      <c r="C1311">
        <v>262.39999999999998</v>
      </c>
      <c r="D1311">
        <v>4.0576433557703587E-2</v>
      </c>
    </row>
    <row r="1312" spans="3:4" x14ac:dyDescent="0.25">
      <c r="C1312">
        <v>262.44</v>
      </c>
      <c r="D1312">
        <v>4.0635249080614617E-2</v>
      </c>
    </row>
    <row r="1313" spans="3:4" x14ac:dyDescent="0.25">
      <c r="C1313">
        <v>262.48</v>
      </c>
      <c r="D1313">
        <v>4.070401339484956E-2</v>
      </c>
    </row>
    <row r="1314" spans="3:4" x14ac:dyDescent="0.25">
      <c r="C1314">
        <v>262.52</v>
      </c>
      <c r="D1314">
        <v>4.0782608231225412E-2</v>
      </c>
    </row>
    <row r="1315" spans="3:4" x14ac:dyDescent="0.25">
      <c r="C1315">
        <v>262.56</v>
      </c>
      <c r="D1315">
        <v>4.0870828396802464E-2</v>
      </c>
    </row>
    <row r="1316" spans="3:4" x14ac:dyDescent="0.25">
      <c r="C1316">
        <v>262.60000000000002</v>
      </c>
      <c r="D1316">
        <v>4.0968408276959398E-2</v>
      </c>
    </row>
    <row r="1317" spans="3:4" x14ac:dyDescent="0.25">
      <c r="C1317">
        <v>262.64</v>
      </c>
      <c r="D1317">
        <v>4.1075025656087789E-2</v>
      </c>
    </row>
    <row r="1318" spans="3:4" x14ac:dyDescent="0.25">
      <c r="C1318">
        <v>262.68</v>
      </c>
      <c r="D1318">
        <v>4.1190276279786935E-2</v>
      </c>
    </row>
    <row r="1319" spans="3:4" x14ac:dyDescent="0.25">
      <c r="C1319">
        <v>262.72000000000003</v>
      </c>
      <c r="D1319">
        <v>4.1313723844229065E-2</v>
      </c>
    </row>
    <row r="1320" spans="3:4" x14ac:dyDescent="0.25">
      <c r="C1320">
        <v>262.76</v>
      </c>
      <c r="D1320">
        <v>4.1444882017046825E-2</v>
      </c>
    </row>
    <row r="1321" spans="3:4" x14ac:dyDescent="0.25">
      <c r="C1321">
        <v>262.8</v>
      </c>
      <c r="D1321">
        <v>4.1583227278579951E-2</v>
      </c>
    </row>
    <row r="1322" spans="3:4" x14ac:dyDescent="0.25">
      <c r="C1322">
        <v>262.83999999999997</v>
      </c>
      <c r="D1322">
        <v>4.1728201171215132E-2</v>
      </c>
    </row>
    <row r="1323" spans="3:4" x14ac:dyDescent="0.25">
      <c r="C1323">
        <v>262.88</v>
      </c>
      <c r="D1323">
        <v>4.1879229992478319E-2</v>
      </c>
    </row>
    <row r="1324" spans="3:4" x14ac:dyDescent="0.25">
      <c r="C1324">
        <v>262.92</v>
      </c>
      <c r="D1324">
        <v>4.2035717627529827E-2</v>
      </c>
    </row>
    <row r="1325" spans="3:4" x14ac:dyDescent="0.25">
      <c r="C1325">
        <v>262.95999999999998</v>
      </c>
      <c r="D1325">
        <v>4.2197055786429648E-2</v>
      </c>
    </row>
    <row r="1326" spans="3:4" x14ac:dyDescent="0.25">
      <c r="C1326">
        <v>263</v>
      </c>
      <c r="D1326">
        <v>4.2362634548258435E-2</v>
      </c>
    </row>
    <row r="1327" spans="3:4" x14ac:dyDescent="0.25">
      <c r="C1327">
        <v>263.04000000000002</v>
      </c>
      <c r="D1327">
        <v>4.2531844654218123E-2</v>
      </c>
    </row>
    <row r="1328" spans="3:4" x14ac:dyDescent="0.25">
      <c r="C1328">
        <v>263.08</v>
      </c>
      <c r="D1328">
        <v>4.2704093213112901E-2</v>
      </c>
    </row>
    <row r="1329" spans="3:4" x14ac:dyDescent="0.25">
      <c r="C1329">
        <v>263.12</v>
      </c>
      <c r="D1329">
        <v>4.287879768737532E-2</v>
      </c>
    </row>
    <row r="1330" spans="3:4" x14ac:dyDescent="0.25">
      <c r="C1330">
        <v>263.16000000000003</v>
      </c>
      <c r="D1330">
        <v>4.3055401688754102E-2</v>
      </c>
    </row>
    <row r="1331" spans="3:4" x14ac:dyDescent="0.25">
      <c r="C1331">
        <v>263.2</v>
      </c>
      <c r="D1331">
        <v>4.3233382244866315E-2</v>
      </c>
    </row>
    <row r="1332" spans="3:4" x14ac:dyDescent="0.25">
      <c r="C1332">
        <v>263.24</v>
      </c>
      <c r="D1332">
        <v>4.3412245297073167E-2</v>
      </c>
    </row>
    <row r="1333" spans="3:4" x14ac:dyDescent="0.25">
      <c r="C1333">
        <v>263.27999999999997</v>
      </c>
      <c r="D1333">
        <v>4.359153272488981E-2</v>
      </c>
    </row>
    <row r="1334" spans="3:4" x14ac:dyDescent="0.25">
      <c r="C1334">
        <v>263.32</v>
      </c>
      <c r="D1334">
        <v>4.3770833890488428E-2</v>
      </c>
    </row>
    <row r="1335" spans="3:4" x14ac:dyDescent="0.25">
      <c r="C1335">
        <v>263.36</v>
      </c>
      <c r="D1335">
        <v>4.3949781000728785E-2</v>
      </c>
    </row>
    <row r="1336" spans="3:4" x14ac:dyDescent="0.25">
      <c r="C1336">
        <v>263.39999999999998</v>
      </c>
      <c r="D1336">
        <v>4.4128063671138827E-2</v>
      </c>
    </row>
    <row r="1337" spans="3:4" x14ac:dyDescent="0.25">
      <c r="C1337">
        <v>263.44</v>
      </c>
      <c r="D1337">
        <v>4.4305430154304208E-2</v>
      </c>
    </row>
    <row r="1338" spans="3:4" x14ac:dyDescent="0.25">
      <c r="C1338">
        <v>263.48</v>
      </c>
      <c r="D1338">
        <v>4.4481671094335054E-2</v>
      </c>
    </row>
    <row r="1339" spans="3:4" x14ac:dyDescent="0.25">
      <c r="C1339">
        <v>263.52</v>
      </c>
      <c r="D1339">
        <v>4.4656640251121579E-2</v>
      </c>
    </row>
    <row r="1340" spans="3:4" x14ac:dyDescent="0.25">
      <c r="C1340">
        <v>263.56</v>
      </c>
      <c r="D1340">
        <v>4.4830265276820588E-2</v>
      </c>
    </row>
    <row r="1341" spans="3:4" x14ac:dyDescent="0.25">
      <c r="C1341">
        <v>263.60000000000002</v>
      </c>
      <c r="D1341">
        <v>4.5002522963915069E-2</v>
      </c>
    </row>
    <row r="1342" spans="3:4" x14ac:dyDescent="0.25">
      <c r="C1342">
        <v>263.64</v>
      </c>
      <c r="D1342">
        <v>4.5173453158944984E-2</v>
      </c>
    </row>
    <row r="1343" spans="3:4" x14ac:dyDescent="0.25">
      <c r="C1343">
        <v>263.68</v>
      </c>
      <c r="D1343">
        <v>4.5343145913534416E-2</v>
      </c>
    </row>
    <row r="1344" spans="3:4" x14ac:dyDescent="0.25">
      <c r="C1344">
        <v>263.72000000000003</v>
      </c>
      <c r="D1344">
        <v>4.5511770812272506E-2</v>
      </c>
    </row>
    <row r="1345" spans="3:4" x14ac:dyDescent="0.25">
      <c r="C1345">
        <v>263.76</v>
      </c>
      <c r="D1345">
        <v>4.5679533625341565E-2</v>
      </c>
    </row>
    <row r="1346" spans="3:4" x14ac:dyDescent="0.25">
      <c r="C1346">
        <v>263.8</v>
      </c>
      <c r="D1346">
        <v>4.5846704393021652E-2</v>
      </c>
    </row>
    <row r="1347" spans="3:4" x14ac:dyDescent="0.25">
      <c r="C1347">
        <v>263.83999999999997</v>
      </c>
      <c r="D1347">
        <v>4.6013601589182052E-2</v>
      </c>
    </row>
    <row r="1348" spans="3:4" x14ac:dyDescent="0.25">
      <c r="C1348">
        <v>263.88</v>
      </c>
      <c r="D1348">
        <v>4.618059121464848E-2</v>
      </c>
    </row>
    <row r="1349" spans="3:4" x14ac:dyDescent="0.25">
      <c r="C1349">
        <v>263.92</v>
      </c>
      <c r="D1349">
        <v>4.6348079834767714E-2</v>
      </c>
    </row>
    <row r="1350" spans="3:4" x14ac:dyDescent="0.25">
      <c r="C1350">
        <v>263.95999999999998</v>
      </c>
      <c r="D1350">
        <v>4.6516511433915241E-2</v>
      </c>
    </row>
    <row r="1351" spans="3:4" x14ac:dyDescent="0.25">
      <c r="C1351">
        <v>264</v>
      </c>
      <c r="D1351">
        <v>4.6686362195421993E-2</v>
      </c>
    </row>
    <row r="1352" spans="3:4" x14ac:dyDescent="0.25">
      <c r="C1352">
        <v>264.04000000000002</v>
      </c>
      <c r="D1352">
        <v>4.6858129874894336E-2</v>
      </c>
    </row>
    <row r="1353" spans="3:4" x14ac:dyDescent="0.25">
      <c r="C1353">
        <v>264.08</v>
      </c>
      <c r="D1353">
        <v>4.7032337541771635E-2</v>
      </c>
    </row>
    <row r="1354" spans="3:4" x14ac:dyDescent="0.25">
      <c r="C1354">
        <v>264.12</v>
      </c>
      <c r="D1354">
        <v>4.7209524969083289E-2</v>
      </c>
    </row>
    <row r="1355" spans="3:4" x14ac:dyDescent="0.25">
      <c r="C1355">
        <v>264.16000000000003</v>
      </c>
      <c r="D1355">
        <v>4.7390225579622594E-2</v>
      </c>
    </row>
    <row r="1356" spans="3:4" x14ac:dyDescent="0.25">
      <c r="C1356">
        <v>264.2</v>
      </c>
      <c r="D1356">
        <v>4.7574972139554299E-2</v>
      </c>
    </row>
    <row r="1357" spans="3:4" x14ac:dyDescent="0.25">
      <c r="C1357">
        <v>264.24</v>
      </c>
      <c r="D1357">
        <v>4.7764300199471671E-2</v>
      </c>
    </row>
    <row r="1358" spans="3:4" x14ac:dyDescent="0.25">
      <c r="C1358">
        <v>264.27999999999997</v>
      </c>
      <c r="D1358">
        <v>4.7958727772864661E-2</v>
      </c>
    </row>
    <row r="1359" spans="3:4" x14ac:dyDescent="0.25">
      <c r="C1359">
        <v>264.32</v>
      </c>
      <c r="D1359">
        <v>4.815874621500723E-2</v>
      </c>
    </row>
    <row r="1360" spans="3:4" x14ac:dyDescent="0.25">
      <c r="C1360">
        <v>264.36</v>
      </c>
      <c r="D1360">
        <v>4.8364827026374381E-2</v>
      </c>
    </row>
    <row r="1361" spans="3:4" x14ac:dyDescent="0.25">
      <c r="C1361">
        <v>264.39999999999998</v>
      </c>
      <c r="D1361">
        <v>4.8577392431407414E-2</v>
      </c>
    </row>
    <row r="1362" spans="3:4" x14ac:dyDescent="0.25">
      <c r="C1362">
        <v>264.44</v>
      </c>
      <c r="D1362">
        <v>4.879682590050443E-2</v>
      </c>
    </row>
    <row r="1363" spans="3:4" x14ac:dyDescent="0.25">
      <c r="C1363">
        <v>264.48</v>
      </c>
      <c r="D1363">
        <v>4.9023485315720032E-2</v>
      </c>
    </row>
    <row r="1364" spans="3:4" x14ac:dyDescent="0.25">
      <c r="C1364">
        <v>264.52</v>
      </c>
      <c r="D1364">
        <v>4.9257654196421613E-2</v>
      </c>
    </row>
    <row r="1365" spans="3:4" x14ac:dyDescent="0.25">
      <c r="C1365">
        <v>264.56</v>
      </c>
      <c r="D1365">
        <v>4.9499575047722393E-2</v>
      </c>
    </row>
    <row r="1366" spans="3:4" x14ac:dyDescent="0.25">
      <c r="C1366">
        <v>264.60000000000002</v>
      </c>
      <c r="D1366">
        <v>4.9749422999728017E-2</v>
      </c>
    </row>
    <row r="1367" spans="3:4" x14ac:dyDescent="0.25">
      <c r="C1367">
        <v>264.64</v>
      </c>
      <c r="D1367">
        <v>5.0007308246565435E-2</v>
      </c>
    </row>
    <row r="1368" spans="3:4" x14ac:dyDescent="0.25">
      <c r="C1368">
        <v>264.68</v>
      </c>
      <c r="D1368">
        <v>5.0273274589610902E-2</v>
      </c>
    </row>
    <row r="1369" spans="3:4" x14ac:dyDescent="0.25">
      <c r="C1369">
        <v>264.72000000000003</v>
      </c>
      <c r="D1369">
        <v>5.0547294464459783E-2</v>
      </c>
    </row>
    <row r="1370" spans="3:4" x14ac:dyDescent="0.25">
      <c r="C1370">
        <v>264.76</v>
      </c>
      <c r="D1370">
        <v>5.0829295679755991E-2</v>
      </c>
    </row>
    <row r="1371" spans="3:4" x14ac:dyDescent="0.25">
      <c r="C1371">
        <v>264.8</v>
      </c>
      <c r="D1371">
        <v>5.1119104208768487E-2</v>
      </c>
    </row>
    <row r="1372" spans="3:4" x14ac:dyDescent="0.25">
      <c r="C1372">
        <v>264.83999999999997</v>
      </c>
      <c r="D1372">
        <v>5.1416502581443424E-2</v>
      </c>
    </row>
    <row r="1373" spans="3:4" x14ac:dyDescent="0.25">
      <c r="C1373">
        <v>264.88</v>
      </c>
      <c r="D1373">
        <v>5.1721186586472505E-2</v>
      </c>
    </row>
    <row r="1374" spans="3:4" x14ac:dyDescent="0.25">
      <c r="C1374">
        <v>264.92</v>
      </c>
      <c r="D1374">
        <v>5.2032799138469484E-2</v>
      </c>
    </row>
    <row r="1375" spans="3:4" x14ac:dyDescent="0.25">
      <c r="C1375">
        <v>264.95999999999998</v>
      </c>
      <c r="D1375">
        <v>5.2350912706978538E-2</v>
      </c>
    </row>
    <row r="1376" spans="3:4" x14ac:dyDescent="0.25">
      <c r="C1376">
        <v>265</v>
      </c>
      <c r="D1376">
        <v>5.2675039594814094E-2</v>
      </c>
    </row>
    <row r="1377" spans="3:4" x14ac:dyDescent="0.25">
      <c r="C1377">
        <v>265.04000000000002</v>
      </c>
      <c r="D1377">
        <v>5.3004643744914842E-2</v>
      </c>
    </row>
    <row r="1378" spans="3:4" x14ac:dyDescent="0.25">
      <c r="C1378">
        <v>265.08</v>
      </c>
      <c r="D1378">
        <v>5.3339127116169907E-2</v>
      </c>
    </row>
    <row r="1379" spans="3:4" x14ac:dyDescent="0.25">
      <c r="C1379">
        <v>265.12</v>
      </c>
      <c r="D1379">
        <v>5.3677855096616371E-2</v>
      </c>
    </row>
    <row r="1380" spans="3:4" x14ac:dyDescent="0.25">
      <c r="C1380">
        <v>265.16000000000003</v>
      </c>
      <c r="D1380">
        <v>5.4020147811835721E-2</v>
      </c>
    </row>
    <row r="1381" spans="3:4" x14ac:dyDescent="0.25">
      <c r="C1381">
        <v>265.2</v>
      </c>
      <c r="D1381">
        <v>5.4365292598445802E-2</v>
      </c>
    </row>
    <row r="1382" spans="3:4" x14ac:dyDescent="0.25">
      <c r="C1382">
        <v>265.24</v>
      </c>
      <c r="D1382">
        <v>5.4712547461351672E-2</v>
      </c>
    </row>
    <row r="1383" spans="3:4" x14ac:dyDescent="0.25">
      <c r="C1383">
        <v>265.27999999999997</v>
      </c>
      <c r="D1383">
        <v>5.506115876999515E-2</v>
      </c>
    </row>
    <row r="1384" spans="3:4" x14ac:dyDescent="0.25">
      <c r="C1384">
        <v>265.32</v>
      </c>
      <c r="D1384">
        <v>5.5410333147495702E-2</v>
      </c>
    </row>
    <row r="1385" spans="3:4" x14ac:dyDescent="0.25">
      <c r="C1385">
        <v>265.36</v>
      </c>
      <c r="D1385">
        <v>5.5759289747531797E-2</v>
      </c>
    </row>
    <row r="1386" spans="3:4" x14ac:dyDescent="0.25">
      <c r="C1386">
        <v>265.39999999999998</v>
      </c>
      <c r="D1386">
        <v>5.6107244492591864E-2</v>
      </c>
    </row>
    <row r="1387" spans="3:4" x14ac:dyDescent="0.25">
      <c r="C1387">
        <v>265.44</v>
      </c>
      <c r="D1387">
        <v>5.6453403502594993E-2</v>
      </c>
    </row>
    <row r="1388" spans="3:4" x14ac:dyDescent="0.25">
      <c r="C1388">
        <v>265.48</v>
      </c>
      <c r="D1388">
        <v>5.6797014935252688E-2</v>
      </c>
    </row>
    <row r="1389" spans="3:4" x14ac:dyDescent="0.25">
      <c r="C1389">
        <v>265.52</v>
      </c>
      <c r="D1389">
        <v>5.7137310747497325E-2</v>
      </c>
    </row>
    <row r="1390" spans="3:4" x14ac:dyDescent="0.25">
      <c r="C1390">
        <v>265.56</v>
      </c>
      <c r="D1390">
        <v>5.7473568656099844E-2</v>
      </c>
    </row>
    <row r="1391" spans="3:4" x14ac:dyDescent="0.25">
      <c r="C1391">
        <v>265.60000000000002</v>
      </c>
      <c r="D1391">
        <v>5.780509401665157E-2</v>
      </c>
    </row>
    <row r="1392" spans="3:4" x14ac:dyDescent="0.25">
      <c r="C1392">
        <v>265.64</v>
      </c>
      <c r="D1392">
        <v>5.813121770358206E-2</v>
      </c>
    </row>
    <row r="1393" spans="3:4" x14ac:dyDescent="0.25">
      <c r="C1393">
        <v>265.68</v>
      </c>
      <c r="D1393">
        <v>5.8451325367062858E-2</v>
      </c>
    </row>
    <row r="1394" spans="3:4" x14ac:dyDescent="0.25">
      <c r="C1394">
        <v>265.72000000000003</v>
      </c>
      <c r="D1394">
        <v>5.8764828320677941E-2</v>
      </c>
    </row>
    <row r="1395" spans="3:4" x14ac:dyDescent="0.25">
      <c r="C1395">
        <v>265.76</v>
      </c>
      <c r="D1395">
        <v>5.9071196532629752E-2</v>
      </c>
    </row>
    <row r="1396" spans="3:4" x14ac:dyDescent="0.25">
      <c r="C1396">
        <v>265.8</v>
      </c>
      <c r="D1396">
        <v>5.9369946160569273E-2</v>
      </c>
    </row>
    <row r="1397" spans="3:4" x14ac:dyDescent="0.25">
      <c r="C1397">
        <v>265.83999999999997</v>
      </c>
      <c r="D1397">
        <v>5.9660639585901537E-2</v>
      </c>
    </row>
    <row r="1398" spans="3:4" x14ac:dyDescent="0.25">
      <c r="C1398">
        <v>265.88</v>
      </c>
      <c r="D1398">
        <v>5.9942908170877038E-2</v>
      </c>
    </row>
    <row r="1399" spans="3:4" x14ac:dyDescent="0.25">
      <c r="C1399">
        <v>265.92</v>
      </c>
      <c r="D1399">
        <v>6.0216424638654835E-2</v>
      </c>
    </row>
    <row r="1400" spans="3:4" x14ac:dyDescent="0.25">
      <c r="C1400">
        <v>265.95999999999998</v>
      </c>
      <c r="D1400">
        <v>6.0480920977345427E-2</v>
      </c>
    </row>
    <row r="1401" spans="3:4" x14ac:dyDescent="0.25">
      <c r="C1401">
        <v>266</v>
      </c>
      <c r="D1401">
        <v>6.0736183754283982E-2</v>
      </c>
    </row>
    <row r="1402" spans="3:4" x14ac:dyDescent="0.25">
      <c r="C1402">
        <v>266.04000000000002</v>
      </c>
      <c r="D1402">
        <v>6.098204081783816E-2</v>
      </c>
    </row>
    <row r="1403" spans="3:4" x14ac:dyDescent="0.25">
      <c r="C1403">
        <v>266.08</v>
      </c>
      <c r="D1403">
        <v>6.1218392047570735E-2</v>
      </c>
    </row>
    <row r="1404" spans="3:4" x14ac:dyDescent="0.25">
      <c r="C1404">
        <v>266.12</v>
      </c>
      <c r="D1404">
        <v>6.1445162948516471E-2</v>
      </c>
    </row>
    <row r="1405" spans="3:4" x14ac:dyDescent="0.25">
      <c r="C1405">
        <v>266.16000000000003</v>
      </c>
      <c r="D1405">
        <v>6.1662348599814044E-2</v>
      </c>
    </row>
    <row r="1406" spans="3:4" x14ac:dyDescent="0.25">
      <c r="C1406">
        <v>266.2</v>
      </c>
      <c r="D1406">
        <v>6.186996728351065E-2</v>
      </c>
    </row>
    <row r="1407" spans="3:4" x14ac:dyDescent="0.25">
      <c r="C1407">
        <v>266.24</v>
      </c>
      <c r="D1407">
        <v>6.2068094032216338E-2</v>
      </c>
    </row>
    <row r="1408" spans="3:4" x14ac:dyDescent="0.25">
      <c r="C1408">
        <v>266.28000000000003</v>
      </c>
      <c r="D1408">
        <v>6.2256823885401512E-2</v>
      </c>
    </row>
    <row r="1409" spans="3:4" x14ac:dyDescent="0.25">
      <c r="C1409">
        <v>266.32</v>
      </c>
      <c r="D1409">
        <v>6.2436291564295372E-2</v>
      </c>
    </row>
    <row r="1410" spans="3:4" x14ac:dyDescent="0.25">
      <c r="C1410">
        <v>266.36</v>
      </c>
      <c r="D1410">
        <v>6.2606661128630892E-2</v>
      </c>
    </row>
    <row r="1411" spans="3:4" x14ac:dyDescent="0.25">
      <c r="C1411">
        <v>266.39999999999998</v>
      </c>
      <c r="D1411">
        <v>6.2768132794010362E-2</v>
      </c>
    </row>
    <row r="1412" spans="3:4" x14ac:dyDescent="0.25">
      <c r="C1412">
        <v>266.44</v>
      </c>
      <c r="D1412">
        <v>6.2920903648028007E-2</v>
      </c>
    </row>
    <row r="1413" spans="3:4" x14ac:dyDescent="0.25">
      <c r="C1413">
        <v>266.48</v>
      </c>
      <c r="D1413">
        <v>6.3065193052065996E-2</v>
      </c>
    </row>
    <row r="1414" spans="3:4" x14ac:dyDescent="0.25">
      <c r="C1414">
        <v>266.52</v>
      </c>
      <c r="D1414">
        <v>6.3201251173207226E-2</v>
      </c>
    </row>
    <row r="1415" spans="3:4" x14ac:dyDescent="0.25">
      <c r="C1415">
        <v>266.56</v>
      </c>
      <c r="D1415">
        <v>6.3329320370863362E-2</v>
      </c>
    </row>
    <row r="1416" spans="3:4" x14ac:dyDescent="0.25">
      <c r="C1416">
        <v>266.60000000000002</v>
      </c>
      <c r="D1416">
        <v>6.3449646809776258E-2</v>
      </c>
    </row>
    <row r="1417" spans="3:4" x14ac:dyDescent="0.25">
      <c r="C1417">
        <v>266.64</v>
      </c>
      <c r="D1417">
        <v>6.356248818842368E-2</v>
      </c>
    </row>
    <row r="1418" spans="3:4" x14ac:dyDescent="0.25">
      <c r="C1418">
        <v>266.68</v>
      </c>
      <c r="D1418">
        <v>6.3668093096400369E-2</v>
      </c>
    </row>
    <row r="1419" spans="3:4" x14ac:dyDescent="0.25">
      <c r="C1419">
        <v>266.72000000000003</v>
      </c>
      <c r="D1419">
        <v>6.3766711036871176E-2</v>
      </c>
    </row>
    <row r="1420" spans="3:4" x14ac:dyDescent="0.25">
      <c r="C1420">
        <v>266.76</v>
      </c>
      <c r="D1420">
        <v>6.3858589568565577E-2</v>
      </c>
    </row>
    <row r="1421" spans="3:4" x14ac:dyDescent="0.25">
      <c r="C1421">
        <v>266.8</v>
      </c>
      <c r="D1421">
        <v>6.3943961600421012E-2</v>
      </c>
    </row>
    <row r="1422" spans="3:4" x14ac:dyDescent="0.25">
      <c r="C1422">
        <v>266.83999999999997</v>
      </c>
      <c r="D1422">
        <v>6.4023054755086975E-2</v>
      </c>
    </row>
    <row r="1423" spans="3:4" x14ac:dyDescent="0.25">
      <c r="C1423">
        <v>266.88</v>
      </c>
      <c r="D1423">
        <v>6.4096105216633961E-2</v>
      </c>
    </row>
    <row r="1424" spans="3:4" x14ac:dyDescent="0.25">
      <c r="C1424">
        <v>266.92</v>
      </c>
      <c r="D1424">
        <v>6.4163323240230039E-2</v>
      </c>
    </row>
    <row r="1425" spans="3:4" x14ac:dyDescent="0.25">
      <c r="C1425">
        <v>266.95999999999998</v>
      </c>
      <c r="D1425">
        <v>6.4224919013377721E-2</v>
      </c>
    </row>
    <row r="1426" spans="3:4" x14ac:dyDescent="0.25">
      <c r="C1426">
        <v>267</v>
      </c>
      <c r="D1426">
        <v>6.4281092886827679E-2</v>
      </c>
    </row>
    <row r="1427" spans="3:4" x14ac:dyDescent="0.25">
      <c r="C1427">
        <v>267.04000000000002</v>
      </c>
      <c r="D1427">
        <v>6.4332050383109421E-2</v>
      </c>
    </row>
    <row r="1428" spans="3:4" x14ac:dyDescent="0.25">
      <c r="C1428">
        <v>267.08</v>
      </c>
      <c r="D1428">
        <v>6.437798412981964E-2</v>
      </c>
    </row>
    <row r="1429" spans="3:4" x14ac:dyDescent="0.25">
      <c r="C1429">
        <v>267.12</v>
      </c>
      <c r="D1429">
        <v>6.4419097507127182E-2</v>
      </c>
    </row>
    <row r="1430" spans="3:4" x14ac:dyDescent="0.25">
      <c r="C1430">
        <v>267.16000000000003</v>
      </c>
      <c r="D1430">
        <v>6.4455578784525139E-2</v>
      </c>
    </row>
    <row r="1431" spans="3:4" x14ac:dyDescent="0.25">
      <c r="C1431">
        <v>267.2</v>
      </c>
      <c r="D1431">
        <v>6.4487643802186842E-2</v>
      </c>
    </row>
    <row r="1432" spans="3:4" x14ac:dyDescent="0.25">
      <c r="C1432">
        <v>267.24</v>
      </c>
      <c r="D1432">
        <v>6.4515505450568708E-2</v>
      </c>
    </row>
    <row r="1433" spans="3:4" x14ac:dyDescent="0.25">
      <c r="C1433">
        <v>267.28000000000003</v>
      </c>
      <c r="D1433">
        <v>6.4539388479141369E-2</v>
      </c>
    </row>
    <row r="1434" spans="3:4" x14ac:dyDescent="0.25">
      <c r="C1434">
        <v>267.32</v>
      </c>
      <c r="D1434">
        <v>6.4559527472525052E-2</v>
      </c>
    </row>
    <row r="1435" spans="3:4" x14ac:dyDescent="0.25">
      <c r="C1435">
        <v>267.36</v>
      </c>
      <c r="D1435">
        <v>6.4576182986315359E-2</v>
      </c>
    </row>
    <row r="1436" spans="3:4" x14ac:dyDescent="0.25">
      <c r="C1436">
        <v>267.39999999999998</v>
      </c>
      <c r="D1436">
        <v>6.4589635563341768E-2</v>
      </c>
    </row>
    <row r="1437" spans="3:4" x14ac:dyDescent="0.25">
      <c r="C1437">
        <v>267.44</v>
      </c>
      <c r="D1437">
        <v>6.4600193776605849E-2</v>
      </c>
    </row>
    <row r="1438" spans="3:4" x14ac:dyDescent="0.25">
      <c r="C1438">
        <v>267.48</v>
      </c>
      <c r="D1438">
        <v>6.4608179844661842E-2</v>
      </c>
    </row>
    <row r="1439" spans="3:4" x14ac:dyDescent="0.25">
      <c r="C1439">
        <v>267.52</v>
      </c>
      <c r="D1439">
        <v>6.4613949503860887E-2</v>
      </c>
    </row>
    <row r="1440" spans="3:4" x14ac:dyDescent="0.25">
      <c r="C1440">
        <v>267.56</v>
      </c>
      <c r="D1440">
        <v>6.46179011595715E-2</v>
      </c>
    </row>
    <row r="1441" spans="3:4" x14ac:dyDescent="0.25">
      <c r="C1441">
        <v>267.60000000000002</v>
      </c>
      <c r="D1441">
        <v>6.4620461249171882E-2</v>
      </c>
    </row>
    <row r="1442" spans="3:4" x14ac:dyDescent="0.25">
      <c r="C1442">
        <v>267.64</v>
      </c>
      <c r="D1442">
        <v>6.4622088041084449E-2</v>
      </c>
    </row>
    <row r="1443" spans="3:4" x14ac:dyDescent="0.25">
      <c r="C1443">
        <v>267.68</v>
      </c>
      <c r="D1443">
        <v>6.4623273107717205E-2</v>
      </c>
    </row>
    <row r="1444" spans="3:4" x14ac:dyDescent="0.25">
      <c r="C1444">
        <v>267.72000000000003</v>
      </c>
      <c r="D1444">
        <v>6.4624539166312264E-2</v>
      </c>
    </row>
    <row r="1445" spans="3:4" x14ac:dyDescent="0.25">
      <c r="C1445">
        <v>267.76</v>
      </c>
      <c r="D1445">
        <v>6.4626458412133353E-2</v>
      </c>
    </row>
    <row r="1446" spans="3:4" x14ac:dyDescent="0.25">
      <c r="C1446">
        <v>267.8</v>
      </c>
      <c r="D1446">
        <v>6.4629624041130471E-2</v>
      </c>
    </row>
    <row r="1447" spans="3:4" x14ac:dyDescent="0.25">
      <c r="C1447">
        <v>267.83999999999997</v>
      </c>
      <c r="D1447">
        <v>6.4634665287878049E-2</v>
      </c>
    </row>
    <row r="1448" spans="3:4" x14ac:dyDescent="0.25">
      <c r="C1448">
        <v>267.88</v>
      </c>
      <c r="D1448">
        <v>6.4642238509998007E-2</v>
      </c>
    </row>
    <row r="1449" spans="3:4" x14ac:dyDescent="0.25">
      <c r="C1449">
        <v>267.92</v>
      </c>
      <c r="D1449">
        <v>6.4653032362967475E-2</v>
      </c>
    </row>
    <row r="1450" spans="3:4" x14ac:dyDescent="0.25">
      <c r="C1450">
        <v>267.95999999999998</v>
      </c>
      <c r="D1450">
        <v>6.4667741628550143E-2</v>
      </c>
    </row>
    <row r="1451" spans="3:4" x14ac:dyDescent="0.25">
      <c r="C1451">
        <v>268</v>
      </c>
      <c r="D1451">
        <v>6.4687087896474343E-2</v>
      </c>
    </row>
    <row r="1452" spans="3:4" x14ac:dyDescent="0.25">
      <c r="C1452">
        <v>268.04000000000002</v>
      </c>
      <c r="D1452">
        <v>6.4711808372958146E-2</v>
      </c>
    </row>
    <row r="1453" spans="3:4" x14ac:dyDescent="0.25">
      <c r="C1453">
        <v>268.08</v>
      </c>
      <c r="D1453">
        <v>6.4742641951530178E-2</v>
      </c>
    </row>
    <row r="1454" spans="3:4" x14ac:dyDescent="0.25">
      <c r="C1454">
        <v>268.12</v>
      </c>
      <c r="D1454">
        <v>6.4780335582544785E-2</v>
      </c>
    </row>
    <row r="1455" spans="3:4" x14ac:dyDescent="0.25">
      <c r="C1455">
        <v>268.16000000000003</v>
      </c>
      <c r="D1455">
        <v>6.4825629638613921E-2</v>
      </c>
    </row>
    <row r="1456" spans="3:4" x14ac:dyDescent="0.25">
      <c r="C1456">
        <v>268.2</v>
      </c>
      <c r="D1456">
        <v>6.4879251980252878E-2</v>
      </c>
    </row>
    <row r="1457" spans="3:4" x14ac:dyDescent="0.25">
      <c r="C1457">
        <v>268.24</v>
      </c>
      <c r="D1457">
        <v>6.4941906004412298E-2</v>
      </c>
    </row>
    <row r="1458" spans="3:4" x14ac:dyDescent="0.25">
      <c r="C1458">
        <v>268.28000000000003</v>
      </c>
      <c r="D1458">
        <v>6.5014276833734591E-2</v>
      </c>
    </row>
    <row r="1459" spans="3:4" x14ac:dyDescent="0.25">
      <c r="C1459">
        <v>268.32</v>
      </c>
      <c r="D1459">
        <v>6.5097025015002072E-2</v>
      </c>
    </row>
    <row r="1460" spans="3:4" x14ac:dyDescent="0.25">
      <c r="C1460">
        <v>268.36</v>
      </c>
      <c r="D1460">
        <v>6.5190764029272597E-2</v>
      </c>
    </row>
    <row r="1461" spans="3:4" x14ac:dyDescent="0.25">
      <c r="C1461">
        <v>268.39999999999998</v>
      </c>
      <c r="D1461">
        <v>6.529607141365136E-2</v>
      </c>
    </row>
    <row r="1462" spans="3:4" x14ac:dyDescent="0.25">
      <c r="C1462">
        <v>268.44</v>
      </c>
      <c r="D1462">
        <v>6.5413458315839654E-2</v>
      </c>
    </row>
    <row r="1463" spans="3:4" x14ac:dyDescent="0.25">
      <c r="C1463">
        <v>268.48</v>
      </c>
      <c r="D1463">
        <v>6.5543392851981991E-2</v>
      </c>
    </row>
    <row r="1464" spans="3:4" x14ac:dyDescent="0.25">
      <c r="C1464">
        <v>268.52</v>
      </c>
      <c r="D1464">
        <v>6.5686282463541953E-2</v>
      </c>
    </row>
    <row r="1465" spans="3:4" x14ac:dyDescent="0.25">
      <c r="C1465">
        <v>268.56</v>
      </c>
      <c r="D1465">
        <v>6.5842464380386226E-2</v>
      </c>
    </row>
    <row r="1466" spans="3:4" x14ac:dyDescent="0.25">
      <c r="C1466">
        <v>268.60000000000002</v>
      </c>
      <c r="D1466">
        <v>6.6012204336939578E-2</v>
      </c>
    </row>
    <row r="1467" spans="3:4" x14ac:dyDescent="0.25">
      <c r="C1467">
        <v>268.64</v>
      </c>
      <c r="D1467">
        <v>6.6195704053730056E-2</v>
      </c>
    </row>
    <row r="1468" spans="3:4" x14ac:dyDescent="0.25">
      <c r="C1468">
        <v>268.68</v>
      </c>
      <c r="D1468">
        <v>6.6393072710000361E-2</v>
      </c>
    </row>
    <row r="1469" spans="3:4" x14ac:dyDescent="0.25">
      <c r="C1469">
        <v>268.72000000000003</v>
      </c>
      <c r="D1469">
        <v>6.6604347784469151E-2</v>
      </c>
    </row>
    <row r="1470" spans="3:4" x14ac:dyDescent="0.25">
      <c r="C1470">
        <v>268.76</v>
      </c>
      <c r="D1470">
        <v>6.6829484190895072E-2</v>
      </c>
    </row>
    <row r="1471" spans="3:4" x14ac:dyDescent="0.25">
      <c r="C1471">
        <v>268.8</v>
      </c>
      <c r="D1471">
        <v>6.7068356133980295E-2</v>
      </c>
    </row>
    <row r="1472" spans="3:4" x14ac:dyDescent="0.25">
      <c r="C1472">
        <v>268.83999999999997</v>
      </c>
      <c r="D1472">
        <v>6.73207571648929E-2</v>
      </c>
    </row>
    <row r="1473" spans="3:4" x14ac:dyDescent="0.25">
      <c r="C1473">
        <v>268.88</v>
      </c>
      <c r="D1473">
        <v>6.7586399026059313E-2</v>
      </c>
    </row>
    <row r="1474" spans="3:4" x14ac:dyDescent="0.25">
      <c r="C1474">
        <v>268.92</v>
      </c>
      <c r="D1474">
        <v>6.7864919916190564E-2</v>
      </c>
    </row>
    <row r="1475" spans="3:4" x14ac:dyDescent="0.25">
      <c r="C1475">
        <v>268.95999999999998</v>
      </c>
      <c r="D1475">
        <v>6.8155861456093467E-2</v>
      </c>
    </row>
    <row r="1476" spans="3:4" x14ac:dyDescent="0.25">
      <c r="C1476">
        <v>269</v>
      </c>
      <c r="D1476">
        <v>6.8458708559912193E-2</v>
      </c>
    </row>
    <row r="1477" spans="3:4" x14ac:dyDescent="0.25">
      <c r="C1477">
        <v>269.04000000000002</v>
      </c>
      <c r="D1477">
        <v>6.8772872231622553E-2</v>
      </c>
    </row>
    <row r="1478" spans="3:4" x14ac:dyDescent="0.25">
      <c r="C1478">
        <v>269.08</v>
      </c>
      <c r="D1478">
        <v>6.9097690348816965E-2</v>
      </c>
    </row>
    <row r="1479" spans="3:4" x14ac:dyDescent="0.25">
      <c r="C1479">
        <v>269.12</v>
      </c>
      <c r="D1479">
        <v>6.9432436888923338E-2</v>
      </c>
    </row>
    <row r="1480" spans="3:4" x14ac:dyDescent="0.25">
      <c r="C1480">
        <v>269.16000000000003</v>
      </c>
      <c r="D1480">
        <v>6.9776329464156128E-2</v>
      </c>
    </row>
    <row r="1481" spans="3:4" x14ac:dyDescent="0.25">
      <c r="C1481">
        <v>269.2</v>
      </c>
      <c r="D1481">
        <v>7.0128535359870639E-2</v>
      </c>
    </row>
    <row r="1482" spans="3:4" x14ac:dyDescent="0.25">
      <c r="C1482">
        <v>269.24</v>
      </c>
      <c r="D1482">
        <v>7.0488175098819467E-2</v>
      </c>
    </row>
    <row r="1483" spans="3:4" x14ac:dyDescent="0.25">
      <c r="C1483">
        <v>269.28000000000003</v>
      </c>
      <c r="D1483">
        <v>7.0854311659130143E-2</v>
      </c>
    </row>
    <row r="1484" spans="3:4" x14ac:dyDescent="0.25">
      <c r="C1484">
        <v>269.32</v>
      </c>
      <c r="D1484">
        <v>7.1225981328118235E-2</v>
      </c>
    </row>
    <row r="1485" spans="3:4" x14ac:dyDescent="0.25">
      <c r="C1485">
        <v>269.36</v>
      </c>
      <c r="D1485">
        <v>7.1602182802611838E-2</v>
      </c>
    </row>
    <row r="1486" spans="3:4" x14ac:dyDescent="0.25">
      <c r="C1486">
        <v>269.39999999999998</v>
      </c>
      <c r="D1486">
        <v>7.1981898139626424E-2</v>
      </c>
    </row>
    <row r="1487" spans="3:4" x14ac:dyDescent="0.25">
      <c r="C1487">
        <v>269.44</v>
      </c>
      <c r="D1487">
        <v>7.2364070640757144E-2</v>
      </c>
    </row>
    <row r="1488" spans="3:4" x14ac:dyDescent="0.25">
      <c r="C1488">
        <v>269.48</v>
      </c>
      <c r="D1488">
        <v>7.274764187007951E-2</v>
      </c>
    </row>
    <row r="1489" spans="3:4" x14ac:dyDescent="0.25">
      <c r="C1489">
        <v>269.52</v>
      </c>
      <c r="D1489">
        <v>7.3131528079619562E-2</v>
      </c>
    </row>
    <row r="1490" spans="3:4" x14ac:dyDescent="0.25">
      <c r="C1490">
        <v>269.56</v>
      </c>
      <c r="D1490">
        <v>7.3514644191022382E-2</v>
      </c>
    </row>
    <row r="1491" spans="3:4" x14ac:dyDescent="0.25">
      <c r="C1491">
        <v>269.60000000000002</v>
      </c>
      <c r="D1491">
        <v>7.3895907777592806E-2</v>
      </c>
    </row>
    <row r="1492" spans="3:4" x14ac:dyDescent="0.25">
      <c r="C1492">
        <v>269.64</v>
      </c>
      <c r="D1492">
        <v>7.4274231234809404E-2</v>
      </c>
    </row>
    <row r="1493" spans="3:4" x14ac:dyDescent="0.25">
      <c r="C1493">
        <v>269.68</v>
      </c>
      <c r="D1493">
        <v>7.4648524947404815E-2</v>
      </c>
    </row>
    <row r="1494" spans="3:4" x14ac:dyDescent="0.25">
      <c r="C1494">
        <v>269.72000000000003</v>
      </c>
      <c r="D1494">
        <v>7.501770985646744E-2</v>
      </c>
    </row>
    <row r="1495" spans="3:4" x14ac:dyDescent="0.25">
      <c r="C1495">
        <v>269.76</v>
      </c>
      <c r="D1495">
        <v>7.5380728736440639E-2</v>
      </c>
    </row>
    <row r="1496" spans="3:4" x14ac:dyDescent="0.25">
      <c r="C1496">
        <v>269.8</v>
      </c>
      <c r="D1496">
        <v>7.5736530370788618E-2</v>
      </c>
    </row>
    <row r="1497" spans="3:4" x14ac:dyDescent="0.25">
      <c r="C1497">
        <v>269.83999999999997</v>
      </c>
      <c r="D1497">
        <v>7.6084073129847524E-2</v>
      </c>
    </row>
    <row r="1498" spans="3:4" x14ac:dyDescent="0.25">
      <c r="C1498">
        <v>269.88</v>
      </c>
      <c r="D1498">
        <v>7.6422327108258373E-2</v>
      </c>
    </row>
    <row r="1499" spans="3:4" x14ac:dyDescent="0.25">
      <c r="C1499">
        <v>269.92</v>
      </c>
      <c r="D1499">
        <v>7.675028834955068E-2</v>
      </c>
    </row>
    <row r="1500" spans="3:4" x14ac:dyDescent="0.25">
      <c r="C1500">
        <v>269.95999999999998</v>
      </c>
      <c r="D1500">
        <v>7.7066962876865736E-2</v>
      </c>
    </row>
    <row r="1501" spans="3:4" x14ac:dyDescent="0.25">
      <c r="C1501">
        <v>270</v>
      </c>
      <c r="D1501">
        <v>7.7371390716553565E-2</v>
      </c>
    </row>
    <row r="1502" spans="3:4" x14ac:dyDescent="0.25">
      <c r="C1502">
        <v>270.04000000000002</v>
      </c>
      <c r="D1502">
        <v>7.7662614545761829E-2</v>
      </c>
    </row>
    <row r="1503" spans="3:4" x14ac:dyDescent="0.25">
      <c r="C1503">
        <v>270.08</v>
      </c>
      <c r="D1503">
        <v>7.7939720055232309E-2</v>
      </c>
    </row>
    <row r="1504" spans="3:4" x14ac:dyDescent="0.25">
      <c r="C1504">
        <v>270.12</v>
      </c>
      <c r="D1504">
        <v>7.82017847894418E-2</v>
      </c>
    </row>
    <row r="1505" spans="3:4" x14ac:dyDescent="0.25">
      <c r="C1505">
        <v>270.16000000000003</v>
      </c>
      <c r="D1505">
        <v>7.844792958886862E-2</v>
      </c>
    </row>
    <row r="1506" spans="3:4" x14ac:dyDescent="0.25">
      <c r="C1506">
        <v>270.2</v>
      </c>
      <c r="D1506">
        <v>7.8677283776439247E-2</v>
      </c>
    </row>
    <row r="1507" spans="3:4" x14ac:dyDescent="0.25">
      <c r="C1507">
        <v>270.24</v>
      </c>
      <c r="D1507">
        <v>7.8889001134236789E-2</v>
      </c>
    </row>
    <row r="1508" spans="3:4" x14ac:dyDescent="0.25">
      <c r="C1508">
        <v>270.28000000000003</v>
      </c>
      <c r="D1508">
        <v>7.908225622106102E-2</v>
      </c>
    </row>
    <row r="1509" spans="3:4" x14ac:dyDescent="0.25">
      <c r="C1509">
        <v>270.32</v>
      </c>
      <c r="D1509">
        <v>7.9256242983986522E-2</v>
      </c>
    </row>
    <row r="1510" spans="3:4" x14ac:dyDescent="0.25">
      <c r="C1510">
        <v>270.36</v>
      </c>
      <c r="D1510">
        <v>7.9410185513792447E-2</v>
      </c>
    </row>
    <row r="1511" spans="3:4" x14ac:dyDescent="0.25">
      <c r="C1511">
        <v>270.39999999999998</v>
      </c>
      <c r="D1511">
        <v>7.9543315030080608E-2</v>
      </c>
    </row>
    <row r="1512" spans="3:4" x14ac:dyDescent="0.25">
      <c r="C1512">
        <v>270.44</v>
      </c>
      <c r="D1512">
        <v>7.9654899302028029E-2</v>
      </c>
    </row>
    <row r="1513" spans="3:4" x14ac:dyDescent="0.25">
      <c r="C1513">
        <v>270.48</v>
      </c>
      <c r="D1513">
        <v>7.9744240799165853E-2</v>
      </c>
    </row>
    <row r="1514" spans="3:4" x14ac:dyDescent="0.25">
      <c r="C1514">
        <v>270.52</v>
      </c>
      <c r="D1514">
        <v>7.9810635032775148E-2</v>
      </c>
    </row>
    <row r="1515" spans="3:4" x14ac:dyDescent="0.25">
      <c r="C1515">
        <v>270.56</v>
      </c>
      <c r="D1515">
        <v>7.985342872661004E-2</v>
      </c>
    </row>
    <row r="1516" spans="3:4" x14ac:dyDescent="0.25">
      <c r="C1516">
        <v>270.60000000000002</v>
      </c>
      <c r="D1516">
        <v>7.9871994747465022E-2</v>
      </c>
    </row>
    <row r="1517" spans="3:4" x14ac:dyDescent="0.25">
      <c r="C1517">
        <v>270.64</v>
      </c>
      <c r="D1517">
        <v>7.986573415255524E-2</v>
      </c>
    </row>
    <row r="1518" spans="3:4" x14ac:dyDescent="0.25">
      <c r="C1518">
        <v>270.68</v>
      </c>
      <c r="D1518">
        <v>7.9834075356184461E-2</v>
      </c>
    </row>
    <row r="1519" spans="3:4" x14ac:dyDescent="0.25">
      <c r="C1519">
        <v>270.72000000000003</v>
      </c>
      <c r="D1519">
        <v>7.9776494780180271E-2</v>
      </c>
    </row>
    <row r="1520" spans="3:4" x14ac:dyDescent="0.25">
      <c r="C1520">
        <v>270.76</v>
      </c>
      <c r="D1520">
        <v>7.9692496270944879E-2</v>
      </c>
    </row>
    <row r="1521" spans="3:4" x14ac:dyDescent="0.25">
      <c r="C1521">
        <v>270.8</v>
      </c>
      <c r="D1521">
        <v>7.958163087181104E-2</v>
      </c>
    </row>
    <row r="1522" spans="3:4" x14ac:dyDescent="0.25">
      <c r="C1522">
        <v>270.83999999999997</v>
      </c>
      <c r="D1522">
        <v>7.9443501825266896E-2</v>
      </c>
    </row>
    <row r="1523" spans="3:4" x14ac:dyDescent="0.25">
      <c r="C1523">
        <v>270.88</v>
      </c>
      <c r="D1523">
        <v>7.9277749777565867E-2</v>
      </c>
    </row>
    <row r="1524" spans="3:4" x14ac:dyDescent="0.25">
      <c r="C1524">
        <v>270.92</v>
      </c>
      <c r="D1524">
        <v>7.908407160186999E-2</v>
      </c>
    </row>
    <row r="1525" spans="3:4" x14ac:dyDescent="0.25">
      <c r="C1525">
        <v>270.95999999999998</v>
      </c>
      <c r="D1525">
        <v>7.8862214996404736E-2</v>
      </c>
    </row>
    <row r="1526" spans="3:4" x14ac:dyDescent="0.25">
      <c r="C1526">
        <v>271</v>
      </c>
      <c r="D1526">
        <v>7.8611999989870146E-2</v>
      </c>
    </row>
    <row r="1527" spans="3:4" x14ac:dyDescent="0.25">
      <c r="C1527">
        <v>271.04000000000002</v>
      </c>
      <c r="D1527">
        <v>7.8333297350468026E-2</v>
      </c>
    </row>
    <row r="1528" spans="3:4" x14ac:dyDescent="0.25">
      <c r="C1528">
        <v>271.08</v>
      </c>
      <c r="D1528">
        <v>7.8026052909242638E-2</v>
      </c>
    </row>
    <row r="1529" spans="3:4" x14ac:dyDescent="0.25">
      <c r="C1529">
        <v>271.12</v>
      </c>
      <c r="D1529">
        <v>7.7690265571578002E-2</v>
      </c>
    </row>
    <row r="1530" spans="3:4" x14ac:dyDescent="0.25">
      <c r="C1530">
        <v>271.16000000000003</v>
      </c>
      <c r="D1530">
        <v>7.7326026257610564E-2</v>
      </c>
    </row>
    <row r="1531" spans="3:4" x14ac:dyDescent="0.25">
      <c r="C1531">
        <v>271.2</v>
      </c>
      <c r="D1531">
        <v>7.6933488029065467E-2</v>
      </c>
    </row>
    <row r="1532" spans="3:4" x14ac:dyDescent="0.25">
      <c r="C1532">
        <v>271.24</v>
      </c>
      <c r="D1532">
        <v>7.6512891147389545E-2</v>
      </c>
    </row>
    <row r="1533" spans="3:4" x14ac:dyDescent="0.25">
      <c r="C1533">
        <v>271.28000000000003</v>
      </c>
      <c r="D1533">
        <v>7.6064551361625543E-2</v>
      </c>
    </row>
    <row r="1534" spans="3:4" x14ac:dyDescent="0.25">
      <c r="C1534">
        <v>271.32</v>
      </c>
      <c r="D1534">
        <v>7.5588878242781848E-2</v>
      </c>
    </row>
    <row r="1535" spans="3:4" x14ac:dyDescent="0.25">
      <c r="C1535">
        <v>271.36</v>
      </c>
      <c r="D1535">
        <v>7.5086351729130932E-2</v>
      </c>
    </row>
    <row r="1536" spans="3:4" x14ac:dyDescent="0.25">
      <c r="C1536">
        <v>271.39999999999998</v>
      </c>
      <c r="D1536">
        <v>7.4557536414010445E-2</v>
      </c>
    </row>
    <row r="1537" spans="3:4" x14ac:dyDescent="0.25">
      <c r="C1537">
        <v>271.44</v>
      </c>
      <c r="D1537">
        <v>7.4003108685031266E-2</v>
      </c>
    </row>
    <row r="1538" spans="3:4" x14ac:dyDescent="0.25">
      <c r="C1538">
        <v>271.48</v>
      </c>
      <c r="D1538">
        <v>7.3423794866501399E-2</v>
      </c>
    </row>
    <row r="1539" spans="3:4" x14ac:dyDescent="0.25">
      <c r="C1539">
        <v>271.52</v>
      </c>
      <c r="D1539">
        <v>7.2820441451091178E-2</v>
      </c>
    </row>
    <row r="1540" spans="3:4" x14ac:dyDescent="0.25">
      <c r="C1540">
        <v>271.56</v>
      </c>
      <c r="D1540">
        <v>7.21939784112475E-2</v>
      </c>
    </row>
    <row r="1541" spans="3:4" x14ac:dyDescent="0.25">
      <c r="C1541">
        <v>271.60000000000002</v>
      </c>
      <c r="D1541">
        <v>7.1545398445310507E-2</v>
      </c>
    </row>
    <row r="1542" spans="3:4" x14ac:dyDescent="0.25">
      <c r="C1542">
        <v>271.64</v>
      </c>
      <c r="D1542">
        <v>7.087578279230243E-2</v>
      </c>
    </row>
    <row r="1543" spans="3:4" x14ac:dyDescent="0.25">
      <c r="C1543">
        <v>271.68</v>
      </c>
      <c r="D1543">
        <v>7.0186316307195754E-2</v>
      </c>
    </row>
    <row r="1544" spans="3:4" x14ac:dyDescent="0.25">
      <c r="C1544">
        <v>271.72000000000003</v>
      </c>
      <c r="D1544">
        <v>6.9478242208595525E-2</v>
      </c>
    </row>
    <row r="1545" spans="3:4" x14ac:dyDescent="0.25">
      <c r="C1545">
        <v>271.76</v>
      </c>
      <c r="D1545">
        <v>6.8752886453293513E-2</v>
      </c>
    </row>
    <row r="1546" spans="3:4" x14ac:dyDescent="0.25">
      <c r="C1546">
        <v>271.8</v>
      </c>
      <c r="D1546">
        <v>6.8011630829327027E-2</v>
      </c>
    </row>
    <row r="1547" spans="3:4" x14ac:dyDescent="0.25">
      <c r="C1547">
        <v>271.83999999999997</v>
      </c>
      <c r="D1547">
        <v>6.7255937616138392E-2</v>
      </c>
    </row>
    <row r="1548" spans="3:4" x14ac:dyDescent="0.25">
      <c r="C1548">
        <v>271.88</v>
      </c>
      <c r="D1548">
        <v>6.6487328729070996E-2</v>
      </c>
    </row>
    <row r="1549" spans="3:4" x14ac:dyDescent="0.25">
      <c r="C1549">
        <v>271.92</v>
      </c>
      <c r="D1549">
        <v>6.5707386369296877E-2</v>
      </c>
    </row>
    <row r="1550" spans="3:4" x14ac:dyDescent="0.25">
      <c r="C1550">
        <v>271.95999999999998</v>
      </c>
      <c r="D1550">
        <v>6.4917725477976529E-2</v>
      </c>
    </row>
    <row r="1551" spans="3:4" x14ac:dyDescent="0.25">
      <c r="C1551">
        <v>272</v>
      </c>
      <c r="D1551">
        <v>6.4120013605786771E-2</v>
      </c>
    </row>
    <row r="1552" spans="3:4" x14ac:dyDescent="0.25">
      <c r="C1552">
        <v>272.04000000000002</v>
      </c>
      <c r="D1552">
        <v>6.3315959433092026E-2</v>
      </c>
    </row>
    <row r="1553" spans="3:4" x14ac:dyDescent="0.25">
      <c r="C1553">
        <v>272.08</v>
      </c>
      <c r="D1553">
        <v>6.2507291487042135E-2</v>
      </c>
    </row>
    <row r="1554" spans="3:4" x14ac:dyDescent="0.25">
      <c r="C1554">
        <v>272.12</v>
      </c>
      <c r="D1554">
        <v>6.1695754259687256E-2</v>
      </c>
    </row>
    <row r="1555" spans="3:4" x14ac:dyDescent="0.25">
      <c r="C1555">
        <v>272.16000000000003</v>
      </c>
      <c r="D1555">
        <v>6.088313113601402E-2</v>
      </c>
    </row>
    <row r="1556" spans="3:4" x14ac:dyDescent="0.25">
      <c r="C1556">
        <v>272.2</v>
      </c>
      <c r="D1556">
        <v>6.0071182310081316E-2</v>
      </c>
    </row>
    <row r="1557" spans="3:4" x14ac:dyDescent="0.25">
      <c r="C1557">
        <v>272.24</v>
      </c>
      <c r="D1557">
        <v>5.9261673549526848E-2</v>
      </c>
    </row>
    <row r="1558" spans="3:4" x14ac:dyDescent="0.25">
      <c r="C1558">
        <v>272.28000000000003</v>
      </c>
      <c r="D1558">
        <v>5.8456356099840769E-2</v>
      </c>
    </row>
    <row r="1559" spans="3:4" x14ac:dyDescent="0.25">
      <c r="C1559">
        <v>272.32</v>
      </c>
      <c r="D1559">
        <v>5.7656961075334738E-2</v>
      </c>
    </row>
    <row r="1560" spans="3:4" x14ac:dyDescent="0.25">
      <c r="C1560">
        <v>272.36</v>
      </c>
      <c r="D1560">
        <v>5.6865203803960047E-2</v>
      </c>
    </row>
    <row r="1561" spans="3:4" x14ac:dyDescent="0.25">
      <c r="C1561">
        <v>272.39999999999998</v>
      </c>
      <c r="D1561">
        <v>5.6082745541799185E-2</v>
      </c>
    </row>
    <row r="1562" spans="3:4" x14ac:dyDescent="0.25">
      <c r="C1562">
        <v>272.44</v>
      </c>
      <c r="D1562">
        <v>5.531119860872459E-2</v>
      </c>
    </row>
    <row r="1563" spans="3:4" x14ac:dyDescent="0.25">
      <c r="C1563">
        <v>272.48</v>
      </c>
      <c r="D1563">
        <v>5.4552131464196893E-2</v>
      </c>
    </row>
    <row r="1564" spans="3:4" x14ac:dyDescent="0.25">
      <c r="C1564">
        <v>272.52</v>
      </c>
      <c r="D1564">
        <v>5.3807037624529985E-2</v>
      </c>
    </row>
    <row r="1565" spans="3:4" x14ac:dyDescent="0.25">
      <c r="C1565">
        <v>272.56</v>
      </c>
      <c r="D1565">
        <v>5.3077344742562545E-2</v>
      </c>
    </row>
    <row r="1566" spans="3:4" x14ac:dyDescent="0.25">
      <c r="C1566">
        <v>272.60000000000002</v>
      </c>
      <c r="D1566">
        <v>5.2364408227138712E-2</v>
      </c>
    </row>
    <row r="1567" spans="3:4" x14ac:dyDescent="0.25">
      <c r="C1567">
        <v>272.64</v>
      </c>
      <c r="D1567">
        <v>5.1669474857994557E-2</v>
      </c>
    </row>
    <row r="1568" spans="3:4" x14ac:dyDescent="0.25">
      <c r="C1568">
        <v>272.68</v>
      </c>
      <c r="D1568">
        <v>5.0993725179550441E-2</v>
      </c>
    </row>
    <row r="1569" spans="3:4" x14ac:dyDescent="0.25">
      <c r="C1569">
        <v>272.72000000000003</v>
      </c>
      <c r="D1569">
        <v>5.033822848541996E-2</v>
      </c>
    </row>
    <row r="1570" spans="3:4" x14ac:dyDescent="0.25">
      <c r="C1570">
        <v>272.76</v>
      </c>
      <c r="D1570">
        <v>4.9703924162298699E-2</v>
      </c>
    </row>
    <row r="1571" spans="3:4" x14ac:dyDescent="0.25">
      <c r="C1571">
        <v>272.8</v>
      </c>
      <c r="D1571">
        <v>4.9091679220124099E-2</v>
      </c>
    </row>
    <row r="1572" spans="3:4" x14ac:dyDescent="0.25">
      <c r="C1572">
        <v>272.83999999999997</v>
      </c>
      <c r="D1572">
        <v>4.8502212709258523E-2</v>
      </c>
    </row>
    <row r="1573" spans="3:4" x14ac:dyDescent="0.25">
      <c r="C1573">
        <v>272.88</v>
      </c>
      <c r="D1573">
        <v>4.7936137106183642E-2</v>
      </c>
    </row>
    <row r="1574" spans="3:4" x14ac:dyDescent="0.25">
      <c r="C1574">
        <v>272.92</v>
      </c>
      <c r="D1574">
        <v>4.7393935324907294E-2</v>
      </c>
    </row>
    <row r="1575" spans="3:4" x14ac:dyDescent="0.25">
      <c r="C1575">
        <v>272.95999999999998</v>
      </c>
      <c r="D1575">
        <v>4.6875969631098635E-2</v>
      </c>
    </row>
    <row r="1576" spans="3:4" x14ac:dyDescent="0.25">
      <c r="C1576">
        <v>273</v>
      </c>
      <c r="D1576">
        <v>4.6382472492145631E-2</v>
      </c>
    </row>
    <row r="1577" spans="3:4" x14ac:dyDescent="0.25">
      <c r="C1577">
        <v>273.04000000000002</v>
      </c>
      <c r="D1577">
        <v>4.59135442471309E-2</v>
      </c>
    </row>
    <row r="1578" spans="3:4" x14ac:dyDescent="0.25">
      <c r="C1578">
        <v>273.08</v>
      </c>
      <c r="D1578">
        <v>4.5469150157194292E-2</v>
      </c>
    </row>
    <row r="1579" spans="3:4" x14ac:dyDescent="0.25">
      <c r="C1579">
        <v>273.12</v>
      </c>
      <c r="D1579">
        <v>4.5049131505060604E-2</v>
      </c>
    </row>
    <row r="1580" spans="3:4" x14ac:dyDescent="0.25">
      <c r="C1580">
        <v>273.16000000000003</v>
      </c>
      <c r="D1580">
        <v>4.4653205698096464E-2</v>
      </c>
    </row>
    <row r="1581" spans="3:4" x14ac:dyDescent="0.25">
      <c r="C1581">
        <v>273.2</v>
      </c>
      <c r="D1581">
        <v>4.4280960770000717E-2</v>
      </c>
    </row>
    <row r="1582" spans="3:4" x14ac:dyDescent="0.25">
      <c r="C1582">
        <v>273.24</v>
      </c>
      <c r="D1582">
        <v>4.3931866888466543E-2</v>
      </c>
    </row>
    <row r="1583" spans="3:4" x14ac:dyDescent="0.25">
      <c r="C1583">
        <v>273.28000000000003</v>
      </c>
      <c r="D1583">
        <v>4.3605266975656934E-2</v>
      </c>
    </row>
    <row r="1584" spans="3:4" x14ac:dyDescent="0.25">
      <c r="C1584">
        <v>273.32</v>
      </c>
      <c r="D1584">
        <v>4.3300400956768195E-2</v>
      </c>
    </row>
    <row r="1585" spans="3:4" x14ac:dyDescent="0.25">
      <c r="C1585">
        <v>273.36</v>
      </c>
      <c r="D1585">
        <v>4.3016400753574227E-2</v>
      </c>
    </row>
    <row r="1586" spans="3:4" x14ac:dyDescent="0.25">
      <c r="C1586">
        <v>273.39999999999998</v>
      </c>
      <c r="D1586">
        <v>4.2752292160962421E-2</v>
      </c>
    </row>
    <row r="1587" spans="3:4" x14ac:dyDescent="0.25">
      <c r="C1587">
        <v>273.44</v>
      </c>
      <c r="D1587">
        <v>4.2507010978349101E-2</v>
      </c>
    </row>
    <row r="1588" spans="3:4" x14ac:dyDescent="0.25">
      <c r="C1588">
        <v>273.48</v>
      </c>
      <c r="D1588">
        <v>4.2279405340345841E-2</v>
      </c>
    </row>
    <row r="1589" spans="3:4" x14ac:dyDescent="0.25">
      <c r="C1589">
        <v>273.52</v>
      </c>
      <c r="D1589">
        <v>4.206824682645114E-2</v>
      </c>
    </row>
    <row r="1590" spans="3:4" x14ac:dyDescent="0.25">
      <c r="C1590">
        <v>273.56</v>
      </c>
      <c r="D1590">
        <v>4.1872254972983664E-2</v>
      </c>
    </row>
    <row r="1591" spans="3:4" x14ac:dyDescent="0.25">
      <c r="C1591">
        <v>273.60000000000002</v>
      </c>
      <c r="D1591">
        <v>4.1690064676553257E-2</v>
      </c>
    </row>
    <row r="1592" spans="3:4" x14ac:dyDescent="0.25">
      <c r="C1592">
        <v>273.64</v>
      </c>
      <c r="D1592">
        <v>4.1520277464659361E-2</v>
      </c>
    </row>
    <row r="1593" spans="3:4" x14ac:dyDescent="0.25">
      <c r="C1593">
        <v>273.68</v>
      </c>
      <c r="D1593">
        <v>4.1361454371158762E-2</v>
      </c>
    </row>
    <row r="1594" spans="3:4" x14ac:dyDescent="0.25">
      <c r="C1594">
        <v>273.72000000000003</v>
      </c>
      <c r="D1594">
        <v>4.1212129862255593E-2</v>
      </c>
    </row>
    <row r="1595" spans="3:4" x14ac:dyDescent="0.25">
      <c r="C1595">
        <v>273.76</v>
      </c>
      <c r="D1595">
        <v>4.1070815808821597E-2</v>
      </c>
    </row>
    <row r="1596" spans="3:4" x14ac:dyDescent="0.25">
      <c r="C1596">
        <v>273.8</v>
      </c>
      <c r="D1596">
        <v>4.0936020132723148E-2</v>
      </c>
    </row>
    <row r="1597" spans="3:4" x14ac:dyDescent="0.25">
      <c r="C1597">
        <v>273.83999999999997</v>
      </c>
      <c r="D1597">
        <v>4.0806251436203936E-2</v>
      </c>
    </row>
    <row r="1598" spans="3:4" x14ac:dyDescent="0.25">
      <c r="C1598">
        <v>273.88</v>
      </c>
      <c r="D1598">
        <v>4.0680035540219053E-2</v>
      </c>
    </row>
    <row r="1599" spans="3:4" x14ac:dyDescent="0.25">
      <c r="C1599">
        <v>273.92</v>
      </c>
      <c r="D1599">
        <v>4.0555927331405422E-2</v>
      </c>
    </row>
    <row r="1600" spans="3:4" x14ac:dyDescent="0.25">
      <c r="C1600">
        <v>273.95999999999998</v>
      </c>
      <c r="D1600">
        <v>4.0432505674386623E-2</v>
      </c>
    </row>
    <row r="1601" spans="3:4" x14ac:dyDescent="0.25">
      <c r="C1601">
        <v>274</v>
      </c>
      <c r="D1601">
        <v>4.0308396281945831E-2</v>
      </c>
    </row>
    <row r="1602" spans="3:4" x14ac:dyDescent="0.25">
      <c r="C1602">
        <v>274.04000000000002</v>
      </c>
      <c r="D1602">
        <v>4.0182276414508826E-2</v>
      </c>
    </row>
    <row r="1603" spans="3:4" x14ac:dyDescent="0.25">
      <c r="C1603">
        <v>274.08</v>
      </c>
      <c r="D1603">
        <v>4.0052880617166678E-2</v>
      </c>
    </row>
    <row r="1604" spans="3:4" x14ac:dyDescent="0.25">
      <c r="C1604">
        <v>274.12</v>
      </c>
      <c r="D1604">
        <v>3.9919019902247457E-2</v>
      </c>
    </row>
    <row r="1605" spans="3:4" x14ac:dyDescent="0.25">
      <c r="C1605">
        <v>274.16000000000003</v>
      </c>
      <c r="D1605">
        <v>3.9779573658551969E-2</v>
      </c>
    </row>
    <row r="1606" spans="3:4" x14ac:dyDescent="0.25">
      <c r="C1606">
        <v>274.2</v>
      </c>
      <c r="D1606">
        <v>3.9633498856245571E-2</v>
      </c>
    </row>
    <row r="1607" spans="3:4" x14ac:dyDescent="0.25">
      <c r="C1607">
        <v>274.24</v>
      </c>
      <c r="D1607">
        <v>3.9479839851515479E-2</v>
      </c>
    </row>
    <row r="1608" spans="3:4" x14ac:dyDescent="0.25">
      <c r="C1608">
        <v>274.28000000000003</v>
      </c>
      <c r="D1608">
        <v>3.9317737022003987E-2</v>
      </c>
    </row>
    <row r="1609" spans="3:4" x14ac:dyDescent="0.25">
      <c r="C1609">
        <v>274.32</v>
      </c>
      <c r="D1609">
        <v>3.9146428892210768E-2</v>
      </c>
    </row>
    <row r="1610" spans="3:4" x14ac:dyDescent="0.25">
      <c r="C1610">
        <v>274.36</v>
      </c>
      <c r="D1610">
        <v>3.8965235380539212E-2</v>
      </c>
    </row>
    <row r="1611" spans="3:4" x14ac:dyDescent="0.25">
      <c r="C1611">
        <v>274.39999999999998</v>
      </c>
      <c r="D1611">
        <v>3.8773591541295414E-2</v>
      </c>
    </row>
    <row r="1612" spans="3:4" x14ac:dyDescent="0.25">
      <c r="C1612">
        <v>274.44</v>
      </c>
      <c r="D1612">
        <v>3.8571020428835506E-2</v>
      </c>
    </row>
    <row r="1613" spans="3:4" x14ac:dyDescent="0.25">
      <c r="C1613">
        <v>274.48</v>
      </c>
      <c r="D1613">
        <v>3.8357152045455166E-2</v>
      </c>
    </row>
    <row r="1614" spans="3:4" x14ac:dyDescent="0.25">
      <c r="C1614">
        <v>274.52</v>
      </c>
      <c r="D1614">
        <v>3.8131721548019241E-2</v>
      </c>
    </row>
    <row r="1615" spans="3:4" x14ac:dyDescent="0.25">
      <c r="C1615">
        <v>274.56</v>
      </c>
      <c r="D1615">
        <v>3.7894548829158485E-2</v>
      </c>
    </row>
    <row r="1616" spans="3:4" x14ac:dyDescent="0.25">
      <c r="C1616">
        <v>274.60000000000002</v>
      </c>
      <c r="D1616">
        <v>3.764556935773071E-2</v>
      </c>
    </row>
    <row r="1617" spans="3:4" x14ac:dyDescent="0.25">
      <c r="C1617">
        <v>274.64</v>
      </c>
      <c r="D1617">
        <v>3.7384794473552717E-2</v>
      </c>
    </row>
    <row r="1618" spans="3:4" x14ac:dyDescent="0.25">
      <c r="C1618">
        <v>274.68</v>
      </c>
      <c r="D1618">
        <v>3.7112324865877767E-2</v>
      </c>
    </row>
    <row r="1619" spans="3:4" x14ac:dyDescent="0.25">
      <c r="C1619">
        <v>274.72000000000003</v>
      </c>
      <c r="D1619">
        <v>3.6828359052230572E-2</v>
      </c>
    </row>
    <row r="1620" spans="3:4" x14ac:dyDescent="0.25">
      <c r="C1620">
        <v>274.76</v>
      </c>
      <c r="D1620">
        <v>3.6533168520000242E-2</v>
      </c>
    </row>
    <row r="1621" spans="3:4" x14ac:dyDescent="0.25">
      <c r="C1621">
        <v>274.8</v>
      </c>
      <c r="D1621">
        <v>3.6227105484786179E-2</v>
      </c>
    </row>
    <row r="1622" spans="3:4" x14ac:dyDescent="0.25">
      <c r="C1622">
        <v>274.83999999999997</v>
      </c>
      <c r="D1622">
        <v>3.5910576495110771E-2</v>
      </c>
    </row>
    <row r="1623" spans="3:4" x14ac:dyDescent="0.25">
      <c r="C1623">
        <v>274.88</v>
      </c>
      <c r="D1623">
        <v>3.5584065662813469E-2</v>
      </c>
    </row>
    <row r="1624" spans="3:4" x14ac:dyDescent="0.25">
      <c r="C1624">
        <v>274.92</v>
      </c>
      <c r="D1624">
        <v>3.5248104598620281E-2</v>
      </c>
    </row>
    <row r="1625" spans="3:4" x14ac:dyDescent="0.25">
      <c r="C1625">
        <v>274.95999999999998</v>
      </c>
      <c r="D1625">
        <v>3.4903272426990387E-2</v>
      </c>
    </row>
    <row r="1626" spans="3:4" x14ac:dyDescent="0.25">
      <c r="C1626">
        <v>275</v>
      </c>
      <c r="D1626">
        <v>3.4550207311781982E-2</v>
      </c>
    </row>
    <row r="1627" spans="3:4" x14ac:dyDescent="0.25">
      <c r="C1627">
        <v>275.04000000000002</v>
      </c>
      <c r="D1627">
        <v>3.4189565679081546E-2</v>
      </c>
    </row>
    <row r="1628" spans="3:4" x14ac:dyDescent="0.25">
      <c r="C1628">
        <v>275.08</v>
      </c>
      <c r="D1628">
        <v>3.3822036302707172E-2</v>
      </c>
    </row>
    <row r="1629" spans="3:4" x14ac:dyDescent="0.25">
      <c r="C1629">
        <v>275.12</v>
      </c>
      <c r="D1629">
        <v>3.3448333722759224E-2</v>
      </c>
    </row>
    <row r="1630" spans="3:4" x14ac:dyDescent="0.25">
      <c r="C1630">
        <v>275.16000000000003</v>
      </c>
      <c r="D1630">
        <v>3.3069195522217168E-2</v>
      </c>
    </row>
    <row r="1631" spans="3:4" x14ac:dyDescent="0.25">
      <c r="C1631">
        <v>275.2</v>
      </c>
      <c r="D1631">
        <v>3.2685344899093131E-2</v>
      </c>
    </row>
    <row r="1632" spans="3:4" x14ac:dyDescent="0.25">
      <c r="C1632">
        <v>275.24</v>
      </c>
      <c r="D1632">
        <v>3.2297535973490395E-2</v>
      </c>
    </row>
    <row r="1633" spans="3:4" x14ac:dyDescent="0.25">
      <c r="C1633">
        <v>275.28000000000003</v>
      </c>
      <c r="D1633">
        <v>3.1906504938918473E-2</v>
      </c>
    </row>
    <row r="1634" spans="3:4" x14ac:dyDescent="0.25">
      <c r="C1634">
        <v>275.32</v>
      </c>
      <c r="D1634">
        <v>3.1512972295454487E-2</v>
      </c>
    </row>
    <row r="1635" spans="3:4" x14ac:dyDescent="0.25">
      <c r="C1635">
        <v>275.36</v>
      </c>
      <c r="D1635">
        <v>3.1117664984681603E-2</v>
      </c>
    </row>
    <row r="1636" spans="3:4" x14ac:dyDescent="0.25">
      <c r="C1636">
        <v>275.39999999999998</v>
      </c>
      <c r="D1636">
        <v>3.0721270793971158E-2</v>
      </c>
    </row>
    <row r="1637" spans="3:4" x14ac:dyDescent="0.25">
      <c r="C1637">
        <v>275.44</v>
      </c>
      <c r="D1637">
        <v>3.0324472107685286E-2</v>
      </c>
    </row>
    <row r="1638" spans="3:4" x14ac:dyDescent="0.25">
      <c r="C1638">
        <v>275.48</v>
      </c>
      <c r="D1638">
        <v>2.9927907457667956E-2</v>
      </c>
    </row>
    <row r="1639" spans="3:4" x14ac:dyDescent="0.25">
      <c r="C1639">
        <v>275.52</v>
      </c>
      <c r="D1639">
        <v>2.9532197753897895E-2</v>
      </c>
    </row>
    <row r="1640" spans="3:4" x14ac:dyDescent="0.25">
      <c r="C1640">
        <v>275.56</v>
      </c>
      <c r="D1640">
        <v>2.9137928002772769E-2</v>
      </c>
    </row>
    <row r="1641" spans="3:4" x14ac:dyDescent="0.25">
      <c r="C1641">
        <v>275.60000000000002</v>
      </c>
      <c r="D1641">
        <v>2.8745650870659292E-2</v>
      </c>
    </row>
    <row r="1642" spans="3:4" x14ac:dyDescent="0.25">
      <c r="C1642">
        <v>275.64</v>
      </c>
      <c r="D1642">
        <v>2.8355876303666615E-2</v>
      </c>
    </row>
    <row r="1643" spans="3:4" x14ac:dyDescent="0.25">
      <c r="C1643">
        <v>275.68</v>
      </c>
      <c r="D1643">
        <v>2.7969079426917662E-2</v>
      </c>
    </row>
    <row r="1644" spans="3:4" x14ac:dyDescent="0.25">
      <c r="C1644">
        <v>275.72000000000003</v>
      </c>
      <c r="D1644">
        <v>2.7585693512829388E-2</v>
      </c>
    </row>
    <row r="1645" spans="3:4" x14ac:dyDescent="0.25">
      <c r="C1645">
        <v>275.76</v>
      </c>
      <c r="D1645">
        <v>2.7206116157277849E-2</v>
      </c>
    </row>
    <row r="1646" spans="3:4" x14ac:dyDescent="0.25">
      <c r="C1646">
        <v>275.8</v>
      </c>
      <c r="D1646">
        <v>2.6830712510860288E-2</v>
      </c>
    </row>
    <row r="1647" spans="3:4" x14ac:dyDescent="0.25">
      <c r="C1647">
        <v>275.83999999999997</v>
      </c>
      <c r="D1647">
        <v>2.6459780859124843E-2</v>
      </c>
    </row>
    <row r="1648" spans="3:4" x14ac:dyDescent="0.25">
      <c r="C1648">
        <v>275.88</v>
      </c>
      <c r="D1648">
        <v>2.6093630853324293E-2</v>
      </c>
    </row>
    <row r="1649" spans="3:4" x14ac:dyDescent="0.25">
      <c r="C1649">
        <v>275.92</v>
      </c>
      <c r="D1649">
        <v>2.5732482819289398E-2</v>
      </c>
    </row>
    <row r="1650" spans="3:4" x14ac:dyDescent="0.25">
      <c r="C1650">
        <v>275.95999999999998</v>
      </c>
      <c r="D1650">
        <v>2.5376553223126593E-2</v>
      </c>
    </row>
    <row r="1651" spans="3:4" x14ac:dyDescent="0.25">
      <c r="C1651">
        <v>276</v>
      </c>
      <c r="D1651">
        <v>2.5026013746860021E-2</v>
      </c>
    </row>
    <row r="1652" spans="3:4" x14ac:dyDescent="0.25">
      <c r="C1652">
        <v>276.04000000000002</v>
      </c>
      <c r="D1652">
        <v>2.4680993670932422E-2</v>
      </c>
    </row>
    <row r="1653" spans="3:4" x14ac:dyDescent="0.25">
      <c r="C1653">
        <v>276.08</v>
      </c>
      <c r="D1653">
        <v>2.434161770815765E-2</v>
      </c>
    </row>
    <row r="1654" spans="3:4" x14ac:dyDescent="0.25">
      <c r="C1654">
        <v>276.12</v>
      </c>
      <c r="D1654">
        <v>2.4007956482918851E-2</v>
      </c>
    </row>
    <row r="1655" spans="3:4" x14ac:dyDescent="0.25">
      <c r="C1655">
        <v>276.16000000000003</v>
      </c>
      <c r="D1655">
        <v>2.3680079543912831E-2</v>
      </c>
    </row>
    <row r="1656" spans="3:4" x14ac:dyDescent="0.25">
      <c r="C1656">
        <v>276.2</v>
      </c>
      <c r="D1656">
        <v>2.3358007601668389E-2</v>
      </c>
    </row>
    <row r="1657" spans="3:4" x14ac:dyDescent="0.25">
      <c r="C1657">
        <v>276.24</v>
      </c>
      <c r="D1657">
        <v>2.3041750472653538E-2</v>
      </c>
    </row>
    <row r="1658" spans="3:4" x14ac:dyDescent="0.25">
      <c r="C1658">
        <v>276.28000000000003</v>
      </c>
      <c r="D1658">
        <v>2.2731309229761357E-2</v>
      </c>
    </row>
    <row r="1659" spans="3:4" x14ac:dyDescent="0.25">
      <c r="C1659">
        <v>276.32</v>
      </c>
      <c r="D1659">
        <v>2.2426659918593016E-2</v>
      </c>
    </row>
    <row r="1660" spans="3:4" x14ac:dyDescent="0.25">
      <c r="C1660">
        <v>276.36</v>
      </c>
      <c r="D1660">
        <v>2.2127765209458191E-2</v>
      </c>
    </row>
    <row r="1661" spans="3:4" x14ac:dyDescent="0.25">
      <c r="C1661">
        <v>276.39999999999998</v>
      </c>
      <c r="D1661">
        <v>2.1834566813503598E-2</v>
      </c>
    </row>
    <row r="1662" spans="3:4" x14ac:dyDescent="0.25">
      <c r="C1662">
        <v>276.44</v>
      </c>
      <c r="D1662">
        <v>2.1547015146063407E-2</v>
      </c>
    </row>
    <row r="1663" spans="3:4" x14ac:dyDescent="0.25">
      <c r="C1663">
        <v>276.48</v>
      </c>
      <c r="D1663">
        <v>2.126504252186185E-2</v>
      </c>
    </row>
    <row r="1664" spans="3:4" x14ac:dyDescent="0.25">
      <c r="C1664">
        <v>276.52</v>
      </c>
      <c r="D1664">
        <v>2.0988564909101087E-2</v>
      </c>
    </row>
    <row r="1665" spans="3:4" x14ac:dyDescent="0.25">
      <c r="C1665">
        <v>276.56</v>
      </c>
      <c r="D1665">
        <v>2.071752317446451E-2</v>
      </c>
    </row>
    <row r="1666" spans="3:4" x14ac:dyDescent="0.25">
      <c r="C1666">
        <v>276.60000000000002</v>
      </c>
      <c r="D1666">
        <v>2.0451827602986031E-2</v>
      </c>
    </row>
    <row r="1667" spans="3:4" x14ac:dyDescent="0.25">
      <c r="C1667">
        <v>276.64</v>
      </c>
      <c r="D1667">
        <v>2.0191388520382516E-2</v>
      </c>
    </row>
    <row r="1668" spans="3:4" x14ac:dyDescent="0.25">
      <c r="C1668">
        <v>276.68</v>
      </c>
      <c r="D1668">
        <v>1.9936138942833102E-2</v>
      </c>
    </row>
    <row r="1669" spans="3:4" x14ac:dyDescent="0.25">
      <c r="C1669">
        <v>276.72000000000003</v>
      </c>
      <c r="D1669">
        <v>1.9685987452835774E-2</v>
      </c>
    </row>
    <row r="1670" spans="3:4" x14ac:dyDescent="0.25">
      <c r="C1670">
        <v>276.76</v>
      </c>
      <c r="D1670">
        <v>1.9440861610609018E-2</v>
      </c>
    </row>
    <row r="1671" spans="3:4" x14ac:dyDescent="0.25">
      <c r="C1671">
        <v>276.8</v>
      </c>
      <c r="D1671">
        <v>1.9200675858134866E-2</v>
      </c>
    </row>
    <row r="1672" spans="3:4" x14ac:dyDescent="0.25">
      <c r="C1672">
        <v>276.83999999999997</v>
      </c>
      <c r="D1672">
        <v>1.8965350167842777E-2</v>
      </c>
    </row>
    <row r="1673" spans="3:4" x14ac:dyDescent="0.25">
      <c r="C1673">
        <v>276.88</v>
      </c>
      <c r="D1673">
        <v>1.8734818025596008E-2</v>
      </c>
    </row>
    <row r="1674" spans="3:4" x14ac:dyDescent="0.25">
      <c r="C1674">
        <v>276.92</v>
      </c>
      <c r="D1674">
        <v>1.8508994870132332E-2</v>
      </c>
    </row>
    <row r="1675" spans="3:4" x14ac:dyDescent="0.25">
      <c r="C1675">
        <v>276.95999999999998</v>
      </c>
      <c r="D1675">
        <v>1.82878174577094E-2</v>
      </c>
    </row>
    <row r="1676" spans="3:4" x14ac:dyDescent="0.25">
      <c r="C1676">
        <v>277</v>
      </c>
      <c r="D1676">
        <v>1.8071212796197219E-2</v>
      </c>
    </row>
    <row r="1677" spans="3:4" x14ac:dyDescent="0.25">
      <c r="C1677">
        <v>277.04000000000002</v>
      </c>
      <c r="D1677">
        <v>1.7859101444117502E-2</v>
      </c>
    </row>
    <row r="1678" spans="3:4" x14ac:dyDescent="0.25">
      <c r="C1678">
        <v>277.08</v>
      </c>
      <c r="D1678">
        <v>1.7651439339509769E-2</v>
      </c>
    </row>
    <row r="1679" spans="3:4" x14ac:dyDescent="0.25">
      <c r="C1679">
        <v>277.12</v>
      </c>
      <c r="D1679">
        <v>1.7448145834907332E-2</v>
      </c>
    </row>
    <row r="1680" spans="3:4" x14ac:dyDescent="0.25">
      <c r="C1680">
        <v>277.16000000000003</v>
      </c>
      <c r="D1680">
        <v>1.7249150421573614E-2</v>
      </c>
    </row>
    <row r="1681" spans="3:4" x14ac:dyDescent="0.25">
      <c r="C1681">
        <v>277.2</v>
      </c>
      <c r="D1681">
        <v>1.7054387284637811E-2</v>
      </c>
    </row>
    <row r="1682" spans="3:4" x14ac:dyDescent="0.25">
      <c r="C1682">
        <v>277.24</v>
      </c>
      <c r="D1682">
        <v>1.6863786707810666E-2</v>
      </c>
    </row>
    <row r="1683" spans="3:4" x14ac:dyDescent="0.25">
      <c r="C1683">
        <v>277.28000000000003</v>
      </c>
      <c r="D1683">
        <v>1.6677278113004994E-2</v>
      </c>
    </row>
    <row r="1684" spans="3:4" x14ac:dyDescent="0.25">
      <c r="C1684">
        <v>277.32</v>
      </c>
      <c r="D1684">
        <v>1.6494780908698478E-2</v>
      </c>
    </row>
    <row r="1685" spans="3:4" x14ac:dyDescent="0.25">
      <c r="C1685">
        <v>277.36</v>
      </c>
      <c r="D1685">
        <v>1.6316222339587509E-2</v>
      </c>
    </row>
    <row r="1686" spans="3:4" x14ac:dyDescent="0.25">
      <c r="C1686">
        <v>277.39999999999998</v>
      </c>
      <c r="D1686">
        <v>1.6141510272750643E-2</v>
      </c>
    </row>
    <row r="1687" spans="3:4" x14ac:dyDescent="0.25">
      <c r="C1687">
        <v>277.44</v>
      </c>
      <c r="D1687">
        <v>1.5970569236436291E-2</v>
      </c>
    </row>
    <row r="1688" spans="3:4" x14ac:dyDescent="0.25">
      <c r="C1688">
        <v>277.48</v>
      </c>
      <c r="D1688">
        <v>1.580330083909395E-2</v>
      </c>
    </row>
    <row r="1689" spans="3:4" x14ac:dyDescent="0.25">
      <c r="C1689">
        <v>277.52</v>
      </c>
      <c r="D1689">
        <v>1.5639602256461237E-2</v>
      </c>
    </row>
    <row r="1690" spans="3:4" x14ac:dyDescent="0.25">
      <c r="C1690">
        <v>277.56</v>
      </c>
      <c r="D1690">
        <v>1.5479383402329816E-2</v>
      </c>
    </row>
    <row r="1691" spans="3:4" x14ac:dyDescent="0.25">
      <c r="C1691">
        <v>277.60000000000002</v>
      </c>
      <c r="D1691">
        <v>1.5322529377204805E-2</v>
      </c>
    </row>
    <row r="1692" spans="3:4" x14ac:dyDescent="0.25">
      <c r="C1692">
        <v>277.64</v>
      </c>
      <c r="D1692">
        <v>1.5168924161172109E-2</v>
      </c>
    </row>
    <row r="1693" spans="3:4" x14ac:dyDescent="0.25">
      <c r="C1693">
        <v>277.68</v>
      </c>
      <c r="D1693">
        <v>1.5018454290594596E-2</v>
      </c>
    </row>
    <row r="1694" spans="3:4" x14ac:dyDescent="0.25">
      <c r="C1694">
        <v>277.72000000000003</v>
      </c>
      <c r="D1694">
        <v>1.4870992463009183E-2</v>
      </c>
    </row>
    <row r="1695" spans="3:4" x14ac:dyDescent="0.25">
      <c r="C1695">
        <v>277.76</v>
      </c>
      <c r="D1695">
        <v>1.4726409415502321E-2</v>
      </c>
    </row>
    <row r="1696" spans="3:4" x14ac:dyDescent="0.25">
      <c r="C1696">
        <v>277.8</v>
      </c>
      <c r="D1696">
        <v>1.4584568550108975E-2</v>
      </c>
    </row>
    <row r="1697" spans="3:4" x14ac:dyDescent="0.25">
      <c r="C1697">
        <v>277.83999999999997</v>
      </c>
      <c r="D1697">
        <v>1.4445334955717962E-2</v>
      </c>
    </row>
    <row r="1698" spans="3:4" x14ac:dyDescent="0.25">
      <c r="C1698">
        <v>277.88</v>
      </c>
      <c r="D1698">
        <v>1.430856393140496E-2</v>
      </c>
    </row>
    <row r="1699" spans="3:4" x14ac:dyDescent="0.25">
      <c r="C1699">
        <v>277.92</v>
      </c>
      <c r="D1699">
        <v>1.417411878530522E-2</v>
      </c>
    </row>
    <row r="1700" spans="3:4" x14ac:dyDescent="0.25">
      <c r="C1700">
        <v>277.95999999999998</v>
      </c>
      <c r="D1700">
        <v>1.4041843311278914E-2</v>
      </c>
    </row>
    <row r="1701" spans="3:4" x14ac:dyDescent="0.25">
      <c r="C1701">
        <v>278</v>
      </c>
      <c r="D1701">
        <v>1.3911593869229282E-2</v>
      </c>
    </row>
    <row r="1702" spans="3:4" x14ac:dyDescent="0.25">
      <c r="C1702">
        <v>278.04000000000002</v>
      </c>
      <c r="D1702">
        <v>1.3783214950819897E-2</v>
      </c>
    </row>
    <row r="1703" spans="3:4" x14ac:dyDescent="0.25">
      <c r="C1703">
        <v>278.08</v>
      </c>
      <c r="D1703">
        <v>1.365656158481858E-2</v>
      </c>
    </row>
    <row r="1704" spans="3:4" x14ac:dyDescent="0.25">
      <c r="C1704">
        <v>278.12</v>
      </c>
      <c r="D1704">
        <v>1.3531481068683357E-2</v>
      </c>
    </row>
    <row r="1705" spans="3:4" x14ac:dyDescent="0.25">
      <c r="C1705">
        <v>278.16000000000003</v>
      </c>
      <c r="D1705">
        <v>1.340782506886702E-2</v>
      </c>
    </row>
    <row r="1706" spans="3:4" x14ac:dyDescent="0.25">
      <c r="C1706">
        <v>278.2</v>
      </c>
      <c r="D1706">
        <v>1.3285447428753674E-2</v>
      </c>
    </row>
    <row r="1707" spans="3:4" x14ac:dyDescent="0.25">
      <c r="C1707">
        <v>278.24</v>
      </c>
      <c r="D1707">
        <v>1.3164199374574043E-2</v>
      </c>
    </row>
    <row r="1708" spans="3:4" x14ac:dyDescent="0.25">
      <c r="C1708">
        <v>278.28000000000003</v>
      </c>
      <c r="D1708">
        <v>1.3043953526931298E-2</v>
      </c>
    </row>
    <row r="1709" spans="3:4" x14ac:dyDescent="0.25">
      <c r="C1709">
        <v>278.32</v>
      </c>
      <c r="D1709">
        <v>1.2924565459318154E-2</v>
      </c>
    </row>
    <row r="1710" spans="3:4" x14ac:dyDescent="0.25">
      <c r="C1710">
        <v>278.36</v>
      </c>
      <c r="D1710">
        <v>1.2805911240775231E-2</v>
      </c>
    </row>
    <row r="1711" spans="3:4" x14ac:dyDescent="0.25">
      <c r="C1711">
        <v>278.39999999999998</v>
      </c>
      <c r="D1711">
        <v>1.2687861095716263E-2</v>
      </c>
    </row>
    <row r="1712" spans="3:4" x14ac:dyDescent="0.25">
      <c r="C1712">
        <v>278.44</v>
      </c>
      <c r="D1712">
        <v>1.25703000825507E-2</v>
      </c>
    </row>
    <row r="1713" spans="3:4" x14ac:dyDescent="0.25">
      <c r="C1713">
        <v>278.48</v>
      </c>
      <c r="D1713">
        <v>1.2453117829933406E-2</v>
      </c>
    </row>
    <row r="1714" spans="3:4" x14ac:dyDescent="0.25">
      <c r="C1714">
        <v>278.52</v>
      </c>
      <c r="D1714">
        <v>1.2336213626530146E-2</v>
      </c>
    </row>
    <row r="1715" spans="3:4" x14ac:dyDescent="0.25">
      <c r="C1715">
        <v>278.56</v>
      </c>
      <c r="D1715">
        <v>1.2219488508796238E-2</v>
      </c>
    </row>
    <row r="1716" spans="3:4" x14ac:dyDescent="0.25">
      <c r="C1716">
        <v>278.60000000000002</v>
      </c>
      <c r="D1716">
        <v>1.210285239216841E-2</v>
      </c>
    </row>
    <row r="1717" spans="3:4" x14ac:dyDescent="0.25">
      <c r="C1717">
        <v>278.64</v>
      </c>
      <c r="D1717">
        <v>1.1986232221631712E-2</v>
      </c>
    </row>
    <row r="1718" spans="3:4" x14ac:dyDescent="0.25">
      <c r="C1718">
        <v>278.68</v>
      </c>
      <c r="D1718">
        <v>1.186954964826332E-2</v>
      </c>
    </row>
    <row r="1719" spans="3:4" x14ac:dyDescent="0.25">
      <c r="C1719">
        <v>278.72000000000003</v>
      </c>
      <c r="D1719">
        <v>1.1752753950329526E-2</v>
      </c>
    </row>
    <row r="1720" spans="3:4" x14ac:dyDescent="0.25">
      <c r="C1720">
        <v>278.76</v>
      </c>
      <c r="D1720">
        <v>1.163578661865817E-2</v>
      </c>
    </row>
    <row r="1721" spans="3:4" x14ac:dyDescent="0.25">
      <c r="C1721">
        <v>278.8</v>
      </c>
      <c r="D1721">
        <v>1.15186040657595E-2</v>
      </c>
    </row>
    <row r="1722" spans="3:4" x14ac:dyDescent="0.25">
      <c r="C1722">
        <v>278.83999999999997</v>
      </c>
      <c r="D1722">
        <v>1.1401171623174737E-2</v>
      </c>
    </row>
    <row r="1723" spans="3:4" x14ac:dyDescent="0.25">
      <c r="C1723">
        <v>278.88</v>
      </c>
      <c r="D1723">
        <v>1.1283460859001464E-2</v>
      </c>
    </row>
    <row r="1724" spans="3:4" x14ac:dyDescent="0.25">
      <c r="C1724">
        <v>278.92</v>
      </c>
      <c r="D1724">
        <v>1.1165454794592607E-2</v>
      </c>
    </row>
    <row r="1725" spans="3:4" x14ac:dyDescent="0.25">
      <c r="C1725">
        <v>278.95999999999998</v>
      </c>
      <c r="D1725">
        <v>1.1047151116541238E-2</v>
      </c>
    </row>
    <row r="1726" spans="3:4" x14ac:dyDescent="0.25">
      <c r="C1726">
        <v>279</v>
      </c>
      <c r="D1726">
        <v>1.0928549126845363E-2</v>
      </c>
    </row>
    <row r="1727" spans="3:4" x14ac:dyDescent="0.25">
      <c r="C1727">
        <v>279.04000000000002</v>
      </c>
      <c r="D1727">
        <v>1.0809653441456273E-2</v>
      </c>
    </row>
    <row r="1728" spans="3:4" x14ac:dyDescent="0.25">
      <c r="C1728">
        <v>279.08</v>
      </c>
      <c r="D1728">
        <v>1.0690477302320631E-2</v>
      </c>
    </row>
    <row r="1729" spans="3:4" x14ac:dyDescent="0.25">
      <c r="C1729">
        <v>279.12</v>
      </c>
      <c r="D1729">
        <v>1.0571047020242546E-2</v>
      </c>
    </row>
    <row r="1730" spans="3:4" x14ac:dyDescent="0.25">
      <c r="C1730">
        <v>279.16000000000003</v>
      </c>
      <c r="D1730">
        <v>1.0451393892540625E-2</v>
      </c>
    </row>
    <row r="1731" spans="3:4" x14ac:dyDescent="0.25">
      <c r="C1731">
        <v>279.2</v>
      </c>
      <c r="D1731">
        <v>1.0331557862953115E-2</v>
      </c>
    </row>
    <row r="1732" spans="3:4" x14ac:dyDescent="0.25">
      <c r="C1732">
        <v>279.24</v>
      </c>
      <c r="D1732">
        <v>1.0211579689253049E-2</v>
      </c>
    </row>
    <row r="1733" spans="3:4" x14ac:dyDescent="0.25">
      <c r="C1733">
        <v>279.28000000000003</v>
      </c>
      <c r="D1733">
        <v>1.0091506741849547E-2</v>
      </c>
    </row>
    <row r="1734" spans="3:4" x14ac:dyDescent="0.25">
      <c r="C1734">
        <v>279.32</v>
      </c>
      <c r="D1734">
        <v>9.9714009266750857E-3</v>
      </c>
    </row>
    <row r="1735" spans="3:4" x14ac:dyDescent="0.25">
      <c r="C1735">
        <v>279.36</v>
      </c>
      <c r="D1735">
        <v>9.8513172953958606E-3</v>
      </c>
    </row>
    <row r="1736" spans="3:4" x14ac:dyDescent="0.25">
      <c r="C1736">
        <v>279.39999999999998</v>
      </c>
      <c r="D1736">
        <v>9.7313220242116402E-3</v>
      </c>
    </row>
    <row r="1737" spans="3:4" x14ac:dyDescent="0.25">
      <c r="C1737">
        <v>279.44</v>
      </c>
      <c r="D1737">
        <v>9.6114931986957825E-3</v>
      </c>
    </row>
    <row r="1738" spans="3:4" x14ac:dyDescent="0.25">
      <c r="C1738">
        <v>279.48</v>
      </c>
      <c r="D1738">
        <v>9.4918981838522046E-3</v>
      </c>
    </row>
    <row r="1739" spans="3:4" x14ac:dyDescent="0.25">
      <c r="C1739">
        <v>279.52</v>
      </c>
      <c r="D1739">
        <v>9.3726108528847021E-3</v>
      </c>
    </row>
    <row r="1740" spans="3:4" x14ac:dyDescent="0.25">
      <c r="C1740">
        <v>279.56</v>
      </c>
      <c r="D1740">
        <v>9.2537145796715709E-3</v>
      </c>
    </row>
    <row r="1741" spans="3:4" x14ac:dyDescent="0.25">
      <c r="C1741">
        <v>279.60000000000002</v>
      </c>
      <c r="D1741">
        <v>9.1352924478927278E-3</v>
      </c>
    </row>
    <row r="1742" spans="3:4" x14ac:dyDescent="0.25">
      <c r="C1742">
        <v>279.64</v>
      </c>
      <c r="D1742">
        <v>9.0174242619380351E-3</v>
      </c>
    </row>
    <row r="1743" spans="3:4" x14ac:dyDescent="0.25">
      <c r="C1743">
        <v>279.68</v>
      </c>
      <c r="D1743">
        <v>8.900193534840898E-3</v>
      </c>
    </row>
    <row r="1744" spans="3:4" x14ac:dyDescent="0.25">
      <c r="C1744">
        <v>279.72000000000003</v>
      </c>
      <c r="D1744">
        <v>8.7836813797799746E-3</v>
      </c>
    </row>
    <row r="1745" spans="3:4" x14ac:dyDescent="0.25">
      <c r="C1745">
        <v>279.76</v>
      </c>
      <c r="D1745">
        <v>8.6679734975315548E-3</v>
      </c>
    </row>
    <row r="1746" spans="3:4" x14ac:dyDescent="0.25">
      <c r="C1746">
        <v>279.8</v>
      </c>
      <c r="D1746">
        <v>8.5531518812516378E-3</v>
      </c>
    </row>
    <row r="1747" spans="3:4" x14ac:dyDescent="0.25">
      <c r="C1747">
        <v>279.83999999999997</v>
      </c>
      <c r="D1747">
        <v>8.4392961060464119E-3</v>
      </c>
    </row>
    <row r="1748" spans="3:4" x14ac:dyDescent="0.25">
      <c r="C1748">
        <v>279.88</v>
      </c>
      <c r="D1748">
        <v>8.3264835873550561E-3</v>
      </c>
    </row>
    <row r="1749" spans="3:4" x14ac:dyDescent="0.25">
      <c r="C1749">
        <v>279.92</v>
      </c>
      <c r="D1749">
        <v>8.2147907423231002E-3</v>
      </c>
    </row>
    <row r="1750" spans="3:4" x14ac:dyDescent="0.25">
      <c r="C1750">
        <v>279.95999999999998</v>
      </c>
      <c r="D1750">
        <v>8.1042841918624649E-3</v>
      </c>
    </row>
    <row r="1751" spans="3:4" x14ac:dyDescent="0.25">
      <c r="C1751">
        <v>280</v>
      </c>
      <c r="D1751">
        <v>7.995029106510022E-3</v>
      </c>
    </row>
    <row r="1752" spans="3:4" x14ac:dyDescent="0.25">
      <c r="C1752">
        <v>280.04000000000002</v>
      </c>
      <c r="D1752">
        <v>7.8870823895697707E-3</v>
      </c>
    </row>
    <row r="1753" spans="3:4" x14ac:dyDescent="0.25">
      <c r="C1753">
        <v>280.08</v>
      </c>
      <c r="D1753">
        <v>7.7805042114681543E-3</v>
      </c>
    </row>
    <row r="1754" spans="3:4" x14ac:dyDescent="0.25">
      <c r="C1754">
        <v>280.12</v>
      </c>
      <c r="D1754">
        <v>7.6753355623772395E-3</v>
      </c>
    </row>
    <row r="1755" spans="3:4" x14ac:dyDescent="0.25">
      <c r="C1755">
        <v>280.16000000000003</v>
      </c>
      <c r="D1755">
        <v>7.5716199577889852E-3</v>
      </c>
    </row>
    <row r="1756" spans="3:4" x14ac:dyDescent="0.25">
      <c r="C1756">
        <v>280.2</v>
      </c>
      <c r="D1756">
        <v>7.4693921494308176E-3</v>
      </c>
    </row>
    <row r="1757" spans="3:4" x14ac:dyDescent="0.25">
      <c r="C1757">
        <v>280.24</v>
      </c>
      <c r="D1757">
        <v>7.3686735730235575E-3</v>
      </c>
    </row>
    <row r="1758" spans="3:4" x14ac:dyDescent="0.25">
      <c r="C1758">
        <v>280.28000000000003</v>
      </c>
      <c r="D1758">
        <v>7.2694803057451749E-3</v>
      </c>
    </row>
    <row r="1759" spans="3:4" x14ac:dyDescent="0.25">
      <c r="C1759">
        <v>280.32</v>
      </c>
      <c r="D1759">
        <v>7.1718145545140695E-3</v>
      </c>
    </row>
    <row r="1760" spans="3:4" x14ac:dyDescent="0.25">
      <c r="C1760">
        <v>280.36</v>
      </c>
      <c r="D1760">
        <v>7.0756831546755685E-3</v>
      </c>
    </row>
    <row r="1761" spans="3:4" x14ac:dyDescent="0.25">
      <c r="C1761">
        <v>280.39999999999998</v>
      </c>
      <c r="D1761">
        <v>6.9810756630715948E-3</v>
      </c>
    </row>
    <row r="1762" spans="3:4" x14ac:dyDescent="0.25">
      <c r="C1762">
        <v>280.44</v>
      </c>
      <c r="D1762">
        <v>6.8879689772274409E-3</v>
      </c>
    </row>
    <row r="1763" spans="3:4" x14ac:dyDescent="0.25">
      <c r="C1763">
        <v>280.48</v>
      </c>
      <c r="D1763">
        <v>6.7963346118556324E-3</v>
      </c>
    </row>
    <row r="1764" spans="3:4" x14ac:dyDescent="0.25">
      <c r="C1764">
        <v>280.52</v>
      </c>
      <c r="D1764">
        <v>6.7061353022801881E-3</v>
      </c>
    </row>
    <row r="1765" spans="3:4" x14ac:dyDescent="0.25">
      <c r="C1765">
        <v>280.56</v>
      </c>
      <c r="D1765">
        <v>6.6173252856742311E-3</v>
      </c>
    </row>
    <row r="1766" spans="3:4" x14ac:dyDescent="0.25">
      <c r="C1766">
        <v>280.60000000000002</v>
      </c>
      <c r="D1766">
        <v>6.5298506816150285E-3</v>
      </c>
    </row>
    <row r="1767" spans="3:4" x14ac:dyDescent="0.25">
      <c r="C1767">
        <v>280.64</v>
      </c>
      <c r="D1767">
        <v>6.4436499694108277E-3</v>
      </c>
    </row>
    <row r="1768" spans="3:4" x14ac:dyDescent="0.25">
      <c r="C1768">
        <v>280.68</v>
      </c>
      <c r="D1768">
        <v>6.3586545580132312E-3</v>
      </c>
    </row>
    <row r="1769" spans="3:4" x14ac:dyDescent="0.25">
      <c r="C1769">
        <v>280.72000000000003</v>
      </c>
      <c r="D1769">
        <v>6.2747894427096227E-3</v>
      </c>
    </row>
    <row r="1770" spans="3:4" x14ac:dyDescent="0.25">
      <c r="C1770">
        <v>280.76</v>
      </c>
      <c r="D1770">
        <v>6.1919713520505737E-3</v>
      </c>
    </row>
    <row r="1771" spans="3:4" x14ac:dyDescent="0.25">
      <c r="C1771">
        <v>280.8</v>
      </c>
      <c r="D1771">
        <v>6.1101203694691525E-3</v>
      </c>
    </row>
    <row r="1772" spans="3:4" x14ac:dyDescent="0.25">
      <c r="C1772">
        <v>280.83999999999997</v>
      </c>
      <c r="D1772">
        <v>6.0291438122247361E-3</v>
      </c>
    </row>
    <row r="1773" spans="3:4" x14ac:dyDescent="0.25">
      <c r="C1773">
        <v>280.88</v>
      </c>
      <c r="D1773">
        <v>5.9489490491069835E-3</v>
      </c>
    </row>
    <row r="1774" spans="3:4" x14ac:dyDescent="0.25">
      <c r="C1774">
        <v>280.92</v>
      </c>
      <c r="D1774">
        <v>5.8694413126827386E-3</v>
      </c>
    </row>
    <row r="1775" spans="3:4" x14ac:dyDescent="0.25">
      <c r="C1775">
        <v>280.95999999999998</v>
      </c>
      <c r="D1775">
        <v>5.7905246767473465E-3</v>
      </c>
    </row>
    <row r="1776" spans="3:4" x14ac:dyDescent="0.25">
      <c r="C1776">
        <v>281</v>
      </c>
      <c r="D1776">
        <v>5.7121030441706893E-3</v>
      </c>
    </row>
    <row r="1777" spans="3:4" x14ac:dyDescent="0.25">
      <c r="C1777">
        <v>281.04000000000002</v>
      </c>
      <c r="D1777">
        <v>5.6340811314299225E-3</v>
      </c>
    </row>
    <row r="1778" spans="3:4" x14ac:dyDescent="0.25">
      <c r="C1778">
        <v>281.08</v>
      </c>
      <c r="D1778">
        <v>5.5563654361456289E-3</v>
      </c>
    </row>
    <row r="1779" spans="3:4" x14ac:dyDescent="0.25">
      <c r="C1779">
        <v>281.12</v>
      </c>
      <c r="D1779">
        <v>5.4788651742349991E-3</v>
      </c>
    </row>
    <row r="1780" spans="3:4" x14ac:dyDescent="0.25">
      <c r="C1780">
        <v>281.16000000000003</v>
      </c>
      <c r="D1780">
        <v>5.4014931738504577E-3</v>
      </c>
    </row>
    <row r="1781" spans="3:4" x14ac:dyDescent="0.25">
      <c r="C1781">
        <v>281.2</v>
      </c>
      <c r="D1781">
        <v>5.3241639660952496E-3</v>
      </c>
    </row>
    <row r="1782" spans="3:4" x14ac:dyDescent="0.25">
      <c r="C1782">
        <v>281.24</v>
      </c>
      <c r="D1782">
        <v>5.246803263363054E-3</v>
      </c>
    </row>
    <row r="1783" spans="3:4" x14ac:dyDescent="0.25">
      <c r="C1783">
        <v>281.28000000000003</v>
      </c>
      <c r="D1783">
        <v>5.1693392343380839E-3</v>
      </c>
    </row>
    <row r="1784" spans="3:4" x14ac:dyDescent="0.25">
      <c r="C1784">
        <v>281.32</v>
      </c>
      <c r="D1784">
        <v>5.0917070550038409E-3</v>
      </c>
    </row>
    <row r="1785" spans="3:4" x14ac:dyDescent="0.25">
      <c r="C1785">
        <v>281.36</v>
      </c>
      <c r="D1785">
        <v>5.0138489251099171E-3</v>
      </c>
    </row>
    <row r="1786" spans="3:4" x14ac:dyDescent="0.25">
      <c r="C1786">
        <v>281.39999999999998</v>
      </c>
      <c r="D1786">
        <v>4.9357134990113032E-3</v>
      </c>
    </row>
    <row r="1787" spans="3:4" x14ac:dyDescent="0.25">
      <c r="C1787">
        <v>281.44</v>
      </c>
      <c r="D1787">
        <v>4.8572614711654208E-3</v>
      </c>
    </row>
    <row r="1788" spans="3:4" x14ac:dyDescent="0.25">
      <c r="C1788">
        <v>281.48</v>
      </c>
      <c r="D1788">
        <v>4.7784546209010325E-3</v>
      </c>
    </row>
    <row r="1789" spans="3:4" x14ac:dyDescent="0.25">
      <c r="C1789">
        <v>281.52</v>
      </c>
      <c r="D1789">
        <v>4.6992637496908922E-3</v>
      </c>
    </row>
    <row r="1790" spans="3:4" x14ac:dyDescent="0.25">
      <c r="C1790">
        <v>281.56</v>
      </c>
      <c r="D1790">
        <v>4.6196764167505053E-3</v>
      </c>
    </row>
    <row r="1791" spans="3:4" x14ac:dyDescent="0.25">
      <c r="C1791">
        <v>281.60000000000002</v>
      </c>
      <c r="D1791">
        <v>4.5396792252414249E-3</v>
      </c>
    </row>
    <row r="1792" spans="3:4" x14ac:dyDescent="0.25">
      <c r="C1792">
        <v>281.64</v>
      </c>
      <c r="D1792">
        <v>4.4592699214990655E-3</v>
      </c>
    </row>
    <row r="1793" spans="3:4" x14ac:dyDescent="0.25">
      <c r="C1793">
        <v>281.68</v>
      </c>
      <c r="D1793">
        <v>4.3784511207103334E-3</v>
      </c>
    </row>
    <row r="1794" spans="3:4" x14ac:dyDescent="0.25">
      <c r="C1794">
        <v>281.72000000000003</v>
      </c>
      <c r="D1794">
        <v>4.29724174971586E-3</v>
      </c>
    </row>
    <row r="1795" spans="3:4" x14ac:dyDescent="0.25">
      <c r="C1795">
        <v>281.76</v>
      </c>
      <c r="D1795">
        <v>4.2156582930225808E-3</v>
      </c>
    </row>
    <row r="1796" spans="3:4" x14ac:dyDescent="0.25">
      <c r="C1796">
        <v>281.8</v>
      </c>
      <c r="D1796">
        <v>4.1337245017167299E-3</v>
      </c>
    </row>
    <row r="1797" spans="3:4" x14ac:dyDescent="0.25">
      <c r="C1797">
        <v>281.83999999999997</v>
      </c>
      <c r="D1797">
        <v>4.051478541412923E-3</v>
      </c>
    </row>
    <row r="1798" spans="3:4" x14ac:dyDescent="0.25">
      <c r="C1798">
        <v>281.88</v>
      </c>
      <c r="D1798">
        <v>3.968952350010076E-3</v>
      </c>
    </row>
    <row r="1799" spans="3:4" x14ac:dyDescent="0.25">
      <c r="C1799">
        <v>281.92</v>
      </c>
      <c r="D1799">
        <v>3.8861951054716052E-3</v>
      </c>
    </row>
    <row r="1800" spans="3:4" x14ac:dyDescent="0.25">
      <c r="C1800">
        <v>281.95999999999998</v>
      </c>
      <c r="D1800">
        <v>3.8032508464923751E-3</v>
      </c>
    </row>
    <row r="1801" spans="3:4" x14ac:dyDescent="0.25">
      <c r="C1801">
        <v>282</v>
      </c>
      <c r="D1801">
        <v>3.7201708096934035E-3</v>
      </c>
    </row>
    <row r="1802" spans="3:4" x14ac:dyDescent="0.25">
      <c r="C1802">
        <v>282.04000000000002</v>
      </c>
      <c r="D1802">
        <v>3.6370094932285002E-3</v>
      </c>
    </row>
    <row r="1803" spans="3:4" x14ac:dyDescent="0.25">
      <c r="C1803">
        <v>282.08</v>
      </c>
      <c r="D1803">
        <v>3.5538213645804452E-3</v>
      </c>
    </row>
    <row r="1804" spans="3:4" x14ac:dyDescent="0.25">
      <c r="C1804">
        <v>282.12</v>
      </c>
      <c r="D1804">
        <v>3.4706715993321718E-3</v>
      </c>
    </row>
    <row r="1805" spans="3:4" x14ac:dyDescent="0.25">
      <c r="C1805">
        <v>282.16000000000003</v>
      </c>
      <c r="D1805">
        <v>3.3876180545615859E-3</v>
      </c>
    </row>
    <row r="1806" spans="3:4" x14ac:dyDescent="0.25">
      <c r="C1806">
        <v>282.2</v>
      </c>
      <c r="D1806">
        <v>3.3047201615792349E-3</v>
      </c>
    </row>
    <row r="1807" spans="3:4" x14ac:dyDescent="0.25">
      <c r="C1807">
        <v>282.24</v>
      </c>
      <c r="D1807">
        <v>3.2220466775040426E-3</v>
      </c>
    </row>
    <row r="1808" spans="3:4" x14ac:dyDescent="0.25">
      <c r="C1808">
        <v>282.28000000000003</v>
      </c>
      <c r="D1808">
        <v>3.1396575019051439E-3</v>
      </c>
    </row>
    <row r="1809" spans="3:4" x14ac:dyDescent="0.25">
      <c r="C1809">
        <v>282.32</v>
      </c>
      <c r="D1809">
        <v>3.0576130696240676E-3</v>
      </c>
    </row>
    <row r="1810" spans="3:4" x14ac:dyDescent="0.25">
      <c r="C1810">
        <v>282.36</v>
      </c>
      <c r="D1810">
        <v>2.9759818584421931E-3</v>
      </c>
    </row>
    <row r="1811" spans="3:4" x14ac:dyDescent="0.25">
      <c r="C1811">
        <v>282.39999999999998</v>
      </c>
      <c r="D1811">
        <v>2.8948226332023907E-3</v>
      </c>
    </row>
    <row r="1812" spans="3:4" x14ac:dyDescent="0.25">
      <c r="C1812">
        <v>282.44</v>
      </c>
      <c r="D1812">
        <v>2.8141964753565121E-3</v>
      </c>
    </row>
    <row r="1813" spans="3:4" x14ac:dyDescent="0.25">
      <c r="C1813">
        <v>282.48</v>
      </c>
      <c r="D1813">
        <v>2.73416333131521E-3</v>
      </c>
    </row>
    <row r="1814" spans="3:4" x14ac:dyDescent="0.25">
      <c r="C1814">
        <v>282.52</v>
      </c>
      <c r="D1814">
        <v>2.6547793163060164E-3</v>
      </c>
    </row>
    <row r="1815" spans="3:4" x14ac:dyDescent="0.25">
      <c r="C1815">
        <v>282.56</v>
      </c>
      <c r="D1815">
        <v>2.5761070803900403E-3</v>
      </c>
    </row>
    <row r="1816" spans="3:4" x14ac:dyDescent="0.25">
      <c r="C1816">
        <v>282.60000000000002</v>
      </c>
      <c r="D1816">
        <v>2.4981993388697231E-3</v>
      </c>
    </row>
    <row r="1817" spans="3:4" x14ac:dyDescent="0.25">
      <c r="C1817">
        <v>282.64</v>
      </c>
      <c r="D1817">
        <v>2.421110162655516E-3</v>
      </c>
    </row>
    <row r="1818" spans="3:4" x14ac:dyDescent="0.25">
      <c r="C1818">
        <v>282.68</v>
      </c>
      <c r="D1818">
        <v>2.3448919520851303E-3</v>
      </c>
    </row>
    <row r="1819" spans="3:4" x14ac:dyDescent="0.25">
      <c r="C1819">
        <v>282.72000000000003</v>
      </c>
      <c r="D1819">
        <v>2.2695953973435362E-3</v>
      </c>
    </row>
    <row r="1820" spans="3:4" x14ac:dyDescent="0.25">
      <c r="C1820">
        <v>282.76</v>
      </c>
      <c r="D1820">
        <v>2.1952694511140763E-3</v>
      </c>
    </row>
    <row r="1821" spans="3:4" x14ac:dyDescent="0.25">
      <c r="C1821">
        <v>282.8</v>
      </c>
      <c r="D1821">
        <v>2.1219613092849175E-3</v>
      </c>
    </row>
    <row r="1822" spans="3:4" x14ac:dyDescent="0.25">
      <c r="C1822">
        <v>282.83999999999997</v>
      </c>
      <c r="D1822">
        <v>2.0497163958309085E-3</v>
      </c>
    </row>
    <row r="1823" spans="3:4" x14ac:dyDescent="0.25">
      <c r="C1823">
        <v>282.88</v>
      </c>
      <c r="D1823">
        <v>1.9785783483756776E-3</v>
      </c>
    </row>
    <row r="1824" spans="3:4" x14ac:dyDescent="0.25">
      <c r="C1824">
        <v>282.92</v>
      </c>
      <c r="D1824">
        <v>1.9085890014084673E-3</v>
      </c>
    </row>
    <row r="1825" spans="3:4" x14ac:dyDescent="0.25">
      <c r="C1825">
        <v>282.95999999999998</v>
      </c>
      <c r="D1825">
        <v>1.8397883646456056E-3</v>
      </c>
    </row>
    <row r="1826" spans="3:4" x14ac:dyDescent="0.25">
      <c r="C1826">
        <v>283</v>
      </c>
      <c r="D1826">
        <v>1.7722145945900361E-3</v>
      </c>
    </row>
    <row r="1827" spans="3:4" x14ac:dyDescent="0.25">
      <c r="C1827">
        <v>283.04000000000002</v>
      </c>
      <c r="D1827">
        <v>1.7059039579221343E-3</v>
      </c>
    </row>
    <row r="1828" spans="3:4" x14ac:dyDescent="0.25">
      <c r="C1828">
        <v>283.08</v>
      </c>
      <c r="D1828">
        <v>1.6408907859348308E-3</v>
      </c>
    </row>
    <row r="1829" spans="3:4" x14ac:dyDescent="0.25">
      <c r="C1829">
        <v>283.12</v>
      </c>
      <c r="D1829">
        <v>1.5772074197967668E-3</v>
      </c>
    </row>
    <row r="1830" spans="3:4" x14ac:dyDescent="0.25">
      <c r="C1830">
        <v>283.16000000000003</v>
      </c>
      <c r="D1830">
        <v>1.5148791057736418E-3</v>
      </c>
    </row>
    <row r="1831" spans="3:4" x14ac:dyDescent="0.25">
      <c r="C1831">
        <v>283.2</v>
      </c>
      <c r="D1831">
        <v>1.4539449777914025E-3</v>
      </c>
    </row>
    <row r="1832" spans="3:4" x14ac:dyDescent="0.25">
      <c r="C1832">
        <v>283.24</v>
      </c>
      <c r="D1832">
        <v>1.3944249111036433E-3</v>
      </c>
    </row>
    <row r="1833" spans="3:4" x14ac:dyDescent="0.25">
      <c r="C1833">
        <v>283.28000000000003</v>
      </c>
      <c r="D1833">
        <v>1.3363426021542509E-3</v>
      </c>
    </row>
    <row r="1834" spans="3:4" x14ac:dyDescent="0.25">
      <c r="C1834">
        <v>283.32</v>
      </c>
      <c r="D1834">
        <v>1.2797193693152085E-3</v>
      </c>
    </row>
    <row r="1835" spans="3:4" x14ac:dyDescent="0.25">
      <c r="C1835">
        <v>283.36</v>
      </c>
      <c r="D1835">
        <v>1.2245740657329351E-3</v>
      </c>
    </row>
    <row r="1836" spans="3:4" x14ac:dyDescent="0.25">
      <c r="C1836">
        <v>283.39999999999998</v>
      </c>
      <c r="D1836">
        <v>1.1709229933837165E-3</v>
      </c>
    </row>
    <row r="1837" spans="3:4" x14ac:dyDescent="0.25">
      <c r="C1837">
        <v>283.44</v>
      </c>
      <c r="D1837">
        <v>1.1187798207545694E-3</v>
      </c>
    </row>
    <row r="1838" spans="3:4" x14ac:dyDescent="0.25">
      <c r="C1838">
        <v>283.48</v>
      </c>
      <c r="D1838">
        <v>1.0681555065724336E-3</v>
      </c>
    </row>
    <row r="1839" spans="3:4" x14ac:dyDescent="0.25">
      <c r="C1839">
        <v>283.52</v>
      </c>
      <c r="D1839">
        <v>1.019058231932334E-3</v>
      </c>
    </row>
    <row r="1840" spans="3:4" x14ac:dyDescent="0.25">
      <c r="C1840">
        <v>283.56</v>
      </c>
      <c r="D1840">
        <v>9.7149334304539757E-4</v>
      </c>
    </row>
    <row r="1841" spans="3:4" x14ac:dyDescent="0.25">
      <c r="C1841">
        <v>283.60000000000002</v>
      </c>
      <c r="D1841">
        <v>9.2546330663742429E-4</v>
      </c>
    </row>
    <row r="1842" spans="3:4" x14ac:dyDescent="0.25">
      <c r="C1842">
        <v>283.64</v>
      </c>
      <c r="D1842">
        <v>8.8096767978753624E-4</v>
      </c>
    </row>
    <row r="1843" spans="3:4" x14ac:dyDescent="0.25">
      <c r="C1843">
        <v>283.68</v>
      </c>
      <c r="D1843">
        <v>8.3800309571860441E-4</v>
      </c>
    </row>
    <row r="1844" spans="3:4" x14ac:dyDescent="0.25">
      <c r="C1844">
        <v>283.72000000000003</v>
      </c>
      <c r="D1844">
        <v>7.9656063454082578E-4</v>
      </c>
    </row>
    <row r="1845" spans="3:4" x14ac:dyDescent="0.25">
      <c r="C1845">
        <v>283.76</v>
      </c>
      <c r="D1845">
        <v>7.5663419880619433E-4</v>
      </c>
    </row>
    <row r="1846" spans="3:4" x14ac:dyDescent="0.25">
      <c r="C1846">
        <v>283.8</v>
      </c>
      <c r="D1846">
        <v>7.1821427976131319E-4</v>
      </c>
    </row>
    <row r="1847" spans="3:4" x14ac:dyDescent="0.25">
      <c r="C1847">
        <v>283.83999999999997</v>
      </c>
      <c r="D1847">
        <v>6.8128289243656775E-4</v>
      </c>
    </row>
    <row r="1848" spans="3:4" x14ac:dyDescent="0.25">
      <c r="C1848">
        <v>283.88</v>
      </c>
      <c r="D1848">
        <v>6.458224832956651E-4</v>
      </c>
    </row>
    <row r="1849" spans="3:4" x14ac:dyDescent="0.25">
      <c r="C1849">
        <v>283.92</v>
      </c>
      <c r="D1849">
        <v>6.1181286470688638E-4</v>
      </c>
    </row>
    <row r="1850" spans="3:4" x14ac:dyDescent="0.25">
      <c r="C1850">
        <v>283.95999999999998</v>
      </c>
      <c r="D1850">
        <v>5.7922861649142745E-4</v>
      </c>
    </row>
    <row r="1851" spans="3:4" x14ac:dyDescent="0.25">
      <c r="C1851">
        <v>284</v>
      </c>
      <c r="D1851">
        <v>5.480504252331162E-4</v>
      </c>
    </row>
    <row r="1852" spans="3:4" x14ac:dyDescent="0.25">
      <c r="C1852">
        <v>284.04000000000002</v>
      </c>
      <c r="D1852">
        <v>5.1824781440016178E-4</v>
      </c>
    </row>
    <row r="1853" spans="3:4" x14ac:dyDescent="0.25">
      <c r="C1853">
        <v>284.08</v>
      </c>
      <c r="D1853">
        <v>4.8978858481196297E-4</v>
      </c>
    </row>
    <row r="1854" spans="3:4" x14ac:dyDescent="0.25">
      <c r="C1854">
        <v>284.12</v>
      </c>
      <c r="D1854">
        <v>4.6264728810300473E-4</v>
      </c>
    </row>
    <row r="1855" spans="3:4" x14ac:dyDescent="0.25">
      <c r="C1855">
        <v>284.16000000000003</v>
      </c>
      <c r="D1855">
        <v>4.3678760689847001E-4</v>
      </c>
    </row>
    <row r="1856" spans="3:4" x14ac:dyDescent="0.25">
      <c r="C1856">
        <v>284.2</v>
      </c>
      <c r="D1856">
        <v>4.1217199578620422E-4</v>
      </c>
    </row>
    <row r="1857" spans="3:4" x14ac:dyDescent="0.25">
      <c r="C1857">
        <v>284.24</v>
      </c>
      <c r="D1857">
        <v>3.8877065161091391E-4</v>
      </c>
    </row>
    <row r="1858" spans="3:4" x14ac:dyDescent="0.25">
      <c r="C1858">
        <v>284.28000000000003</v>
      </c>
      <c r="D1858">
        <v>3.6654293565300812E-4</v>
      </c>
    </row>
    <row r="1859" spans="3:4" x14ac:dyDescent="0.25">
      <c r="C1859">
        <v>284.32</v>
      </c>
      <c r="D1859">
        <v>3.4545066781011832E-4</v>
      </c>
    </row>
    <row r="1860" spans="3:4" x14ac:dyDescent="0.25">
      <c r="C1860">
        <v>284.36</v>
      </c>
      <c r="D1860">
        <v>3.2545488318690006E-4</v>
      </c>
    </row>
    <row r="1861" spans="3:4" x14ac:dyDescent="0.25">
      <c r="C1861">
        <v>284.39999999999998</v>
      </c>
      <c r="D1861">
        <v>3.065160264362306E-4</v>
      </c>
    </row>
    <row r="1862" spans="3:4" x14ac:dyDescent="0.25">
      <c r="C1862">
        <v>284.44</v>
      </c>
      <c r="D1862">
        <v>2.8859414207879354E-4</v>
      </c>
    </row>
    <row r="1863" spans="3:4" x14ac:dyDescent="0.25">
      <c r="C1863">
        <v>284.48</v>
      </c>
      <c r="D1863">
        <v>2.7164905916814526E-4</v>
      </c>
    </row>
    <row r="1864" spans="3:4" x14ac:dyDescent="0.25">
      <c r="C1864">
        <v>284.52</v>
      </c>
      <c r="D1864">
        <v>2.5564056881761428E-4</v>
      </c>
    </row>
    <row r="1865" spans="3:4" x14ac:dyDescent="0.25">
      <c r="C1865">
        <v>284.56</v>
      </c>
      <c r="D1865">
        <v>2.405285932719843E-4</v>
      </c>
    </row>
    <row r="1866" spans="3:4" x14ac:dyDescent="0.25">
      <c r="C1866">
        <v>284.60000000000002</v>
      </c>
      <c r="D1866">
        <v>2.2627334538299817E-4</v>
      </c>
    </row>
    <row r="1867" spans="3:4" x14ac:dyDescent="0.25">
      <c r="C1867">
        <v>284.64</v>
      </c>
      <c r="D1867">
        <v>2.1283547752991497E-4</v>
      </c>
    </row>
    <row r="1868" spans="3:4" x14ac:dyDescent="0.25">
      <c r="C1868">
        <v>284.68</v>
      </c>
      <c r="D1868">
        <v>2.0017353558605489E-4</v>
      </c>
    </row>
    <row r="1869" spans="3:4" x14ac:dyDescent="0.25">
      <c r="C1869">
        <v>284.72000000000003</v>
      </c>
      <c r="D1869">
        <v>1.8825524542720115E-4</v>
      </c>
    </row>
    <row r="1870" spans="3:4" x14ac:dyDescent="0.25">
      <c r="C1870">
        <v>284.76</v>
      </c>
      <c r="D1870">
        <v>1.7704018002271773E-4</v>
      </c>
    </row>
    <row r="1871" spans="3:4" x14ac:dyDescent="0.25">
      <c r="C1871">
        <v>284.8</v>
      </c>
      <c r="D1871">
        <v>1.6649201447609946E-4</v>
      </c>
    </row>
    <row r="1872" spans="3:4" x14ac:dyDescent="0.25">
      <c r="C1872">
        <v>284.83999999999997</v>
      </c>
      <c r="D1872">
        <v>1.5657542763197705E-4</v>
      </c>
    </row>
    <row r="1873" spans="3:4" x14ac:dyDescent="0.25">
      <c r="C1873">
        <v>284.88</v>
      </c>
      <c r="D1873">
        <v>1.4725617788847426E-4</v>
      </c>
    </row>
    <row r="1874" spans="3:4" x14ac:dyDescent="0.25">
      <c r="C1874">
        <v>284.92</v>
      </c>
      <c r="D1874">
        <v>1.3849842251991332E-4</v>
      </c>
    </row>
    <row r="1875" spans="3:4" x14ac:dyDescent="0.25">
      <c r="C1875">
        <v>284.95999999999998</v>
      </c>
      <c r="D1875">
        <v>1.3027616946885247E-4</v>
      </c>
    </row>
    <row r="1876" spans="3:4" x14ac:dyDescent="0.25">
      <c r="C1876">
        <v>285</v>
      </c>
      <c r="D1876">
        <v>1.225555179198086E-4</v>
      </c>
    </row>
    <row r="1877" spans="3:4" x14ac:dyDescent="0.25">
      <c r="C1877">
        <v>285.04000000000002</v>
      </c>
      <c r="D1877">
        <v>1.1530449440772036E-4</v>
      </c>
    </row>
    <row r="1878" spans="3:4" x14ac:dyDescent="0.25">
      <c r="C1878">
        <v>285.08</v>
      </c>
      <c r="D1878">
        <v>1.085006006797366E-4</v>
      </c>
    </row>
    <row r="1879" spans="3:4" x14ac:dyDescent="0.25">
      <c r="C1879">
        <v>285.12</v>
      </c>
      <c r="D1879">
        <v>1.0211388697776321E-4</v>
      </c>
    </row>
    <row r="1880" spans="3:4" x14ac:dyDescent="0.25">
      <c r="C1880">
        <v>285.16000000000003</v>
      </c>
      <c r="D1880">
        <v>9.6118830700294349E-5</v>
      </c>
    </row>
    <row r="1881" spans="3:4" x14ac:dyDescent="0.25">
      <c r="C1881">
        <v>285.2</v>
      </c>
      <c r="D1881">
        <v>9.0491189184021094E-5</v>
      </c>
    </row>
    <row r="1882" spans="3:4" x14ac:dyDescent="0.25">
      <c r="C1882">
        <v>285.24</v>
      </c>
      <c r="D1882">
        <v>8.5207984764029652E-5</v>
      </c>
    </row>
    <row r="1883" spans="3:4" x14ac:dyDescent="0.25">
      <c r="C1883">
        <v>285.28000000000003</v>
      </c>
      <c r="D1883">
        <v>8.0247483240374168E-5</v>
      </c>
    </row>
    <row r="1884" spans="3:4" x14ac:dyDescent="0.25">
      <c r="C1884">
        <v>285.32</v>
      </c>
      <c r="D1884">
        <v>7.5589166558144756E-5</v>
      </c>
    </row>
    <row r="1885" spans="3:4" x14ac:dyDescent="0.25">
      <c r="C1885">
        <v>285.36</v>
      </c>
      <c r="D1885">
        <v>7.1213700492720087E-5</v>
      </c>
    </row>
    <row r="1886" spans="3:4" x14ac:dyDescent="0.25">
      <c r="C1886">
        <v>285.39999999999998</v>
      </c>
      <c r="D1886">
        <v>6.710289810742317E-5</v>
      </c>
    </row>
    <row r="1887" spans="3:4" x14ac:dyDescent="0.25">
      <c r="C1887">
        <v>285.44</v>
      </c>
      <c r="D1887">
        <v>6.3239679718663498E-5</v>
      </c>
    </row>
    <row r="1888" spans="3:4" x14ac:dyDescent="0.25">
      <c r="C1888">
        <v>285.48</v>
      </c>
      <c r="D1888">
        <v>5.9605226241634825E-5</v>
      </c>
    </row>
    <row r="1889" spans="3:4" x14ac:dyDescent="0.25">
      <c r="C1889">
        <v>285.52</v>
      </c>
      <c r="D1889">
        <v>5.6190624615690668E-5</v>
      </c>
    </row>
    <row r="1890" spans="3:4" x14ac:dyDescent="0.25">
      <c r="C1890">
        <v>285.56</v>
      </c>
      <c r="D1890">
        <v>5.2978495121683439E-5</v>
      </c>
    </row>
    <row r="1891" spans="3:4" x14ac:dyDescent="0.25">
      <c r="C1891">
        <v>285.60000000000002</v>
      </c>
      <c r="D1891">
        <v>4.9955752685716724E-5</v>
      </c>
    </row>
    <row r="1892" spans="3:4" x14ac:dyDescent="0.25">
      <c r="C1892">
        <v>285.64</v>
      </c>
      <c r="D1892">
        <v>4.7110187876334208E-5</v>
      </c>
    </row>
    <row r="1893" spans="3:4" x14ac:dyDescent="0.25">
      <c r="C1893">
        <v>285.68</v>
      </c>
      <c r="D1893">
        <v>4.4430419207472236E-5</v>
      </c>
    </row>
    <row r="1894" spans="3:4" x14ac:dyDescent="0.25">
      <c r="C1894">
        <v>285.72000000000003</v>
      </c>
      <c r="D1894">
        <v>4.1905845792626629E-5</v>
      </c>
    </row>
    <row r="1895" spans="3:4" x14ac:dyDescent="0.25">
      <c r="C1895">
        <v>285.76</v>
      </c>
      <c r="D1895">
        <v>3.9524051054990296E-5</v>
      </c>
    </row>
    <row r="1896" spans="3:4" x14ac:dyDescent="0.25">
      <c r="C1896">
        <v>285.8</v>
      </c>
      <c r="D1896">
        <v>3.7281495141652245E-5</v>
      </c>
    </row>
    <row r="1897" spans="3:4" x14ac:dyDescent="0.25">
      <c r="C1897">
        <v>285.83999999999997</v>
      </c>
      <c r="D1897">
        <v>3.5166443619353663E-5</v>
      </c>
    </row>
    <row r="1898" spans="3:4" x14ac:dyDescent="0.25">
      <c r="C1898">
        <v>285.88</v>
      </c>
      <c r="D1898">
        <v>3.317098503124154E-5</v>
      </c>
    </row>
    <row r="1899" spans="3:4" x14ac:dyDescent="0.25">
      <c r="C1899">
        <v>285.92</v>
      </c>
      <c r="D1899">
        <v>3.1287763662480353E-5</v>
      </c>
    </row>
    <row r="1900" spans="3:4" x14ac:dyDescent="0.25">
      <c r="C1900">
        <v>285.95999999999998</v>
      </c>
      <c r="D1900">
        <v>2.9509940914324829E-5</v>
      </c>
    </row>
    <row r="1901" spans="3:4" x14ac:dyDescent="0.25">
      <c r="C1901">
        <v>286</v>
      </c>
      <c r="D1901">
        <v>2.7831158440109785E-5</v>
      </c>
    </row>
    <row r="1902" spans="3:4" x14ac:dyDescent="0.25">
      <c r="C1902">
        <v>286.04000000000002</v>
      </c>
      <c r="D1902">
        <v>2.6242560331245348E-5</v>
      </c>
    </row>
    <row r="1903" spans="3:4" x14ac:dyDescent="0.25">
      <c r="C1903">
        <v>286.08</v>
      </c>
      <c r="D1903">
        <v>2.4744776481815307E-5</v>
      </c>
    </row>
    <row r="1904" spans="3:4" x14ac:dyDescent="0.25">
      <c r="C1904">
        <v>286.12</v>
      </c>
      <c r="D1904">
        <v>2.3329479112772306E-5</v>
      </c>
    </row>
    <row r="1905" spans="3:4" x14ac:dyDescent="0.25">
      <c r="C1905">
        <v>286.16000000000003</v>
      </c>
      <c r="D1905">
        <v>2.1991901408399888E-5</v>
      </c>
    </row>
    <row r="1906" spans="3:4" x14ac:dyDescent="0.25">
      <c r="C1906">
        <v>286.2</v>
      </c>
      <c r="D1906">
        <v>2.072242275064977E-5</v>
      </c>
    </row>
    <row r="1907" spans="3:4" x14ac:dyDescent="0.25">
      <c r="C1907">
        <v>286.24</v>
      </c>
      <c r="D1907">
        <v>1.9527970674485137E-5</v>
      </c>
    </row>
    <row r="1908" spans="3:4" x14ac:dyDescent="0.25">
      <c r="C1908">
        <v>286.28000000000003</v>
      </c>
      <c r="D1908">
        <v>1.839868588143728E-5</v>
      </c>
    </row>
    <row r="1909" spans="3:4" x14ac:dyDescent="0.25">
      <c r="C1909">
        <v>286.32</v>
      </c>
      <c r="D1909">
        <v>1.7330966289712584E-5</v>
      </c>
    </row>
    <row r="1910" spans="3:4" x14ac:dyDescent="0.25">
      <c r="C1910">
        <v>286.36</v>
      </c>
      <c r="D1910">
        <v>1.6321441282444388E-5</v>
      </c>
    </row>
    <row r="1911" spans="3:4" x14ac:dyDescent="0.25">
      <c r="C1911">
        <v>286.39999999999998</v>
      </c>
      <c r="D1911">
        <v>1.5366953363917774E-5</v>
      </c>
    </row>
    <row r="1912" spans="3:4" x14ac:dyDescent="0.25">
      <c r="C1912">
        <v>286.44</v>
      </c>
      <c r="D1912">
        <v>1.4464541311041886E-5</v>
      </c>
    </row>
    <row r="1913" spans="3:4" x14ac:dyDescent="0.25">
      <c r="C1913">
        <v>286.48</v>
      </c>
      <c r="D1913">
        <v>1.361142473406117E-5</v>
      </c>
    </row>
    <row r="1914" spans="3:4" x14ac:dyDescent="0.25">
      <c r="C1914">
        <v>286.52</v>
      </c>
      <c r="D1914">
        <v>1.2804989958453882E-5</v>
      </c>
    </row>
    <row r="1915" spans="3:4" x14ac:dyDescent="0.25">
      <c r="C1915">
        <v>286.56</v>
      </c>
      <c r="D1915">
        <v>1.204277713946409E-5</v>
      </c>
    </row>
    <row r="1916" spans="3:4" x14ac:dyDescent="0.25">
      <c r="C1916">
        <v>286.60000000000002</v>
      </c>
      <c r="D1916">
        <v>1.1322468521352162E-5</v>
      </c>
    </row>
    <row r="1917" spans="3:4" x14ac:dyDescent="0.25">
      <c r="C1917">
        <v>286.64</v>
      </c>
      <c r="D1917">
        <v>1.0641877755068575E-5</v>
      </c>
    </row>
    <row r="1918" spans="3:4" x14ac:dyDescent="0.25">
      <c r="C1918">
        <v>286.68</v>
      </c>
      <c r="D1918">
        <v>9.9989401905561106E-6</v>
      </c>
    </row>
    <row r="1919" spans="3:4" x14ac:dyDescent="0.25">
      <c r="C1919">
        <v>286.72000000000003</v>
      </c>
      <c r="D1919">
        <v>9.3917040630059557E-6</v>
      </c>
    </row>
    <row r="1920" spans="3:4" x14ac:dyDescent="0.25">
      <c r="C1920">
        <v>286.76</v>
      </c>
      <c r="D1920">
        <v>8.8183224959983299E-6</v>
      </c>
    </row>
    <row r="1921" spans="3:4" x14ac:dyDescent="0.25">
      <c r="C1921">
        <v>286.8</v>
      </c>
      <c r="D1921">
        <v>8.277046248489434E-6</v>
      </c>
    </row>
    <row r="1922" spans="3:4" x14ac:dyDescent="0.25">
      <c r="C1922">
        <v>286.83999999999997</v>
      </c>
      <c r="D1922">
        <v>7.7662171368640123E-6</v>
      </c>
    </row>
    <row r="1923" spans="3:4" x14ac:dyDescent="0.25">
      <c r="C1923">
        <v>286.88</v>
      </c>
      <c r="D1923">
        <v>7.2842620676610834E-6</v>
      </c>
    </row>
    <row r="1924" spans="3:4" x14ac:dyDescent="0.25">
      <c r="C1924">
        <v>286.92</v>
      </c>
      <c r="D1924">
        <v>6.8296876211064321E-6</v>
      </c>
    </row>
    <row r="1925" spans="3:4" x14ac:dyDescent="0.25">
      <c r="C1925">
        <v>286.95999999999998</v>
      </c>
      <c r="D1925">
        <v>6.4010751300192029E-6</v>
      </c>
    </row>
    <row r="1926" spans="3:4" x14ac:dyDescent="0.25">
      <c r="C1926">
        <v>287</v>
      </c>
      <c r="D1926">
        <v>5.9970762030960492E-6</v>
      </c>
    </row>
    <row r="1927" spans="3:4" x14ac:dyDescent="0.25">
      <c r="C1927">
        <v>287.04000000000002</v>
      </c>
      <c r="D1927">
        <v>5.6164086458636696E-6</v>
      </c>
    </row>
    <row r="1928" spans="3:4" x14ac:dyDescent="0.25">
      <c r="C1928">
        <v>287.08</v>
      </c>
      <c r="D1928">
        <v>5.2578527367083141E-6</v>
      </c>
    </row>
    <row r="1929" spans="3:4" x14ac:dyDescent="0.25">
      <c r="C1929">
        <v>287.12</v>
      </c>
      <c r="D1929">
        <v>4.9202478193538987E-6</v>
      </c>
    </row>
    <row r="1930" spans="3:4" x14ac:dyDescent="0.25">
      <c r="C1930">
        <v>287.16000000000003</v>
      </c>
      <c r="D1930">
        <v>4.6024891768927669E-6</v>
      </c>
    </row>
    <row r="1931" spans="3:4" x14ac:dyDescent="0.25">
      <c r="C1931">
        <v>287.2</v>
      </c>
      <c r="D1931">
        <v>4.3035251559704078E-6</v>
      </c>
    </row>
    <row r="1932" spans="3:4" x14ac:dyDescent="0.25">
      <c r="C1932">
        <v>287.24</v>
      </c>
      <c r="D1932">
        <v>4.0223545130137476E-6</v>
      </c>
    </row>
    <row r="1933" spans="3:4" x14ac:dyDescent="0.25">
      <c r="C1933">
        <v>287.28000000000003</v>
      </c>
      <c r="D1933">
        <v>3.7580239574271073E-6</v>
      </c>
    </row>
    <row r="1934" spans="3:4" x14ac:dyDescent="0.25">
      <c r="C1934">
        <v>287.32</v>
      </c>
      <c r="D1934">
        <v>3.5096258694659418E-6</v>
      </c>
    </row>
    <row r="1935" spans="3:4" x14ac:dyDescent="0.25">
      <c r="C1935">
        <v>287.36</v>
      </c>
      <c r="D1935">
        <v>3.2736543171359639E-6</v>
      </c>
    </row>
    <row r="1936" spans="3:4" x14ac:dyDescent="0.25">
      <c r="C1936">
        <v>287.39999999999998</v>
      </c>
      <c r="D1936">
        <v>3.0550657877582773E-6</v>
      </c>
    </row>
    <row r="1937" spans="3:4" x14ac:dyDescent="0.25">
      <c r="C1937">
        <v>287.44</v>
      </c>
      <c r="D1937">
        <v>2.849850295419188E-6</v>
      </c>
    </row>
    <row r="1938" spans="3:4" x14ac:dyDescent="0.25">
      <c r="C1938">
        <v>287.48</v>
      </c>
      <c r="D1938">
        <v>2.6572787219649316E-6</v>
      </c>
    </row>
    <row r="1939" spans="3:4" x14ac:dyDescent="0.25">
      <c r="C1939">
        <v>287.52</v>
      </c>
      <c r="D1939">
        <v>2.4766555556028695E-6</v>
      </c>
    </row>
    <row r="1940" spans="3:4" x14ac:dyDescent="0.25">
      <c r="C1940">
        <v>287.56</v>
      </c>
      <c r="D1940">
        <v>2.3073177451453108E-6</v>
      </c>
    </row>
    <row r="1941" spans="3:4" x14ac:dyDescent="0.25">
      <c r="C1941">
        <v>287.60000000000002</v>
      </c>
      <c r="D1941">
        <v>2.1486335675222182E-6</v>
      </c>
    </row>
    <row r="1942" spans="3:4" x14ac:dyDescent="0.25">
      <c r="C1942">
        <v>287.64</v>
      </c>
      <c r="D1942">
        <v>2.0000015102373175E-6</v>
      </c>
    </row>
    <row r="1943" spans="3:4" x14ac:dyDescent="0.25">
      <c r="C1943">
        <v>287.68</v>
      </c>
      <c r="D1943">
        <v>1.8608491703063408E-6</v>
      </c>
    </row>
    <row r="1944" spans="3:4" x14ac:dyDescent="0.25">
      <c r="C1944">
        <v>287.72000000000003</v>
      </c>
      <c r="D1944">
        <v>1.730632171075627E-6</v>
      </c>
    </row>
    <row r="1945" spans="3:4" x14ac:dyDescent="0.25">
      <c r="C1945">
        <v>287.76</v>
      </c>
      <c r="D1945">
        <v>1.608833098179464E-6</v>
      </c>
    </row>
    <row r="1946" spans="3:4" x14ac:dyDescent="0.25">
      <c r="C1946">
        <v>287.8</v>
      </c>
      <c r="D1946">
        <v>1.4949604557701729E-6</v>
      </c>
    </row>
    <row r="1947" spans="3:4" x14ac:dyDescent="0.25">
      <c r="C1947">
        <v>287.83999999999997</v>
      </c>
      <c r="D1947">
        <v>1.3885476440289179E-6</v>
      </c>
    </row>
    <row r="1948" spans="3:4" x14ac:dyDescent="0.25">
      <c r="C1948">
        <v>287.88</v>
      </c>
      <c r="D1948">
        <v>1.2891519588390423E-6</v>
      </c>
    </row>
    <row r="1949" spans="3:4" x14ac:dyDescent="0.25">
      <c r="C1949">
        <v>287.92</v>
      </c>
      <c r="D1949">
        <v>1.1963536143972917E-6</v>
      </c>
    </row>
    <row r="1950" spans="3:4" x14ac:dyDescent="0.25">
      <c r="C1950">
        <v>287.95999999999998</v>
      </c>
      <c r="D1950">
        <v>1.1097547894189016E-6</v>
      </c>
    </row>
    <row r="1951" spans="3:4" x14ac:dyDescent="0.25">
      <c r="C1951">
        <v>288</v>
      </c>
      <c r="D1951">
        <v>1.028978697492985E-6</v>
      </c>
    </row>
    <row r="1952" spans="3:4" x14ac:dyDescent="0.25">
      <c r="C1952">
        <v>288.04000000000002</v>
      </c>
      <c r="D1952">
        <v>9.5366868204359856E-7</v>
      </c>
    </row>
    <row r="1953" spans="3:4" x14ac:dyDescent="0.25">
      <c r="C1953">
        <v>288.08</v>
      </c>
      <c r="D1953">
        <v>8.8348733625377129E-7</v>
      </c>
    </row>
    <row r="1954" spans="3:4" x14ac:dyDescent="0.25">
      <c r="C1954">
        <v>288.12</v>
      </c>
      <c r="D1954">
        <v>8.1811564822346176E-7</v>
      </c>
    </row>
    <row r="1955" spans="3:4" x14ac:dyDescent="0.25">
      <c r="C1955">
        <v>288.16000000000003</v>
      </c>
      <c r="D1955">
        <v>7.5725217154715752E-7</v>
      </c>
    </row>
    <row r="1956" spans="3:4" x14ac:dyDescent="0.25">
      <c r="C1956">
        <v>288.2</v>
      </c>
      <c r="D1956">
        <v>7.0061222141472542E-7</v>
      </c>
    </row>
    <row r="1957" spans="3:4" x14ac:dyDescent="0.25">
      <c r="C1957">
        <v>288.24</v>
      </c>
      <c r="D1957">
        <v>6.4792709626742631E-7</v>
      </c>
    </row>
    <row r="1958" spans="3:4" x14ac:dyDescent="0.25">
      <c r="C1958">
        <v>288.28000000000003</v>
      </c>
      <c r="D1958">
        <v>5.9894332497089916E-7</v>
      </c>
    </row>
    <row r="1959" spans="3:4" x14ac:dyDescent="0.25">
      <c r="C1959">
        <v>288.32</v>
      </c>
      <c r="D1959">
        <v>5.53421939400223E-7</v>
      </c>
    </row>
    <row r="1960" spans="3:4" x14ac:dyDescent="0.25">
      <c r="C1960">
        <v>288.36</v>
      </c>
      <c r="D1960">
        <v>5.1113777227441567E-7</v>
      </c>
    </row>
    <row r="1961" spans="3:4" x14ac:dyDescent="0.25">
      <c r="C1961">
        <v>288.39999999999998</v>
      </c>
      <c r="D1961">
        <v>4.7187878002211972E-7</v>
      </c>
    </row>
    <row r="1962" spans="3:4" x14ac:dyDescent="0.25">
      <c r="C1962">
        <v>288.44</v>
      </c>
      <c r="D1962">
        <v>4.3544539040733391E-7</v>
      </c>
    </row>
    <row r="1963" spans="3:4" x14ac:dyDescent="0.25">
      <c r="C1963">
        <v>288.48</v>
      </c>
      <c r="D1963">
        <v>4.0164987460096465E-7</v>
      </c>
    </row>
    <row r="1964" spans="3:4" x14ac:dyDescent="0.25">
      <c r="C1964">
        <v>288.52</v>
      </c>
      <c r="D1964">
        <v>3.6753589813850939E-7</v>
      </c>
    </row>
    <row r="1965" spans="3:4" x14ac:dyDescent="0.25">
      <c r="C1965">
        <v>288.56</v>
      </c>
      <c r="D1965">
        <v>3.3879637409791803E-7</v>
      </c>
    </row>
    <row r="1966" spans="3:4" x14ac:dyDescent="0.25">
      <c r="C1966">
        <v>288.60000000000002</v>
      </c>
      <c r="D1966">
        <v>3.1216565683533864E-7</v>
      </c>
    </row>
    <row r="1967" spans="3:4" x14ac:dyDescent="0.25">
      <c r="C1967">
        <v>288.64</v>
      </c>
      <c r="D1967">
        <v>2.8750067532782765E-7</v>
      </c>
    </row>
    <row r="1968" spans="3:4" x14ac:dyDescent="0.25">
      <c r="C1968">
        <v>288.68</v>
      </c>
      <c r="D1968">
        <v>2.6466712206684767E-7</v>
      </c>
    </row>
    <row r="1969" spans="3:4" x14ac:dyDescent="0.25">
      <c r="C1969">
        <v>288.72000000000003</v>
      </c>
      <c r="D1969">
        <v>2.4353898938845763E-7</v>
      </c>
    </row>
    <row r="1970" spans="3:4" x14ac:dyDescent="0.25">
      <c r="C1970">
        <v>288.76</v>
      </c>
      <c r="D1970">
        <v>2.2399812486715579E-7</v>
      </c>
    </row>
    <row r="1971" spans="3:4" x14ac:dyDescent="0.25">
      <c r="C1971">
        <v>288.8</v>
      </c>
      <c r="D1971">
        <v>2.0593380539499788E-7</v>
      </c>
    </row>
    <row r="1972" spans="3:4" x14ac:dyDescent="0.25">
      <c r="C1972">
        <v>288.83999999999997</v>
      </c>
      <c r="D1972">
        <v>1.8924232954195436E-7</v>
      </c>
    </row>
    <row r="1973" spans="3:4" x14ac:dyDescent="0.25">
      <c r="C1973">
        <v>288.88</v>
      </c>
      <c r="D1973">
        <v>1.7382662777053572E-7</v>
      </c>
    </row>
    <row r="1974" spans="3:4" x14ac:dyDescent="0.25">
      <c r="C1974">
        <v>288.92</v>
      </c>
      <c r="D1974">
        <v>1.5959589006027306E-7</v>
      </c>
    </row>
    <row r="1975" spans="3:4" x14ac:dyDescent="0.25">
      <c r="C1975">
        <v>288.95999999999998</v>
      </c>
      <c r="D1975">
        <v>1.4646521048041901E-7</v>
      </c>
    </row>
    <row r="1976" spans="3:4" x14ac:dyDescent="0.25">
      <c r="C1976">
        <v>289</v>
      </c>
      <c r="D1976">
        <v>1.3435524823717358E-7</v>
      </c>
    </row>
    <row r="1977" spans="3:4" x14ac:dyDescent="0.25">
      <c r="C1977">
        <v>289.04000000000002</v>
      </c>
      <c r="D1977">
        <v>1.2319190471128091E-7</v>
      </c>
    </row>
    <row r="1978" spans="3:4" x14ac:dyDescent="0.25">
      <c r="C1978">
        <v>289.08</v>
      </c>
      <c r="D1978">
        <v>1.1290601599355551E-7</v>
      </c>
    </row>
    <row r="1979" spans="3:4" x14ac:dyDescent="0.25">
      <c r="C1979">
        <v>289.12</v>
      </c>
      <c r="D1979">
        <v>1.0343306042093755E-7</v>
      </c>
    </row>
    <row r="1980" spans="3:4" x14ac:dyDescent="0.25">
      <c r="C1980">
        <v>289.16000000000003</v>
      </c>
      <c r="D1980">
        <v>9.4712880612217743E-8</v>
      </c>
    </row>
    <row r="1981" spans="3:4" x14ac:dyDescent="0.25">
      <c r="C1981">
        <v>289.2</v>
      </c>
      <c r="D1981">
        <v>8.6689419500833682E-8</v>
      </c>
    </row>
    <row r="1982" spans="3:4" x14ac:dyDescent="0.25">
      <c r="C1982">
        <v>289.24</v>
      </c>
      <c r="D1982">
        <v>7.9310469863003933E-8</v>
      </c>
    </row>
    <row r="1983" spans="3:4" x14ac:dyDescent="0.25">
      <c r="C1983">
        <v>289.28000000000003</v>
      </c>
      <c r="D1983">
        <v>7.2527436841499167E-8</v>
      </c>
    </row>
    <row r="1984" spans="3:4" x14ac:dyDescent="0.25">
      <c r="C1984">
        <v>289.32</v>
      </c>
      <c r="D1984">
        <v>6.6295112968696626E-8</v>
      </c>
    </row>
    <row r="1985" spans="3:4" x14ac:dyDescent="0.25">
      <c r="C1985">
        <v>289.36</v>
      </c>
      <c r="D1985">
        <v>6.0571465197897522E-8</v>
      </c>
    </row>
    <row r="1986" spans="3:4" x14ac:dyDescent="0.25">
      <c r="C1986">
        <v>289.39999999999998</v>
      </c>
      <c r="D1986">
        <v>5.5317433458078668E-8</v>
      </c>
    </row>
    <row r="1987" spans="3:4" x14ac:dyDescent="0.25">
      <c r="C1987">
        <v>289.44</v>
      </c>
      <c r="D1987">
        <v>5.0496740254331035E-8</v>
      </c>
    </row>
    <row r="1988" spans="3:4" x14ac:dyDescent="0.25">
      <c r="C1988">
        <v>289.48</v>
      </c>
      <c r="D1988">
        <v>4.6075710845036585E-8</v>
      </c>
    </row>
    <row r="1989" spans="3:4" x14ac:dyDescent="0.25">
      <c r="C1989">
        <v>289.52</v>
      </c>
      <c r="D1989">
        <v>4.2023103535606899E-8</v>
      </c>
    </row>
    <row r="1990" spans="3:4" x14ac:dyDescent="0.25">
      <c r="C1990">
        <v>289.56</v>
      </c>
      <c r="D1990">
        <v>3.8309949638868979E-8</v>
      </c>
    </row>
    <row r="1991" spans="3:4" x14ac:dyDescent="0.25">
      <c r="C1991">
        <v>289.60000000000002</v>
      </c>
      <c r="D1991">
        <v>3.4909402662768329E-8</v>
      </c>
    </row>
    <row r="1992" spans="3:4" x14ac:dyDescent="0.25">
      <c r="C1992">
        <v>289.64</v>
      </c>
      <c r="D1992">
        <v>3.179659629710257E-8</v>
      </c>
    </row>
    <row r="1993" spans="3:4" x14ac:dyDescent="0.25">
      <c r="C1993">
        <v>289.68</v>
      </c>
      <c r="D1993">
        <v>2.8948510782826291E-8</v>
      </c>
    </row>
    <row r="1994" spans="3:4" x14ac:dyDescent="0.25">
      <c r="C1994">
        <v>289.72000000000003</v>
      </c>
      <c r="D1994">
        <v>2.6343847259465354E-8</v>
      </c>
    </row>
    <row r="1995" spans="3:4" x14ac:dyDescent="0.25">
      <c r="C1995">
        <v>289.76</v>
      </c>
      <c r="D1995">
        <v>2.3962909698418418E-8</v>
      </c>
    </row>
    <row r="1996" spans="3:4" x14ac:dyDescent="0.25">
      <c r="C1996">
        <v>289.8</v>
      </c>
      <c r="D1996">
        <v>2.1787494042608683E-8</v>
      </c>
    </row>
    <row r="1997" spans="3:4" x14ac:dyDescent="0.25">
      <c r="C1997">
        <v>289.83999999999997</v>
      </c>
      <c r="D1997">
        <v>1.9800784185658184E-8</v>
      </c>
    </row>
    <row r="1998" spans="3:4" x14ac:dyDescent="0.25">
      <c r="C1998">
        <v>289.88</v>
      </c>
      <c r="D1998">
        <v>1.7987254436471967E-8</v>
      </c>
    </row>
    <row r="1999" spans="3:4" x14ac:dyDescent="0.25">
      <c r="C1999">
        <v>289.92</v>
      </c>
      <c r="D1999">
        <v>1.6332578128156696E-8</v>
      </c>
    </row>
    <row r="2000" spans="3:4" x14ac:dyDescent="0.25">
      <c r="C2000">
        <v>289.95999999999998</v>
      </c>
      <c r="D2000">
        <v>1.4823542042875991E-8</v>
      </c>
    </row>
    <row r="2001" spans="3:4" x14ac:dyDescent="0.25">
      <c r="C2001" t="s">
        <v>2553</v>
      </c>
      <c r="D2001" t="s">
        <v>2553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28B39E-B2E2-47D7-893A-789E651291B3}">
  <dimension ref="A1:H2001"/>
  <sheetViews>
    <sheetView workbookViewId="0"/>
  </sheetViews>
  <sheetFormatPr defaultRowHeight="15.75" x14ac:dyDescent="0.25"/>
  <cols>
    <col min="1" max="1" width="13.5" style="41" bestFit="1" customWidth="1"/>
    <col min="2" max="2" width="18" style="30" bestFit="1" customWidth="1"/>
  </cols>
  <sheetData>
    <row r="1" spans="1:8" x14ac:dyDescent="0.25">
      <c r="A1" s="41" t="s">
        <v>2554</v>
      </c>
      <c r="B1" s="30" t="s">
        <v>2571</v>
      </c>
      <c r="C1">
        <v>220</v>
      </c>
      <c r="D1">
        <v>9.792066604351686E-8</v>
      </c>
      <c r="E1">
        <v>231</v>
      </c>
      <c r="F1">
        <v>0</v>
      </c>
      <c r="G1">
        <v>220</v>
      </c>
      <c r="H1">
        <v>0</v>
      </c>
    </row>
    <row r="2" spans="1:8" x14ac:dyDescent="0.25">
      <c r="A2" s="41" t="s">
        <v>2555</v>
      </c>
      <c r="B2" s="30" t="s">
        <v>2580</v>
      </c>
      <c r="C2">
        <v>220.05500000000001</v>
      </c>
      <c r="D2">
        <v>1.011587992897412E-7</v>
      </c>
      <c r="E2">
        <v>232.1</v>
      </c>
      <c r="F2">
        <v>0</v>
      </c>
      <c r="G2">
        <v>329.94499999999999</v>
      </c>
      <c r="H2">
        <v>0</v>
      </c>
    </row>
    <row r="3" spans="1:8" x14ac:dyDescent="0.25">
      <c r="A3" s="41" t="s">
        <v>2556</v>
      </c>
      <c r="B3" s="75">
        <v>16</v>
      </c>
      <c r="C3">
        <v>220.11</v>
      </c>
      <c r="D3">
        <v>1.0449628985620093E-7</v>
      </c>
      <c r="E3">
        <v>232.1</v>
      </c>
      <c r="F3">
        <v>1</v>
      </c>
    </row>
    <row r="4" spans="1:8" x14ac:dyDescent="0.25">
      <c r="A4" s="41" t="s">
        <v>2557</v>
      </c>
      <c r="B4" s="75">
        <v>9</v>
      </c>
      <c r="C4">
        <v>220.16499999999999</v>
      </c>
      <c r="D4">
        <v>1.0793591428300934E-7</v>
      </c>
      <c r="E4">
        <v>231</v>
      </c>
      <c r="F4">
        <v>1</v>
      </c>
    </row>
    <row r="5" spans="1:8" x14ac:dyDescent="0.25">
      <c r="A5" s="41" t="s">
        <v>2558</v>
      </c>
      <c r="B5" s="75">
        <v>2</v>
      </c>
      <c r="C5">
        <v>220.22</v>
      </c>
      <c r="D5">
        <v>1.1148051758937014E-7</v>
      </c>
      <c r="E5">
        <v>231</v>
      </c>
      <c r="F5">
        <v>0</v>
      </c>
    </row>
    <row r="6" spans="1:8" x14ac:dyDescent="0.25">
      <c r="A6" s="41" t="s">
        <v>2559</v>
      </c>
      <c r="B6" s="75" t="b">
        <v>1</v>
      </c>
      <c r="C6">
        <v>220.27500000000001</v>
      </c>
      <c r="D6">
        <v>1.1513301467268239E-7</v>
      </c>
      <c r="E6" t="s">
        <v>2570</v>
      </c>
      <c r="F6" t="s">
        <v>2570</v>
      </c>
    </row>
    <row r="7" spans="1:8" x14ac:dyDescent="0.25">
      <c r="A7" s="41" t="s">
        <v>2560</v>
      </c>
      <c r="B7" s="75">
        <v>1</v>
      </c>
      <c r="C7">
        <v>220.33</v>
      </c>
      <c r="D7">
        <v>1.1889639172741338E-7</v>
      </c>
      <c r="E7">
        <v>239.8</v>
      </c>
      <c r="F7">
        <v>0</v>
      </c>
    </row>
    <row r="8" spans="1:8" x14ac:dyDescent="0.25">
      <c r="A8" s="41" t="s">
        <v>2561</v>
      </c>
      <c r="B8" s="75" t="b">
        <v>0</v>
      </c>
      <c r="C8">
        <v>220.38499999999999</v>
      </c>
      <c r="D8">
        <v>1.2277370768372413E-7</v>
      </c>
      <c r="E8">
        <v>240.9</v>
      </c>
      <c r="F8">
        <v>0</v>
      </c>
    </row>
    <row r="9" spans="1:8" x14ac:dyDescent="0.25">
      <c r="A9" s="41" t="s">
        <v>2562</v>
      </c>
      <c r="B9" s="75" t="b">
        <v>1</v>
      </c>
      <c r="C9">
        <v>220.44</v>
      </c>
      <c r="D9">
        <v>1.2676809566586622E-7</v>
      </c>
      <c r="E9">
        <v>240.9</v>
      </c>
      <c r="F9">
        <v>1</v>
      </c>
    </row>
    <row r="10" spans="1:8" x14ac:dyDescent="0.25">
      <c r="A10" s="41" t="s">
        <v>2563</v>
      </c>
      <c r="B10" s="75" t="b">
        <v>0</v>
      </c>
      <c r="C10">
        <v>220.495</v>
      </c>
      <c r="D10">
        <v>1.3088276447030809E-7</v>
      </c>
      <c r="E10">
        <v>239.8</v>
      </c>
      <c r="F10">
        <v>1</v>
      </c>
    </row>
    <row r="11" spans="1:8" x14ac:dyDescent="0.25">
      <c r="A11" s="41" t="s">
        <v>2564</v>
      </c>
      <c r="B11" s="75" t="b">
        <v>0</v>
      </c>
      <c r="C11">
        <v>220.55</v>
      </c>
      <c r="D11">
        <v>1.3512100006360835E-7</v>
      </c>
      <c r="E11">
        <v>239.8</v>
      </c>
      <c r="F11">
        <v>0</v>
      </c>
    </row>
    <row r="12" spans="1:8" x14ac:dyDescent="0.25">
      <c r="A12" s="41" t="s">
        <v>2565</v>
      </c>
      <c r="B12" s="75" t="s">
        <v>2581</v>
      </c>
      <c r="C12">
        <v>220.60499999999999</v>
      </c>
      <c r="D12">
        <v>1.3948616709997025E-7</v>
      </c>
      <c r="E12" t="s">
        <v>2570</v>
      </c>
      <c r="F12" t="s">
        <v>2570</v>
      </c>
    </row>
    <row r="13" spans="1:8" x14ac:dyDescent="0.25">
      <c r="A13" s="41" t="s">
        <v>2566</v>
      </c>
      <c r="B13" s="75" t="b">
        <v>0</v>
      </c>
      <c r="C13">
        <v>220.66</v>
      </c>
      <c r="D13">
        <v>1.4398171045845971E-7</v>
      </c>
      <c r="E13">
        <v>242</v>
      </c>
      <c r="F13">
        <v>0</v>
      </c>
    </row>
    <row r="14" spans="1:8" x14ac:dyDescent="0.25">
      <c r="A14" s="41" t="s">
        <v>2567</v>
      </c>
      <c r="B14" s="75" t="b">
        <v>0</v>
      </c>
      <c r="C14">
        <v>220.715</v>
      </c>
      <c r="D14">
        <v>1.4861115679979248E-7</v>
      </c>
      <c r="E14">
        <v>243.1</v>
      </c>
      <c r="F14">
        <v>0</v>
      </c>
    </row>
    <row r="15" spans="1:8" x14ac:dyDescent="0.25">
      <c r="A15" s="41" t="s">
        <v>2568</v>
      </c>
      <c r="B15" s="75" t="b">
        <v>0</v>
      </c>
      <c r="C15">
        <v>220.77</v>
      </c>
      <c r="D15">
        <v>1.5337811614266826E-7</v>
      </c>
      <c r="E15">
        <v>243.1</v>
      </c>
      <c r="F15">
        <v>3</v>
      </c>
    </row>
    <row r="16" spans="1:8" x14ac:dyDescent="0.25">
      <c r="A16" s="41" t="s">
        <v>2569</v>
      </c>
      <c r="B16" s="75">
        <v>1</v>
      </c>
      <c r="C16">
        <v>220.82499999999999</v>
      </c>
      <c r="D16">
        <v>1.5828628345953471E-7</v>
      </c>
      <c r="E16">
        <v>242</v>
      </c>
      <c r="F16">
        <v>3</v>
      </c>
    </row>
    <row r="17" spans="3:6" x14ac:dyDescent="0.25">
      <c r="C17">
        <v>220.88</v>
      </c>
      <c r="D17">
        <v>1.6333944029171533E-7</v>
      </c>
      <c r="E17">
        <v>242</v>
      </c>
      <c r="F17">
        <v>0</v>
      </c>
    </row>
    <row r="18" spans="3:6" x14ac:dyDescent="0.25">
      <c r="C18">
        <v>220.935</v>
      </c>
      <c r="D18">
        <v>1.6854145638375475E-7</v>
      </c>
      <c r="E18" t="s">
        <v>2570</v>
      </c>
      <c r="F18" t="s">
        <v>2570</v>
      </c>
    </row>
    <row r="19" spans="3:6" x14ac:dyDescent="0.25">
      <c r="C19">
        <v>220.99</v>
      </c>
      <c r="D19">
        <v>1.7389629133691001E-7</v>
      </c>
      <c r="E19">
        <v>244.2</v>
      </c>
      <c r="F19">
        <v>0</v>
      </c>
    </row>
    <row r="20" spans="3:6" x14ac:dyDescent="0.25">
      <c r="C20">
        <v>221.04499999999999</v>
      </c>
      <c r="D20">
        <v>1.7940799628161521E-7</v>
      </c>
      <c r="E20">
        <v>245.29999999999998</v>
      </c>
      <c r="F20">
        <v>0</v>
      </c>
    </row>
    <row r="21" spans="3:6" x14ac:dyDescent="0.25">
      <c r="C21">
        <v>221.1</v>
      </c>
      <c r="D21">
        <v>1.8508071556879934E-7</v>
      </c>
      <c r="E21">
        <v>245.29999999999998</v>
      </c>
      <c r="F21">
        <v>1</v>
      </c>
    </row>
    <row r="22" spans="3:6" x14ac:dyDescent="0.25">
      <c r="C22">
        <v>221.155</v>
      </c>
      <c r="D22">
        <v>1.9091868847985374E-7</v>
      </c>
      <c r="E22">
        <v>244.2</v>
      </c>
      <c r="F22">
        <v>1</v>
      </c>
    </row>
    <row r="23" spans="3:6" x14ac:dyDescent="0.25">
      <c r="C23">
        <v>221.21</v>
      </c>
      <c r="D23">
        <v>1.9692625095512037E-7</v>
      </c>
      <c r="E23">
        <v>244.2</v>
      </c>
      <c r="F23">
        <v>0</v>
      </c>
    </row>
    <row r="24" spans="3:6" x14ac:dyDescent="0.25">
      <c r="C24">
        <v>221.26499999999999</v>
      </c>
      <c r="D24">
        <v>2.0310783734067166E-7</v>
      </c>
      <c r="E24" t="s">
        <v>2570</v>
      </c>
      <c r="F24" t="s">
        <v>2570</v>
      </c>
    </row>
    <row r="25" spans="3:6" x14ac:dyDescent="0.25">
      <c r="C25">
        <v>221.32</v>
      </c>
      <c r="D25">
        <v>2.0946798215319567E-7</v>
      </c>
      <c r="E25">
        <v>245.3</v>
      </c>
      <c r="F25">
        <v>0</v>
      </c>
    </row>
    <row r="26" spans="3:6" x14ac:dyDescent="0.25">
      <c r="C26">
        <v>221.375</v>
      </c>
      <c r="D26">
        <v>2.1601132186272324E-7</v>
      </c>
      <c r="E26">
        <v>246.4</v>
      </c>
      <c r="F26">
        <v>0</v>
      </c>
    </row>
    <row r="27" spans="3:6" x14ac:dyDescent="0.25">
      <c r="C27">
        <v>221.43</v>
      </c>
      <c r="D27">
        <v>2.2274259669300891E-7</v>
      </c>
      <c r="E27">
        <v>246.4</v>
      </c>
      <c r="F27">
        <v>2</v>
      </c>
    </row>
    <row r="28" spans="3:6" x14ac:dyDescent="0.25">
      <c r="C28">
        <v>221.48500000000001</v>
      </c>
      <c r="D28">
        <v>2.2966665243926596E-7</v>
      </c>
      <c r="E28">
        <v>245.3</v>
      </c>
      <c r="F28">
        <v>2</v>
      </c>
    </row>
    <row r="29" spans="3:6" x14ac:dyDescent="0.25">
      <c r="C29">
        <v>221.54</v>
      </c>
      <c r="D29">
        <v>2.3678844230298769E-7</v>
      </c>
      <c r="E29">
        <v>245.3</v>
      </c>
      <c r="F29">
        <v>0</v>
      </c>
    </row>
    <row r="30" spans="3:6" x14ac:dyDescent="0.25">
      <c r="C30">
        <v>221.595</v>
      </c>
      <c r="D30">
        <v>2.4411302874358927E-7</v>
      </c>
      <c r="E30" t="s">
        <v>2570</v>
      </c>
      <c r="F30" t="s">
        <v>2570</v>
      </c>
    </row>
    <row r="31" spans="3:6" x14ac:dyDescent="0.25">
      <c r="C31">
        <v>221.65</v>
      </c>
      <c r="D31">
        <v>2.5164558534649315E-7</v>
      </c>
      <c r="E31">
        <v>247.5</v>
      </c>
      <c r="F31">
        <v>0</v>
      </c>
    </row>
    <row r="32" spans="3:6" x14ac:dyDescent="0.25">
      <c r="C32">
        <v>221.70500000000001</v>
      </c>
      <c r="D32">
        <v>2.5939139870740956E-7</v>
      </c>
      <c r="E32">
        <v>248.6</v>
      </c>
      <c r="F32">
        <v>0</v>
      </c>
    </row>
    <row r="33" spans="3:6" x14ac:dyDescent="0.25">
      <c r="C33">
        <v>221.76</v>
      </c>
      <c r="D33">
        <v>2.6735587033240064E-7</v>
      </c>
      <c r="E33">
        <v>248.6</v>
      </c>
      <c r="F33">
        <v>1</v>
      </c>
    </row>
    <row r="34" spans="3:6" x14ac:dyDescent="0.25">
      <c r="C34">
        <v>221.815</v>
      </c>
      <c r="D34">
        <v>2.7554451855340561E-7</v>
      </c>
      <c r="E34">
        <v>247.5</v>
      </c>
      <c r="F34">
        <v>1</v>
      </c>
    </row>
    <row r="35" spans="3:6" x14ac:dyDescent="0.25">
      <c r="C35">
        <v>221.87</v>
      </c>
      <c r="D35">
        <v>2.8396298045877922E-7</v>
      </c>
      <c r="E35">
        <v>247.5</v>
      </c>
      <c r="F35">
        <v>0</v>
      </c>
    </row>
    <row r="36" spans="3:6" x14ac:dyDescent="0.25">
      <c r="C36">
        <v>221.92500000000001</v>
      </c>
      <c r="D36">
        <v>2.926170138385136E-7</v>
      </c>
      <c r="E36" t="s">
        <v>2570</v>
      </c>
      <c r="F36" t="s">
        <v>2570</v>
      </c>
    </row>
    <row r="37" spans="3:6" x14ac:dyDescent="0.25">
      <c r="C37">
        <v>221.98</v>
      </c>
      <c r="D37">
        <v>3.0151249914365125E-7</v>
      </c>
      <c r="E37">
        <v>248.6</v>
      </c>
      <c r="F37">
        <v>0</v>
      </c>
    </row>
    <row r="38" spans="3:6" x14ac:dyDescent="0.25">
      <c r="C38">
        <v>222.035</v>
      </c>
      <c r="D38">
        <v>3.1290566968999275E-7</v>
      </c>
      <c r="E38">
        <v>249.7</v>
      </c>
      <c r="F38">
        <v>0</v>
      </c>
    </row>
    <row r="39" spans="3:6" x14ac:dyDescent="0.25">
      <c r="C39">
        <v>222.09</v>
      </c>
      <c r="D39">
        <v>3.2262509195706656E-7</v>
      </c>
      <c r="E39">
        <v>249.7</v>
      </c>
      <c r="F39">
        <v>4</v>
      </c>
    </row>
    <row r="40" spans="3:6" x14ac:dyDescent="0.25">
      <c r="C40">
        <v>222.14500000000001</v>
      </c>
      <c r="D40">
        <v>3.3264849941252835E-7</v>
      </c>
      <c r="E40">
        <v>248.6</v>
      </c>
      <c r="F40">
        <v>4</v>
      </c>
    </row>
    <row r="41" spans="3:6" x14ac:dyDescent="0.25">
      <c r="C41">
        <v>222.2</v>
      </c>
      <c r="D41">
        <v>3.4298799152218093E-7</v>
      </c>
      <c r="E41">
        <v>248.6</v>
      </c>
      <c r="F41">
        <v>0</v>
      </c>
    </row>
    <row r="42" spans="3:6" x14ac:dyDescent="0.25">
      <c r="C42">
        <v>222.255</v>
      </c>
      <c r="D42">
        <v>3.5365649269116669E-7</v>
      </c>
      <c r="E42" t="s">
        <v>2570</v>
      </c>
      <c r="F42" t="s">
        <v>2570</v>
      </c>
    </row>
    <row r="43" spans="3:6" x14ac:dyDescent="0.25">
      <c r="C43">
        <v>222.31</v>
      </c>
      <c r="D43">
        <v>3.6466783199587481E-7</v>
      </c>
      <c r="E43">
        <v>249.7</v>
      </c>
      <c r="F43">
        <v>0</v>
      </c>
    </row>
    <row r="44" spans="3:6" x14ac:dyDescent="0.25">
      <c r="C44">
        <v>222.36500000000001</v>
      </c>
      <c r="D44">
        <v>3.7603683083470043E-7</v>
      </c>
      <c r="E44">
        <v>250.79999999999998</v>
      </c>
      <c r="F44">
        <v>0</v>
      </c>
    </row>
    <row r="45" spans="3:6" x14ac:dyDescent="0.25">
      <c r="C45">
        <v>222.42</v>
      </c>
      <c r="D45">
        <v>3.8777939920140457E-7</v>
      </c>
      <c r="E45">
        <v>250.79999999999998</v>
      </c>
      <c r="F45">
        <v>6</v>
      </c>
    </row>
    <row r="46" spans="3:6" x14ac:dyDescent="0.25">
      <c r="C46">
        <v>222.47499999999999</v>
      </c>
      <c r="D46">
        <v>3.9991264133581583E-7</v>
      </c>
      <c r="E46">
        <v>249.7</v>
      </c>
      <c r="F46">
        <v>6</v>
      </c>
    </row>
    <row r="47" spans="3:6" x14ac:dyDescent="0.25">
      <c r="C47">
        <v>222.53</v>
      </c>
      <c r="D47">
        <v>4.1245497155960491E-7</v>
      </c>
      <c r="E47">
        <v>249.7</v>
      </c>
      <c r="F47">
        <v>0</v>
      </c>
    </row>
    <row r="48" spans="3:6" x14ac:dyDescent="0.25">
      <c r="C48">
        <v>222.58500000000001</v>
      </c>
      <c r="D48">
        <v>4.2542624116046652E-7</v>
      </c>
      <c r="E48" t="s">
        <v>2570</v>
      </c>
      <c r="F48" t="s">
        <v>2570</v>
      </c>
    </row>
    <row r="49" spans="3:6" x14ac:dyDescent="0.25">
      <c r="C49">
        <v>222.64</v>
      </c>
      <c r="D49">
        <v>4.3884787724537821E-7</v>
      </c>
      <c r="E49">
        <v>250.8</v>
      </c>
      <c r="F49">
        <v>0</v>
      </c>
    </row>
    <row r="50" spans="3:6" x14ac:dyDescent="0.25">
      <c r="C50">
        <v>222.69499999999999</v>
      </c>
      <c r="D50">
        <v>4.5274303454338631E-7</v>
      </c>
      <c r="E50">
        <v>251.9</v>
      </c>
      <c r="F50">
        <v>0</v>
      </c>
    </row>
    <row r="51" spans="3:6" x14ac:dyDescent="0.25">
      <c r="C51">
        <v>222.75</v>
      </c>
      <c r="D51">
        <v>4.6713676119966662E-7</v>
      </c>
      <c r="E51">
        <v>251.9</v>
      </c>
      <c r="F51">
        <v>1</v>
      </c>
    </row>
    <row r="52" spans="3:6" x14ac:dyDescent="0.25">
      <c r="C52">
        <v>222.80500000000001</v>
      </c>
      <c r="D52">
        <v>4.8205617966607534E-7</v>
      </c>
      <c r="E52">
        <v>250.8</v>
      </c>
      <c r="F52">
        <v>1</v>
      </c>
    </row>
    <row r="53" spans="3:6" x14ac:dyDescent="0.25">
      <c r="C53">
        <v>222.86</v>
      </c>
      <c r="D53">
        <v>4.9753068385787478E-7</v>
      </c>
      <c r="E53">
        <v>250.8</v>
      </c>
      <c r="F53">
        <v>0</v>
      </c>
    </row>
    <row r="54" spans="3:6" x14ac:dyDescent="0.25">
      <c r="C54">
        <v>222.91499999999999</v>
      </c>
      <c r="D54">
        <v>5.1359215381239444E-7</v>
      </c>
      <c r="E54" t="s">
        <v>2570</v>
      </c>
      <c r="F54" t="s">
        <v>2570</v>
      </c>
    </row>
    <row r="55" spans="3:6" x14ac:dyDescent="0.25">
      <c r="C55">
        <v>222.97</v>
      </c>
      <c r="D55">
        <v>5.3027518915226817E-7</v>
      </c>
      <c r="E55">
        <v>251.9</v>
      </c>
      <c r="F55">
        <v>0</v>
      </c>
    </row>
    <row r="56" spans="3:6" x14ac:dyDescent="0.25">
      <c r="C56">
        <v>223.02500000000001</v>
      </c>
      <c r="D56">
        <v>5.4761736272317538E-7</v>
      </c>
      <c r="E56">
        <v>253</v>
      </c>
      <c r="F56">
        <v>0</v>
      </c>
    </row>
    <row r="57" spans="3:6" x14ac:dyDescent="0.25">
      <c r="C57">
        <v>223.08</v>
      </c>
      <c r="D57">
        <v>5.6565949584389222E-7</v>
      </c>
      <c r="E57">
        <v>253</v>
      </c>
      <c r="F57">
        <v>5</v>
      </c>
    </row>
    <row r="58" spans="3:6" x14ac:dyDescent="0.25">
      <c r="C58">
        <v>223.13499999999999</v>
      </c>
      <c r="D58">
        <v>5.8444595667350492E-7</v>
      </c>
      <c r="E58">
        <v>251.9</v>
      </c>
      <c r="F58">
        <v>5</v>
      </c>
    </row>
    <row r="59" spans="3:6" x14ac:dyDescent="0.25">
      <c r="C59">
        <v>223.19</v>
      </c>
      <c r="D59">
        <v>6.0402498326734557E-7</v>
      </c>
      <c r="E59">
        <v>251.9</v>
      </c>
      <c r="F59">
        <v>0</v>
      </c>
    </row>
    <row r="60" spans="3:6" x14ac:dyDescent="0.25">
      <c r="C60">
        <v>223.245</v>
      </c>
      <c r="D60">
        <v>6.2444903295808129E-7</v>
      </c>
      <c r="E60" t="s">
        <v>2570</v>
      </c>
      <c r="F60" t="s">
        <v>2570</v>
      </c>
    </row>
    <row r="61" spans="3:6" x14ac:dyDescent="0.25">
      <c r="C61">
        <v>223.3</v>
      </c>
      <c r="D61">
        <v>6.4577515976177719E-7</v>
      </c>
      <c r="E61">
        <v>253</v>
      </c>
      <c r="F61">
        <v>0</v>
      </c>
    </row>
    <row r="62" spans="3:6" x14ac:dyDescent="0.25">
      <c r="C62">
        <v>223.35499999999999</v>
      </c>
      <c r="D62">
        <v>6.6806542156874158E-7</v>
      </c>
      <c r="E62">
        <v>254.1</v>
      </c>
      <c r="F62">
        <v>0</v>
      </c>
    </row>
    <row r="63" spans="3:6" x14ac:dyDescent="0.25">
      <c r="C63">
        <v>223.41</v>
      </c>
      <c r="D63">
        <v>6.9138731893601536E-7</v>
      </c>
      <c r="E63">
        <v>254.1</v>
      </c>
      <c r="F63">
        <v>6</v>
      </c>
    </row>
    <row r="64" spans="3:6" x14ac:dyDescent="0.25">
      <c r="C64">
        <v>223.465</v>
      </c>
      <c r="D64">
        <v>7.1581426735047732E-7</v>
      </c>
      <c r="E64">
        <v>253</v>
      </c>
      <c r="F64">
        <v>6</v>
      </c>
    </row>
    <row r="65" spans="3:6" x14ac:dyDescent="0.25">
      <c r="C65">
        <v>223.52</v>
      </c>
      <c r="D65">
        <v>7.4142610487904618E-7</v>
      </c>
      <c r="E65">
        <v>253</v>
      </c>
      <c r="F65">
        <v>0</v>
      </c>
    </row>
    <row r="66" spans="3:6" x14ac:dyDescent="0.25">
      <c r="C66">
        <v>223.57499999999999</v>
      </c>
      <c r="D66">
        <v>7.6830963716287822E-7</v>
      </c>
      <c r="E66" t="s">
        <v>2570</v>
      </c>
      <c r="F66" t="s">
        <v>2570</v>
      </c>
    </row>
    <row r="67" spans="3:6" x14ac:dyDescent="0.25">
      <c r="C67">
        <v>223.63</v>
      </c>
      <c r="D67">
        <v>7.9655922174622175E-7</v>
      </c>
      <c r="E67">
        <v>254.1</v>
      </c>
      <c r="F67">
        <v>0</v>
      </c>
    </row>
    <row r="68" spans="3:6" x14ac:dyDescent="0.25">
      <c r="C68">
        <v>223.685</v>
      </c>
      <c r="D68">
        <v>8.2627739375519401E-7</v>
      </c>
      <c r="E68">
        <v>255.2</v>
      </c>
      <c r="F68">
        <v>0</v>
      </c>
    </row>
    <row r="69" spans="3:6" x14ac:dyDescent="0.25">
      <c r="C69">
        <v>223.74</v>
      </c>
      <c r="D69">
        <v>8.5757553495743102E-7</v>
      </c>
      <c r="E69">
        <v>255.2</v>
      </c>
      <c r="F69">
        <v>5</v>
      </c>
    </row>
    <row r="70" spans="3:6" x14ac:dyDescent="0.25">
      <c r="C70">
        <v>223.79499999999999</v>
      </c>
      <c r="D70">
        <v>8.9057458823732151E-7</v>
      </c>
      <c r="E70">
        <v>254.1</v>
      </c>
      <c r="F70">
        <v>5</v>
      </c>
    </row>
    <row r="71" spans="3:6" x14ac:dyDescent="0.25">
      <c r="C71">
        <v>223.85</v>
      </c>
      <c r="D71">
        <v>9.2540581951379166E-7</v>
      </c>
      <c r="E71">
        <v>254.1</v>
      </c>
      <c r="F71">
        <v>0</v>
      </c>
    </row>
    <row r="72" spans="3:6" x14ac:dyDescent="0.25">
      <c r="C72">
        <v>223.905</v>
      </c>
      <c r="D72">
        <v>9.6221162910524047E-7</v>
      </c>
      <c r="E72" t="s">
        <v>2570</v>
      </c>
      <c r="F72" t="s">
        <v>2570</v>
      </c>
    </row>
    <row r="73" spans="3:6" x14ac:dyDescent="0.25">
      <c r="C73">
        <v>223.96</v>
      </c>
      <c r="D73">
        <v>1.0011464145096996E-6</v>
      </c>
      <c r="E73">
        <v>255.2</v>
      </c>
      <c r="F73">
        <v>0</v>
      </c>
    </row>
    <row r="74" spans="3:6" x14ac:dyDescent="0.25">
      <c r="C74">
        <v>224.01499999999999</v>
      </c>
      <c r="D74">
        <v>1.0423774865137173E-6</v>
      </c>
      <c r="E74">
        <v>256.3</v>
      </c>
      <c r="F74">
        <v>0</v>
      </c>
    </row>
    <row r="75" spans="3:6" x14ac:dyDescent="0.25">
      <c r="C75">
        <v>224.07</v>
      </c>
      <c r="D75">
        <v>1.0860860404716989E-6</v>
      </c>
      <c r="E75">
        <v>256.3</v>
      </c>
      <c r="F75">
        <v>17</v>
      </c>
    </row>
    <row r="76" spans="3:6" x14ac:dyDescent="0.25">
      <c r="C76">
        <v>224.125</v>
      </c>
      <c r="D76">
        <v>1.1324681845045732E-6</v>
      </c>
      <c r="E76">
        <v>255.2</v>
      </c>
      <c r="F76">
        <v>17</v>
      </c>
    </row>
    <row r="77" spans="3:6" x14ac:dyDescent="0.25">
      <c r="C77">
        <v>224.18</v>
      </c>
      <c r="D77">
        <v>1.1817360262535378E-6</v>
      </c>
      <c r="E77">
        <v>255.2</v>
      </c>
      <c r="F77">
        <v>0</v>
      </c>
    </row>
    <row r="78" spans="3:6" x14ac:dyDescent="0.25">
      <c r="C78">
        <v>224.23500000000001</v>
      </c>
      <c r="D78">
        <v>1.2341188196867239E-6</v>
      </c>
      <c r="E78" t="s">
        <v>2570</v>
      </c>
      <c r="F78" t="s">
        <v>2570</v>
      </c>
    </row>
    <row r="79" spans="3:6" x14ac:dyDescent="0.25">
      <c r="C79">
        <v>224.29</v>
      </c>
      <c r="D79">
        <v>1.2898641732948527E-6</v>
      </c>
      <c r="E79">
        <v>256.3</v>
      </c>
      <c r="F79">
        <v>0</v>
      </c>
    </row>
    <row r="80" spans="3:6" x14ac:dyDescent="0.25">
      <c r="C80">
        <v>224.345</v>
      </c>
      <c r="D80">
        <v>1.3492393208233169E-6</v>
      </c>
      <c r="E80">
        <v>257.40000000000003</v>
      </c>
      <c r="F80">
        <v>0</v>
      </c>
    </row>
    <row r="81" spans="3:6" x14ac:dyDescent="0.25">
      <c r="C81">
        <v>224.4</v>
      </c>
      <c r="D81">
        <v>1.4125324554704435E-6</v>
      </c>
      <c r="E81">
        <v>257.40000000000003</v>
      </c>
      <c r="F81">
        <v>17</v>
      </c>
    </row>
    <row r="82" spans="3:6" x14ac:dyDescent="0.25">
      <c r="C82">
        <v>224.45500000000001</v>
      </c>
      <c r="D82">
        <v>1.4800541282358524E-6</v>
      </c>
      <c r="E82">
        <v>256.3</v>
      </c>
      <c r="F82">
        <v>17</v>
      </c>
    </row>
    <row r="83" spans="3:6" x14ac:dyDescent="0.25">
      <c r="C83">
        <v>224.51</v>
      </c>
      <c r="D83">
        <v>1.5521387108234718E-6</v>
      </c>
      <c r="E83">
        <v>256.3</v>
      </c>
      <c r="F83">
        <v>0</v>
      </c>
    </row>
    <row r="84" spans="3:6" x14ac:dyDescent="0.25">
      <c r="C84">
        <v>224.565</v>
      </c>
      <c r="D84">
        <v>1.6291459231934484E-6</v>
      </c>
      <c r="E84" t="s">
        <v>2570</v>
      </c>
      <c r="F84" t="s">
        <v>2570</v>
      </c>
    </row>
    <row r="85" spans="3:6" x14ac:dyDescent="0.25">
      <c r="C85">
        <v>224.62</v>
      </c>
      <c r="D85">
        <v>1.7114624255108153E-6</v>
      </c>
      <c r="E85">
        <v>257.39999999999998</v>
      </c>
      <c r="F85">
        <v>0</v>
      </c>
    </row>
    <row r="86" spans="3:6" x14ac:dyDescent="0.25">
      <c r="C86">
        <v>224.67500000000001</v>
      </c>
      <c r="D86">
        <v>1.7995034738591602E-6</v>
      </c>
      <c r="E86">
        <v>258.5</v>
      </c>
      <c r="F86">
        <v>0</v>
      </c>
    </row>
    <row r="87" spans="3:6" x14ac:dyDescent="0.25">
      <c r="C87">
        <v>224.73</v>
      </c>
      <c r="D87">
        <v>1.8937146386687121E-6</v>
      </c>
      <c r="E87">
        <v>258.5</v>
      </c>
      <c r="F87">
        <v>23</v>
      </c>
    </row>
    <row r="88" spans="3:6" x14ac:dyDescent="0.25">
      <c r="C88">
        <v>224.785</v>
      </c>
      <c r="D88">
        <v>1.9945735843543649E-6</v>
      </c>
      <c r="E88">
        <v>257.39999999999998</v>
      </c>
      <c r="F88">
        <v>23</v>
      </c>
    </row>
    <row r="89" spans="3:6" x14ac:dyDescent="0.25">
      <c r="C89">
        <v>224.84</v>
      </c>
      <c r="D89">
        <v>2.1025919081645386E-6</v>
      </c>
      <c r="E89">
        <v>257.39999999999998</v>
      </c>
      <c r="F89">
        <v>0</v>
      </c>
    </row>
    <row r="90" spans="3:6" x14ac:dyDescent="0.25">
      <c r="C90">
        <v>224.89500000000001</v>
      </c>
      <c r="D90">
        <v>2.2183170357114887E-6</v>
      </c>
      <c r="E90" t="s">
        <v>2570</v>
      </c>
      <c r="F90" t="s">
        <v>2570</v>
      </c>
    </row>
    <row r="91" spans="3:6" x14ac:dyDescent="0.25">
      <c r="C91">
        <v>224.95</v>
      </c>
      <c r="D91">
        <v>2.3423341700807909E-6</v>
      </c>
      <c r="E91">
        <v>258.5</v>
      </c>
      <c r="F91">
        <v>0</v>
      </c>
    </row>
    <row r="92" spans="3:6" x14ac:dyDescent="0.25">
      <c r="C92">
        <v>225.005</v>
      </c>
      <c r="D92">
        <v>2.4752682908090662E-6</v>
      </c>
      <c r="E92">
        <v>259.60000000000002</v>
      </c>
      <c r="F92">
        <v>0</v>
      </c>
    </row>
    <row r="93" spans="3:6" x14ac:dyDescent="0.25">
      <c r="C93">
        <v>225.06</v>
      </c>
      <c r="D93">
        <v>2.6177861983684977E-6</v>
      </c>
      <c r="E93">
        <v>259.60000000000002</v>
      </c>
      <c r="F93">
        <v>32</v>
      </c>
    </row>
    <row r="94" spans="3:6" x14ac:dyDescent="0.25">
      <c r="C94">
        <v>225.11500000000001</v>
      </c>
      <c r="D94">
        <v>2.7705985991120878E-6</v>
      </c>
      <c r="E94">
        <v>258.5</v>
      </c>
      <c r="F94">
        <v>32</v>
      </c>
    </row>
    <row r="95" spans="3:6" x14ac:dyDescent="0.25">
      <c r="C95">
        <v>225.17</v>
      </c>
      <c r="D95">
        <v>2.9344622249074334E-6</v>
      </c>
      <c r="E95">
        <v>258.5</v>
      </c>
      <c r="F95">
        <v>0</v>
      </c>
    </row>
    <row r="96" spans="3:6" x14ac:dyDescent="0.25">
      <c r="C96">
        <v>225.22499999999999</v>
      </c>
      <c r="D96">
        <v>3.1101819809292012E-6</v>
      </c>
      <c r="E96" t="s">
        <v>2570</v>
      </c>
      <c r="F96" t="s">
        <v>2570</v>
      </c>
    </row>
    <row r="97" spans="3:6" x14ac:dyDescent="0.25">
      <c r="C97">
        <v>225.28</v>
      </c>
      <c r="D97">
        <v>3.2986131142850228E-6</v>
      </c>
      <c r="E97">
        <v>259.60000000000002</v>
      </c>
      <c r="F97">
        <v>0</v>
      </c>
    </row>
    <row r="98" spans="3:6" x14ac:dyDescent="0.25">
      <c r="C98">
        <v>225.33500000000001</v>
      </c>
      <c r="D98">
        <v>3.50066339532774E-6</v>
      </c>
      <c r="E98">
        <v>260.70000000000005</v>
      </c>
      <c r="F98">
        <v>0</v>
      </c>
    </row>
    <row r="99" spans="3:6" x14ac:dyDescent="0.25">
      <c r="C99">
        <v>225.39</v>
      </c>
      <c r="D99">
        <v>3.7172953026504511E-6</v>
      </c>
      <c r="E99">
        <v>260.70000000000005</v>
      </c>
      <c r="F99">
        <v>45</v>
      </c>
    </row>
    <row r="100" spans="3:6" x14ac:dyDescent="0.25">
      <c r="C100">
        <v>225.44499999999999</v>
      </c>
      <c r="D100">
        <v>3.9495282018842839E-6</v>
      </c>
      <c r="E100">
        <v>259.60000000000002</v>
      </c>
      <c r="F100">
        <v>45</v>
      </c>
    </row>
    <row r="101" spans="3:6" x14ac:dyDescent="0.25">
      <c r="C101">
        <v>225.5</v>
      </c>
      <c r="D101">
        <v>4.1984405075151087E-6</v>
      </c>
      <c r="E101">
        <v>259.60000000000002</v>
      </c>
      <c r="F101">
        <v>0</v>
      </c>
    </row>
    <row r="102" spans="3:6" x14ac:dyDescent="0.25">
      <c r="C102">
        <v>225.55500000000001</v>
      </c>
      <c r="D102">
        <v>4.4651718160210702E-6</v>
      </c>
      <c r="E102" t="s">
        <v>2570</v>
      </c>
      <c r="F102" t="s">
        <v>2570</v>
      </c>
    </row>
    <row r="103" spans="3:6" x14ac:dyDescent="0.25">
      <c r="C103">
        <v>225.61</v>
      </c>
      <c r="D103">
        <v>4.7509249976980861E-6</v>
      </c>
      <c r="E103">
        <v>260.7</v>
      </c>
      <c r="F103">
        <v>0</v>
      </c>
    </row>
    <row r="104" spans="3:6" x14ac:dyDescent="0.25">
      <c r="C104">
        <v>225.66499999999999</v>
      </c>
      <c r="D104">
        <v>5.0569682336041931E-6</v>
      </c>
      <c r="E104">
        <v>261.8</v>
      </c>
      <c r="F104">
        <v>0</v>
      </c>
    </row>
    <row r="105" spans="3:6" x14ac:dyDescent="0.25">
      <c r="C105">
        <v>225.72</v>
      </c>
      <c r="D105">
        <v>5.3846369831142216E-6</v>
      </c>
      <c r="E105">
        <v>261.8</v>
      </c>
      <c r="F105">
        <v>31</v>
      </c>
    </row>
    <row r="106" spans="3:6" x14ac:dyDescent="0.25">
      <c r="C106">
        <v>225.77500000000001</v>
      </c>
      <c r="D106">
        <v>5.7353358666385191E-6</v>
      </c>
      <c r="E106">
        <v>260.7</v>
      </c>
      <c r="F106">
        <v>31</v>
      </c>
    </row>
    <row r="107" spans="3:6" x14ac:dyDescent="0.25">
      <c r="C107">
        <v>225.83</v>
      </c>
      <c r="D107">
        <v>6.1105404471421788E-6</v>
      </c>
      <c r="E107">
        <v>260.7</v>
      </c>
      <c r="F107">
        <v>0</v>
      </c>
    </row>
    <row r="108" spans="3:6" x14ac:dyDescent="0.25">
      <c r="C108">
        <v>225.88499999999999</v>
      </c>
      <c r="D108">
        <v>6.5117988931924842E-6</v>
      </c>
      <c r="E108" t="s">
        <v>2570</v>
      </c>
      <c r="F108" t="s">
        <v>2570</v>
      </c>
    </row>
    <row r="109" spans="3:6" x14ac:dyDescent="0.25">
      <c r="C109">
        <v>225.94</v>
      </c>
      <c r="D109">
        <v>6.9407335053917529E-6</v>
      </c>
      <c r="E109">
        <v>261.8</v>
      </c>
      <c r="F109">
        <v>0</v>
      </c>
    </row>
    <row r="110" spans="3:6" x14ac:dyDescent="0.25">
      <c r="C110">
        <v>225.995</v>
      </c>
      <c r="D110">
        <v>7.3990420872079963E-6</v>
      </c>
      <c r="E110">
        <v>262.90000000000003</v>
      </c>
      <c r="F110">
        <v>0</v>
      </c>
    </row>
    <row r="111" spans="3:6" x14ac:dyDescent="0.25">
      <c r="C111">
        <v>226.05</v>
      </c>
      <c r="D111">
        <v>7.8884991404294684E-6</v>
      </c>
      <c r="E111">
        <v>262.90000000000003</v>
      </c>
      <c r="F111">
        <v>54</v>
      </c>
    </row>
    <row r="112" spans="3:6" x14ac:dyDescent="0.25">
      <c r="C112">
        <v>226.10499999999999</v>
      </c>
      <c r="D112">
        <v>8.4109568647223148E-6</v>
      </c>
      <c r="E112">
        <v>261.8</v>
      </c>
      <c r="F112">
        <v>54</v>
      </c>
    </row>
    <row r="113" spans="3:6" x14ac:dyDescent="0.25">
      <c r="C113">
        <v>226.16</v>
      </c>
      <c r="D113">
        <v>8.9683459401025778E-6</v>
      </c>
      <c r="E113">
        <v>261.8</v>
      </c>
      <c r="F113">
        <v>0</v>
      </c>
    </row>
    <row r="114" spans="3:6" x14ac:dyDescent="0.25">
      <c r="C114">
        <v>226.215</v>
      </c>
      <c r="D114">
        <v>9.5626760705263333E-6</v>
      </c>
      <c r="E114" t="s">
        <v>2570</v>
      </c>
      <c r="F114" t="s">
        <v>2570</v>
      </c>
    </row>
    <row r="115" spans="3:6" x14ac:dyDescent="0.25">
      <c r="C115">
        <v>226.27</v>
      </c>
      <c r="D115">
        <v>1.0196036266297496E-5</v>
      </c>
      <c r="E115">
        <v>262.89999999999998</v>
      </c>
      <c r="F115">
        <v>0</v>
      </c>
    </row>
    <row r="116" spans="3:6" x14ac:dyDescent="0.25">
      <c r="C116">
        <v>226.32499999999999</v>
      </c>
      <c r="D116">
        <v>1.0870594842563889E-5</v>
      </c>
      <c r="E116">
        <v>264</v>
      </c>
      <c r="F116">
        <v>0</v>
      </c>
    </row>
    <row r="117" spans="3:6" x14ac:dyDescent="0.25">
      <c r="C117">
        <v>226.38</v>
      </c>
      <c r="D117">
        <v>1.1588599110868995E-5</v>
      </c>
      <c r="E117">
        <v>264</v>
      </c>
      <c r="F117">
        <v>38</v>
      </c>
    </row>
    <row r="118" spans="3:6" x14ac:dyDescent="0.25">
      <c r="C118">
        <v>226.435</v>
      </c>
      <c r="D118">
        <v>1.2352374740523056E-5</v>
      </c>
      <c r="E118">
        <v>262.89999999999998</v>
      </c>
      <c r="F118">
        <v>38</v>
      </c>
    </row>
    <row r="119" spans="3:6" x14ac:dyDescent="0.25">
      <c r="C119">
        <v>226.49</v>
      </c>
      <c r="D119">
        <v>1.3164324766504147E-5</v>
      </c>
      <c r="E119">
        <v>262.89999999999998</v>
      </c>
      <c r="F119">
        <v>0</v>
      </c>
    </row>
    <row r="120" spans="3:6" x14ac:dyDescent="0.25">
      <c r="C120">
        <v>226.54499999999999</v>
      </c>
      <c r="D120">
        <v>1.4026928220661023E-5</v>
      </c>
      <c r="E120" t="s">
        <v>2570</v>
      </c>
      <c r="F120" t="s">
        <v>2570</v>
      </c>
    </row>
    <row r="121" spans="3:6" x14ac:dyDescent="0.25">
      <c r="C121">
        <v>226.6</v>
      </c>
      <c r="D121">
        <v>1.494273836322316E-5</v>
      </c>
      <c r="E121">
        <v>264</v>
      </c>
      <c r="F121">
        <v>0</v>
      </c>
    </row>
    <row r="122" spans="3:6" x14ac:dyDescent="0.25">
      <c r="C122">
        <v>226.655</v>
      </c>
      <c r="D122">
        <v>1.5914380491994933E-5</v>
      </c>
      <c r="E122">
        <v>265.10000000000002</v>
      </c>
      <c r="F122">
        <v>0</v>
      </c>
    </row>
    <row r="123" spans="3:6" x14ac:dyDescent="0.25">
      <c r="C123">
        <v>226.71</v>
      </c>
      <c r="D123">
        <v>1.6944549307179867E-5</v>
      </c>
      <c r="E123">
        <v>265.10000000000002</v>
      </c>
      <c r="F123">
        <v>36</v>
      </c>
    </row>
    <row r="124" spans="3:6" x14ac:dyDescent="0.25">
      <c r="C124">
        <v>226.76499999999999</v>
      </c>
      <c r="D124">
        <v>1.8036005810496647E-5</v>
      </c>
      <c r="E124">
        <v>264</v>
      </c>
      <c r="F124">
        <v>36</v>
      </c>
    </row>
    <row r="125" spans="3:6" x14ac:dyDescent="0.25">
      <c r="C125">
        <v>226.82</v>
      </c>
      <c r="D125">
        <v>1.9191573718180836E-5</v>
      </c>
      <c r="E125">
        <v>264</v>
      </c>
      <c r="F125">
        <v>0</v>
      </c>
    </row>
    <row r="126" spans="3:6" x14ac:dyDescent="0.25">
      <c r="C126">
        <v>226.875</v>
      </c>
      <c r="D126">
        <v>2.0414135368565554E-5</v>
      </c>
      <c r="E126" t="s">
        <v>2570</v>
      </c>
      <c r="F126" t="s">
        <v>2570</v>
      </c>
    </row>
    <row r="127" spans="3:6" x14ac:dyDescent="0.25">
      <c r="C127">
        <v>226.93</v>
      </c>
      <c r="D127">
        <v>2.1706627106270065E-5</v>
      </c>
      <c r="E127">
        <v>265.10000000000002</v>
      </c>
      <c r="F127">
        <v>0</v>
      </c>
    </row>
    <row r="128" spans="3:6" x14ac:dyDescent="0.25">
      <c r="C128">
        <v>226.98500000000001</v>
      </c>
      <c r="D128">
        <v>2.3072034126529312E-5</v>
      </c>
      <c r="E128">
        <v>266.20000000000005</v>
      </c>
      <c r="F128">
        <v>0</v>
      </c>
    </row>
    <row r="129" spans="3:6" x14ac:dyDescent="0.25">
      <c r="C129">
        <v>227.04</v>
      </c>
      <c r="D129">
        <v>2.4513384764943103E-5</v>
      </c>
      <c r="E129">
        <v>266.20000000000005</v>
      </c>
      <c r="F129">
        <v>31</v>
      </c>
    </row>
    <row r="130" spans="3:6" x14ac:dyDescent="0.25">
      <c r="C130">
        <v>227.095</v>
      </c>
      <c r="D130">
        <v>2.6033744219875348E-5</v>
      </c>
      <c r="E130">
        <v>265.10000000000002</v>
      </c>
      <c r="F130">
        <v>31</v>
      </c>
    </row>
    <row r="131" spans="3:6" x14ac:dyDescent="0.25">
      <c r="C131">
        <v>227.15</v>
      </c>
      <c r="D131">
        <v>2.7636207696885797E-5</v>
      </c>
      <c r="E131">
        <v>265.10000000000002</v>
      </c>
      <c r="F131">
        <v>0</v>
      </c>
    </row>
    <row r="132" spans="3:6" x14ac:dyDescent="0.25">
      <c r="C132">
        <v>227.20500000000001</v>
      </c>
      <c r="D132">
        <v>2.9323892966986559E-5</v>
      </c>
      <c r="E132" t="s">
        <v>2570</v>
      </c>
      <c r="F132" t="s">
        <v>2570</v>
      </c>
    </row>
    <row r="133" spans="3:6" x14ac:dyDescent="0.25">
      <c r="C133">
        <v>227.26</v>
      </c>
      <c r="D133">
        <v>3.1099932333088325E-5</v>
      </c>
      <c r="E133">
        <v>266.2</v>
      </c>
      <c r="F133">
        <v>0</v>
      </c>
    </row>
    <row r="134" spans="3:6" x14ac:dyDescent="0.25">
      <c r="C134">
        <v>227.315</v>
      </c>
      <c r="D134">
        <v>3.2967464001835704E-5</v>
      </c>
      <c r="E134">
        <v>267.3</v>
      </c>
      <c r="F134">
        <v>0</v>
      </c>
    </row>
    <row r="135" spans="3:6" x14ac:dyDescent="0.25">
      <c r="C135">
        <v>227.37</v>
      </c>
      <c r="D135">
        <v>3.492962286102471E-5</v>
      </c>
      <c r="E135">
        <v>267.3</v>
      </c>
      <c r="F135">
        <v>32</v>
      </c>
    </row>
    <row r="136" spans="3:6" x14ac:dyDescent="0.25">
      <c r="C136">
        <v>227.42500000000001</v>
      </c>
      <c r="D136">
        <v>3.6989530666048465E-5</v>
      </c>
      <c r="E136">
        <v>266.2</v>
      </c>
      <c r="F136">
        <v>32</v>
      </c>
    </row>
    <row r="137" spans="3:6" x14ac:dyDescent="0.25">
      <c r="C137">
        <v>227.48</v>
      </c>
      <c r="D137">
        <v>3.9150285642193935E-5</v>
      </c>
      <c r="E137">
        <v>266.2</v>
      </c>
      <c r="F137">
        <v>0</v>
      </c>
    </row>
    <row r="138" spans="3:6" x14ac:dyDescent="0.25">
      <c r="C138">
        <v>227.535</v>
      </c>
      <c r="D138">
        <v>4.1417176462580401E-5</v>
      </c>
      <c r="E138" t="s">
        <v>2570</v>
      </c>
      <c r="F138" t="s">
        <v>2570</v>
      </c>
    </row>
    <row r="139" spans="3:6" x14ac:dyDescent="0.25">
      <c r="C139">
        <v>227.59</v>
      </c>
      <c r="D139">
        <v>4.3788962878058686E-5</v>
      </c>
      <c r="E139">
        <v>267.3</v>
      </c>
      <c r="F139">
        <v>0</v>
      </c>
    </row>
    <row r="140" spans="3:6" x14ac:dyDescent="0.25">
      <c r="C140">
        <v>227.64500000000001</v>
      </c>
      <c r="D140">
        <v>4.6270653253298795E-5</v>
      </c>
      <c r="E140">
        <v>268.40000000000003</v>
      </c>
      <c r="F140">
        <v>0</v>
      </c>
    </row>
    <row r="141" spans="3:6" x14ac:dyDescent="0.25">
      <c r="C141">
        <v>227.7</v>
      </c>
      <c r="D141">
        <v>4.8865137707438274E-5</v>
      </c>
      <c r="E141">
        <v>268.40000000000003</v>
      </c>
      <c r="F141">
        <v>21</v>
      </c>
    </row>
    <row r="142" spans="3:6" x14ac:dyDescent="0.25">
      <c r="C142">
        <v>227.755</v>
      </c>
      <c r="D142">
        <v>5.1575222668182659E-5</v>
      </c>
      <c r="E142">
        <v>267.3</v>
      </c>
      <c r="F142">
        <v>21</v>
      </c>
    </row>
    <row r="143" spans="3:6" x14ac:dyDescent="0.25">
      <c r="C143">
        <v>227.81</v>
      </c>
      <c r="D143">
        <v>5.4403617330726679E-5</v>
      </c>
      <c r="E143">
        <v>267.3</v>
      </c>
      <c r="F143">
        <v>0</v>
      </c>
    </row>
    <row r="144" spans="3:6" x14ac:dyDescent="0.25">
      <c r="C144">
        <v>227.86500000000001</v>
      </c>
      <c r="D144">
        <v>5.735291968946612E-5</v>
      </c>
      <c r="E144" t="s">
        <v>2570</v>
      </c>
      <c r="F144" t="s">
        <v>2570</v>
      </c>
    </row>
    <row r="145" spans="3:6" x14ac:dyDescent="0.25">
      <c r="C145">
        <v>227.92</v>
      </c>
      <c r="D145">
        <v>6.0425602181723497E-5</v>
      </c>
      <c r="E145">
        <v>268.39999999999998</v>
      </c>
      <c r="F145">
        <v>0</v>
      </c>
    </row>
    <row r="146" spans="3:6" x14ac:dyDescent="0.25">
      <c r="C146">
        <v>227.97499999999999</v>
      </c>
      <c r="D146">
        <v>6.3623996987129217E-5</v>
      </c>
      <c r="E146">
        <v>269.5</v>
      </c>
      <c r="F146">
        <v>0</v>
      </c>
    </row>
    <row r="147" spans="3:6" x14ac:dyDescent="0.25">
      <c r="C147">
        <v>228.03</v>
      </c>
      <c r="D147">
        <v>6.6950281030620773E-5</v>
      </c>
      <c r="E147">
        <v>269.5</v>
      </c>
      <c r="F147">
        <v>8</v>
      </c>
    </row>
    <row r="148" spans="3:6" x14ac:dyDescent="0.25">
      <c r="C148">
        <v>228.08500000000001</v>
      </c>
      <c r="D148">
        <v>7.0406460741400696E-5</v>
      </c>
      <c r="E148">
        <v>268.39999999999998</v>
      </c>
      <c r="F148">
        <v>8</v>
      </c>
    </row>
    <row r="149" spans="3:6" x14ac:dyDescent="0.25">
      <c r="C149">
        <v>228.14</v>
      </c>
      <c r="D149">
        <v>7.3994356624379058E-5</v>
      </c>
      <c r="E149">
        <v>268.39999999999998</v>
      </c>
      <c r="F149">
        <v>0</v>
      </c>
    </row>
    <row r="150" spans="3:6" x14ac:dyDescent="0.25">
      <c r="C150">
        <v>228.19499999999999</v>
      </c>
      <c r="D150">
        <v>7.771558770480527E-5</v>
      </c>
      <c r="E150" t="s">
        <v>2570</v>
      </c>
      <c r="F150" t="s">
        <v>2570</v>
      </c>
    </row>
    <row r="151" spans="3:6" x14ac:dyDescent="0.25">
      <c r="C151">
        <v>228.25</v>
      </c>
      <c r="D151">
        <v>8.157155591073175E-5</v>
      </c>
      <c r="E151">
        <v>269.5</v>
      </c>
      <c r="F151">
        <v>0</v>
      </c>
    </row>
    <row r="152" spans="3:6" x14ac:dyDescent="0.25">
      <c r="C152">
        <v>228.30500000000001</v>
      </c>
      <c r="D152">
        <v>8.5563430461824897E-5</v>
      </c>
      <c r="E152">
        <v>270.60000000000002</v>
      </c>
      <c r="F152">
        <v>0</v>
      </c>
    </row>
    <row r="153" spans="3:6" x14ac:dyDescent="0.25">
      <c r="C153">
        <v>228.36</v>
      </c>
      <c r="D153">
        <v>8.9692132336564498E-5</v>
      </c>
      <c r="E153">
        <v>270.60000000000002</v>
      </c>
      <c r="F153">
        <v>12</v>
      </c>
    </row>
    <row r="154" spans="3:6" x14ac:dyDescent="0.25">
      <c r="C154">
        <v>228.41499999999999</v>
      </c>
      <c r="D154">
        <v>9.395831889324735E-5</v>
      </c>
      <c r="E154">
        <v>269.5</v>
      </c>
      <c r="F154">
        <v>12</v>
      </c>
    </row>
    <row r="155" spans="3:6" x14ac:dyDescent="0.25">
      <c r="C155">
        <v>228.47</v>
      </c>
      <c r="D155">
        <v>9.8362368723262621E-5</v>
      </c>
      <c r="E155">
        <v>269.5</v>
      </c>
      <c r="F155">
        <v>0</v>
      </c>
    </row>
    <row r="156" spans="3:6" x14ac:dyDescent="0.25">
      <c r="C156">
        <v>228.52500000000001</v>
      </c>
      <c r="D156">
        <v>1.0290436681778524E-4</v>
      </c>
      <c r="E156" t="s">
        <v>2570</v>
      </c>
      <c r="F156" t="s">
        <v>2570</v>
      </c>
    </row>
    <row r="157" spans="3:6" x14ac:dyDescent="0.25">
      <c r="C157">
        <v>228.58</v>
      </c>
      <c r="D157">
        <v>1.0758409013147706E-4</v>
      </c>
      <c r="E157">
        <v>270.60000000000002</v>
      </c>
      <c r="F157">
        <v>0</v>
      </c>
    </row>
    <row r="158" spans="3:6" x14ac:dyDescent="0.25">
      <c r="C158">
        <v>228.63499999999999</v>
      </c>
      <c r="D158">
        <v>1.1240099362867525E-4</v>
      </c>
      <c r="E158">
        <v>271.70000000000005</v>
      </c>
      <c r="F158">
        <v>0</v>
      </c>
    </row>
    <row r="159" spans="3:6" x14ac:dyDescent="0.25">
      <c r="C159">
        <v>228.69</v>
      </c>
      <c r="D159">
        <v>1.1735419689915604E-4</v>
      </c>
      <c r="E159">
        <v>271.70000000000005</v>
      </c>
      <c r="F159">
        <v>9</v>
      </c>
    </row>
    <row r="160" spans="3:6" x14ac:dyDescent="0.25">
      <c r="C160">
        <v>228.745</v>
      </c>
      <c r="D160">
        <v>1.2244247143157995E-4</v>
      </c>
      <c r="E160">
        <v>270.60000000000002</v>
      </c>
      <c r="F160">
        <v>9</v>
      </c>
    </row>
    <row r="161" spans="3:6" x14ac:dyDescent="0.25">
      <c r="C161">
        <v>228.8</v>
      </c>
      <c r="D161">
        <v>1.2766422863341229E-4</v>
      </c>
      <c r="E161">
        <v>270.60000000000002</v>
      </c>
      <c r="F161">
        <v>0</v>
      </c>
    </row>
    <row r="162" spans="3:6" x14ac:dyDescent="0.25">
      <c r="C162">
        <v>228.85499999999999</v>
      </c>
      <c r="D162">
        <v>1.3301750868611025E-4</v>
      </c>
      <c r="E162" t="s">
        <v>2570</v>
      </c>
      <c r="F162" t="s">
        <v>2570</v>
      </c>
    </row>
    <row r="163" spans="3:6" x14ac:dyDescent="0.25">
      <c r="C163">
        <v>228.91</v>
      </c>
      <c r="D163">
        <v>1.3849997032398318E-4</v>
      </c>
      <c r="E163">
        <v>271.7</v>
      </c>
      <c r="F163">
        <v>0</v>
      </c>
    </row>
    <row r="164" spans="3:6" x14ac:dyDescent="0.25">
      <c r="C164">
        <v>228.965</v>
      </c>
      <c r="D164">
        <v>1.4410888162404828E-4</v>
      </c>
      <c r="E164">
        <v>272.8</v>
      </c>
      <c r="F164">
        <v>0</v>
      </c>
    </row>
    <row r="165" spans="3:6" x14ac:dyDescent="0.25">
      <c r="C165">
        <v>229.02</v>
      </c>
      <c r="D165">
        <v>1.4984111189271268E-4</v>
      </c>
      <c r="E165">
        <v>272.8</v>
      </c>
      <c r="F165">
        <v>4</v>
      </c>
    </row>
    <row r="166" spans="3:6" x14ac:dyDescent="0.25">
      <c r="C166">
        <v>229.07499999999999</v>
      </c>
      <c r="D166">
        <v>1.5569535469775982E-4</v>
      </c>
      <c r="E166">
        <v>271.7</v>
      </c>
      <c r="F166">
        <v>4</v>
      </c>
    </row>
    <row r="167" spans="3:6" x14ac:dyDescent="0.25">
      <c r="C167">
        <v>229.13</v>
      </c>
      <c r="D167">
        <v>1.6166342007539912E-4</v>
      </c>
      <c r="E167">
        <v>271.7</v>
      </c>
      <c r="F167">
        <v>0</v>
      </c>
    </row>
    <row r="168" spans="3:6" x14ac:dyDescent="0.25">
      <c r="C168">
        <v>229.185</v>
      </c>
      <c r="D168">
        <v>1.6774297703683609E-4</v>
      </c>
      <c r="E168" t="s">
        <v>2570</v>
      </c>
      <c r="F168" t="s">
        <v>2570</v>
      </c>
    </row>
    <row r="169" spans="3:6" x14ac:dyDescent="0.25">
      <c r="C169">
        <v>229.24</v>
      </c>
      <c r="D169">
        <v>1.7392924525756881E-4</v>
      </c>
      <c r="E169">
        <v>272.8</v>
      </c>
      <c r="F169">
        <v>0</v>
      </c>
    </row>
    <row r="170" spans="3:6" x14ac:dyDescent="0.25">
      <c r="C170">
        <v>229.29499999999999</v>
      </c>
      <c r="D170">
        <v>1.8021702449111005E-4</v>
      </c>
      <c r="E170">
        <v>273.90000000000003</v>
      </c>
      <c r="F170">
        <v>0</v>
      </c>
    </row>
    <row r="171" spans="3:6" x14ac:dyDescent="0.25">
      <c r="C171">
        <v>229.35</v>
      </c>
      <c r="D171">
        <v>1.8660069468462304E-4</v>
      </c>
      <c r="E171">
        <v>273.90000000000003</v>
      </c>
      <c r="F171">
        <v>6</v>
      </c>
    </row>
    <row r="172" spans="3:6" x14ac:dyDescent="0.25">
      <c r="C172">
        <v>229.405</v>
      </c>
      <c r="D172">
        <v>1.9307421769762184E-4</v>
      </c>
      <c r="E172">
        <v>272.8</v>
      </c>
      <c r="F172">
        <v>6</v>
      </c>
    </row>
    <row r="173" spans="3:6" x14ac:dyDescent="0.25">
      <c r="C173">
        <v>229.46</v>
      </c>
      <c r="D173">
        <v>1.9963114067531412E-4</v>
      </c>
      <c r="E173">
        <v>272.8</v>
      </c>
      <c r="F173">
        <v>0</v>
      </c>
    </row>
    <row r="174" spans="3:6" x14ac:dyDescent="0.25">
      <c r="C174">
        <v>229.51499999999999</v>
      </c>
      <c r="D174">
        <v>2.0626460112113551E-4</v>
      </c>
      <c r="E174" t="s">
        <v>2570</v>
      </c>
      <c r="F174" t="s">
        <v>2570</v>
      </c>
    </row>
    <row r="175" spans="3:6" x14ac:dyDescent="0.25">
      <c r="C175">
        <v>229.57</v>
      </c>
      <c r="D175">
        <v>2.1296733370569307E-4</v>
      </c>
      <c r="E175">
        <v>273.89999999999998</v>
      </c>
      <c r="F175">
        <v>0</v>
      </c>
    </row>
    <row r="176" spans="3:6" x14ac:dyDescent="0.25">
      <c r="C176">
        <v>229.625</v>
      </c>
      <c r="D176">
        <v>2.1973167884132747E-4</v>
      </c>
      <c r="E176">
        <v>275</v>
      </c>
      <c r="F176">
        <v>0</v>
      </c>
    </row>
    <row r="177" spans="3:6" x14ac:dyDescent="0.25">
      <c r="C177">
        <v>229.68</v>
      </c>
      <c r="D177">
        <v>2.2654959304325726E-4</v>
      </c>
      <c r="E177">
        <v>275</v>
      </c>
      <c r="F177">
        <v>7</v>
      </c>
    </row>
    <row r="178" spans="3:6" x14ac:dyDescent="0.25">
      <c r="C178">
        <v>229.73500000000001</v>
      </c>
      <c r="D178">
        <v>2.3341266108938081E-4</v>
      </c>
      <c r="E178">
        <v>273.89999999999998</v>
      </c>
      <c r="F178">
        <v>7</v>
      </c>
    </row>
    <row r="179" spans="3:6" x14ac:dyDescent="0.25">
      <c r="C179">
        <v>229.79</v>
      </c>
      <c r="D179">
        <v>2.4031210998173651E-4</v>
      </c>
      <c r="E179">
        <v>273.89999999999998</v>
      </c>
      <c r="F179">
        <v>0</v>
      </c>
    </row>
    <row r="180" spans="3:6" x14ac:dyDescent="0.25">
      <c r="C180">
        <v>229.845</v>
      </c>
      <c r="D180">
        <v>2.4723882470317754E-4</v>
      </c>
      <c r="E180" t="s">
        <v>2570</v>
      </c>
      <c r="F180" t="s">
        <v>2570</v>
      </c>
    </row>
    <row r="181" spans="3:6" x14ac:dyDescent="0.25">
      <c r="C181">
        <v>229.9</v>
      </c>
      <c r="D181">
        <v>2.541833657530349E-4</v>
      </c>
      <c r="E181">
        <v>275</v>
      </c>
      <c r="F181">
        <v>0</v>
      </c>
    </row>
    <row r="182" spans="3:6" x14ac:dyDescent="0.25">
      <c r="C182">
        <v>229.95500000000001</v>
      </c>
      <c r="D182">
        <v>2.6113598843576354E-4</v>
      </c>
      <c r="E182">
        <v>276.10000000000002</v>
      </c>
      <c r="F182">
        <v>0</v>
      </c>
    </row>
    <row r="183" spans="3:6" x14ac:dyDescent="0.25">
      <c r="C183">
        <v>230.01</v>
      </c>
      <c r="D183">
        <v>2.6808666386638695E-4</v>
      </c>
      <c r="E183">
        <v>276.10000000000002</v>
      </c>
      <c r="F183">
        <v>5</v>
      </c>
    </row>
    <row r="184" spans="3:6" x14ac:dyDescent="0.25">
      <c r="C184">
        <v>230.065</v>
      </c>
      <c r="D184">
        <v>2.7502510164654137E-4</v>
      </c>
      <c r="E184">
        <v>275</v>
      </c>
      <c r="F184">
        <v>5</v>
      </c>
    </row>
    <row r="185" spans="3:6" x14ac:dyDescent="0.25">
      <c r="C185">
        <v>230.12</v>
      </c>
      <c r="D185">
        <v>2.8194077415468806E-4</v>
      </c>
      <c r="E185">
        <v>275</v>
      </c>
      <c r="F185">
        <v>0</v>
      </c>
    </row>
    <row r="186" spans="3:6" x14ac:dyDescent="0.25">
      <c r="C186">
        <v>230.17500000000001</v>
      </c>
      <c r="D186">
        <v>2.8882294238412819E-4</v>
      </c>
      <c r="E186" t="s">
        <v>2570</v>
      </c>
      <c r="F186" t="s">
        <v>2570</v>
      </c>
    </row>
    <row r="187" spans="3:6" x14ac:dyDescent="0.25">
      <c r="C187">
        <v>230.23</v>
      </c>
      <c r="D187">
        <v>2.9566068325239167E-4</v>
      </c>
      <c r="E187">
        <v>276.10000000000002</v>
      </c>
      <c r="F187">
        <v>0</v>
      </c>
    </row>
    <row r="188" spans="3:6" x14ac:dyDescent="0.25">
      <c r="C188">
        <v>230.285</v>
      </c>
      <c r="D188">
        <v>3.0244291829593836E-4</v>
      </c>
      <c r="E188">
        <v>277.20000000000005</v>
      </c>
      <c r="F188">
        <v>0</v>
      </c>
    </row>
    <row r="189" spans="3:6" x14ac:dyDescent="0.25">
      <c r="C189">
        <v>230.34</v>
      </c>
      <c r="D189">
        <v>3.0915844365455442E-4</v>
      </c>
      <c r="E189">
        <v>277.20000000000005</v>
      </c>
      <c r="F189">
        <v>2</v>
      </c>
    </row>
    <row r="190" spans="3:6" x14ac:dyDescent="0.25">
      <c r="C190">
        <v>230.39500000000001</v>
      </c>
      <c r="D190">
        <v>3.1579596124083975E-4</v>
      </c>
      <c r="E190">
        <v>276.10000000000002</v>
      </c>
      <c r="F190">
        <v>2</v>
      </c>
    </row>
    <row r="191" spans="3:6" x14ac:dyDescent="0.25">
      <c r="C191">
        <v>230.45</v>
      </c>
      <c r="D191">
        <v>3.2234411098136333E-4</v>
      </c>
      <c r="E191">
        <v>276.10000000000002</v>
      </c>
      <c r="F191">
        <v>0</v>
      </c>
    </row>
    <row r="192" spans="3:6" x14ac:dyDescent="0.25">
      <c r="C192">
        <v>230.505</v>
      </c>
      <c r="D192">
        <v>3.2879150400794187E-4</v>
      </c>
      <c r="E192" t="s">
        <v>2570</v>
      </c>
      <c r="F192" t="s">
        <v>2570</v>
      </c>
    </row>
    <row r="193" spans="3:6" x14ac:dyDescent="0.25">
      <c r="C193">
        <v>230.56</v>
      </c>
      <c r="D193">
        <v>3.3512675666974503E-4</v>
      </c>
      <c r="E193">
        <v>277.2</v>
      </c>
      <c r="F193">
        <v>0</v>
      </c>
    </row>
    <row r="194" spans="3:6" x14ac:dyDescent="0.25">
      <c r="C194">
        <v>230.61500000000001</v>
      </c>
      <c r="D194">
        <v>3.4133852523000299E-4</v>
      </c>
      <c r="E194">
        <v>278.3</v>
      </c>
      <c r="F194">
        <v>0</v>
      </c>
    </row>
    <row r="195" spans="3:6" x14ac:dyDescent="0.25">
      <c r="C195">
        <v>230.67</v>
      </c>
      <c r="D195">
        <v>3.4741554110460265E-4</v>
      </c>
      <c r="E195">
        <v>278.3</v>
      </c>
      <c r="F195">
        <v>1</v>
      </c>
    </row>
    <row r="196" spans="3:6" x14ac:dyDescent="0.25">
      <c r="C196">
        <v>230.72499999999999</v>
      </c>
      <c r="D196">
        <v>3.5334664649430887E-4</v>
      </c>
      <c r="E196">
        <v>277.2</v>
      </c>
      <c r="F196">
        <v>1</v>
      </c>
    </row>
    <row r="197" spans="3:6" x14ac:dyDescent="0.25">
      <c r="C197">
        <v>230.78</v>
      </c>
      <c r="D197">
        <v>3.5912300536760023E-4</v>
      </c>
      <c r="E197">
        <v>277.2</v>
      </c>
      <c r="F197">
        <v>0</v>
      </c>
    </row>
    <row r="198" spans="3:6" x14ac:dyDescent="0.25">
      <c r="C198">
        <v>230.83500000000001</v>
      </c>
      <c r="D198">
        <v>3.6473187529136681E-4</v>
      </c>
      <c r="E198" t="s">
        <v>2570</v>
      </c>
      <c r="F198" t="s">
        <v>2570</v>
      </c>
    </row>
    <row r="199" spans="3:6" x14ac:dyDescent="0.25">
      <c r="C199">
        <v>230.89</v>
      </c>
      <c r="D199">
        <v>3.7016055103851968E-4</v>
      </c>
      <c r="E199">
        <v>278.3</v>
      </c>
      <c r="F199">
        <v>0</v>
      </c>
    </row>
    <row r="200" spans="3:6" x14ac:dyDescent="0.25">
      <c r="C200">
        <v>230.94499999999999</v>
      </c>
      <c r="D200">
        <v>3.7540058699194183E-4</v>
      </c>
      <c r="E200">
        <v>279.40000000000003</v>
      </c>
      <c r="F200">
        <v>0</v>
      </c>
    </row>
    <row r="201" spans="3:6" x14ac:dyDescent="0.25">
      <c r="C201">
        <v>231</v>
      </c>
      <c r="D201">
        <v>3.804419259194909E-4</v>
      </c>
      <c r="E201">
        <v>279.40000000000003</v>
      </c>
      <c r="F201">
        <v>2</v>
      </c>
    </row>
    <row r="202" spans="3:6" x14ac:dyDescent="0.25">
      <c r="C202">
        <v>231.05500000000001</v>
      </c>
      <c r="D202">
        <v>3.8527483570596581E-4</v>
      </c>
      <c r="E202">
        <v>278.3</v>
      </c>
      <c r="F202">
        <v>2</v>
      </c>
    </row>
    <row r="203" spans="3:6" x14ac:dyDescent="0.25">
      <c r="C203">
        <v>231.11</v>
      </c>
      <c r="D203">
        <v>3.8988994340826311E-4</v>
      </c>
      <c r="E203">
        <v>278.3</v>
      </c>
      <c r="F203">
        <v>0</v>
      </c>
    </row>
    <row r="204" spans="3:6" x14ac:dyDescent="0.25">
      <c r="C204">
        <v>231.16499999999999</v>
      </c>
      <c r="D204">
        <v>3.9427826842940736E-4</v>
      </c>
      <c r="E204" t="s">
        <v>2570</v>
      </c>
      <c r="F204" t="s">
        <v>2570</v>
      </c>
    </row>
    <row r="205" spans="3:6" x14ac:dyDescent="0.25">
      <c r="C205">
        <v>231.22</v>
      </c>
      <c r="D205">
        <v>3.9843125465329962E-4</v>
      </c>
      <c r="E205">
        <v>279.39999999999998</v>
      </c>
      <c r="F205">
        <v>0</v>
      </c>
    </row>
    <row r="206" spans="3:6" x14ac:dyDescent="0.25">
      <c r="C206">
        <v>231.27500000000001</v>
      </c>
      <c r="D206">
        <v>4.0234080138569674E-4</v>
      </c>
      <c r="E206">
        <v>280.5</v>
      </c>
      <c r="F206">
        <v>0</v>
      </c>
    </row>
    <row r="207" spans="3:6" x14ac:dyDescent="0.25">
      <c r="C207">
        <v>231.33</v>
      </c>
      <c r="D207">
        <v>4.0599929295170119E-4</v>
      </c>
      <c r="E207">
        <v>280.5</v>
      </c>
      <c r="F207">
        <v>1</v>
      </c>
    </row>
    <row r="208" spans="3:6" x14ac:dyDescent="0.25">
      <c r="C208">
        <v>231.38499999999999</v>
      </c>
      <c r="D208">
        <v>4.0939962680560624E-4</v>
      </c>
      <c r="E208">
        <v>279.39999999999998</v>
      </c>
      <c r="F208">
        <v>1</v>
      </c>
    </row>
    <row r="209" spans="3:6" x14ac:dyDescent="0.25">
      <c r="C209">
        <v>231.44</v>
      </c>
      <c r="D209">
        <v>4.1253524001558581E-4</v>
      </c>
      <c r="E209">
        <v>279.39999999999998</v>
      </c>
      <c r="F209">
        <v>0</v>
      </c>
    </row>
    <row r="210" spans="3:6" x14ac:dyDescent="0.25">
      <c r="C210">
        <v>231.495</v>
      </c>
      <c r="D210">
        <v>4.1540013399314049E-4</v>
      </c>
      <c r="E210" t="s">
        <v>2570</v>
      </c>
      <c r="F210" t="s">
        <v>2570</v>
      </c>
    </row>
    <row r="211" spans="3:6" x14ac:dyDescent="0.25">
      <c r="C211">
        <v>231.55</v>
      </c>
      <c r="D211">
        <v>4.1798889734560689E-4</v>
      </c>
      <c r="E211">
        <v>280.5</v>
      </c>
      <c r="F211">
        <v>0</v>
      </c>
    </row>
    <row r="212" spans="3:6" x14ac:dyDescent="0.25">
      <c r="C212">
        <v>231.60499999999999</v>
      </c>
      <c r="D212">
        <v>4.2029672673911714E-4</v>
      </c>
      <c r="E212">
        <v>281.60000000000002</v>
      </c>
      <c r="F212">
        <v>0</v>
      </c>
    </row>
    <row r="213" spans="3:6" x14ac:dyDescent="0.25">
      <c r="C213">
        <v>231.66</v>
      </c>
      <c r="D213">
        <v>4.2231944566932414E-4</v>
      </c>
      <c r="E213">
        <v>281.60000000000002</v>
      </c>
      <c r="F213">
        <v>1</v>
      </c>
    </row>
    <row r="214" spans="3:6" x14ac:dyDescent="0.25">
      <c r="C214">
        <v>231.715</v>
      </c>
      <c r="D214">
        <v>4.2405352104775624E-4</v>
      </c>
      <c r="E214">
        <v>280.5</v>
      </c>
      <c r="F214">
        <v>1</v>
      </c>
    </row>
    <row r="215" spans="3:6" x14ac:dyDescent="0.25">
      <c r="C215">
        <v>231.77</v>
      </c>
      <c r="D215">
        <v>4.254960775229049E-4</v>
      </c>
      <c r="E215">
        <v>280.5</v>
      </c>
      <c r="F215">
        <v>0</v>
      </c>
    </row>
    <row r="216" spans="3:6" x14ac:dyDescent="0.25">
      <c r="C216">
        <v>231.82499999999999</v>
      </c>
      <c r="D216">
        <v>4.2664490946686017E-4</v>
      </c>
      <c r="E216" t="s">
        <v>2570</v>
      </c>
      <c r="F216" t="s">
        <v>2570</v>
      </c>
    </row>
    <row r="217" spans="3:6" x14ac:dyDescent="0.25">
      <c r="C217">
        <v>231.88</v>
      </c>
      <c r="D217">
        <v>4.2749849057056432E-4</v>
      </c>
      <c r="E217">
        <v>281.60000000000002</v>
      </c>
      <c r="F217">
        <v>0</v>
      </c>
    </row>
    <row r="218" spans="3:6" x14ac:dyDescent="0.25">
      <c r="C218">
        <v>231.935</v>
      </c>
      <c r="D218">
        <v>4.2805598100334886E-4</v>
      </c>
      <c r="E218">
        <v>282.70000000000005</v>
      </c>
      <c r="F218">
        <v>0</v>
      </c>
    </row>
    <row r="219" spans="3:6" x14ac:dyDescent="0.25">
      <c r="C219">
        <v>231.99</v>
      </c>
      <c r="D219">
        <v>4.283172321053736E-4</v>
      </c>
      <c r="E219">
        <v>282.70000000000005</v>
      </c>
      <c r="F219">
        <v>1</v>
      </c>
    </row>
    <row r="220" spans="3:6" x14ac:dyDescent="0.25">
      <c r="C220">
        <v>232.04499999999999</v>
      </c>
      <c r="D220">
        <v>4.2828278859471204E-4</v>
      </c>
      <c r="E220">
        <v>281.60000000000002</v>
      </c>
      <c r="F220">
        <v>1</v>
      </c>
    </row>
    <row r="221" spans="3:6" x14ac:dyDescent="0.25">
      <c r="C221">
        <v>232.1</v>
      </c>
      <c r="D221">
        <v>4.2795388828412812E-4</v>
      </c>
      <c r="E221">
        <v>281.60000000000002</v>
      </c>
      <c r="F221">
        <v>0</v>
      </c>
    </row>
    <row r="222" spans="3:6" x14ac:dyDescent="0.25">
      <c r="C222">
        <v>232.155</v>
      </c>
      <c r="D222">
        <v>4.2733245931591153E-4</v>
      </c>
      <c r="E222" t="s">
        <v>2570</v>
      </c>
      <c r="F222" t="s">
        <v>2570</v>
      </c>
    </row>
    <row r="223" spans="3:6" x14ac:dyDescent="0.25">
      <c r="C223">
        <v>232.21</v>
      </c>
      <c r="D223">
        <v>4.2642111493642362E-4</v>
      </c>
      <c r="E223">
        <v>282.7</v>
      </c>
      <c r="F223">
        <v>0</v>
      </c>
    </row>
    <row r="224" spans="3:6" x14ac:dyDescent="0.25">
      <c r="C224">
        <v>232.26499999999999</v>
      </c>
      <c r="D224">
        <v>4.2522314584515558E-4</v>
      </c>
      <c r="E224">
        <v>283.8</v>
      </c>
      <c r="F224">
        <v>0</v>
      </c>
    </row>
    <row r="225" spans="3:6" x14ac:dyDescent="0.25">
      <c r="C225">
        <v>232.32</v>
      </c>
      <c r="D225">
        <v>4.237425101660141E-4</v>
      </c>
      <c r="E225">
        <v>283.8</v>
      </c>
      <c r="F225">
        <v>3</v>
      </c>
    </row>
    <row r="226" spans="3:6" x14ac:dyDescent="0.25">
      <c r="C226">
        <v>232.375</v>
      </c>
      <c r="D226">
        <v>4.2198382110117963E-4</v>
      </c>
      <c r="E226">
        <v>282.7</v>
      </c>
      <c r="F226">
        <v>3</v>
      </c>
    </row>
    <row r="227" spans="3:6" x14ac:dyDescent="0.25">
      <c r="C227">
        <v>232.43</v>
      </c>
      <c r="D227">
        <v>4.1995233234006705E-4</v>
      </c>
      <c r="E227">
        <v>282.7</v>
      </c>
      <c r="F227">
        <v>0</v>
      </c>
    </row>
    <row r="228" spans="3:6" x14ac:dyDescent="0.25">
      <c r="C228">
        <v>232.48500000000001</v>
      </c>
      <c r="D228">
        <v>4.1765392130767813E-4</v>
      </c>
      <c r="E228" t="s">
        <v>2570</v>
      </c>
      <c r="F228" t="s">
        <v>2570</v>
      </c>
    </row>
    <row r="229" spans="3:6" x14ac:dyDescent="0.25">
      <c r="C229">
        <v>232.54</v>
      </c>
      <c r="D229">
        <v>4.1509507034779371E-4</v>
      </c>
      <c r="E229">
        <v>283.8</v>
      </c>
      <c r="F229">
        <v>0</v>
      </c>
    </row>
    <row r="230" spans="3:6" x14ac:dyDescent="0.25">
      <c r="C230">
        <v>232.595</v>
      </c>
      <c r="D230">
        <v>4.1228284594699961E-4</v>
      </c>
      <c r="E230">
        <v>284.90000000000003</v>
      </c>
      <c r="F230">
        <v>0</v>
      </c>
    </row>
    <row r="231" spans="3:6" x14ac:dyDescent="0.25">
      <c r="C231">
        <v>232.65</v>
      </c>
      <c r="D231">
        <v>4.0922487611539911E-4</v>
      </c>
      <c r="E231">
        <v>284.90000000000003</v>
      </c>
      <c r="F231">
        <v>1</v>
      </c>
    </row>
    <row r="232" spans="3:6" x14ac:dyDescent="0.25">
      <c r="C232">
        <v>232.70500000000001</v>
      </c>
      <c r="D232">
        <v>4.0592932604890659E-4</v>
      </c>
      <c r="E232">
        <v>283.8</v>
      </c>
      <c r="F232">
        <v>1</v>
      </c>
    </row>
    <row r="233" spans="3:6" x14ac:dyDescent="0.25">
      <c r="C233">
        <v>232.76</v>
      </c>
      <c r="D233">
        <v>4.02404872206309E-4</v>
      </c>
      <c r="E233">
        <v>283.8</v>
      </c>
      <c r="F233">
        <v>0</v>
      </c>
    </row>
    <row r="234" spans="3:6" x14ac:dyDescent="0.25">
      <c r="C234">
        <v>232.815</v>
      </c>
      <c r="D234">
        <v>3.9866067494162696E-4</v>
      </c>
      <c r="E234" t="s">
        <v>2570</v>
      </c>
      <c r="F234" t="s">
        <v>2570</v>
      </c>
    </row>
    <row r="235" spans="3:6" x14ac:dyDescent="0.25">
      <c r="C235">
        <v>232.87</v>
      </c>
      <c r="D235">
        <v>3.9470634983881198E-4</v>
      </c>
      <c r="E235">
        <v>284.89999999999998</v>
      </c>
      <c r="F235">
        <v>0</v>
      </c>
    </row>
    <row r="236" spans="3:6" x14ac:dyDescent="0.25">
      <c r="C236">
        <v>232.92500000000001</v>
      </c>
      <c r="D236">
        <v>3.9055193790125037E-4</v>
      </c>
      <c r="E236">
        <v>286</v>
      </c>
      <c r="F236">
        <v>0</v>
      </c>
    </row>
    <row r="237" spans="3:6" x14ac:dyDescent="0.25">
      <c r="C237">
        <v>232.98</v>
      </c>
      <c r="D237">
        <v>3.8620787475312764E-4</v>
      </c>
      <c r="E237">
        <v>286</v>
      </c>
      <c r="F237">
        <v>1</v>
      </c>
    </row>
    <row r="238" spans="3:6" x14ac:dyDescent="0.25">
      <c r="C238">
        <v>233.035</v>
      </c>
      <c r="D238">
        <v>3.8168495901314719E-4</v>
      </c>
      <c r="E238">
        <v>284.89999999999998</v>
      </c>
      <c r="F238">
        <v>1</v>
      </c>
    </row>
    <row r="239" spans="3:6" x14ac:dyDescent="0.25">
      <c r="C239">
        <v>233.09</v>
      </c>
      <c r="D239">
        <v>3.7699432000363434E-4</v>
      </c>
      <c r="E239">
        <v>284.89999999999998</v>
      </c>
      <c r="F239">
        <v>0</v>
      </c>
    </row>
    <row r="240" spans="3:6" x14ac:dyDescent="0.25">
      <c r="C240">
        <v>233.14500000000001</v>
      </c>
      <c r="D240">
        <v>3.7214738495940813E-4</v>
      </c>
      <c r="E240" t="s">
        <v>2570</v>
      </c>
      <c r="F240" t="s">
        <v>2570</v>
      </c>
    </row>
    <row r="241" spans="3:6" x14ac:dyDescent="0.25">
      <c r="C241">
        <v>233.2</v>
      </c>
      <c r="D241">
        <v>3.6715584590127934E-4</v>
      </c>
      <c r="E241">
        <v>289.3</v>
      </c>
      <c r="F241">
        <v>0</v>
      </c>
    </row>
    <row r="242" spans="3:6" x14ac:dyDescent="0.25">
      <c r="C242">
        <v>233.255</v>
      </c>
      <c r="D242">
        <v>3.6203162633833712E-4</v>
      </c>
      <c r="E242">
        <v>290.40000000000003</v>
      </c>
      <c r="F242">
        <v>0</v>
      </c>
    </row>
    <row r="243" spans="3:6" x14ac:dyDescent="0.25">
      <c r="C243">
        <v>233.31</v>
      </c>
      <c r="D243">
        <v>3.5678890731493231E-4</v>
      </c>
      <c r="E243">
        <v>290.40000000000003</v>
      </c>
      <c r="F243">
        <v>2</v>
      </c>
    </row>
    <row r="244" spans="3:6" x14ac:dyDescent="0.25">
      <c r="C244">
        <v>233.36500000000001</v>
      </c>
      <c r="D244">
        <v>3.5143608793515314E-4</v>
      </c>
      <c r="E244">
        <v>289.3</v>
      </c>
      <c r="F244">
        <v>2</v>
      </c>
    </row>
    <row r="245" spans="3:6" x14ac:dyDescent="0.25">
      <c r="C245">
        <v>233.42</v>
      </c>
      <c r="D245">
        <v>3.4598744007974204E-4</v>
      </c>
      <c r="E245">
        <v>289.3</v>
      </c>
      <c r="F245">
        <v>0</v>
      </c>
    </row>
    <row r="246" spans="3:6" x14ac:dyDescent="0.25">
      <c r="C246">
        <v>233.47499999999999</v>
      </c>
      <c r="D246">
        <v>3.4045756239092946E-4</v>
      </c>
      <c r="E246" t="s">
        <v>2570</v>
      </c>
      <c r="F246" t="s">
        <v>2570</v>
      </c>
    </row>
    <row r="247" spans="3:6" x14ac:dyDescent="0.25">
      <c r="C247">
        <v>233.53</v>
      </c>
      <c r="D247">
        <v>3.3485503732429221E-4</v>
      </c>
      <c r="E247">
        <v>290.39999999999998</v>
      </c>
      <c r="F247">
        <v>0</v>
      </c>
    </row>
    <row r="248" spans="3:6" x14ac:dyDescent="0.25">
      <c r="C248">
        <v>233.58500000000001</v>
      </c>
      <c r="D248">
        <v>3.2919443112269423E-4</v>
      </c>
      <c r="E248">
        <v>291.5</v>
      </c>
      <c r="F248">
        <v>0</v>
      </c>
    </row>
    <row r="249" spans="3:6" x14ac:dyDescent="0.25">
      <c r="C249">
        <v>233.64</v>
      </c>
      <c r="D249">
        <v>3.2348837819220268E-4</v>
      </c>
      <c r="E249">
        <v>291.5</v>
      </c>
      <c r="F249">
        <v>1</v>
      </c>
    </row>
    <row r="250" spans="3:6" x14ac:dyDescent="0.25">
      <c r="C250">
        <v>233.69499999999999</v>
      </c>
      <c r="D250">
        <v>3.1774949093900872E-4</v>
      </c>
      <c r="E250">
        <v>290.39999999999998</v>
      </c>
      <c r="F250">
        <v>1</v>
      </c>
    </row>
    <row r="251" spans="3:6" x14ac:dyDescent="0.25">
      <c r="C251">
        <v>233.75</v>
      </c>
      <c r="D251">
        <v>3.1199033176183816E-4</v>
      </c>
      <c r="E251">
        <v>290.39999999999998</v>
      </c>
      <c r="F251">
        <v>0</v>
      </c>
    </row>
    <row r="252" spans="3:6" x14ac:dyDescent="0.25">
      <c r="C252">
        <v>233.80500000000001</v>
      </c>
      <c r="D252">
        <v>3.0622551403025519E-4</v>
      </c>
      <c r="E252" t="s">
        <v>2570</v>
      </c>
      <c r="F252" t="s">
        <v>2570</v>
      </c>
    </row>
    <row r="253" spans="3:6" x14ac:dyDescent="0.25">
      <c r="C253">
        <v>233.86</v>
      </c>
      <c r="D253">
        <v>3.0046330508789071E-4</v>
      </c>
      <c r="E253">
        <v>292.60000000000002</v>
      </c>
      <c r="F253">
        <v>0</v>
      </c>
    </row>
    <row r="254" spans="3:6" x14ac:dyDescent="0.25">
      <c r="C254">
        <v>233.91499999999999</v>
      </c>
      <c r="D254">
        <v>2.9471795903014534E-4</v>
      </c>
      <c r="E254">
        <v>293.70000000000005</v>
      </c>
      <c r="F254">
        <v>0</v>
      </c>
    </row>
    <row r="255" spans="3:6" x14ac:dyDescent="0.25">
      <c r="C255">
        <v>233.97</v>
      </c>
      <c r="D255">
        <v>2.8900158465805189E-4</v>
      </c>
      <c r="E255">
        <v>293.70000000000005</v>
      </c>
      <c r="F255">
        <v>1</v>
      </c>
    </row>
    <row r="256" spans="3:6" x14ac:dyDescent="0.25">
      <c r="C256">
        <v>234.02500000000001</v>
      </c>
      <c r="D256">
        <v>2.8332612099738212E-4</v>
      </c>
      <c r="E256">
        <v>292.60000000000002</v>
      </c>
      <c r="F256">
        <v>1</v>
      </c>
    </row>
    <row r="257" spans="3:6" x14ac:dyDescent="0.25">
      <c r="C257">
        <v>234.08</v>
      </c>
      <c r="D257">
        <v>2.7770331792694309E-4</v>
      </c>
      <c r="E257">
        <v>292.60000000000002</v>
      </c>
      <c r="F257">
        <v>0</v>
      </c>
    </row>
    <row r="258" spans="3:6" x14ac:dyDescent="0.25">
      <c r="C258">
        <v>234.13499999999999</v>
      </c>
      <c r="D258">
        <v>2.7214471846380265E-4</v>
      </c>
      <c r="E258" t="s">
        <v>2570</v>
      </c>
      <c r="F258" t="s">
        <v>2570</v>
      </c>
    </row>
    <row r="259" spans="3:6" x14ac:dyDescent="0.25">
      <c r="C259">
        <v>234.19</v>
      </c>
      <c r="D259">
        <v>2.6666164273766812E-4</v>
      </c>
      <c r="E259">
        <v>299.2</v>
      </c>
      <c r="F259">
        <v>0</v>
      </c>
    </row>
    <row r="260" spans="3:6" x14ac:dyDescent="0.25">
      <c r="C260">
        <v>234.245</v>
      </c>
      <c r="D260">
        <v>2.6126517367524741E-4</v>
      </c>
      <c r="E260">
        <v>300.3</v>
      </c>
      <c r="F260">
        <v>0</v>
      </c>
    </row>
    <row r="261" spans="3:6" x14ac:dyDescent="0.25">
      <c r="C261">
        <v>234.3</v>
      </c>
      <c r="D261">
        <v>2.5596614440388842E-4</v>
      </c>
      <c r="E261">
        <v>300.3</v>
      </c>
      <c r="F261">
        <v>3</v>
      </c>
    </row>
    <row r="262" spans="3:6" x14ac:dyDescent="0.25">
      <c r="C262">
        <v>234.35499999999999</v>
      </c>
      <c r="D262">
        <v>2.5077512737256932E-4</v>
      </c>
      <c r="E262">
        <v>299.2</v>
      </c>
      <c r="F262">
        <v>3</v>
      </c>
    </row>
    <row r="263" spans="3:6" x14ac:dyDescent="0.25">
      <c r="C263">
        <v>234.41</v>
      </c>
      <c r="D263">
        <v>2.4570242517710846E-4</v>
      </c>
      <c r="E263">
        <v>299.2</v>
      </c>
      <c r="F263">
        <v>0</v>
      </c>
    </row>
    <row r="264" spans="3:6" x14ac:dyDescent="0.25">
      <c r="C264">
        <v>234.465</v>
      </c>
      <c r="D264">
        <v>2.4075806306564671E-4</v>
      </c>
      <c r="E264" t="s">
        <v>2570</v>
      </c>
      <c r="F264" t="s">
        <v>2570</v>
      </c>
    </row>
    <row r="265" spans="3:6" x14ac:dyDescent="0.25">
      <c r="C265">
        <v>234.52</v>
      </c>
      <c r="D265">
        <v>2.3595178308980562E-4</v>
      </c>
      <c r="E265">
        <v>305.8</v>
      </c>
      <c r="F265">
        <v>0</v>
      </c>
    </row>
    <row r="266" spans="3:6" x14ac:dyDescent="0.25">
      <c r="C266">
        <v>234.57499999999999</v>
      </c>
      <c r="D266">
        <v>2.3129303985682716E-4</v>
      </c>
      <c r="E266">
        <v>306.90000000000003</v>
      </c>
      <c r="F266">
        <v>0</v>
      </c>
    </row>
    <row r="267" spans="3:6" x14ac:dyDescent="0.25">
      <c r="C267">
        <v>234.63</v>
      </c>
      <c r="D267">
        <v>2.2679099782818929E-4</v>
      </c>
      <c r="E267">
        <v>306.90000000000003</v>
      </c>
      <c r="F267">
        <v>1</v>
      </c>
    </row>
    <row r="268" spans="3:6" x14ac:dyDescent="0.25">
      <c r="C268">
        <v>234.685</v>
      </c>
      <c r="D268">
        <v>2.224545301010054E-4</v>
      </c>
      <c r="E268">
        <v>305.8</v>
      </c>
      <c r="F268">
        <v>1</v>
      </c>
    </row>
    <row r="269" spans="3:6" x14ac:dyDescent="0.25">
      <c r="C269">
        <v>234.74</v>
      </c>
      <c r="D269">
        <v>2.1829221859972237E-4</v>
      </c>
      <c r="E269">
        <v>305.8</v>
      </c>
      <c r="F269">
        <v>0</v>
      </c>
    </row>
    <row r="270" spans="3:6" x14ac:dyDescent="0.25">
      <c r="C270">
        <v>234.79499999999999</v>
      </c>
      <c r="D270">
        <v>2.1431235559760033E-4</v>
      </c>
      <c r="E270" t="s">
        <v>2570</v>
      </c>
      <c r="F270" t="s">
        <v>2570</v>
      </c>
    </row>
    <row r="271" spans="3:6" x14ac:dyDescent="0.25">
      <c r="C271">
        <v>234.85</v>
      </c>
      <c r="D271">
        <v>2.1052294647991087E-4</v>
      </c>
      <c r="E271">
        <v>310.2</v>
      </c>
      <c r="F271">
        <v>0</v>
      </c>
    </row>
    <row r="272" spans="3:6" x14ac:dyDescent="0.25">
      <c r="C272">
        <v>234.905</v>
      </c>
      <c r="D272">
        <v>2.0693171365403844E-4</v>
      </c>
      <c r="E272">
        <v>311.3</v>
      </c>
      <c r="F272">
        <v>0</v>
      </c>
    </row>
    <row r="273" spans="3:6" x14ac:dyDescent="0.25">
      <c r="C273">
        <v>234.96</v>
      </c>
      <c r="D273">
        <v>2.0354610150548921E-4</v>
      </c>
      <c r="E273">
        <v>311.3</v>
      </c>
      <c r="F273">
        <v>2</v>
      </c>
    </row>
    <row r="274" spans="3:6" x14ac:dyDescent="0.25">
      <c r="C274">
        <v>235.01499999999999</v>
      </c>
      <c r="D274">
        <v>2.0037328229351509E-4</v>
      </c>
      <c r="E274">
        <v>310.2</v>
      </c>
      <c r="F274">
        <v>2</v>
      </c>
    </row>
    <row r="275" spans="3:6" x14ac:dyDescent="0.25">
      <c r="C275">
        <v>235.07</v>
      </c>
      <c r="D275">
        <v>1.9742016287539177E-4</v>
      </c>
      <c r="E275">
        <v>310.2</v>
      </c>
      <c r="F275">
        <v>0</v>
      </c>
    </row>
    <row r="276" spans="3:6" x14ac:dyDescent="0.25">
      <c r="C276">
        <v>235.125</v>
      </c>
      <c r="D276">
        <v>1.9469339214460554E-4</v>
      </c>
      <c r="E276" t="s">
        <v>2570</v>
      </c>
      <c r="F276" t="s">
        <v>2570</v>
      </c>
    </row>
    <row r="277" spans="3:6" x14ac:dyDescent="0.25">
      <c r="C277">
        <v>235.18</v>
      </c>
      <c r="D277">
        <v>1.9219936906510331E-4</v>
      </c>
    </row>
    <row r="278" spans="3:6" x14ac:dyDescent="0.25">
      <c r="C278">
        <v>235.23500000000001</v>
      </c>
      <c r="D278">
        <v>1.8994425118158163E-4</v>
      </c>
    </row>
    <row r="279" spans="3:6" x14ac:dyDescent="0.25">
      <c r="C279">
        <v>235.29</v>
      </c>
      <c r="D279">
        <v>1.8793396348433284E-4</v>
      </c>
    </row>
    <row r="280" spans="3:6" x14ac:dyDescent="0.25">
      <c r="C280">
        <v>235.345</v>
      </c>
      <c r="D280">
        <v>1.8617420750655463E-4</v>
      </c>
    </row>
    <row r="281" spans="3:6" x14ac:dyDescent="0.25">
      <c r="C281">
        <v>235.4</v>
      </c>
      <c r="D281">
        <v>1.8467047053224983E-4</v>
      </c>
    </row>
    <row r="282" spans="3:6" x14ac:dyDescent="0.25">
      <c r="C282">
        <v>235.45500000000001</v>
      </c>
      <c r="D282">
        <v>1.8342803479380219E-4</v>
      </c>
    </row>
    <row r="283" spans="3:6" x14ac:dyDescent="0.25">
      <c r="C283">
        <v>235.51</v>
      </c>
      <c r="D283">
        <v>1.8245198654014456E-4</v>
      </c>
    </row>
    <row r="284" spans="3:6" x14ac:dyDescent="0.25">
      <c r="C284">
        <v>235.565</v>
      </c>
      <c r="D284">
        <v>1.8174722485897804E-4</v>
      </c>
    </row>
    <row r="285" spans="3:6" x14ac:dyDescent="0.25">
      <c r="C285">
        <v>235.62</v>
      </c>
      <c r="D285">
        <v>1.8132062159076769E-4</v>
      </c>
    </row>
    <row r="286" spans="3:6" x14ac:dyDescent="0.25">
      <c r="C286">
        <v>235.67500000000001</v>
      </c>
      <c r="D286">
        <v>1.8117265026306055E-4</v>
      </c>
    </row>
    <row r="287" spans="3:6" x14ac:dyDescent="0.25">
      <c r="C287">
        <v>235.73</v>
      </c>
      <c r="D287">
        <v>1.8130964476869478E-4</v>
      </c>
    </row>
    <row r="288" spans="3:6" x14ac:dyDescent="0.25">
      <c r="C288">
        <v>235.785</v>
      </c>
      <c r="D288">
        <v>1.8173583714889736E-4</v>
      </c>
    </row>
    <row r="289" spans="3:4" x14ac:dyDescent="0.25">
      <c r="C289">
        <v>235.84</v>
      </c>
      <c r="D289">
        <v>1.8245530909371001E-4</v>
      </c>
    </row>
    <row r="290" spans="3:4" x14ac:dyDescent="0.25">
      <c r="C290">
        <v>235.89500000000001</v>
      </c>
      <c r="D290">
        <v>1.8347199709361727E-4</v>
      </c>
    </row>
    <row r="291" spans="3:4" x14ac:dyDescent="0.25">
      <c r="C291">
        <v>235.95</v>
      </c>
      <c r="D291">
        <v>1.8478969666306947E-4</v>
      </c>
    </row>
    <row r="292" spans="3:4" x14ac:dyDescent="0.25">
      <c r="C292">
        <v>236.005</v>
      </c>
      <c r="D292">
        <v>1.8641206556499444E-4</v>
      </c>
    </row>
    <row r="293" spans="3:4" x14ac:dyDescent="0.25">
      <c r="C293">
        <v>236.06</v>
      </c>
      <c r="D293">
        <v>1.8834262597369335E-4</v>
      </c>
    </row>
    <row r="294" spans="3:4" x14ac:dyDescent="0.25">
      <c r="C294">
        <v>236.11500000000001</v>
      </c>
      <c r="D294">
        <v>1.9058476552229862E-4</v>
      </c>
    </row>
    <row r="295" spans="3:4" x14ac:dyDescent="0.25">
      <c r="C295">
        <v>236.17</v>
      </c>
      <c r="D295">
        <v>1.9314173719009356E-4</v>
      </c>
    </row>
    <row r="296" spans="3:4" x14ac:dyDescent="0.25">
      <c r="C296">
        <v>236.22499999999999</v>
      </c>
      <c r="D296">
        <v>1.960166579945157E-4</v>
      </c>
    </row>
    <row r="297" spans="3:4" x14ac:dyDescent="0.25">
      <c r="C297">
        <v>236.28</v>
      </c>
      <c r="D297">
        <v>1.9921460534698149E-4</v>
      </c>
    </row>
    <row r="298" spans="3:4" x14ac:dyDescent="0.25">
      <c r="C298">
        <v>236.33500000000001</v>
      </c>
      <c r="D298">
        <v>2.0273442097894191E-4</v>
      </c>
    </row>
    <row r="299" spans="3:4" x14ac:dyDescent="0.25">
      <c r="C299">
        <v>236.39</v>
      </c>
      <c r="D299">
        <v>2.0658070831742936E-4</v>
      </c>
    </row>
    <row r="300" spans="3:4" x14ac:dyDescent="0.25">
      <c r="C300">
        <v>236.44499999999999</v>
      </c>
      <c r="D300">
        <v>2.1075600450848905E-4</v>
      </c>
    </row>
    <row r="301" spans="3:4" x14ac:dyDescent="0.25">
      <c r="C301">
        <v>236.5</v>
      </c>
      <c r="D301">
        <v>2.1526268586558619E-4</v>
      </c>
    </row>
    <row r="302" spans="3:4" x14ac:dyDescent="0.25">
      <c r="C302">
        <v>236.55500000000001</v>
      </c>
      <c r="D302">
        <v>2.201029592218874E-4</v>
      </c>
    </row>
    <row r="303" spans="3:4" x14ac:dyDescent="0.25">
      <c r="C303">
        <v>236.61</v>
      </c>
      <c r="D303">
        <v>2.2527885212458038E-4</v>
      </c>
    </row>
    <row r="304" spans="3:4" x14ac:dyDescent="0.25">
      <c r="C304">
        <v>236.66499999999999</v>
      </c>
      <c r="D304">
        <v>2.3079220191765925E-4</v>
      </c>
    </row>
    <row r="305" spans="3:4" x14ac:dyDescent="0.25">
      <c r="C305">
        <v>236.72</v>
      </c>
      <c r="D305">
        <v>2.3664464376962004E-4</v>
      </c>
    </row>
    <row r="306" spans="3:4" x14ac:dyDescent="0.25">
      <c r="C306">
        <v>236.77500000000001</v>
      </c>
      <c r="D306">
        <v>2.4283759771221125E-4</v>
      </c>
    </row>
    <row r="307" spans="3:4" x14ac:dyDescent="0.25">
      <c r="C307">
        <v>236.83</v>
      </c>
      <c r="D307">
        <v>2.4937225476593506E-4</v>
      </c>
    </row>
    <row r="308" spans="3:4" x14ac:dyDescent="0.25">
      <c r="C308">
        <v>236.88499999999999</v>
      </c>
      <c r="D308">
        <v>2.5624956223697253E-4</v>
      </c>
    </row>
    <row r="309" spans="3:4" x14ac:dyDescent="0.25">
      <c r="C309">
        <v>236.94</v>
      </c>
      <c r="D309">
        <v>2.6347020827893454E-4</v>
      </c>
    </row>
    <row r="310" spans="3:4" x14ac:dyDescent="0.25">
      <c r="C310">
        <v>236.995</v>
      </c>
      <c r="D310">
        <v>2.7103460582089911E-4</v>
      </c>
    </row>
    <row r="311" spans="3:4" x14ac:dyDescent="0.25">
      <c r="C311">
        <v>237.05</v>
      </c>
      <c r="D311">
        <v>2.7894287597092943E-4</v>
      </c>
    </row>
    <row r="312" spans="3:4" x14ac:dyDescent="0.25">
      <c r="C312">
        <v>237.10499999999999</v>
      </c>
      <c r="D312">
        <v>2.8719483101112764E-4</v>
      </c>
    </row>
    <row r="313" spans="3:4" x14ac:dyDescent="0.25">
      <c r="C313">
        <v>237.16</v>
      </c>
      <c r="D313">
        <v>2.9578995710672311E-4</v>
      </c>
    </row>
    <row r="314" spans="3:4" x14ac:dyDescent="0.25">
      <c r="C314">
        <v>237.215</v>
      </c>
      <c r="D314">
        <v>3.047273968571973E-4</v>
      </c>
    </row>
    <row r="315" spans="3:4" x14ac:dyDescent="0.25">
      <c r="C315">
        <v>237.27</v>
      </c>
      <c r="D315">
        <v>3.1400593182245808E-4</v>
      </c>
    </row>
    <row r="316" spans="3:4" x14ac:dyDescent="0.25">
      <c r="C316">
        <v>237.32499999999999</v>
      </c>
      <c r="D316">
        <v>3.2362396516097663E-4</v>
      </c>
    </row>
    <row r="317" spans="3:4" x14ac:dyDescent="0.25">
      <c r="C317">
        <v>237.38</v>
      </c>
      <c r="D317">
        <v>3.3357950452012514E-4</v>
      </c>
    </row>
    <row r="318" spans="3:4" x14ac:dyDescent="0.25">
      <c r="C318">
        <v>237.435</v>
      </c>
      <c r="D318">
        <v>3.438701453211384E-4</v>
      </c>
    </row>
    <row r="319" spans="3:4" x14ac:dyDescent="0.25">
      <c r="C319">
        <v>237.49</v>
      </c>
      <c r="D319">
        <v>3.5449305458270174E-4</v>
      </c>
    </row>
    <row r="320" spans="3:4" x14ac:dyDescent="0.25">
      <c r="C320">
        <v>237.54499999999999</v>
      </c>
      <c r="D320">
        <v>3.6544495542743842E-4</v>
      </c>
    </row>
    <row r="321" spans="3:4" x14ac:dyDescent="0.25">
      <c r="C321">
        <v>237.6</v>
      </c>
      <c r="D321">
        <v>3.7672211241521008E-4</v>
      </c>
    </row>
    <row r="322" spans="3:4" x14ac:dyDescent="0.25">
      <c r="C322">
        <v>237.655</v>
      </c>
      <c r="D322">
        <v>3.8832031784548295E-4</v>
      </c>
    </row>
    <row r="323" spans="3:4" x14ac:dyDescent="0.25">
      <c r="C323">
        <v>237.71</v>
      </c>
      <c r="D323">
        <v>4.0023487916873284E-4</v>
      </c>
    </row>
    <row r="324" spans="3:4" x14ac:dyDescent="0.25">
      <c r="C324">
        <v>237.76499999999999</v>
      </c>
      <c r="D324">
        <v>4.1246060764316763E-4</v>
      </c>
    </row>
    <row r="325" spans="3:4" x14ac:dyDescent="0.25">
      <c r="C325">
        <v>237.82</v>
      </c>
      <c r="D325">
        <v>4.2499389320282418E-4</v>
      </c>
    </row>
    <row r="326" spans="3:4" x14ac:dyDescent="0.25">
      <c r="C326">
        <v>237.875</v>
      </c>
      <c r="D326">
        <v>4.378246141398353E-4</v>
      </c>
    </row>
    <row r="327" spans="3:4" x14ac:dyDescent="0.25">
      <c r="C327">
        <v>237.93</v>
      </c>
      <c r="D327">
        <v>4.5095019189592584E-4</v>
      </c>
    </row>
    <row r="328" spans="3:4" x14ac:dyDescent="0.25">
      <c r="C328">
        <v>237.98500000000001</v>
      </c>
      <c r="D328">
        <v>4.6435922453774085E-4</v>
      </c>
    </row>
    <row r="329" spans="3:4" x14ac:dyDescent="0.25">
      <c r="C329">
        <v>238.04</v>
      </c>
      <c r="D329">
        <v>4.7804586235848266E-4</v>
      </c>
    </row>
    <row r="330" spans="3:4" x14ac:dyDescent="0.25">
      <c r="C330">
        <v>238.095</v>
      </c>
      <c r="D330">
        <v>4.9200180496965435E-4</v>
      </c>
    </row>
    <row r="331" spans="3:4" x14ac:dyDescent="0.25">
      <c r="C331">
        <v>238.15</v>
      </c>
      <c r="D331">
        <v>5.0621822422299912E-4</v>
      </c>
    </row>
    <row r="332" spans="3:4" x14ac:dyDescent="0.25">
      <c r="C332">
        <v>238.20500000000001</v>
      </c>
      <c r="D332">
        <v>5.2068576738096119E-4</v>
      </c>
    </row>
    <row r="333" spans="3:4" x14ac:dyDescent="0.25">
      <c r="C333">
        <v>238.26</v>
      </c>
      <c r="D333">
        <v>5.3539456249474253E-4</v>
      </c>
    </row>
    <row r="334" spans="3:4" x14ac:dyDescent="0.25">
      <c r="C334">
        <v>238.315</v>
      </c>
      <c r="D334">
        <v>5.5033422604646408E-4</v>
      </c>
    </row>
    <row r="335" spans="3:4" x14ac:dyDescent="0.25">
      <c r="C335">
        <v>238.37</v>
      </c>
      <c r="D335">
        <v>5.6549387289953794E-4</v>
      </c>
    </row>
    <row r="336" spans="3:4" x14ac:dyDescent="0.25">
      <c r="C336">
        <v>238.42500000000001</v>
      </c>
      <c r="D336">
        <v>5.8086212858895331E-4</v>
      </c>
    </row>
    <row r="337" spans="3:4" x14ac:dyDescent="0.25">
      <c r="C337">
        <v>238.48</v>
      </c>
      <c r="D337">
        <v>5.9642714396986127E-4</v>
      </c>
    </row>
    <row r="338" spans="3:4" x14ac:dyDescent="0.25">
      <c r="C338">
        <v>238.535</v>
      </c>
      <c r="D338">
        <v>6.121766122296927E-4</v>
      </c>
    </row>
    <row r="339" spans="3:4" x14ac:dyDescent="0.25">
      <c r="C339">
        <v>238.59</v>
      </c>
      <c r="D339">
        <v>6.2809778825525663E-4</v>
      </c>
    </row>
    <row r="340" spans="3:4" x14ac:dyDescent="0.25">
      <c r="C340">
        <v>238.64500000000001</v>
      </c>
      <c r="D340">
        <v>6.4417968417098759E-4</v>
      </c>
    </row>
    <row r="341" spans="3:4" x14ac:dyDescent="0.25">
      <c r="C341">
        <v>238.7</v>
      </c>
      <c r="D341">
        <v>6.6040695172325196E-4</v>
      </c>
    </row>
    <row r="342" spans="3:4" x14ac:dyDescent="0.25">
      <c r="C342">
        <v>238.755</v>
      </c>
      <c r="D342">
        <v>6.7676551200596547E-4</v>
      </c>
    </row>
    <row r="343" spans="3:4" x14ac:dyDescent="0.25">
      <c r="C343">
        <v>238.81</v>
      </c>
      <c r="D343">
        <v>6.9323907285252187E-4</v>
      </c>
    </row>
    <row r="344" spans="3:4" x14ac:dyDescent="0.25">
      <c r="C344">
        <v>238.86500000000001</v>
      </c>
      <c r="D344">
        <v>7.0981500335411682E-4</v>
      </c>
    </row>
    <row r="345" spans="3:4" x14ac:dyDescent="0.25">
      <c r="C345">
        <v>238.92</v>
      </c>
      <c r="D345">
        <v>7.264784781966275E-4</v>
      </c>
    </row>
    <row r="346" spans="3:4" x14ac:dyDescent="0.25">
      <c r="C346">
        <v>238.97499999999999</v>
      </c>
      <c r="D346">
        <v>7.4321443360493371E-4</v>
      </c>
    </row>
    <row r="347" spans="3:4" x14ac:dyDescent="0.25">
      <c r="C347">
        <v>239.03</v>
      </c>
      <c r="D347">
        <v>7.6000982142864339E-4</v>
      </c>
    </row>
    <row r="348" spans="3:4" x14ac:dyDescent="0.25">
      <c r="C348">
        <v>239.08500000000001</v>
      </c>
      <c r="D348">
        <v>7.7684506896389391E-4</v>
      </c>
    </row>
    <row r="349" spans="3:4" x14ac:dyDescent="0.25">
      <c r="C349">
        <v>239.14</v>
      </c>
      <c r="D349">
        <v>7.9370658500753258E-4</v>
      </c>
    </row>
    <row r="350" spans="3:4" x14ac:dyDescent="0.25">
      <c r="C350">
        <v>239.19499999999999</v>
      </c>
      <c r="D350">
        <v>8.1057873768349031E-4</v>
      </c>
    </row>
    <row r="351" spans="3:4" x14ac:dyDescent="0.25">
      <c r="C351">
        <v>239.25</v>
      </c>
      <c r="D351">
        <v>8.2744585532443086E-4</v>
      </c>
    </row>
    <row r="352" spans="3:4" x14ac:dyDescent="0.25">
      <c r="C352">
        <v>239.30500000000001</v>
      </c>
      <c r="D352">
        <v>8.4429227013186302E-4</v>
      </c>
    </row>
    <row r="353" spans="3:4" x14ac:dyDescent="0.25">
      <c r="C353">
        <v>239.36</v>
      </c>
      <c r="D353">
        <v>8.6110236279715753E-4</v>
      </c>
    </row>
    <row r="354" spans="3:4" x14ac:dyDescent="0.25">
      <c r="C354">
        <v>239.41499999999999</v>
      </c>
      <c r="D354">
        <v>8.7786284984471053E-4</v>
      </c>
    </row>
    <row r="355" spans="3:4" x14ac:dyDescent="0.25">
      <c r="C355">
        <v>239.47</v>
      </c>
      <c r="D355">
        <v>8.9455409066228984E-4</v>
      </c>
    </row>
    <row r="356" spans="3:4" x14ac:dyDescent="0.25">
      <c r="C356">
        <v>239.52500000000001</v>
      </c>
      <c r="D356">
        <v>9.1116292160839667E-4</v>
      </c>
    </row>
    <row r="357" spans="3:4" x14ac:dyDescent="0.25">
      <c r="C357">
        <v>239.58</v>
      </c>
      <c r="D357">
        <v>9.2767651982097858E-4</v>
      </c>
    </row>
    <row r="358" spans="3:4" x14ac:dyDescent="0.25">
      <c r="C358">
        <v>239.63499999999999</v>
      </c>
      <c r="D358">
        <v>9.4407620900285839E-4</v>
      </c>
    </row>
    <row r="359" spans="3:4" x14ac:dyDescent="0.25">
      <c r="C359">
        <v>239.69</v>
      </c>
      <c r="D359">
        <v>9.6034952082581736E-4</v>
      </c>
    </row>
    <row r="360" spans="3:4" x14ac:dyDescent="0.25">
      <c r="C360">
        <v>239.745</v>
      </c>
      <c r="D360">
        <v>9.7648247597013709E-4</v>
      </c>
    </row>
    <row r="361" spans="3:4" x14ac:dyDescent="0.25">
      <c r="C361">
        <v>239.8</v>
      </c>
      <c r="D361">
        <v>9.9246151475969237E-4</v>
      </c>
    </row>
    <row r="362" spans="3:4" x14ac:dyDescent="0.25">
      <c r="C362">
        <v>239.85499999999999</v>
      </c>
      <c r="D362">
        <v>1.0082757359270826E-3</v>
      </c>
    </row>
    <row r="363" spans="3:4" x14ac:dyDescent="0.25">
      <c r="C363">
        <v>239.91</v>
      </c>
      <c r="D363">
        <v>1.0239084943784768E-3</v>
      </c>
    </row>
    <row r="364" spans="3:4" x14ac:dyDescent="0.25">
      <c r="C364">
        <v>239.965</v>
      </c>
      <c r="D364">
        <v>1.0393496708804187E-3</v>
      </c>
    </row>
    <row r="365" spans="3:4" x14ac:dyDescent="0.25">
      <c r="C365">
        <v>240.02</v>
      </c>
      <c r="D365">
        <v>1.0545878349537666E-3</v>
      </c>
    </row>
    <row r="366" spans="3:4" x14ac:dyDescent="0.25">
      <c r="C366">
        <v>240.07499999999999</v>
      </c>
      <c r="D366">
        <v>1.0696121934009447E-3</v>
      </c>
    </row>
    <row r="367" spans="3:4" x14ac:dyDescent="0.25">
      <c r="C367">
        <v>240.13</v>
      </c>
      <c r="D367">
        <v>1.0844126300047581E-3</v>
      </c>
    </row>
    <row r="368" spans="3:4" x14ac:dyDescent="0.25">
      <c r="C368">
        <v>240.185</v>
      </c>
      <c r="D368">
        <v>1.0989797436274196E-3</v>
      </c>
    </row>
    <row r="369" spans="3:4" x14ac:dyDescent="0.25">
      <c r="C369">
        <v>240.24</v>
      </c>
      <c r="D369">
        <v>1.1133048845723818E-3</v>
      </c>
    </row>
    <row r="370" spans="3:4" x14ac:dyDescent="0.25">
      <c r="C370">
        <v>240.29499999999999</v>
      </c>
      <c r="D370">
        <v>1.1273801890788076E-3</v>
      </c>
    </row>
    <row r="371" spans="3:4" x14ac:dyDescent="0.25">
      <c r="C371">
        <v>240.35</v>
      </c>
      <c r="D371">
        <v>1.1411986118264063E-3</v>
      </c>
    </row>
    <row r="372" spans="3:4" x14ac:dyDescent="0.25">
      <c r="C372">
        <v>240.405</v>
      </c>
      <c r="D372">
        <v>1.1547539563358643E-3</v>
      </c>
    </row>
    <row r="373" spans="3:4" x14ac:dyDescent="0.25">
      <c r="C373">
        <v>240.46</v>
      </c>
      <c r="D373">
        <v>1.1680409031580967E-3</v>
      </c>
    </row>
    <row r="374" spans="3:4" x14ac:dyDescent="0.25">
      <c r="C374">
        <v>240.51499999999999</v>
      </c>
      <c r="D374">
        <v>1.1810550357527799E-3</v>
      </c>
    </row>
    <row r="375" spans="3:4" x14ac:dyDescent="0.25">
      <c r="C375">
        <v>240.57</v>
      </c>
      <c r="D375">
        <v>1.1937928639641892E-3</v>
      </c>
    </row>
    <row r="376" spans="3:4" x14ac:dyDescent="0.25">
      <c r="C376">
        <v>240.625</v>
      </c>
      <c r="D376">
        <v>1.2062541199446206E-3</v>
      </c>
    </row>
    <row r="377" spans="3:4" x14ac:dyDescent="0.25">
      <c r="C377">
        <v>240.68</v>
      </c>
      <c r="D377">
        <v>1.218432996089225E-3</v>
      </c>
    </row>
    <row r="378" spans="3:4" x14ac:dyDescent="0.25">
      <c r="C378">
        <v>240.73500000000001</v>
      </c>
      <c r="D378">
        <v>1.2303308953464723E-3</v>
      </c>
    </row>
    <row r="379" spans="3:4" x14ac:dyDescent="0.25">
      <c r="C379">
        <v>240.79</v>
      </c>
      <c r="D379">
        <v>1.2419482223586483E-3</v>
      </c>
    </row>
    <row r="380" spans="3:4" x14ac:dyDescent="0.25">
      <c r="C380">
        <v>240.845</v>
      </c>
      <c r="D380">
        <v>1.2532863873745217E-3</v>
      </c>
    </row>
    <row r="381" spans="3:4" x14ac:dyDescent="0.25">
      <c r="C381">
        <v>240.9</v>
      </c>
      <c r="D381">
        <v>1.2643478138068263E-3</v>
      </c>
    </row>
    <row r="382" spans="3:4" x14ac:dyDescent="0.25">
      <c r="C382">
        <v>240.95500000000001</v>
      </c>
      <c r="D382">
        <v>1.275135942920087E-3</v>
      </c>
    </row>
    <row r="383" spans="3:4" x14ac:dyDescent="0.25">
      <c r="C383">
        <v>241.01</v>
      </c>
      <c r="D383">
        <v>1.285655235599808E-3</v>
      </c>
    </row>
    <row r="384" spans="3:4" x14ac:dyDescent="0.25">
      <c r="C384">
        <v>241.065</v>
      </c>
      <c r="D384">
        <v>1.2959111711572698E-3</v>
      </c>
    </row>
    <row r="385" spans="3:4" x14ac:dyDescent="0.25">
      <c r="C385">
        <v>241.12</v>
      </c>
      <c r="D385">
        <v>1.3059147755366432E-3</v>
      </c>
    </row>
    <row r="386" spans="3:4" x14ac:dyDescent="0.25">
      <c r="C386">
        <v>241.17500000000001</v>
      </c>
      <c r="D386">
        <v>1.3156652371942917E-3</v>
      </c>
    </row>
    <row r="387" spans="3:4" x14ac:dyDescent="0.25">
      <c r="C387">
        <v>241.23</v>
      </c>
      <c r="D387">
        <v>1.3251749525826221E-3</v>
      </c>
    </row>
    <row r="388" spans="3:4" x14ac:dyDescent="0.25">
      <c r="C388">
        <v>241.285</v>
      </c>
      <c r="D388">
        <v>1.3344534200926399E-3</v>
      </c>
    </row>
    <row r="389" spans="3:4" x14ac:dyDescent="0.25">
      <c r="C389">
        <v>241.34</v>
      </c>
      <c r="D389">
        <v>1.3435111072311538E-3</v>
      </c>
    </row>
    <row r="390" spans="3:4" x14ac:dyDescent="0.25">
      <c r="C390">
        <v>241.39500000000001</v>
      </c>
      <c r="D390">
        <v>1.3523594311411788E-3</v>
      </c>
    </row>
    <row r="391" spans="3:4" x14ac:dyDescent="0.25">
      <c r="C391">
        <v>241.45</v>
      </c>
      <c r="D391">
        <v>1.361010735937035E-3</v>
      </c>
    </row>
    <row r="392" spans="3:4" x14ac:dyDescent="0.25">
      <c r="C392">
        <v>241.505</v>
      </c>
      <c r="D392">
        <v>1.3694782668293834E-3</v>
      </c>
    </row>
    <row r="393" spans="3:4" x14ac:dyDescent="0.25">
      <c r="C393">
        <v>241.56</v>
      </c>
      <c r="D393">
        <v>1.3777761410187985E-3</v>
      </c>
    </row>
    <row r="394" spans="3:4" x14ac:dyDescent="0.25">
      <c r="C394">
        <v>241.61500000000001</v>
      </c>
      <c r="D394">
        <v>1.3859193153409565E-3</v>
      </c>
    </row>
    <row r="395" spans="3:4" x14ac:dyDescent="0.25">
      <c r="C395">
        <v>241.67</v>
      </c>
      <c r="D395">
        <v>1.3939235506516116E-3</v>
      </c>
    </row>
    <row r="396" spans="3:4" x14ac:dyDescent="0.25">
      <c r="C396">
        <v>241.72499999999999</v>
      </c>
      <c r="D396">
        <v>1.4018053729461443E-3</v>
      </c>
    </row>
    <row r="397" spans="3:4" x14ac:dyDescent="0.25">
      <c r="C397">
        <v>241.78</v>
      </c>
      <c r="D397">
        <v>1.4095820312160852E-3</v>
      </c>
    </row>
    <row r="398" spans="3:4" x14ac:dyDescent="0.25">
      <c r="C398">
        <v>241.83500000000001</v>
      </c>
      <c r="D398">
        <v>1.4172714520544849E-3</v>
      </c>
    </row>
    <row r="399" spans="3:4" x14ac:dyDescent="0.25">
      <c r="C399">
        <v>241.89</v>
      </c>
      <c r="D399">
        <v>1.424890191937796E-3</v>
      </c>
    </row>
    <row r="400" spans="3:4" x14ac:dyDescent="0.25">
      <c r="C400">
        <v>241.94499999999999</v>
      </c>
      <c r="D400">
        <v>1.432465776207066E-3</v>
      </c>
    </row>
    <row r="401" spans="3:4" x14ac:dyDescent="0.25">
      <c r="C401">
        <v>242</v>
      </c>
      <c r="D401">
        <v>1.4400078899340612E-3</v>
      </c>
    </row>
    <row r="402" spans="3:4" x14ac:dyDescent="0.25">
      <c r="C402">
        <v>242.05500000000001</v>
      </c>
      <c r="D402">
        <v>1.4475402829216737E-3</v>
      </c>
    </row>
    <row r="403" spans="3:4" x14ac:dyDescent="0.25">
      <c r="C403">
        <v>242.11</v>
      </c>
      <c r="D403">
        <v>1.4550834912404533E-3</v>
      </c>
    </row>
    <row r="404" spans="3:4" x14ac:dyDescent="0.25">
      <c r="C404">
        <v>242.16499999999999</v>
      </c>
      <c r="D404">
        <v>1.4626583911154856E-3</v>
      </c>
    </row>
    <row r="405" spans="3:4" x14ac:dyDescent="0.25">
      <c r="C405">
        <v>242.22</v>
      </c>
      <c r="D405">
        <v>1.4702861324405352E-3</v>
      </c>
    </row>
    <row r="406" spans="3:4" x14ac:dyDescent="0.25">
      <c r="C406">
        <v>242.27500000000001</v>
      </c>
      <c r="D406">
        <v>1.4779880696986381E-3</v>
      </c>
    </row>
    <row r="407" spans="3:4" x14ac:dyDescent="0.25">
      <c r="C407">
        <v>242.33</v>
      </c>
      <c r="D407">
        <v>1.4857856904700829E-3</v>
      </c>
    </row>
    <row r="408" spans="3:4" x14ac:dyDescent="0.25">
      <c r="C408">
        <v>242.38499999999999</v>
      </c>
      <c r="D408">
        <v>1.4937005417366431E-3</v>
      </c>
    </row>
    <row r="409" spans="3:4" x14ac:dyDescent="0.25">
      <c r="C409">
        <v>242.44</v>
      </c>
      <c r="D409">
        <v>1.5017541542205453E-3</v>
      </c>
    </row>
    <row r="410" spans="3:4" x14ac:dyDescent="0.25">
      <c r="C410">
        <v>242.495</v>
      </c>
      <c r="D410">
        <v>1.5099679650273116E-3</v>
      </c>
    </row>
    <row r="411" spans="3:4" x14ac:dyDescent="0.25">
      <c r="C411">
        <v>242.55</v>
      </c>
      <c r="D411">
        <v>1.5183632388933623E-3</v>
      </c>
    </row>
    <row r="412" spans="3:4" x14ac:dyDescent="0.25">
      <c r="C412">
        <v>242.60499999999999</v>
      </c>
      <c r="D412">
        <v>1.5269609883713378E-3</v>
      </c>
    </row>
    <row r="413" spans="3:4" x14ac:dyDescent="0.25">
      <c r="C413">
        <v>242.66</v>
      </c>
      <c r="D413">
        <v>1.5357818933185708E-3</v>
      </c>
    </row>
    <row r="414" spans="3:4" x14ac:dyDescent="0.25">
      <c r="C414">
        <v>242.715</v>
      </c>
      <c r="D414">
        <v>1.5448462200860842E-3</v>
      </c>
    </row>
    <row r="415" spans="3:4" x14ac:dyDescent="0.25">
      <c r="C415">
        <v>242.77</v>
      </c>
      <c r="D415">
        <v>1.554173740837025E-3</v>
      </c>
    </row>
    <row r="416" spans="3:4" x14ac:dyDescent="0.25">
      <c r="C416">
        <v>242.82499999999999</v>
      </c>
      <c r="D416">
        <v>1.5637857786693461E-3</v>
      </c>
    </row>
    <row r="417" spans="3:4" x14ac:dyDescent="0.25">
      <c r="C417">
        <v>242.88</v>
      </c>
      <c r="D417">
        <v>1.5736968467322972E-3</v>
      </c>
    </row>
    <row r="418" spans="3:4" x14ac:dyDescent="0.25">
      <c r="C418">
        <v>242.935</v>
      </c>
      <c r="D418">
        <v>1.5839266866132834E-3</v>
      </c>
    </row>
    <row r="419" spans="3:4" x14ac:dyDescent="0.25">
      <c r="C419">
        <v>242.99</v>
      </c>
      <c r="D419">
        <v>1.5944923081371123E-3</v>
      </c>
    </row>
    <row r="420" spans="3:4" x14ac:dyDescent="0.25">
      <c r="C420">
        <v>243.04499999999999</v>
      </c>
      <c r="D420">
        <v>1.6054098426487387E-3</v>
      </c>
    </row>
    <row r="421" spans="3:4" x14ac:dyDescent="0.25">
      <c r="C421">
        <v>243.1</v>
      </c>
      <c r="D421">
        <v>1.6166944736573906E-3</v>
      </c>
    </row>
    <row r="422" spans="3:4" x14ac:dyDescent="0.25">
      <c r="C422">
        <v>243.155</v>
      </c>
      <c r="D422">
        <v>1.6283603713171549E-3</v>
      </c>
    </row>
    <row r="423" spans="3:4" x14ac:dyDescent="0.25">
      <c r="C423">
        <v>243.21</v>
      </c>
      <c r="D423">
        <v>1.640420631332876E-3</v>
      </c>
    </row>
    <row r="424" spans="3:4" x14ac:dyDescent="0.25">
      <c r="C424">
        <v>243.26499999999999</v>
      </c>
      <c r="D424">
        <v>1.6528872188804786E-3</v>
      </c>
    </row>
    <row r="425" spans="3:4" x14ac:dyDescent="0.25">
      <c r="C425">
        <v>243.32</v>
      </c>
      <c r="D425">
        <v>1.6657732264199834E-3</v>
      </c>
    </row>
    <row r="426" spans="3:4" x14ac:dyDescent="0.25">
      <c r="C426">
        <v>243.375</v>
      </c>
      <c r="D426">
        <v>1.6790881722110861E-3</v>
      </c>
    </row>
    <row r="427" spans="3:4" x14ac:dyDescent="0.25">
      <c r="C427">
        <v>243.43</v>
      </c>
      <c r="D427">
        <v>1.6928365994842731E-3</v>
      </c>
    </row>
    <row r="428" spans="3:4" x14ac:dyDescent="0.25">
      <c r="C428">
        <v>243.48500000000001</v>
      </c>
      <c r="D428">
        <v>1.7070251641342564E-3</v>
      </c>
    </row>
    <row r="429" spans="3:4" x14ac:dyDescent="0.25">
      <c r="C429">
        <v>243.54</v>
      </c>
      <c r="D429">
        <v>1.7216615384464285E-3</v>
      </c>
    </row>
    <row r="430" spans="3:4" x14ac:dyDescent="0.25">
      <c r="C430">
        <v>243.595</v>
      </c>
      <c r="D430">
        <v>1.736750096974041E-3</v>
      </c>
    </row>
    <row r="431" spans="3:4" x14ac:dyDescent="0.25">
      <c r="C431">
        <v>243.65</v>
      </c>
      <c r="D431">
        <v>1.752293880216085E-3</v>
      </c>
    </row>
    <row r="432" spans="3:4" x14ac:dyDescent="0.25">
      <c r="C432">
        <v>243.70500000000001</v>
      </c>
      <c r="D432">
        <v>1.7682945979819327E-3</v>
      </c>
    </row>
    <row r="433" spans="3:4" x14ac:dyDescent="0.25">
      <c r="C433">
        <v>243.76</v>
      </c>
      <c r="D433">
        <v>1.7847526420206349E-3</v>
      </c>
    </row>
    <row r="434" spans="3:4" x14ac:dyDescent="0.25">
      <c r="C434">
        <v>243.815</v>
      </c>
      <c r="D434">
        <v>1.8016671081385787E-3</v>
      </c>
    </row>
    <row r="435" spans="3:4" x14ac:dyDescent="0.25">
      <c r="C435">
        <v>243.87</v>
      </c>
      <c r="D435">
        <v>1.8190380395278795E-3</v>
      </c>
    </row>
    <row r="436" spans="3:4" x14ac:dyDescent="0.25">
      <c r="C436">
        <v>243.92500000000001</v>
      </c>
      <c r="D436">
        <v>1.8368579797965034E-3</v>
      </c>
    </row>
    <row r="437" spans="3:4" x14ac:dyDescent="0.25">
      <c r="C437">
        <v>243.98</v>
      </c>
      <c r="D437">
        <v>1.8551264104734505E-3</v>
      </c>
    </row>
    <row r="438" spans="3:4" x14ac:dyDescent="0.25">
      <c r="C438">
        <v>244.035</v>
      </c>
      <c r="D438">
        <v>1.873835837147162E-3</v>
      </c>
    </row>
    <row r="439" spans="3:4" x14ac:dyDescent="0.25">
      <c r="C439">
        <v>244.09</v>
      </c>
      <c r="D439">
        <v>1.8929838476613476E-3</v>
      </c>
    </row>
    <row r="440" spans="3:4" x14ac:dyDescent="0.25">
      <c r="C440">
        <v>244.14500000000001</v>
      </c>
      <c r="D440">
        <v>1.9125547344084344E-3</v>
      </c>
    </row>
    <row r="441" spans="3:4" x14ac:dyDescent="0.25">
      <c r="C441">
        <v>244.2</v>
      </c>
      <c r="D441">
        <v>1.9325416846717172E-3</v>
      </c>
    </row>
    <row r="442" spans="3:4" x14ac:dyDescent="0.25">
      <c r="C442">
        <v>244.255</v>
      </c>
      <c r="D442">
        <v>1.9529373370480705E-3</v>
      </c>
    </row>
    <row r="443" spans="3:4" x14ac:dyDescent="0.25">
      <c r="C443">
        <v>244.31</v>
      </c>
      <c r="D443">
        <v>1.9737317350931555E-3</v>
      </c>
    </row>
    <row r="444" spans="3:4" x14ac:dyDescent="0.25">
      <c r="C444">
        <v>244.36500000000001</v>
      </c>
      <c r="D444">
        <v>1.9949143649263543E-3</v>
      </c>
    </row>
    <row r="445" spans="3:4" x14ac:dyDescent="0.25">
      <c r="C445">
        <v>244.42</v>
      </c>
      <c r="D445">
        <v>2.0164742728163688E-3</v>
      </c>
    </row>
    <row r="446" spans="3:4" x14ac:dyDescent="0.25">
      <c r="C446">
        <v>244.47499999999999</v>
      </c>
      <c r="D446">
        <v>2.0384001881760001E-3</v>
      </c>
    </row>
    <row r="447" spans="3:4" x14ac:dyDescent="0.25">
      <c r="C447">
        <v>244.53</v>
      </c>
      <c r="D447">
        <v>2.0606806510359461E-3</v>
      </c>
    </row>
    <row r="448" spans="3:4" x14ac:dyDescent="0.25">
      <c r="C448">
        <v>244.58500000000001</v>
      </c>
      <c r="D448">
        <v>2.0833041429932863E-3</v>
      </c>
    </row>
    <row r="449" spans="3:4" x14ac:dyDescent="0.25">
      <c r="C449">
        <v>244.64</v>
      </c>
      <c r="D449">
        <v>2.1062592205631373E-3</v>
      </c>
    </row>
    <row r="450" spans="3:4" x14ac:dyDescent="0.25">
      <c r="C450">
        <v>244.69499999999999</v>
      </c>
      <c r="D450">
        <v>2.129536807435369E-3</v>
      </c>
    </row>
    <row r="451" spans="3:4" x14ac:dyDescent="0.25">
      <c r="C451">
        <v>244.75</v>
      </c>
      <c r="D451">
        <v>2.1531218716318492E-3</v>
      </c>
    </row>
    <row r="452" spans="3:4" x14ac:dyDescent="0.25">
      <c r="C452">
        <v>244.80500000000001</v>
      </c>
      <c r="D452">
        <v>2.1770059992350416E-3</v>
      </c>
    </row>
    <row r="453" spans="3:4" x14ac:dyDescent="0.25">
      <c r="C453">
        <v>244.86</v>
      </c>
      <c r="D453">
        <v>2.2011793885059871E-3</v>
      </c>
    </row>
    <row r="454" spans="3:4" x14ac:dyDescent="0.25">
      <c r="C454">
        <v>244.91499999999999</v>
      </c>
      <c r="D454">
        <v>2.2256329745100763E-3</v>
      </c>
    </row>
    <row r="455" spans="3:4" x14ac:dyDescent="0.25">
      <c r="C455">
        <v>244.97</v>
      </c>
      <c r="D455">
        <v>2.2503608088990357E-3</v>
      </c>
    </row>
    <row r="456" spans="3:4" x14ac:dyDescent="0.25">
      <c r="C456">
        <v>245.02500000000001</v>
      </c>
      <c r="D456">
        <v>2.2753514293826901E-3</v>
      </c>
    </row>
    <row r="457" spans="3:4" x14ac:dyDescent="0.25">
      <c r="C457">
        <v>245.08</v>
      </c>
      <c r="D457">
        <v>2.3006051825527106E-3</v>
      </c>
    </row>
    <row r="458" spans="3:4" x14ac:dyDescent="0.25">
      <c r="C458">
        <v>245.13499999999999</v>
      </c>
      <c r="D458">
        <v>2.3261087740852546E-3</v>
      </c>
    </row>
    <row r="459" spans="3:4" x14ac:dyDescent="0.25">
      <c r="C459">
        <v>245.19</v>
      </c>
      <c r="D459">
        <v>2.3518624700783392E-3</v>
      </c>
    </row>
    <row r="460" spans="3:4" x14ac:dyDescent="0.25">
      <c r="C460">
        <v>245.245</v>
      </c>
      <c r="D460">
        <v>2.3778662810456149E-3</v>
      </c>
    </row>
    <row r="461" spans="3:4" x14ac:dyDescent="0.25">
      <c r="C461">
        <v>245.3</v>
      </c>
      <c r="D461">
        <v>2.4041170696171262E-3</v>
      </c>
    </row>
    <row r="462" spans="3:4" x14ac:dyDescent="0.25">
      <c r="C462">
        <v>245.35499999999999</v>
      </c>
      <c r="D462">
        <v>2.4306135420445779E-3</v>
      </c>
    </row>
    <row r="463" spans="3:4" x14ac:dyDescent="0.25">
      <c r="C463">
        <v>245.41</v>
      </c>
      <c r="D463">
        <v>2.4573617937097138E-3</v>
      </c>
    </row>
    <row r="464" spans="3:4" x14ac:dyDescent="0.25">
      <c r="C464">
        <v>245.465</v>
      </c>
      <c r="D464">
        <v>2.4843616650449701E-3</v>
      </c>
    </row>
    <row r="465" spans="3:4" x14ac:dyDescent="0.25">
      <c r="C465">
        <v>245.52</v>
      </c>
      <c r="D465">
        <v>2.5116202487553744E-3</v>
      </c>
    </row>
    <row r="466" spans="3:4" x14ac:dyDescent="0.25">
      <c r="C466">
        <v>245.57499999999999</v>
      </c>
      <c r="D466">
        <v>2.5391443856316765E-3</v>
      </c>
    </row>
    <row r="467" spans="3:4" x14ac:dyDescent="0.25">
      <c r="C467">
        <v>245.63</v>
      </c>
      <c r="D467">
        <v>2.5669424708026035E-3</v>
      </c>
    </row>
    <row r="468" spans="3:4" x14ac:dyDescent="0.25">
      <c r="C468">
        <v>245.685</v>
      </c>
      <c r="D468">
        <v>2.5950266357965325E-3</v>
      </c>
    </row>
    <row r="469" spans="3:4" x14ac:dyDescent="0.25">
      <c r="C469">
        <v>245.74</v>
      </c>
      <c r="D469">
        <v>2.623406480731423E-3</v>
      </c>
    </row>
    <row r="470" spans="3:4" x14ac:dyDescent="0.25">
      <c r="C470">
        <v>245.79499999999999</v>
      </c>
      <c r="D470">
        <v>2.6520924641218343E-3</v>
      </c>
    </row>
    <row r="471" spans="3:4" x14ac:dyDescent="0.25">
      <c r="C471">
        <v>245.85</v>
      </c>
      <c r="D471">
        <v>2.6811052912924251E-3</v>
      </c>
    </row>
    <row r="472" spans="3:4" x14ac:dyDescent="0.25">
      <c r="C472">
        <v>245.905</v>
      </c>
      <c r="D472">
        <v>2.7104519803246934E-3</v>
      </c>
    </row>
    <row r="473" spans="3:4" x14ac:dyDescent="0.25">
      <c r="C473">
        <v>245.96</v>
      </c>
      <c r="D473">
        <v>2.740155090770208E-3</v>
      </c>
    </row>
    <row r="474" spans="3:4" x14ac:dyDescent="0.25">
      <c r="C474">
        <v>246.01499999999999</v>
      </c>
      <c r="D474">
        <v>2.7702306478236583E-3</v>
      </c>
    </row>
    <row r="475" spans="3:4" x14ac:dyDescent="0.25">
      <c r="C475">
        <v>246.07</v>
      </c>
      <c r="D475">
        <v>2.8006946554187894E-3</v>
      </c>
    </row>
    <row r="476" spans="3:4" x14ac:dyDescent="0.25">
      <c r="C476">
        <v>246.125</v>
      </c>
      <c r="D476">
        <v>2.8315704587217826E-3</v>
      </c>
    </row>
    <row r="477" spans="3:4" x14ac:dyDescent="0.25">
      <c r="C477">
        <v>246.18</v>
      </c>
      <c r="D477">
        <v>2.862873775681393E-3</v>
      </c>
    </row>
    <row r="478" spans="3:4" x14ac:dyDescent="0.25">
      <c r="C478">
        <v>246.23500000000001</v>
      </c>
      <c r="D478">
        <v>2.8946355811014495E-3</v>
      </c>
    </row>
    <row r="479" spans="3:4" x14ac:dyDescent="0.25">
      <c r="C479">
        <v>246.29</v>
      </c>
      <c r="D479">
        <v>2.9268619598462786E-3</v>
      </c>
    </row>
    <row r="480" spans="3:4" x14ac:dyDescent="0.25">
      <c r="C480">
        <v>246.345</v>
      </c>
      <c r="D480">
        <v>2.9595795637433965E-3</v>
      </c>
    </row>
    <row r="481" spans="3:4" x14ac:dyDescent="0.25">
      <c r="C481">
        <v>246.4</v>
      </c>
      <c r="D481">
        <v>2.9928064520561401E-3</v>
      </c>
    </row>
    <row r="482" spans="3:4" x14ac:dyDescent="0.25">
      <c r="C482">
        <v>246.45500000000001</v>
      </c>
      <c r="D482">
        <v>3.0265670435940502E-3</v>
      </c>
    </row>
    <row r="483" spans="3:4" x14ac:dyDescent="0.25">
      <c r="C483">
        <v>246.51</v>
      </c>
      <c r="D483">
        <v>3.060879154502795E-3</v>
      </c>
    </row>
    <row r="484" spans="3:4" x14ac:dyDescent="0.25">
      <c r="C484">
        <v>246.565</v>
      </c>
      <c r="D484">
        <v>3.09576155456108E-3</v>
      </c>
    </row>
    <row r="485" spans="3:4" x14ac:dyDescent="0.25">
      <c r="C485">
        <v>246.62</v>
      </c>
      <c r="D485">
        <v>3.1312326316075695E-3</v>
      </c>
    </row>
    <row r="486" spans="3:4" x14ac:dyDescent="0.25">
      <c r="C486">
        <v>246.67500000000001</v>
      </c>
      <c r="D486">
        <v>3.1673115666989555E-3</v>
      </c>
    </row>
    <row r="487" spans="3:4" x14ac:dyDescent="0.25">
      <c r="C487">
        <v>246.73</v>
      </c>
      <c r="D487">
        <v>3.2040101991984418E-3</v>
      </c>
    </row>
    <row r="488" spans="3:4" x14ac:dyDescent="0.25">
      <c r="C488">
        <v>246.785</v>
      </c>
      <c r="D488">
        <v>3.2413448480022866E-3</v>
      </c>
    </row>
    <row r="489" spans="3:4" x14ac:dyDescent="0.25">
      <c r="C489">
        <v>246.84</v>
      </c>
      <c r="D489">
        <v>3.2793284095294526E-3</v>
      </c>
    </row>
    <row r="490" spans="3:4" x14ac:dyDescent="0.25">
      <c r="C490">
        <v>246.89500000000001</v>
      </c>
      <c r="D490">
        <v>3.3179721826570533E-3</v>
      </c>
    </row>
    <row r="491" spans="3:4" x14ac:dyDescent="0.25">
      <c r="C491">
        <v>246.95</v>
      </c>
      <c r="D491">
        <v>3.3572853972934566E-3</v>
      </c>
    </row>
    <row r="492" spans="3:4" x14ac:dyDescent="0.25">
      <c r="C492">
        <v>247.005</v>
      </c>
      <c r="D492">
        <v>3.3972730923483917E-3</v>
      </c>
    </row>
    <row r="493" spans="3:4" x14ac:dyDescent="0.25">
      <c r="C493">
        <v>247.06</v>
      </c>
      <c r="D493">
        <v>3.437942293030064E-3</v>
      </c>
    </row>
    <row r="494" spans="3:4" x14ac:dyDescent="0.25">
      <c r="C494">
        <v>247.11500000000001</v>
      </c>
      <c r="D494">
        <v>3.4792958306173647E-3</v>
      </c>
    </row>
    <row r="495" spans="3:4" x14ac:dyDescent="0.25">
      <c r="C495">
        <v>247.17</v>
      </c>
      <c r="D495">
        <v>3.5213363577788126E-3</v>
      </c>
    </row>
    <row r="496" spans="3:4" x14ac:dyDescent="0.25">
      <c r="C496">
        <v>247.22499999999999</v>
      </c>
      <c r="D496">
        <v>3.5640599655111021E-3</v>
      </c>
    </row>
    <row r="497" spans="3:4" x14ac:dyDescent="0.25">
      <c r="C497">
        <v>247.28</v>
      </c>
      <c r="D497">
        <v>3.6074646773279363E-3</v>
      </c>
    </row>
    <row r="498" spans="3:4" x14ac:dyDescent="0.25">
      <c r="C498">
        <v>247.33500000000001</v>
      </c>
      <c r="D498">
        <v>3.651539268454523E-3</v>
      </c>
    </row>
    <row r="499" spans="3:4" x14ac:dyDescent="0.25">
      <c r="C499">
        <v>247.39</v>
      </c>
      <c r="D499">
        <v>3.6962741804134722E-3</v>
      </c>
    </row>
    <row r="500" spans="3:4" x14ac:dyDescent="0.25">
      <c r="C500">
        <v>247.44499999999999</v>
      </c>
      <c r="D500">
        <v>3.7416635607180142E-3</v>
      </c>
    </row>
    <row r="501" spans="3:4" x14ac:dyDescent="0.25">
      <c r="C501">
        <v>247.5</v>
      </c>
      <c r="D501">
        <v>3.7876867984213318E-3</v>
      </c>
    </row>
    <row r="502" spans="3:4" x14ac:dyDescent="0.25">
      <c r="C502">
        <v>247.55500000000001</v>
      </c>
      <c r="D502">
        <v>3.8343351520904122E-3</v>
      </c>
    </row>
    <row r="503" spans="3:4" x14ac:dyDescent="0.25">
      <c r="C503">
        <v>247.61</v>
      </c>
      <c r="D503">
        <v>3.8815814108227433E-3</v>
      </c>
    </row>
    <row r="504" spans="3:4" x14ac:dyDescent="0.25">
      <c r="C504">
        <v>247.66499999999999</v>
      </c>
      <c r="D504">
        <v>3.929399269165957E-3</v>
      </c>
    </row>
    <row r="505" spans="3:4" x14ac:dyDescent="0.25">
      <c r="C505">
        <v>247.72</v>
      </c>
      <c r="D505">
        <v>3.9777701388664178E-3</v>
      </c>
    </row>
    <row r="506" spans="3:4" x14ac:dyDescent="0.25">
      <c r="C506">
        <v>247.77500000000001</v>
      </c>
      <c r="D506">
        <v>4.0266698832742672E-3</v>
      </c>
    </row>
    <row r="507" spans="3:4" x14ac:dyDescent="0.25">
      <c r="C507">
        <v>247.83</v>
      </c>
      <c r="D507">
        <v>4.0760658370287521E-3</v>
      </c>
    </row>
    <row r="508" spans="3:4" x14ac:dyDescent="0.25">
      <c r="C508">
        <v>247.88499999999999</v>
      </c>
      <c r="D508">
        <v>4.1259338746265032E-3</v>
      </c>
    </row>
    <row r="509" spans="3:4" x14ac:dyDescent="0.25">
      <c r="C509">
        <v>247.94</v>
      </c>
      <c r="D509">
        <v>4.1762338219619201E-3</v>
      </c>
    </row>
    <row r="510" spans="3:4" x14ac:dyDescent="0.25">
      <c r="C510">
        <v>247.995</v>
      </c>
      <c r="D510">
        <v>4.2269379107636468E-3</v>
      </c>
    </row>
    <row r="511" spans="3:4" x14ac:dyDescent="0.25">
      <c r="C511">
        <v>248.05</v>
      </c>
      <c r="D511">
        <v>4.2780135621965929E-3</v>
      </c>
    </row>
    <row r="512" spans="3:4" x14ac:dyDescent="0.25">
      <c r="C512">
        <v>248.10499999999999</v>
      </c>
      <c r="D512">
        <v>4.3294207321118109E-3</v>
      </c>
    </row>
    <row r="513" spans="3:4" x14ac:dyDescent="0.25">
      <c r="C513">
        <v>248.16</v>
      </c>
      <c r="D513">
        <v>4.38112000281314E-3</v>
      </c>
    </row>
    <row r="514" spans="3:4" x14ac:dyDescent="0.25">
      <c r="C514">
        <v>248.215</v>
      </c>
      <c r="D514">
        <v>4.4330777650839577E-3</v>
      </c>
    </row>
    <row r="515" spans="3:4" x14ac:dyDescent="0.25">
      <c r="C515">
        <v>248.27</v>
      </c>
      <c r="D515">
        <v>4.4852491828088759E-3</v>
      </c>
    </row>
    <row r="516" spans="3:4" x14ac:dyDescent="0.25">
      <c r="C516">
        <v>248.32499999999999</v>
      </c>
      <c r="D516">
        <v>4.5375993573556709E-3</v>
      </c>
    </row>
    <row r="517" spans="3:4" x14ac:dyDescent="0.25">
      <c r="C517">
        <v>248.38</v>
      </c>
      <c r="D517">
        <v>4.5900874172337134E-3</v>
      </c>
    </row>
    <row r="518" spans="3:4" x14ac:dyDescent="0.25">
      <c r="C518">
        <v>248.435</v>
      </c>
      <c r="D518">
        <v>4.6426811278749164E-3</v>
      </c>
    </row>
    <row r="519" spans="3:4" x14ac:dyDescent="0.25">
      <c r="C519">
        <v>248.49</v>
      </c>
      <c r="D519">
        <v>4.6953362811194901E-3</v>
      </c>
    </row>
    <row r="520" spans="3:4" x14ac:dyDescent="0.25">
      <c r="C520">
        <v>248.54499999999999</v>
      </c>
      <c r="D520">
        <v>4.74801765156742E-3</v>
      </c>
    </row>
    <row r="521" spans="3:4" x14ac:dyDescent="0.25">
      <c r="C521">
        <v>248.6</v>
      </c>
      <c r="D521">
        <v>4.8006889860496664E-3</v>
      </c>
    </row>
    <row r="522" spans="3:4" x14ac:dyDescent="0.25">
      <c r="C522">
        <v>248.655</v>
      </c>
      <c r="D522">
        <v>4.853315277375465E-3</v>
      </c>
    </row>
    <row r="523" spans="3:4" x14ac:dyDescent="0.25">
      <c r="C523">
        <v>248.71</v>
      </c>
      <c r="D523">
        <v>4.9058632427463082E-3</v>
      </c>
    </row>
    <row r="524" spans="3:4" x14ac:dyDescent="0.25">
      <c r="C524">
        <v>248.76499999999999</v>
      </c>
      <c r="D524">
        <v>4.9583055320273966E-3</v>
      </c>
    </row>
    <row r="525" spans="3:4" x14ac:dyDescent="0.25">
      <c r="C525">
        <v>248.82</v>
      </c>
      <c r="D525">
        <v>5.0106065667548296E-3</v>
      </c>
    </row>
    <row r="526" spans="3:4" x14ac:dyDescent="0.25">
      <c r="C526">
        <v>248.875</v>
      </c>
      <c r="D526">
        <v>5.0627365132884933E-3</v>
      </c>
    </row>
    <row r="527" spans="3:4" x14ac:dyDescent="0.25">
      <c r="C527">
        <v>248.93</v>
      </c>
      <c r="D527">
        <v>5.114676626719738E-3</v>
      </c>
    </row>
    <row r="528" spans="3:4" x14ac:dyDescent="0.25">
      <c r="C528">
        <v>248.98500000000001</v>
      </c>
      <c r="D528">
        <v>5.1664052384201749E-3</v>
      </c>
    </row>
    <row r="529" spans="3:4" x14ac:dyDescent="0.25">
      <c r="C529">
        <v>249.04</v>
      </c>
      <c r="D529">
        <v>5.2179060203158831E-3</v>
      </c>
    </row>
    <row r="530" spans="3:4" x14ac:dyDescent="0.25">
      <c r="C530">
        <v>249.095</v>
      </c>
      <c r="D530">
        <v>5.2691565920642992E-3</v>
      </c>
    </row>
    <row r="531" spans="3:4" x14ac:dyDescent="0.25">
      <c r="C531">
        <v>249.15</v>
      </c>
      <c r="D531">
        <v>5.3201444471304609E-3</v>
      </c>
    </row>
    <row r="532" spans="3:4" x14ac:dyDescent="0.25">
      <c r="C532">
        <v>249.20500000000001</v>
      </c>
      <c r="D532">
        <v>5.3708628018423544E-3</v>
      </c>
    </row>
    <row r="533" spans="3:4" x14ac:dyDescent="0.25">
      <c r="C533">
        <v>249.26</v>
      </c>
      <c r="D533">
        <v>5.4213021172806733E-3</v>
      </c>
    </row>
    <row r="534" spans="3:4" x14ac:dyDescent="0.25">
      <c r="C534">
        <v>249.315</v>
      </c>
      <c r="D534">
        <v>5.4714691128839778E-3</v>
      </c>
    </row>
    <row r="535" spans="3:4" x14ac:dyDescent="0.25">
      <c r="C535">
        <v>249.37</v>
      </c>
      <c r="D535">
        <v>5.5213602963714095E-3</v>
      </c>
    </row>
    <row r="536" spans="3:4" x14ac:dyDescent="0.25">
      <c r="C536">
        <v>249.42500000000001</v>
      </c>
      <c r="D536">
        <v>5.5709889649210691E-3</v>
      </c>
    </row>
    <row r="537" spans="3:4" x14ac:dyDescent="0.25">
      <c r="C537">
        <v>249.48</v>
      </c>
      <c r="D537">
        <v>5.620360033756263E-3</v>
      </c>
    </row>
    <row r="538" spans="3:4" x14ac:dyDescent="0.25">
      <c r="C538">
        <v>249.535</v>
      </c>
      <c r="D538">
        <v>5.6694886775372037E-3</v>
      </c>
    </row>
    <row r="539" spans="3:4" x14ac:dyDescent="0.25">
      <c r="C539">
        <v>249.59</v>
      </c>
      <c r="D539">
        <v>5.7183964326127977E-3</v>
      </c>
    </row>
    <row r="540" spans="3:4" x14ac:dyDescent="0.25">
      <c r="C540">
        <v>249.64500000000001</v>
      </c>
      <c r="D540">
        <v>5.767107421412075E-3</v>
      </c>
    </row>
    <row r="541" spans="3:4" x14ac:dyDescent="0.25">
      <c r="C541">
        <v>249.7</v>
      </c>
      <c r="D541">
        <v>5.8156528561003141E-3</v>
      </c>
    </row>
    <row r="542" spans="3:4" x14ac:dyDescent="0.25">
      <c r="C542">
        <v>249.755</v>
      </c>
      <c r="D542">
        <v>5.8640657388932425E-3</v>
      </c>
    </row>
    <row r="543" spans="3:4" x14ac:dyDescent="0.25">
      <c r="C543">
        <v>249.81</v>
      </c>
      <c r="D543">
        <v>5.9123799724632416E-3</v>
      </c>
    </row>
    <row r="544" spans="3:4" x14ac:dyDescent="0.25">
      <c r="C544">
        <v>249.86500000000001</v>
      </c>
      <c r="D544">
        <v>5.960639356349543E-3</v>
      </c>
    </row>
    <row r="545" spans="3:4" x14ac:dyDescent="0.25">
      <c r="C545">
        <v>249.92</v>
      </c>
      <c r="D545">
        <v>6.0088951629946718E-3</v>
      </c>
    </row>
    <row r="546" spans="3:4" x14ac:dyDescent="0.25">
      <c r="C546">
        <v>249.97499999999999</v>
      </c>
      <c r="D546">
        <v>6.057196263635484E-3</v>
      </c>
    </row>
    <row r="547" spans="3:4" x14ac:dyDescent="0.25">
      <c r="C547">
        <v>250.03</v>
      </c>
      <c r="D547">
        <v>6.1055860212182048E-3</v>
      </c>
    </row>
    <row r="548" spans="3:4" x14ac:dyDescent="0.25">
      <c r="C548">
        <v>250.08500000000001</v>
      </c>
      <c r="D548">
        <v>6.1541377770820103E-3</v>
      </c>
    </row>
    <row r="549" spans="3:4" x14ac:dyDescent="0.25">
      <c r="C549">
        <v>250.14</v>
      </c>
      <c r="D549">
        <v>6.2029120638439237E-3</v>
      </c>
    </row>
    <row r="550" spans="3:4" x14ac:dyDescent="0.25">
      <c r="C550">
        <v>250.19499999999999</v>
      </c>
      <c r="D550">
        <v>6.2519738512330572E-3</v>
      </c>
    </row>
    <row r="551" spans="3:4" x14ac:dyDescent="0.25">
      <c r="C551">
        <v>250.25</v>
      </c>
      <c r="D551">
        <v>6.3013990390522398E-3</v>
      </c>
    </row>
    <row r="552" spans="3:4" x14ac:dyDescent="0.25">
      <c r="C552">
        <v>250.30500000000001</v>
      </c>
      <c r="D552">
        <v>6.3512675785439201E-3</v>
      </c>
    </row>
    <row r="553" spans="3:4" x14ac:dyDescent="0.25">
      <c r="C553">
        <v>250.36</v>
      </c>
      <c r="D553">
        <v>6.4016469943494313E-3</v>
      </c>
    </row>
    <row r="554" spans="3:4" x14ac:dyDescent="0.25">
      <c r="C554">
        <v>250.41499999999999</v>
      </c>
      <c r="D554">
        <v>6.4526209888832132E-3</v>
      </c>
    </row>
    <row r="555" spans="3:4" x14ac:dyDescent="0.25">
      <c r="C555">
        <v>250.47</v>
      </c>
      <c r="D555">
        <v>6.5042838567501791E-3</v>
      </c>
    </row>
    <row r="556" spans="3:4" x14ac:dyDescent="0.25">
      <c r="C556">
        <v>250.52500000000001</v>
      </c>
      <c r="D556">
        <v>6.5567209121417626E-3</v>
      </c>
    </row>
    <row r="557" spans="3:4" x14ac:dyDescent="0.25">
      <c r="C557">
        <v>250.58</v>
      </c>
      <c r="D557">
        <v>6.6100218744245803E-3</v>
      </c>
    </row>
    <row r="558" spans="3:4" x14ac:dyDescent="0.25">
      <c r="C558">
        <v>250.63499999999999</v>
      </c>
      <c r="D558">
        <v>6.6642858966555491E-3</v>
      </c>
    </row>
    <row r="559" spans="3:4" x14ac:dyDescent="0.25">
      <c r="C559">
        <v>250.69</v>
      </c>
      <c r="D559">
        <v>6.7196098657195955E-3</v>
      </c>
    </row>
    <row r="560" spans="3:4" x14ac:dyDescent="0.25">
      <c r="C560">
        <v>250.745</v>
      </c>
      <c r="D560">
        <v>6.7760918764186891E-3</v>
      </c>
    </row>
    <row r="561" spans="3:4" x14ac:dyDescent="0.25">
      <c r="C561">
        <v>250.8</v>
      </c>
      <c r="D561">
        <v>6.8338339460955492E-3</v>
      </c>
    </row>
    <row r="562" spans="3:4" x14ac:dyDescent="0.25">
      <c r="C562">
        <v>250.85499999999999</v>
      </c>
      <c r="D562">
        <v>6.8929326996034273E-3</v>
      </c>
    </row>
    <row r="563" spans="3:4" x14ac:dyDescent="0.25">
      <c r="C563">
        <v>250.91</v>
      </c>
      <c r="D563">
        <v>6.9535055421823082E-3</v>
      </c>
    </row>
    <row r="564" spans="3:4" x14ac:dyDescent="0.25">
      <c r="C564">
        <v>250.965</v>
      </c>
      <c r="D564">
        <v>7.0156557119375428E-3</v>
      </c>
    </row>
    <row r="565" spans="3:4" x14ac:dyDescent="0.25">
      <c r="C565">
        <v>251.02</v>
      </c>
      <c r="D565">
        <v>7.0794864721092513E-3</v>
      </c>
    </row>
    <row r="566" spans="3:4" x14ac:dyDescent="0.25">
      <c r="C566">
        <v>251.07499999999999</v>
      </c>
      <c r="D566">
        <v>7.1451021044177353E-3</v>
      </c>
    </row>
    <row r="567" spans="3:4" x14ac:dyDescent="0.25">
      <c r="C567">
        <v>251.13</v>
      </c>
      <c r="D567">
        <v>7.2126218117260473E-3</v>
      </c>
    </row>
    <row r="568" spans="3:4" x14ac:dyDescent="0.25">
      <c r="C568">
        <v>251.185</v>
      </c>
      <c r="D568">
        <v>7.2821537022885593E-3</v>
      </c>
    </row>
    <row r="569" spans="3:4" x14ac:dyDescent="0.25">
      <c r="C569">
        <v>251.24</v>
      </c>
      <c r="D569">
        <v>7.3537992712817187E-3</v>
      </c>
    </row>
    <row r="570" spans="3:4" x14ac:dyDescent="0.25">
      <c r="C570">
        <v>251.29499999999999</v>
      </c>
      <c r="D570">
        <v>7.4276761933879543E-3</v>
      </c>
    </row>
    <row r="571" spans="3:4" x14ac:dyDescent="0.25">
      <c r="C571">
        <v>251.35</v>
      </c>
      <c r="D571">
        <v>7.503892348501206E-3</v>
      </c>
    </row>
    <row r="572" spans="3:4" x14ac:dyDescent="0.25">
      <c r="C572">
        <v>251.405</v>
      </c>
      <c r="D572">
        <v>7.5825546398377401E-3</v>
      </c>
    </row>
    <row r="573" spans="3:4" x14ac:dyDescent="0.25">
      <c r="C573">
        <v>251.46</v>
      </c>
      <c r="D573">
        <v>7.6637797027049141E-3</v>
      </c>
    </row>
    <row r="574" spans="3:4" x14ac:dyDescent="0.25">
      <c r="C574">
        <v>251.51499999999999</v>
      </c>
      <c r="D574">
        <v>7.7476694767265337E-3</v>
      </c>
    </row>
    <row r="575" spans="3:4" x14ac:dyDescent="0.25">
      <c r="C575">
        <v>251.57</v>
      </c>
      <c r="D575">
        <v>7.8343242963108354E-3</v>
      </c>
    </row>
    <row r="576" spans="3:4" x14ac:dyDescent="0.25">
      <c r="C576">
        <v>251.625</v>
      </c>
      <c r="D576">
        <v>7.923861303557234E-3</v>
      </c>
    </row>
    <row r="577" spans="3:4" x14ac:dyDescent="0.25">
      <c r="C577">
        <v>251.68</v>
      </c>
      <c r="D577">
        <v>8.0163825745783335E-3</v>
      </c>
    </row>
    <row r="578" spans="3:4" x14ac:dyDescent="0.25">
      <c r="C578">
        <v>251.73500000000001</v>
      </c>
      <c r="D578">
        <v>8.1119800389389055E-3</v>
      </c>
    </row>
    <row r="579" spans="3:4" x14ac:dyDescent="0.25">
      <c r="C579">
        <v>251.79</v>
      </c>
      <c r="D579">
        <v>8.2107614047930606E-3</v>
      </c>
    </row>
    <row r="580" spans="3:4" x14ac:dyDescent="0.25">
      <c r="C580">
        <v>251.845</v>
      </c>
      <c r="D580">
        <v>8.3128249362911973E-3</v>
      </c>
    </row>
    <row r="581" spans="3:4" x14ac:dyDescent="0.25">
      <c r="C581">
        <v>251.9</v>
      </c>
      <c r="D581">
        <v>8.4182606845001617E-3</v>
      </c>
    </row>
    <row r="582" spans="3:4" x14ac:dyDescent="0.25">
      <c r="C582">
        <v>251.95500000000001</v>
      </c>
      <c r="D582">
        <v>8.5271615630292796E-3</v>
      </c>
    </row>
    <row r="583" spans="3:4" x14ac:dyDescent="0.25">
      <c r="C583">
        <v>252.01</v>
      </c>
      <c r="D583">
        <v>8.6396309906814801E-3</v>
      </c>
    </row>
    <row r="584" spans="3:4" x14ac:dyDescent="0.25">
      <c r="C584">
        <v>252.065</v>
      </c>
      <c r="D584">
        <v>8.7557481943386032E-3</v>
      </c>
    </row>
    <row r="585" spans="3:4" x14ac:dyDescent="0.25">
      <c r="C585">
        <v>252.12</v>
      </c>
      <c r="D585">
        <v>8.8755964928097317E-3</v>
      </c>
    </row>
    <row r="586" spans="3:4" x14ac:dyDescent="0.25">
      <c r="C586">
        <v>252.17500000000001</v>
      </c>
      <c r="D586">
        <v>8.9992647357686074E-3</v>
      </c>
    </row>
    <row r="587" spans="3:4" x14ac:dyDescent="0.25">
      <c r="C587">
        <v>252.23</v>
      </c>
      <c r="D587">
        <v>9.1268378427799123E-3</v>
      </c>
    </row>
    <row r="588" spans="3:4" x14ac:dyDescent="0.25">
      <c r="C588">
        <v>252.285</v>
      </c>
      <c r="D588">
        <v>9.258390632022202E-3</v>
      </c>
    </row>
    <row r="589" spans="3:4" x14ac:dyDescent="0.25">
      <c r="C589">
        <v>252.34</v>
      </c>
      <c r="D589">
        <v>9.3939886185507495E-3</v>
      </c>
    </row>
    <row r="590" spans="3:4" x14ac:dyDescent="0.25">
      <c r="C590">
        <v>252.39500000000001</v>
      </c>
      <c r="D590">
        <v>9.5337048013150443E-3</v>
      </c>
    </row>
    <row r="591" spans="3:4" x14ac:dyDescent="0.25">
      <c r="C591">
        <v>252.45</v>
      </c>
      <c r="D591">
        <v>9.6776135111215408E-3</v>
      </c>
    </row>
    <row r="592" spans="3:4" x14ac:dyDescent="0.25">
      <c r="C592">
        <v>252.505</v>
      </c>
      <c r="D592">
        <v>9.825776385109522E-3</v>
      </c>
    </row>
    <row r="593" spans="3:4" x14ac:dyDescent="0.25">
      <c r="C593">
        <v>252.56</v>
      </c>
      <c r="D593">
        <v>9.9782686937429158E-3</v>
      </c>
    </row>
    <row r="594" spans="3:4" x14ac:dyDescent="0.25">
      <c r="C594">
        <v>252.61500000000001</v>
      </c>
      <c r="D594">
        <v>1.013513157049623E-2</v>
      </c>
    </row>
    <row r="595" spans="3:4" x14ac:dyDescent="0.25">
      <c r="C595">
        <v>252.67</v>
      </c>
      <c r="D595">
        <v>1.0296429427061941E-2</v>
      </c>
    </row>
    <row r="596" spans="3:4" x14ac:dyDescent="0.25">
      <c r="C596">
        <v>252.72499999999999</v>
      </c>
      <c r="D596">
        <v>1.0462213785683709E-2</v>
      </c>
    </row>
    <row r="597" spans="3:4" x14ac:dyDescent="0.25">
      <c r="C597">
        <v>252.78</v>
      </c>
      <c r="D597">
        <v>1.0632541391093339E-2</v>
      </c>
    </row>
    <row r="598" spans="3:4" x14ac:dyDescent="0.25">
      <c r="C598">
        <v>252.83500000000001</v>
      </c>
      <c r="D598">
        <v>1.0807456692142278E-2</v>
      </c>
    </row>
    <row r="599" spans="3:4" x14ac:dyDescent="0.25">
      <c r="C599">
        <v>252.89</v>
      </c>
      <c r="D599">
        <v>1.0987007500800141E-2</v>
      </c>
    </row>
    <row r="600" spans="3:4" x14ac:dyDescent="0.25">
      <c r="C600">
        <v>252.94499999999999</v>
      </c>
      <c r="D600">
        <v>1.1171225302634778E-2</v>
      </c>
    </row>
    <row r="601" spans="3:4" x14ac:dyDescent="0.25">
      <c r="C601">
        <v>253</v>
      </c>
      <c r="D601">
        <v>1.1360162413211659E-2</v>
      </c>
    </row>
    <row r="602" spans="3:4" x14ac:dyDescent="0.25">
      <c r="C602">
        <v>253.05500000000001</v>
      </c>
      <c r="D602">
        <v>1.1553850401364051E-2</v>
      </c>
    </row>
    <row r="603" spans="3:4" x14ac:dyDescent="0.25">
      <c r="C603">
        <v>253.11</v>
      </c>
      <c r="D603">
        <v>1.1752333136202499E-2</v>
      </c>
    </row>
    <row r="604" spans="3:4" x14ac:dyDescent="0.25">
      <c r="C604">
        <v>253.16499999999999</v>
      </c>
      <c r="D604">
        <v>1.1955635718665421E-2</v>
      </c>
    </row>
    <row r="605" spans="3:4" x14ac:dyDescent="0.25">
      <c r="C605">
        <v>253.22</v>
      </c>
      <c r="D605">
        <v>1.2163786490041116E-2</v>
      </c>
    </row>
    <row r="606" spans="3:4" x14ac:dyDescent="0.25">
      <c r="C606">
        <v>253.27500000000001</v>
      </c>
      <c r="D606">
        <v>1.2376818602914817E-2</v>
      </c>
    </row>
    <row r="607" spans="3:4" x14ac:dyDescent="0.25">
      <c r="C607">
        <v>253.33</v>
      </c>
      <c r="D607">
        <v>1.2594761392063652E-2</v>
      </c>
    </row>
    <row r="608" spans="3:4" x14ac:dyDescent="0.25">
      <c r="C608">
        <v>253.38499999999999</v>
      </c>
      <c r="D608">
        <v>1.2817636733050669E-2</v>
      </c>
    </row>
    <row r="609" spans="3:4" x14ac:dyDescent="0.25">
      <c r="C609">
        <v>253.44</v>
      </c>
      <c r="D609">
        <v>1.3045471974766533E-2</v>
      </c>
    </row>
    <row r="610" spans="3:4" x14ac:dyDescent="0.25">
      <c r="C610">
        <v>253.495</v>
      </c>
      <c r="D610">
        <v>1.3278283302733769E-2</v>
      </c>
    </row>
    <row r="611" spans="3:4" x14ac:dyDescent="0.25">
      <c r="C611">
        <v>253.55</v>
      </c>
      <c r="D611">
        <v>1.3516097848801851E-2</v>
      </c>
    </row>
    <row r="612" spans="3:4" x14ac:dyDescent="0.25">
      <c r="C612">
        <v>253.60499999999999</v>
      </c>
      <c r="D612">
        <v>1.3758931208809097E-2</v>
      </c>
    </row>
    <row r="613" spans="3:4" x14ac:dyDescent="0.25">
      <c r="C613">
        <v>253.66</v>
      </c>
      <c r="D613">
        <v>1.4006815219805416E-2</v>
      </c>
    </row>
    <row r="614" spans="3:4" x14ac:dyDescent="0.25">
      <c r="C614">
        <v>253.715</v>
      </c>
      <c r="D614">
        <v>1.4259746826492791E-2</v>
      </c>
    </row>
    <row r="615" spans="3:4" x14ac:dyDescent="0.25">
      <c r="C615">
        <v>253.77</v>
      </c>
      <c r="D615">
        <v>1.4517754955059869E-2</v>
      </c>
    </row>
    <row r="616" spans="3:4" x14ac:dyDescent="0.25">
      <c r="C616">
        <v>253.82499999999999</v>
      </c>
      <c r="D616">
        <v>1.4780858447262688E-2</v>
      </c>
    </row>
    <row r="617" spans="3:4" x14ac:dyDescent="0.25">
      <c r="C617">
        <v>253.88</v>
      </c>
      <c r="D617">
        <v>1.5049066569113499E-2</v>
      </c>
    </row>
    <row r="618" spans="3:4" x14ac:dyDescent="0.25">
      <c r="C618">
        <v>253.935</v>
      </c>
      <c r="D618">
        <v>1.5322391752218605E-2</v>
      </c>
    </row>
    <row r="619" spans="3:4" x14ac:dyDescent="0.25">
      <c r="C619">
        <v>253.99</v>
      </c>
      <c r="D619">
        <v>1.5600856591371559E-2</v>
      </c>
    </row>
    <row r="620" spans="3:4" x14ac:dyDescent="0.25">
      <c r="C620">
        <v>254.04499999999999</v>
      </c>
      <c r="D620">
        <v>1.5884468983057197E-2</v>
      </c>
    </row>
    <row r="621" spans="3:4" x14ac:dyDescent="0.25">
      <c r="C621">
        <v>254.1</v>
      </c>
      <c r="D621">
        <v>1.6173246716186161E-2</v>
      </c>
    </row>
    <row r="622" spans="3:4" x14ac:dyDescent="0.25">
      <c r="C622">
        <v>254.155</v>
      </c>
      <c r="D622">
        <v>1.6467201023630092E-2</v>
      </c>
    </row>
    <row r="623" spans="3:4" x14ac:dyDescent="0.25">
      <c r="C623">
        <v>254.21</v>
      </c>
      <c r="D623">
        <v>1.6766340503761069E-2</v>
      </c>
    </row>
    <row r="624" spans="3:4" x14ac:dyDescent="0.25">
      <c r="C624">
        <v>254.26499999999999</v>
      </c>
      <c r="D624">
        <v>1.7070685927405977E-2</v>
      </c>
    </row>
    <row r="625" spans="3:4" x14ac:dyDescent="0.25">
      <c r="C625">
        <v>254.32</v>
      </c>
      <c r="D625">
        <v>1.7380247889947714E-2</v>
      </c>
    </row>
    <row r="626" spans="3:4" x14ac:dyDescent="0.25">
      <c r="C626">
        <v>254.375</v>
      </c>
      <c r="D626">
        <v>1.7695040535063634E-2</v>
      </c>
    </row>
    <row r="627" spans="3:4" x14ac:dyDescent="0.25">
      <c r="C627">
        <v>254.43</v>
      </c>
      <c r="D627">
        <v>1.8015063380287376E-2</v>
      </c>
    </row>
    <row r="628" spans="3:4" x14ac:dyDescent="0.25">
      <c r="C628">
        <v>254.48500000000001</v>
      </c>
      <c r="D628">
        <v>1.8340333167640919E-2</v>
      </c>
    </row>
    <row r="629" spans="3:4" x14ac:dyDescent="0.25">
      <c r="C629">
        <v>254.54</v>
      </c>
      <c r="D629">
        <v>1.8670867197240135E-2</v>
      </c>
    </row>
    <row r="630" spans="3:4" x14ac:dyDescent="0.25">
      <c r="C630">
        <v>254.595</v>
      </c>
      <c r="D630">
        <v>1.9006667551400486E-2</v>
      </c>
    </row>
    <row r="631" spans="3:4" x14ac:dyDescent="0.25">
      <c r="C631">
        <v>254.65</v>
      </c>
      <c r="D631">
        <v>1.9347750328875236E-2</v>
      </c>
    </row>
    <row r="632" spans="3:4" x14ac:dyDescent="0.25">
      <c r="C632">
        <v>254.70500000000001</v>
      </c>
      <c r="D632">
        <v>1.969412076702293E-2</v>
      </c>
    </row>
    <row r="633" spans="3:4" x14ac:dyDescent="0.25">
      <c r="C633">
        <v>254.76</v>
      </c>
      <c r="D633">
        <v>2.0045796185443773E-2</v>
      </c>
    </row>
    <row r="634" spans="3:4" x14ac:dyDescent="0.25">
      <c r="C634">
        <v>254.815</v>
      </c>
      <c r="D634">
        <v>2.0402775945969343E-2</v>
      </c>
    </row>
    <row r="635" spans="3:4" x14ac:dyDescent="0.25">
      <c r="C635">
        <v>254.87</v>
      </c>
      <c r="D635">
        <v>2.0765069541743487E-2</v>
      </c>
    </row>
    <row r="636" spans="3:4" x14ac:dyDescent="0.25">
      <c r="C636">
        <v>254.92500000000001</v>
      </c>
      <c r="D636">
        <v>2.1132685080646706E-2</v>
      </c>
    </row>
    <row r="637" spans="3:4" x14ac:dyDescent="0.25">
      <c r="C637">
        <v>254.98</v>
      </c>
      <c r="D637">
        <v>2.1505621281435863E-2</v>
      </c>
    </row>
    <row r="638" spans="3:4" x14ac:dyDescent="0.25">
      <c r="C638">
        <v>255.035</v>
      </c>
      <c r="D638">
        <v>2.1883888198868842E-2</v>
      </c>
    </row>
    <row r="639" spans="3:4" x14ac:dyDescent="0.25">
      <c r="C639">
        <v>255.09</v>
      </c>
      <c r="D639">
        <v>2.2267485582419484E-2</v>
      </c>
    </row>
    <row r="640" spans="3:4" x14ac:dyDescent="0.25">
      <c r="C640">
        <v>255.14500000000001</v>
      </c>
      <c r="D640">
        <v>2.2656416345020254E-2</v>
      </c>
    </row>
    <row r="641" spans="3:4" x14ac:dyDescent="0.25">
      <c r="C641">
        <v>255.2</v>
      </c>
      <c r="D641">
        <v>2.3050675353092111E-2</v>
      </c>
    </row>
    <row r="642" spans="3:4" x14ac:dyDescent="0.25">
      <c r="C642">
        <v>255.255</v>
      </c>
      <c r="D642">
        <v>2.3450259612745196E-2</v>
      </c>
    </row>
    <row r="643" spans="3:4" x14ac:dyDescent="0.25">
      <c r="C643">
        <v>255.31</v>
      </c>
      <c r="D643">
        <v>2.385516808093021E-2</v>
      </c>
    </row>
    <row r="644" spans="3:4" x14ac:dyDescent="0.25">
      <c r="C644">
        <v>255.36500000000001</v>
      </c>
      <c r="D644">
        <v>2.4265387390543475E-2</v>
      </c>
    </row>
    <row r="645" spans="3:4" x14ac:dyDescent="0.25">
      <c r="C645">
        <v>255.42</v>
      </c>
      <c r="D645">
        <v>2.468091403514559E-2</v>
      </c>
    </row>
    <row r="646" spans="3:4" x14ac:dyDescent="0.25">
      <c r="C646">
        <v>255.47499999999999</v>
      </c>
      <c r="D646">
        <v>2.5101731607560223E-2</v>
      </c>
    </row>
    <row r="647" spans="3:4" x14ac:dyDescent="0.25">
      <c r="C647">
        <v>255.53</v>
      </c>
      <c r="D647">
        <v>2.5527831439865641E-2</v>
      </c>
    </row>
    <row r="648" spans="3:4" x14ac:dyDescent="0.25">
      <c r="C648">
        <v>255.58500000000001</v>
      </c>
      <c r="D648">
        <v>2.5959189770912203E-2</v>
      </c>
    </row>
    <row r="649" spans="3:4" x14ac:dyDescent="0.25">
      <c r="C649">
        <v>255.64</v>
      </c>
      <c r="D649">
        <v>2.6395790160053802E-2</v>
      </c>
    </row>
    <row r="650" spans="3:4" x14ac:dyDescent="0.25">
      <c r="C650">
        <v>255.69499999999999</v>
      </c>
      <c r="D650">
        <v>2.6837608349686185E-2</v>
      </c>
    </row>
    <row r="651" spans="3:4" x14ac:dyDescent="0.25">
      <c r="C651">
        <v>255.75</v>
      </c>
      <c r="D651">
        <v>2.7284616378527755E-2</v>
      </c>
    </row>
    <row r="652" spans="3:4" x14ac:dyDescent="0.25">
      <c r="C652">
        <v>255.80500000000001</v>
      </c>
      <c r="D652">
        <v>2.7736777483076711E-2</v>
      </c>
    </row>
    <row r="653" spans="3:4" x14ac:dyDescent="0.25">
      <c r="C653">
        <v>255.86</v>
      </c>
      <c r="D653">
        <v>2.8194059785909362E-2</v>
      </c>
    </row>
    <row r="654" spans="3:4" x14ac:dyDescent="0.25">
      <c r="C654">
        <v>255.91499999999999</v>
      </c>
      <c r="D654">
        <v>2.8656426355632682E-2</v>
      </c>
    </row>
    <row r="655" spans="3:4" x14ac:dyDescent="0.25">
      <c r="C655">
        <v>255.97</v>
      </c>
      <c r="D655">
        <v>2.9123831535505098E-2</v>
      </c>
    </row>
    <row r="656" spans="3:4" x14ac:dyDescent="0.25">
      <c r="C656">
        <v>256.02499999999998</v>
      </c>
      <c r="D656">
        <v>2.9596220592457232E-2</v>
      </c>
    </row>
    <row r="657" spans="3:4" x14ac:dyDescent="0.25">
      <c r="C657">
        <v>256.08</v>
      </c>
      <c r="D657">
        <v>3.0073550945117045E-2</v>
      </c>
    </row>
    <row r="658" spans="3:4" x14ac:dyDescent="0.25">
      <c r="C658">
        <v>256.13499999999999</v>
      </c>
      <c r="D658">
        <v>3.055576301980388E-2</v>
      </c>
    </row>
    <row r="659" spans="3:4" x14ac:dyDescent="0.25">
      <c r="C659">
        <v>256.19</v>
      </c>
      <c r="D659">
        <v>3.1042788118036797E-2</v>
      </c>
    </row>
    <row r="660" spans="3:4" x14ac:dyDescent="0.25">
      <c r="C660">
        <v>256.245</v>
      </c>
      <c r="D660">
        <v>3.1534564010443467E-2</v>
      </c>
    </row>
    <row r="661" spans="3:4" x14ac:dyDescent="0.25">
      <c r="C661">
        <v>256.3</v>
      </c>
      <c r="D661">
        <v>3.203101307330683E-2</v>
      </c>
    </row>
    <row r="662" spans="3:4" x14ac:dyDescent="0.25">
      <c r="C662">
        <v>256.35500000000002</v>
      </c>
      <c r="D662">
        <v>3.2532058466159607E-2</v>
      </c>
    </row>
    <row r="663" spans="3:4" x14ac:dyDescent="0.25">
      <c r="C663">
        <v>256.41000000000003</v>
      </c>
      <c r="D663">
        <v>3.3037613151418531E-2</v>
      </c>
    </row>
    <row r="664" spans="3:4" x14ac:dyDescent="0.25">
      <c r="C664">
        <v>256.46499999999997</v>
      </c>
      <c r="D664">
        <v>3.3547587531284083E-2</v>
      </c>
    </row>
    <row r="665" spans="3:4" x14ac:dyDescent="0.25">
      <c r="C665">
        <v>256.52</v>
      </c>
      <c r="D665">
        <v>3.4061884292655949E-2</v>
      </c>
    </row>
    <row r="666" spans="3:4" x14ac:dyDescent="0.25">
      <c r="C666">
        <v>256.57499999999999</v>
      </c>
      <c r="D666">
        <v>3.4580406252909979E-2</v>
      </c>
    </row>
    <row r="667" spans="3:4" x14ac:dyDescent="0.25">
      <c r="C667">
        <v>256.63</v>
      </c>
      <c r="D667">
        <v>3.5103037204926101E-2</v>
      </c>
    </row>
    <row r="668" spans="3:4" x14ac:dyDescent="0.25">
      <c r="C668">
        <v>256.685</v>
      </c>
      <c r="D668">
        <v>3.5629653910816704E-2</v>
      </c>
    </row>
    <row r="669" spans="3:4" x14ac:dyDescent="0.25">
      <c r="C669">
        <v>256.74</v>
      </c>
      <c r="D669">
        <v>3.6160144484228829E-2</v>
      </c>
    </row>
    <row r="670" spans="3:4" x14ac:dyDescent="0.25">
      <c r="C670">
        <v>256.79500000000002</v>
      </c>
      <c r="D670">
        <v>3.6694365638856537E-2</v>
      </c>
    </row>
    <row r="671" spans="3:4" x14ac:dyDescent="0.25">
      <c r="C671">
        <v>256.85000000000002</v>
      </c>
      <c r="D671">
        <v>3.7232185042449836E-2</v>
      </c>
    </row>
    <row r="672" spans="3:4" x14ac:dyDescent="0.25">
      <c r="C672">
        <v>256.90499999999997</v>
      </c>
      <c r="D672">
        <v>3.7773461472006858E-2</v>
      </c>
    </row>
    <row r="673" spans="3:4" x14ac:dyDescent="0.25">
      <c r="C673">
        <v>256.95999999999998</v>
      </c>
      <c r="D673">
        <v>3.8318033193595266E-2</v>
      </c>
    </row>
    <row r="674" spans="3:4" x14ac:dyDescent="0.25">
      <c r="C674">
        <v>257.01499999999999</v>
      </c>
      <c r="D674">
        <v>3.8865749861956927E-2</v>
      </c>
    </row>
    <row r="675" spans="3:4" x14ac:dyDescent="0.25">
      <c r="C675">
        <v>257.07</v>
      </c>
      <c r="D675">
        <v>3.9416432846350921E-2</v>
      </c>
    </row>
    <row r="676" spans="3:4" x14ac:dyDescent="0.25">
      <c r="C676">
        <v>257.125</v>
      </c>
      <c r="D676">
        <v>3.9969911946246814E-2</v>
      </c>
    </row>
    <row r="677" spans="3:4" x14ac:dyDescent="0.25">
      <c r="C677">
        <v>257.18</v>
      </c>
      <c r="D677">
        <v>4.0525998545805721E-2</v>
      </c>
    </row>
    <row r="678" spans="3:4" x14ac:dyDescent="0.25">
      <c r="C678">
        <v>257.23500000000001</v>
      </c>
      <c r="D678">
        <v>4.1084502970632229E-2</v>
      </c>
    </row>
    <row r="679" spans="3:4" x14ac:dyDescent="0.25">
      <c r="C679">
        <v>257.29000000000002</v>
      </c>
      <c r="D679">
        <v>4.1645227031595157E-2</v>
      </c>
    </row>
    <row r="680" spans="3:4" x14ac:dyDescent="0.25">
      <c r="C680">
        <v>257.34500000000003</v>
      </c>
      <c r="D680">
        <v>4.2207959034910467E-2</v>
      </c>
    </row>
    <row r="681" spans="3:4" x14ac:dyDescent="0.25">
      <c r="C681">
        <v>257.39999999999998</v>
      </c>
      <c r="D681">
        <v>4.2772485322165252E-2</v>
      </c>
    </row>
    <row r="682" spans="3:4" x14ac:dyDescent="0.25">
      <c r="C682">
        <v>257.45499999999998</v>
      </c>
      <c r="D682">
        <v>4.3338584334600326E-2</v>
      </c>
    </row>
    <row r="683" spans="3:4" x14ac:dyDescent="0.25">
      <c r="C683">
        <v>257.51</v>
      </c>
      <c r="D683">
        <v>4.3906020974537115E-2</v>
      </c>
    </row>
    <row r="684" spans="3:4" x14ac:dyDescent="0.25">
      <c r="C684">
        <v>257.565</v>
      </c>
      <c r="D684">
        <v>4.4474555915191852E-2</v>
      </c>
    </row>
    <row r="685" spans="3:4" x14ac:dyDescent="0.25">
      <c r="C685">
        <v>257.62</v>
      </c>
      <c r="D685">
        <v>4.5043945174220917E-2</v>
      </c>
    </row>
    <row r="686" spans="3:4" x14ac:dyDescent="0.25">
      <c r="C686">
        <v>257.67500000000001</v>
      </c>
      <c r="D686">
        <v>4.5613935175295613E-2</v>
      </c>
    </row>
    <row r="687" spans="3:4" x14ac:dyDescent="0.25">
      <c r="C687">
        <v>257.73</v>
      </c>
      <c r="D687">
        <v>4.6184265097119849E-2</v>
      </c>
    </row>
    <row r="688" spans="3:4" x14ac:dyDescent="0.25">
      <c r="C688">
        <v>257.78500000000003</v>
      </c>
      <c r="D688">
        <v>4.6754667649670636E-2</v>
      </c>
    </row>
    <row r="689" spans="3:4" x14ac:dyDescent="0.25">
      <c r="C689">
        <v>257.83999999999997</v>
      </c>
      <c r="D689">
        <v>4.7324875705902596E-2</v>
      </c>
    </row>
    <row r="690" spans="3:4" x14ac:dyDescent="0.25">
      <c r="C690">
        <v>257.89499999999998</v>
      </c>
      <c r="D690">
        <v>4.7894601476784926E-2</v>
      </c>
    </row>
    <row r="691" spans="3:4" x14ac:dyDescent="0.25">
      <c r="C691">
        <v>257.95</v>
      </c>
      <c r="D691">
        <v>4.8463557100088935E-2</v>
      </c>
    </row>
    <row r="692" spans="3:4" x14ac:dyDescent="0.25">
      <c r="C692">
        <v>258.005</v>
      </c>
      <c r="D692">
        <v>4.903145554803489E-2</v>
      </c>
    </row>
    <row r="693" spans="3:4" x14ac:dyDescent="0.25">
      <c r="C693">
        <v>258.06</v>
      </c>
      <c r="D693">
        <v>4.9598003611416808E-2</v>
      </c>
    </row>
    <row r="694" spans="3:4" x14ac:dyDescent="0.25">
      <c r="C694">
        <v>258.11500000000001</v>
      </c>
      <c r="D694">
        <v>5.0162899218182601E-2</v>
      </c>
    </row>
    <row r="695" spans="3:4" x14ac:dyDescent="0.25">
      <c r="C695">
        <v>258.17</v>
      </c>
      <c r="D695">
        <v>5.0725838324083228E-2</v>
      </c>
    </row>
    <row r="696" spans="3:4" x14ac:dyDescent="0.25">
      <c r="C696">
        <v>258.22500000000002</v>
      </c>
      <c r="D696">
        <v>5.1286514155129838E-2</v>
      </c>
    </row>
    <row r="697" spans="3:4" x14ac:dyDescent="0.25">
      <c r="C697">
        <v>258.27999999999997</v>
      </c>
      <c r="D697">
        <v>5.1844618848502048E-2</v>
      </c>
    </row>
    <row r="698" spans="3:4" x14ac:dyDescent="0.25">
      <c r="C698">
        <v>258.33499999999998</v>
      </c>
      <c r="D698">
        <v>5.239983478159297E-2</v>
      </c>
    </row>
    <row r="699" spans="3:4" x14ac:dyDescent="0.25">
      <c r="C699">
        <v>258.39</v>
      </c>
      <c r="D699">
        <v>5.2951852658549778E-2</v>
      </c>
    </row>
    <row r="700" spans="3:4" x14ac:dyDescent="0.25">
      <c r="C700">
        <v>258.44499999999999</v>
      </c>
      <c r="D700">
        <v>5.3500358823904616E-2</v>
      </c>
    </row>
    <row r="701" spans="3:4" x14ac:dyDescent="0.25">
      <c r="C701">
        <v>258.5</v>
      </c>
      <c r="D701">
        <v>5.4045041812787985E-2</v>
      </c>
    </row>
    <row r="702" spans="3:4" x14ac:dyDescent="0.25">
      <c r="C702">
        <v>258.55500000000001</v>
      </c>
      <c r="D702">
        <v>5.4585587384501894E-2</v>
      </c>
    </row>
    <row r="703" spans="3:4" x14ac:dyDescent="0.25">
      <c r="C703">
        <v>258.61</v>
      </c>
      <c r="D703">
        <v>5.5121686552200337E-2</v>
      </c>
    </row>
    <row r="704" spans="3:4" x14ac:dyDescent="0.25">
      <c r="C704">
        <v>258.66500000000002</v>
      </c>
      <c r="D704">
        <v>5.565302616530806E-2</v>
      </c>
    </row>
    <row r="705" spans="3:4" x14ac:dyDescent="0.25">
      <c r="C705">
        <v>258.72000000000003</v>
      </c>
      <c r="D705">
        <v>5.6179302658915256E-2</v>
      </c>
    </row>
    <row r="706" spans="3:4" x14ac:dyDescent="0.25">
      <c r="C706">
        <v>258.77499999999998</v>
      </c>
      <c r="D706">
        <v>5.6700212297337391E-2</v>
      </c>
    </row>
    <row r="707" spans="3:4" x14ac:dyDescent="0.25">
      <c r="C707">
        <v>258.83</v>
      </c>
      <c r="D707">
        <v>5.7215459945493603E-2</v>
      </c>
    </row>
    <row r="708" spans="3:4" x14ac:dyDescent="0.25">
      <c r="C708">
        <v>258.88499999999999</v>
      </c>
      <c r="D708">
        <v>5.7724754122524938E-2</v>
      </c>
    </row>
    <row r="709" spans="3:4" x14ac:dyDescent="0.25">
      <c r="C709">
        <v>258.94</v>
      </c>
      <c r="D709">
        <v>5.8227809605936758E-2</v>
      </c>
    </row>
    <row r="710" spans="3:4" x14ac:dyDescent="0.25">
      <c r="C710">
        <v>258.995</v>
      </c>
      <c r="D710">
        <v>5.8724348182320411E-2</v>
      </c>
    </row>
    <row r="711" spans="3:4" x14ac:dyDescent="0.25">
      <c r="C711">
        <v>259.05</v>
      </c>
      <c r="D711">
        <v>5.9214101554965329E-2</v>
      </c>
    </row>
    <row r="712" spans="3:4" x14ac:dyDescent="0.25">
      <c r="C712">
        <v>259.10500000000002</v>
      </c>
      <c r="D712">
        <v>5.9696801637483615E-2</v>
      </c>
    </row>
    <row r="713" spans="3:4" x14ac:dyDescent="0.25">
      <c r="C713">
        <v>259.16000000000003</v>
      </c>
      <c r="D713">
        <v>6.0172201627766146E-2</v>
      </c>
    </row>
    <row r="714" spans="3:4" x14ac:dyDescent="0.25">
      <c r="C714">
        <v>259.21499999999997</v>
      </c>
      <c r="D714">
        <v>6.0640056091876962E-2</v>
      </c>
    </row>
    <row r="715" spans="3:4" x14ac:dyDescent="0.25">
      <c r="C715">
        <v>259.27</v>
      </c>
      <c r="D715">
        <v>6.1100134317863944E-2</v>
      </c>
    </row>
    <row r="716" spans="3:4" x14ac:dyDescent="0.25">
      <c r="C716">
        <v>259.32499999999999</v>
      </c>
      <c r="D716">
        <v>6.155221030022872E-2</v>
      </c>
    </row>
    <row r="717" spans="3:4" x14ac:dyDescent="0.25">
      <c r="C717">
        <v>259.38</v>
      </c>
      <c r="D717">
        <v>6.1996077432873893E-2</v>
      </c>
    </row>
    <row r="718" spans="3:4" x14ac:dyDescent="0.25">
      <c r="C718">
        <v>259.435</v>
      </c>
      <c r="D718">
        <v>6.2431532986952136E-2</v>
      </c>
    </row>
    <row r="719" spans="3:4" x14ac:dyDescent="0.25">
      <c r="C719">
        <v>259.49</v>
      </c>
      <c r="D719">
        <v>6.2858396494366989E-2</v>
      </c>
    </row>
    <row r="720" spans="3:4" x14ac:dyDescent="0.25">
      <c r="C720">
        <v>259.54500000000002</v>
      </c>
      <c r="D720">
        <v>6.32764855406312E-2</v>
      </c>
    </row>
    <row r="721" spans="3:4" x14ac:dyDescent="0.25">
      <c r="C721">
        <v>259.60000000000002</v>
      </c>
      <c r="D721">
        <v>6.3685642655809532E-2</v>
      </c>
    </row>
    <row r="722" spans="3:4" x14ac:dyDescent="0.25">
      <c r="C722">
        <v>259.65499999999997</v>
      </c>
      <c r="D722">
        <v>6.4085719307448955E-2</v>
      </c>
    </row>
    <row r="723" spans="3:4" x14ac:dyDescent="0.25">
      <c r="C723">
        <v>259.70999999999998</v>
      </c>
      <c r="D723">
        <v>6.4476582207436475E-2</v>
      </c>
    </row>
    <row r="724" spans="3:4" x14ac:dyDescent="0.25">
      <c r="C724">
        <v>259.76499999999999</v>
      </c>
      <c r="D724">
        <v>6.4858104616105347E-2</v>
      </c>
    </row>
    <row r="725" spans="3:4" x14ac:dyDescent="0.25">
      <c r="C725">
        <v>259.82</v>
      </c>
      <c r="D725">
        <v>6.5230181165685241E-2</v>
      </c>
    </row>
    <row r="726" spans="3:4" x14ac:dyDescent="0.25">
      <c r="C726">
        <v>259.875</v>
      </c>
      <c r="D726">
        <v>6.5592709551343567E-2</v>
      </c>
    </row>
    <row r="727" spans="3:4" x14ac:dyDescent="0.25">
      <c r="C727">
        <v>259.93</v>
      </c>
      <c r="D727">
        <v>6.594561175205034E-2</v>
      </c>
    </row>
    <row r="728" spans="3:4" x14ac:dyDescent="0.25">
      <c r="C728">
        <v>259.98500000000001</v>
      </c>
      <c r="D728">
        <v>6.6288814246584976E-2</v>
      </c>
    </row>
    <row r="729" spans="3:4" x14ac:dyDescent="0.25">
      <c r="C729">
        <v>260.04000000000002</v>
      </c>
      <c r="D729">
        <v>6.6622257839441756E-2</v>
      </c>
    </row>
    <row r="730" spans="3:4" x14ac:dyDescent="0.25">
      <c r="C730">
        <v>260.09500000000003</v>
      </c>
      <c r="D730">
        <v>6.6945895125593902E-2</v>
      </c>
    </row>
    <row r="731" spans="3:4" x14ac:dyDescent="0.25">
      <c r="C731">
        <v>260.14999999999998</v>
      </c>
      <c r="D731">
        <v>6.7259690055942761E-2</v>
      </c>
    </row>
    <row r="732" spans="3:4" x14ac:dyDescent="0.25">
      <c r="C732">
        <v>260.20499999999998</v>
      </c>
      <c r="D732">
        <v>6.7563617447600879E-2</v>
      </c>
    </row>
    <row r="733" spans="3:4" x14ac:dyDescent="0.25">
      <c r="C733">
        <v>260.26</v>
      </c>
      <c r="D733">
        <v>6.7857662443920136E-2</v>
      </c>
    </row>
    <row r="734" spans="3:4" x14ac:dyDescent="0.25">
      <c r="C734">
        <v>260.315</v>
      </c>
      <c r="D734">
        <v>6.814181992974272E-2</v>
      </c>
    </row>
    <row r="735" spans="3:4" x14ac:dyDescent="0.25">
      <c r="C735">
        <v>260.37</v>
      </c>
      <c r="D735">
        <v>6.8416096159676212E-2</v>
      </c>
    </row>
    <row r="736" spans="3:4" x14ac:dyDescent="0.25">
      <c r="C736">
        <v>260.42500000000001</v>
      </c>
      <c r="D736">
        <v>6.8680499443126181E-2</v>
      </c>
    </row>
    <row r="737" spans="3:4" x14ac:dyDescent="0.25">
      <c r="C737">
        <v>260.48</v>
      </c>
      <c r="D737">
        <v>6.8935050151255464E-2</v>
      </c>
    </row>
    <row r="738" spans="3:4" x14ac:dyDescent="0.25">
      <c r="C738">
        <v>260.53500000000003</v>
      </c>
      <c r="D738">
        <v>6.917977549216188E-2</v>
      </c>
    </row>
    <row r="739" spans="3:4" x14ac:dyDescent="0.25">
      <c r="C739">
        <v>260.58999999999997</v>
      </c>
      <c r="D739">
        <v>6.9414715554928064E-2</v>
      </c>
    </row>
    <row r="740" spans="3:4" x14ac:dyDescent="0.25">
      <c r="C740">
        <v>260.64499999999998</v>
      </c>
      <c r="D740">
        <v>6.963990518943787E-2</v>
      </c>
    </row>
    <row r="741" spans="3:4" x14ac:dyDescent="0.25">
      <c r="C741">
        <v>260.7</v>
      </c>
      <c r="D741">
        <v>6.985538870337267E-2</v>
      </c>
    </row>
    <row r="742" spans="3:4" x14ac:dyDescent="0.25">
      <c r="C742">
        <v>260.755</v>
      </c>
      <c r="D742">
        <v>7.0061214646116629E-2</v>
      </c>
    </row>
    <row r="743" spans="3:4" x14ac:dyDescent="0.25">
      <c r="C743">
        <v>260.81</v>
      </c>
      <c r="D743">
        <v>7.0257435126608245E-2</v>
      </c>
    </row>
    <row r="744" spans="3:4" x14ac:dyDescent="0.25">
      <c r="C744">
        <v>260.86500000000001</v>
      </c>
      <c r="D744">
        <v>7.0444103216655368E-2</v>
      </c>
    </row>
    <row r="745" spans="3:4" x14ac:dyDescent="0.25">
      <c r="C745">
        <v>260.92</v>
      </c>
      <c r="D745">
        <v>7.0621280326932934E-2</v>
      </c>
    </row>
    <row r="746" spans="3:4" x14ac:dyDescent="0.25">
      <c r="C746">
        <v>260.97500000000002</v>
      </c>
      <c r="D746">
        <v>7.0789023228142428E-2</v>
      </c>
    </row>
    <row r="747" spans="3:4" x14ac:dyDescent="0.25">
      <c r="C747">
        <v>261.02999999999997</v>
      </c>
      <c r="D747">
        <v>7.0947392053553548E-2</v>
      </c>
    </row>
    <row r="748" spans="3:4" x14ac:dyDescent="0.25">
      <c r="C748">
        <v>261.08499999999998</v>
      </c>
      <c r="D748">
        <v>7.1096447591953951E-2</v>
      </c>
    </row>
    <row r="749" spans="3:4" x14ac:dyDescent="0.25">
      <c r="C749">
        <v>261.14</v>
      </c>
      <c r="D749">
        <v>7.1236250848461385E-2</v>
      </c>
    </row>
    <row r="750" spans="3:4" x14ac:dyDescent="0.25">
      <c r="C750">
        <v>261.19499999999999</v>
      </c>
      <c r="D750">
        <v>7.136686482408526E-2</v>
      </c>
    </row>
    <row r="751" spans="3:4" x14ac:dyDescent="0.25">
      <c r="C751">
        <v>261.25</v>
      </c>
      <c r="D751">
        <v>7.1488345869717113E-2</v>
      </c>
    </row>
    <row r="752" spans="3:4" x14ac:dyDescent="0.25">
      <c r="C752">
        <v>261.30500000000001</v>
      </c>
      <c r="D752">
        <v>7.1600755483079551E-2</v>
      </c>
    </row>
    <row r="753" spans="3:4" x14ac:dyDescent="0.25">
      <c r="C753">
        <v>261.36</v>
      </c>
      <c r="D753">
        <v>7.1704152344155475E-2</v>
      </c>
    </row>
    <row r="754" spans="3:4" x14ac:dyDescent="0.25">
      <c r="C754">
        <v>261.41500000000002</v>
      </c>
      <c r="D754">
        <v>7.1798594068772995E-2</v>
      </c>
    </row>
    <row r="755" spans="3:4" x14ac:dyDescent="0.25">
      <c r="C755">
        <v>261.47000000000003</v>
      </c>
      <c r="D755">
        <v>7.1884137145053567E-2</v>
      </c>
    </row>
    <row r="756" spans="3:4" x14ac:dyDescent="0.25">
      <c r="C756">
        <v>261.52499999999998</v>
      </c>
      <c r="D756">
        <v>7.196083693320536E-2</v>
      </c>
    </row>
    <row r="757" spans="3:4" x14ac:dyDescent="0.25">
      <c r="C757">
        <v>261.58</v>
      </c>
      <c r="D757">
        <v>7.2028749918556248E-2</v>
      </c>
    </row>
    <row r="758" spans="3:4" x14ac:dyDescent="0.25">
      <c r="C758">
        <v>261.63499999999999</v>
      </c>
      <c r="D758">
        <v>7.2087923363266929E-2</v>
      </c>
    </row>
    <row r="759" spans="3:4" x14ac:dyDescent="0.25">
      <c r="C759">
        <v>261.69</v>
      </c>
      <c r="D759">
        <v>7.2138414039290139E-2</v>
      </c>
    </row>
    <row r="760" spans="3:4" x14ac:dyDescent="0.25">
      <c r="C760">
        <v>261.745</v>
      </c>
      <c r="D760">
        <v>7.2180272146155092E-2</v>
      </c>
    </row>
    <row r="761" spans="3:4" x14ac:dyDescent="0.25">
      <c r="C761">
        <v>261.8</v>
      </c>
      <c r="D761">
        <v>7.2213555156825746E-2</v>
      </c>
    </row>
    <row r="762" spans="3:4" x14ac:dyDescent="0.25">
      <c r="C762">
        <v>261.85500000000002</v>
      </c>
      <c r="D762">
        <v>7.2238310865975222E-2</v>
      </c>
    </row>
    <row r="763" spans="3:4" x14ac:dyDescent="0.25">
      <c r="C763">
        <v>261.91000000000003</v>
      </c>
      <c r="D763">
        <v>7.2254591069839044E-2</v>
      </c>
    </row>
    <row r="764" spans="3:4" x14ac:dyDescent="0.25">
      <c r="C764">
        <v>261.96499999999997</v>
      </c>
      <c r="D764">
        <v>7.2262450902891906E-2</v>
      </c>
    </row>
    <row r="765" spans="3:4" x14ac:dyDescent="0.25">
      <c r="C765">
        <v>262.02</v>
      </c>
      <c r="D765">
        <v>7.2261940115391762E-2</v>
      </c>
    </row>
    <row r="766" spans="3:4" x14ac:dyDescent="0.25">
      <c r="C766">
        <v>262.07499999999999</v>
      </c>
      <c r="D766">
        <v>7.2253116501109882E-2</v>
      </c>
    </row>
    <row r="767" spans="3:4" x14ac:dyDescent="0.25">
      <c r="C767">
        <v>262.13</v>
      </c>
      <c r="D767">
        <v>7.2236035661515402E-2</v>
      </c>
    </row>
    <row r="768" spans="3:4" x14ac:dyDescent="0.25">
      <c r="C768">
        <v>262.185</v>
      </c>
      <c r="D768">
        <v>7.2210760829358137E-2</v>
      </c>
    </row>
    <row r="769" spans="3:4" x14ac:dyDescent="0.25">
      <c r="C769">
        <v>262.24</v>
      </c>
      <c r="D769">
        <v>7.2177354522187029E-2</v>
      </c>
    </row>
    <row r="770" spans="3:4" x14ac:dyDescent="0.25">
      <c r="C770">
        <v>262.29500000000002</v>
      </c>
      <c r="D770">
        <v>7.213588024264829E-2</v>
      </c>
    </row>
    <row r="771" spans="3:4" x14ac:dyDescent="0.25">
      <c r="C771">
        <v>262.35000000000002</v>
      </c>
      <c r="D771">
        <v>7.2086404460382475E-2</v>
      </c>
    </row>
    <row r="772" spans="3:4" x14ac:dyDescent="0.25">
      <c r="C772">
        <v>262.40499999999997</v>
      </c>
      <c r="D772">
        <v>7.2029001576633375E-2</v>
      </c>
    </row>
    <row r="773" spans="3:4" x14ac:dyDescent="0.25">
      <c r="C773">
        <v>262.45999999999998</v>
      </c>
      <c r="D773">
        <v>7.1963747911857126E-2</v>
      </c>
    </row>
    <row r="774" spans="3:4" x14ac:dyDescent="0.25">
      <c r="C774">
        <v>262.51499999999999</v>
      </c>
      <c r="D774">
        <v>7.189072391039554E-2</v>
      </c>
    </row>
    <row r="775" spans="3:4" x14ac:dyDescent="0.25">
      <c r="C775">
        <v>262.57</v>
      </c>
      <c r="D775">
        <v>7.1810014300383168E-2</v>
      </c>
    </row>
    <row r="776" spans="3:4" x14ac:dyDescent="0.25">
      <c r="C776">
        <v>262.625</v>
      </c>
      <c r="D776">
        <v>7.1721708198191694E-2</v>
      </c>
    </row>
    <row r="777" spans="3:4" x14ac:dyDescent="0.25">
      <c r="C777">
        <v>262.68</v>
      </c>
      <c r="D777">
        <v>7.162589915388784E-2</v>
      </c>
    </row>
    <row r="778" spans="3:4" x14ac:dyDescent="0.25">
      <c r="C778">
        <v>262.73500000000001</v>
      </c>
      <c r="D778">
        <v>7.152268513502795E-2</v>
      </c>
    </row>
    <row r="779" spans="3:4" x14ac:dyDescent="0.25">
      <c r="C779">
        <v>262.79000000000002</v>
      </c>
      <c r="D779">
        <v>7.1412170511793868E-2</v>
      </c>
    </row>
    <row r="780" spans="3:4" x14ac:dyDescent="0.25">
      <c r="C780">
        <v>262.84500000000003</v>
      </c>
      <c r="D780">
        <v>7.1294460199449239E-2</v>
      </c>
    </row>
    <row r="781" spans="3:4" x14ac:dyDescent="0.25">
      <c r="C781">
        <v>262.89999999999998</v>
      </c>
      <c r="D781">
        <v>7.1169662270703038E-2</v>
      </c>
    </row>
    <row r="782" spans="3:4" x14ac:dyDescent="0.25">
      <c r="C782">
        <v>262.95499999999998</v>
      </c>
      <c r="D782">
        <v>7.1037895202809745E-2</v>
      </c>
    </row>
    <row r="783" spans="3:4" x14ac:dyDescent="0.25">
      <c r="C783">
        <v>263.01</v>
      </c>
      <c r="D783">
        <v>7.0899270381515958E-2</v>
      </c>
    </row>
    <row r="784" spans="3:4" x14ac:dyDescent="0.25">
      <c r="C784">
        <v>263.065</v>
      </c>
      <c r="D784">
        <v>7.0753914526780745E-2</v>
      </c>
    </row>
    <row r="785" spans="3:4" x14ac:dyDescent="0.25">
      <c r="C785">
        <v>263.12</v>
      </c>
      <c r="D785">
        <v>7.0601944572306605E-2</v>
      </c>
    </row>
    <row r="786" spans="3:4" x14ac:dyDescent="0.25">
      <c r="C786">
        <v>263.17500000000001</v>
      </c>
      <c r="D786">
        <v>7.0443498557854631E-2</v>
      </c>
    </row>
    <row r="787" spans="3:4" x14ac:dyDescent="0.25">
      <c r="C787">
        <v>263.23</v>
      </c>
      <c r="D787">
        <v>7.0278690439789765E-2</v>
      </c>
    </row>
    <row r="788" spans="3:4" x14ac:dyDescent="0.25">
      <c r="C788">
        <v>263.28500000000003</v>
      </c>
      <c r="D788">
        <v>7.0107654104922104E-2</v>
      </c>
    </row>
    <row r="789" spans="3:4" x14ac:dyDescent="0.25">
      <c r="C789">
        <v>263.33999999999997</v>
      </c>
      <c r="D789">
        <v>6.9930515147006128E-2</v>
      </c>
    </row>
    <row r="790" spans="3:4" x14ac:dyDescent="0.25">
      <c r="C790">
        <v>263.39499999999998</v>
      </c>
      <c r="D790">
        <v>6.9747399402394036E-2</v>
      </c>
    </row>
    <row r="791" spans="3:4" x14ac:dyDescent="0.25">
      <c r="C791">
        <v>263.45</v>
      </c>
      <c r="D791">
        <v>6.9558435260080848E-2</v>
      </c>
    </row>
    <row r="792" spans="3:4" x14ac:dyDescent="0.25">
      <c r="C792">
        <v>263.505</v>
      </c>
      <c r="D792">
        <v>6.9363749817968806E-2</v>
      </c>
    </row>
    <row r="793" spans="3:4" x14ac:dyDescent="0.25">
      <c r="C793">
        <v>263.56</v>
      </c>
      <c r="D793">
        <v>6.9163461614390923E-2</v>
      </c>
    </row>
    <row r="794" spans="3:4" x14ac:dyDescent="0.25">
      <c r="C794">
        <v>263.61500000000001</v>
      </c>
      <c r="D794">
        <v>6.8957694222485655E-2</v>
      </c>
    </row>
    <row r="795" spans="3:4" x14ac:dyDescent="0.25">
      <c r="C795">
        <v>263.67</v>
      </c>
      <c r="D795">
        <v>6.8746560009966248E-2</v>
      </c>
    </row>
    <row r="796" spans="3:4" x14ac:dyDescent="0.25">
      <c r="C796">
        <v>263.72500000000002</v>
      </c>
      <c r="D796">
        <v>6.8530172252959487E-2</v>
      </c>
    </row>
    <row r="797" spans="3:4" x14ac:dyDescent="0.25">
      <c r="C797">
        <v>263.77999999999997</v>
      </c>
      <c r="D797">
        <v>6.8308639474216531E-2</v>
      </c>
    </row>
    <row r="798" spans="3:4" x14ac:dyDescent="0.25">
      <c r="C798">
        <v>263.83499999999998</v>
      </c>
      <c r="D798">
        <v>6.8082061088341861E-2</v>
      </c>
    </row>
    <row r="799" spans="3:4" x14ac:dyDescent="0.25">
      <c r="C799">
        <v>263.89</v>
      </c>
      <c r="D799">
        <v>6.7850529759688721E-2</v>
      </c>
    </row>
    <row r="800" spans="3:4" x14ac:dyDescent="0.25">
      <c r="C800">
        <v>263.94499999999999</v>
      </c>
      <c r="D800">
        <v>6.7614132141718589E-2</v>
      </c>
    </row>
    <row r="801" spans="3:4" x14ac:dyDescent="0.25">
      <c r="C801">
        <v>264</v>
      </c>
      <c r="D801">
        <v>6.7372957834852393E-2</v>
      </c>
    </row>
    <row r="802" spans="3:4" x14ac:dyDescent="0.25">
      <c r="C802">
        <v>264.05500000000001</v>
      </c>
      <c r="D802">
        <v>6.7127076423400725E-2</v>
      </c>
    </row>
    <row r="803" spans="3:4" x14ac:dyDescent="0.25">
      <c r="C803">
        <v>264.11</v>
      </c>
      <c r="D803">
        <v>6.6876556303968507E-2</v>
      </c>
    </row>
    <row r="804" spans="3:4" x14ac:dyDescent="0.25">
      <c r="C804">
        <v>264.16500000000002</v>
      </c>
      <c r="D804">
        <v>6.6621451792929207E-2</v>
      </c>
    </row>
    <row r="805" spans="3:4" x14ac:dyDescent="0.25">
      <c r="C805">
        <v>264.22000000000003</v>
      </c>
      <c r="D805">
        <v>6.6361817130680054E-2</v>
      </c>
    </row>
    <row r="806" spans="3:4" x14ac:dyDescent="0.25">
      <c r="C806">
        <v>264.27499999999998</v>
      </c>
      <c r="D806">
        <v>6.6097690080251431E-2</v>
      </c>
    </row>
    <row r="807" spans="3:4" x14ac:dyDescent="0.25">
      <c r="C807">
        <v>264.33</v>
      </c>
      <c r="D807">
        <v>6.5829104026835145E-2</v>
      </c>
    </row>
    <row r="808" spans="3:4" x14ac:dyDescent="0.25">
      <c r="C808">
        <v>264.38499999999999</v>
      </c>
      <c r="D808">
        <v>6.5556088585205285E-2</v>
      </c>
    </row>
    <row r="809" spans="3:4" x14ac:dyDescent="0.25">
      <c r="C809">
        <v>264.44</v>
      </c>
      <c r="D809">
        <v>6.5278658397199554E-2</v>
      </c>
    </row>
    <row r="810" spans="3:4" x14ac:dyDescent="0.25">
      <c r="C810">
        <v>264.495</v>
      </c>
      <c r="D810">
        <v>6.4996822040425964E-2</v>
      </c>
    </row>
    <row r="811" spans="3:4" x14ac:dyDescent="0.25">
      <c r="C811">
        <v>264.55</v>
      </c>
      <c r="D811">
        <v>6.4710580512325616E-2</v>
      </c>
    </row>
    <row r="812" spans="3:4" x14ac:dyDescent="0.25">
      <c r="C812">
        <v>264.60500000000002</v>
      </c>
      <c r="D812">
        <v>6.4419927285822715E-2</v>
      </c>
    </row>
    <row r="813" spans="3:4" x14ac:dyDescent="0.25">
      <c r="C813">
        <v>264.66000000000003</v>
      </c>
      <c r="D813">
        <v>6.4124848683045063E-2</v>
      </c>
    </row>
    <row r="814" spans="3:4" x14ac:dyDescent="0.25">
      <c r="C814">
        <v>264.71499999999997</v>
      </c>
      <c r="D814">
        <v>6.3825324311492126E-2</v>
      </c>
    </row>
    <row r="815" spans="3:4" x14ac:dyDescent="0.25">
      <c r="C815">
        <v>264.77</v>
      </c>
      <c r="D815">
        <v>6.3521327558738391E-2</v>
      </c>
    </row>
    <row r="816" spans="3:4" x14ac:dyDescent="0.25">
      <c r="C816">
        <v>264.82499999999999</v>
      </c>
      <c r="D816">
        <v>6.321282227338354E-2</v>
      </c>
    </row>
    <row r="817" spans="3:4" x14ac:dyDescent="0.25">
      <c r="C817">
        <v>264.88</v>
      </c>
      <c r="D817">
        <v>6.2899779317620419E-2</v>
      </c>
    </row>
    <row r="818" spans="3:4" x14ac:dyDescent="0.25">
      <c r="C818">
        <v>264.935</v>
      </c>
      <c r="D818">
        <v>6.2582150637244843E-2</v>
      </c>
    </row>
    <row r="819" spans="3:4" x14ac:dyDescent="0.25">
      <c r="C819">
        <v>264.99</v>
      </c>
      <c r="D819">
        <v>6.2259892748312208E-2</v>
      </c>
    </row>
    <row r="820" spans="3:4" x14ac:dyDescent="0.25">
      <c r="C820">
        <v>265.04500000000002</v>
      </c>
      <c r="D820">
        <v>6.193295899005441E-2</v>
      </c>
    </row>
    <row r="821" spans="3:4" x14ac:dyDescent="0.25">
      <c r="C821">
        <v>265.10000000000002</v>
      </c>
      <c r="D821">
        <v>6.1601296362067126E-2</v>
      </c>
    </row>
    <row r="822" spans="3:4" x14ac:dyDescent="0.25">
      <c r="C822">
        <v>265.15499999999997</v>
      </c>
      <c r="D822">
        <v>6.1264852477847402E-2</v>
      </c>
    </row>
    <row r="823" spans="3:4" x14ac:dyDescent="0.25">
      <c r="C823">
        <v>265.20999999999998</v>
      </c>
      <c r="D823">
        <v>6.0923574196636215E-2</v>
      </c>
    </row>
    <row r="824" spans="3:4" x14ac:dyDescent="0.25">
      <c r="C824">
        <v>265.26499999999999</v>
      </c>
      <c r="D824">
        <v>6.0577404732660309E-2</v>
      </c>
    </row>
    <row r="825" spans="3:4" x14ac:dyDescent="0.25">
      <c r="C825">
        <v>265.32</v>
      </c>
      <c r="D825">
        <v>6.0226299701102243E-2</v>
      </c>
    </row>
    <row r="826" spans="3:4" x14ac:dyDescent="0.25">
      <c r="C826">
        <v>265.375</v>
      </c>
      <c r="D826">
        <v>5.9870204135386705E-2</v>
      </c>
    </row>
    <row r="827" spans="3:4" x14ac:dyDescent="0.25">
      <c r="C827">
        <v>265.43</v>
      </c>
      <c r="D827">
        <v>5.95090697718181E-2</v>
      </c>
    </row>
    <row r="828" spans="3:4" x14ac:dyDescent="0.25">
      <c r="C828">
        <v>265.48500000000001</v>
      </c>
      <c r="D828">
        <v>5.9142851696008129E-2</v>
      </c>
    </row>
    <row r="829" spans="3:4" x14ac:dyDescent="0.25">
      <c r="C829">
        <v>265.54000000000002</v>
      </c>
      <c r="D829">
        <v>5.8771509184883219E-2</v>
      </c>
    </row>
    <row r="830" spans="3:4" x14ac:dyDescent="0.25">
      <c r="C830">
        <v>265.59500000000003</v>
      </c>
      <c r="D830">
        <v>5.8395003425150319E-2</v>
      </c>
    </row>
    <row r="831" spans="3:4" x14ac:dyDescent="0.25">
      <c r="C831">
        <v>265.64999999999998</v>
      </c>
      <c r="D831">
        <v>5.8013305430744164E-2</v>
      </c>
    </row>
    <row r="832" spans="3:4" x14ac:dyDescent="0.25">
      <c r="C832">
        <v>265.70499999999998</v>
      </c>
      <c r="D832">
        <v>5.762639375872413E-2</v>
      </c>
    </row>
    <row r="833" spans="3:4" x14ac:dyDescent="0.25">
      <c r="C833">
        <v>265.76</v>
      </c>
      <c r="D833">
        <v>5.7234241697560299E-2</v>
      </c>
    </row>
    <row r="834" spans="3:4" x14ac:dyDescent="0.25">
      <c r="C834">
        <v>265.815</v>
      </c>
      <c r="D834">
        <v>5.6836844010694262E-2</v>
      </c>
    </row>
    <row r="835" spans="3:4" x14ac:dyDescent="0.25">
      <c r="C835">
        <v>265.87</v>
      </c>
      <c r="D835">
        <v>5.6434195010752468E-2</v>
      </c>
    </row>
    <row r="836" spans="3:4" x14ac:dyDescent="0.25">
      <c r="C836">
        <v>265.92500000000001</v>
      </c>
      <c r="D836">
        <v>5.6026294046373076E-2</v>
      </c>
    </row>
    <row r="837" spans="3:4" x14ac:dyDescent="0.25">
      <c r="C837">
        <v>265.98</v>
      </c>
      <c r="D837">
        <v>5.5613166537705538E-2</v>
      </c>
    </row>
    <row r="838" spans="3:4" x14ac:dyDescent="0.25">
      <c r="C838">
        <v>266.03500000000003</v>
      </c>
      <c r="D838">
        <v>5.5194827004933313E-2</v>
      </c>
    </row>
    <row r="839" spans="3:4" x14ac:dyDescent="0.25">
      <c r="C839">
        <v>266.08999999999997</v>
      </c>
      <c r="D839">
        <v>5.4771312140386427E-2</v>
      </c>
    </row>
    <row r="840" spans="3:4" x14ac:dyDescent="0.25">
      <c r="C840">
        <v>266.14499999999998</v>
      </c>
      <c r="D840">
        <v>5.4342660019345325E-2</v>
      </c>
    </row>
    <row r="841" spans="3:4" x14ac:dyDescent="0.25">
      <c r="C841">
        <v>266.2</v>
      </c>
      <c r="D841">
        <v>5.3908927370932627E-2</v>
      </c>
    </row>
    <row r="842" spans="3:4" x14ac:dyDescent="0.25">
      <c r="C842">
        <v>266.255</v>
      </c>
      <c r="D842">
        <v>5.3470174948386781E-2</v>
      </c>
    </row>
    <row r="843" spans="3:4" x14ac:dyDescent="0.25">
      <c r="C843">
        <v>266.31</v>
      </c>
      <c r="D843">
        <v>5.3026474665052767E-2</v>
      </c>
    </row>
    <row r="844" spans="3:4" x14ac:dyDescent="0.25">
      <c r="C844">
        <v>266.36500000000001</v>
      </c>
      <c r="D844">
        <v>5.2577913473788075E-2</v>
      </c>
    </row>
    <row r="845" spans="3:4" x14ac:dyDescent="0.25">
      <c r="C845">
        <v>266.42</v>
      </c>
      <c r="D845">
        <v>5.2124585602914761E-2</v>
      </c>
    </row>
    <row r="846" spans="3:4" x14ac:dyDescent="0.25">
      <c r="C846">
        <v>266.47500000000002</v>
      </c>
      <c r="D846">
        <v>5.1666598712117415E-2</v>
      </c>
    </row>
    <row r="847" spans="3:4" x14ac:dyDescent="0.25">
      <c r="C847">
        <v>266.52999999999997</v>
      </c>
      <c r="D847">
        <v>5.1204065287710793E-2</v>
      </c>
    </row>
    <row r="848" spans="3:4" x14ac:dyDescent="0.25">
      <c r="C848">
        <v>266.58499999999998</v>
      </c>
      <c r="D848">
        <v>5.0737115070729796E-2</v>
      </c>
    </row>
    <row r="849" spans="3:4" x14ac:dyDescent="0.25">
      <c r="C849">
        <v>266.64</v>
      </c>
      <c r="D849">
        <v>5.0265887962661744E-2</v>
      </c>
    </row>
    <row r="850" spans="3:4" x14ac:dyDescent="0.25">
      <c r="C850">
        <v>266.69499999999999</v>
      </c>
      <c r="D850">
        <v>4.9790530212508254E-2</v>
      </c>
    </row>
    <row r="851" spans="3:4" x14ac:dyDescent="0.25">
      <c r="C851">
        <v>266.75</v>
      </c>
      <c r="D851">
        <v>4.9311198587056425E-2</v>
      </c>
    </row>
    <row r="852" spans="3:4" x14ac:dyDescent="0.25">
      <c r="C852">
        <v>266.80500000000001</v>
      </c>
      <c r="D852">
        <v>4.8828060761484514E-2</v>
      </c>
    </row>
    <row r="853" spans="3:4" x14ac:dyDescent="0.25">
      <c r="C853">
        <v>266.86</v>
      </c>
      <c r="D853">
        <v>4.8341304651495241E-2</v>
      </c>
    </row>
    <row r="854" spans="3:4" x14ac:dyDescent="0.25">
      <c r="C854">
        <v>266.91500000000002</v>
      </c>
      <c r="D854">
        <v>4.7851110171332298E-2</v>
      </c>
    </row>
    <row r="855" spans="3:4" x14ac:dyDescent="0.25">
      <c r="C855">
        <v>266.97000000000003</v>
      </c>
      <c r="D855">
        <v>4.7357676526546919E-2</v>
      </c>
    </row>
    <row r="856" spans="3:4" x14ac:dyDescent="0.25">
      <c r="C856">
        <v>267.02499999999998</v>
      </c>
      <c r="D856">
        <v>4.6861208004247985E-2</v>
      </c>
    </row>
    <row r="857" spans="3:4" x14ac:dyDescent="0.25">
      <c r="C857">
        <v>267.08</v>
      </c>
      <c r="D857">
        <v>4.6361921023659693E-2</v>
      </c>
    </row>
    <row r="858" spans="3:4" x14ac:dyDescent="0.25">
      <c r="C858">
        <v>267.13499999999999</v>
      </c>
      <c r="D858">
        <v>4.5860035727589503E-2</v>
      </c>
    </row>
    <row r="859" spans="3:4" x14ac:dyDescent="0.25">
      <c r="C859">
        <v>267.19</v>
      </c>
      <c r="D859">
        <v>4.5355788258726493E-2</v>
      </c>
    </row>
    <row r="860" spans="3:4" x14ac:dyDescent="0.25">
      <c r="C860">
        <v>267.245</v>
      </c>
      <c r="D860">
        <v>4.484941065323076E-2</v>
      </c>
    </row>
    <row r="861" spans="3:4" x14ac:dyDescent="0.25">
      <c r="C861">
        <v>267.3</v>
      </c>
      <c r="D861">
        <v>4.4341148010463911E-2</v>
      </c>
    </row>
    <row r="862" spans="3:4" x14ac:dyDescent="0.25">
      <c r="C862">
        <v>267.35500000000002</v>
      </c>
      <c r="D862">
        <v>4.3831243897322708E-2</v>
      </c>
    </row>
    <row r="863" spans="3:4" x14ac:dyDescent="0.25">
      <c r="C863">
        <v>267.41000000000003</v>
      </c>
      <c r="D863">
        <v>4.3319959063143856E-2</v>
      </c>
    </row>
    <row r="864" spans="3:4" x14ac:dyDescent="0.25">
      <c r="C864">
        <v>267.46499999999997</v>
      </c>
      <c r="D864">
        <v>4.2807553231105661E-2</v>
      </c>
    </row>
    <row r="865" spans="3:4" x14ac:dyDescent="0.25">
      <c r="C865">
        <v>267.52</v>
      </c>
      <c r="D865">
        <v>4.2294288065004737E-2</v>
      </c>
    </row>
    <row r="866" spans="3:4" x14ac:dyDescent="0.25">
      <c r="C866">
        <v>267.57499999999999</v>
      </c>
      <c r="D866">
        <v>4.1780431229566921E-2</v>
      </c>
    </row>
    <row r="867" spans="3:4" x14ac:dyDescent="0.25">
      <c r="C867">
        <v>267.63</v>
      </c>
      <c r="D867">
        <v>4.1266249866736535E-2</v>
      </c>
    </row>
    <row r="868" spans="3:4" x14ac:dyDescent="0.25">
      <c r="C868">
        <v>267.685</v>
      </c>
      <c r="D868">
        <v>4.075202568326039E-2</v>
      </c>
    </row>
    <row r="869" spans="3:4" x14ac:dyDescent="0.25">
      <c r="C869">
        <v>267.74</v>
      </c>
      <c r="D869">
        <v>4.0238029758108362E-2</v>
      </c>
    </row>
    <row r="870" spans="3:4" x14ac:dyDescent="0.25">
      <c r="C870">
        <v>267.79500000000002</v>
      </c>
      <c r="D870">
        <v>3.9724535129944061E-2</v>
      </c>
    </row>
    <row r="871" spans="3:4" x14ac:dyDescent="0.25">
      <c r="C871">
        <v>267.85000000000002</v>
      </c>
      <c r="D871">
        <v>3.9211825717825714E-2</v>
      </c>
    </row>
    <row r="872" spans="3:4" x14ac:dyDescent="0.25">
      <c r="C872">
        <v>267.90499999999997</v>
      </c>
      <c r="D872">
        <v>3.8700177014049909E-2</v>
      </c>
    </row>
    <row r="873" spans="3:4" x14ac:dyDescent="0.25">
      <c r="C873">
        <v>267.95999999999998</v>
      </c>
      <c r="D873">
        <v>3.8189858866077515E-2</v>
      </c>
    </row>
    <row r="874" spans="3:4" x14ac:dyDescent="0.25">
      <c r="C874">
        <v>268.01499999999999</v>
      </c>
      <c r="D874">
        <v>3.7681163758575963E-2</v>
      </c>
    </row>
    <row r="875" spans="3:4" x14ac:dyDescent="0.25">
      <c r="C875">
        <v>268.07</v>
      </c>
      <c r="D875">
        <v>3.717435933935178E-2</v>
      </c>
    </row>
    <row r="876" spans="3:4" x14ac:dyDescent="0.25">
      <c r="C876">
        <v>268.125</v>
      </c>
      <c r="D876">
        <v>3.6669713583465505E-2</v>
      </c>
    </row>
    <row r="877" spans="3:4" x14ac:dyDescent="0.25">
      <c r="C877">
        <v>268.18</v>
      </c>
      <c r="D877">
        <v>3.6167496507224367E-2</v>
      </c>
    </row>
    <row r="878" spans="3:4" x14ac:dyDescent="0.25">
      <c r="C878">
        <v>268.23500000000001</v>
      </c>
      <c r="D878">
        <v>3.5667977894537586E-2</v>
      </c>
    </row>
    <row r="879" spans="3:4" x14ac:dyDescent="0.25">
      <c r="C879">
        <v>268.29000000000002</v>
      </c>
      <c r="D879">
        <v>3.5171417609663455E-2</v>
      </c>
    </row>
    <row r="880" spans="3:4" x14ac:dyDescent="0.25">
      <c r="C880">
        <v>268.34500000000003</v>
      </c>
      <c r="D880">
        <v>3.4678073047231417E-2</v>
      </c>
    </row>
    <row r="881" spans="3:4" x14ac:dyDescent="0.25">
      <c r="C881">
        <v>268.39999999999998</v>
      </c>
      <c r="D881">
        <v>3.4188196192822519E-2</v>
      </c>
    </row>
    <row r="882" spans="3:4" x14ac:dyDescent="0.25">
      <c r="C882">
        <v>268.45499999999998</v>
      </c>
      <c r="D882">
        <v>3.3702025591348272E-2</v>
      </c>
    </row>
    <row r="883" spans="3:4" x14ac:dyDescent="0.25">
      <c r="C883">
        <v>268.51</v>
      </c>
      <c r="D883">
        <v>3.3219816214539656E-2</v>
      </c>
    </row>
    <row r="884" spans="3:4" x14ac:dyDescent="0.25">
      <c r="C884">
        <v>268.565</v>
      </c>
      <c r="D884">
        <v>3.2741798470451042E-2</v>
      </c>
    </row>
    <row r="885" spans="3:4" x14ac:dyDescent="0.25">
      <c r="C885">
        <v>268.62</v>
      </c>
      <c r="D885">
        <v>3.2268194402234683E-2</v>
      </c>
    </row>
    <row r="886" spans="3:4" x14ac:dyDescent="0.25">
      <c r="C886">
        <v>268.67500000000001</v>
      </c>
      <c r="D886">
        <v>3.1799210874202725E-2</v>
      </c>
    </row>
    <row r="887" spans="3:4" x14ac:dyDescent="0.25">
      <c r="C887">
        <v>268.73</v>
      </c>
      <c r="D887">
        <v>3.1335082069442959E-2</v>
      </c>
    </row>
    <row r="888" spans="3:4" x14ac:dyDescent="0.25">
      <c r="C888">
        <v>268.78500000000003</v>
      </c>
      <c r="D888">
        <v>3.0875992565835727E-2</v>
      </c>
    </row>
    <row r="889" spans="3:4" x14ac:dyDescent="0.25">
      <c r="C889">
        <v>268.83999999999997</v>
      </c>
      <c r="D889">
        <v>3.0422146012071105E-2</v>
      </c>
    </row>
    <row r="890" spans="3:4" x14ac:dyDescent="0.25">
      <c r="C890">
        <v>268.89499999999998</v>
      </c>
      <c r="D890">
        <v>2.9973727978579241E-2</v>
      </c>
    </row>
    <row r="891" spans="3:4" x14ac:dyDescent="0.25">
      <c r="C891">
        <v>268.95</v>
      </c>
      <c r="D891">
        <v>2.953090404254638E-2</v>
      </c>
    </row>
    <row r="892" spans="3:4" x14ac:dyDescent="0.25">
      <c r="C892">
        <v>269.005</v>
      </c>
      <c r="D892">
        <v>2.9093840669984355E-2</v>
      </c>
    </row>
    <row r="893" spans="3:4" x14ac:dyDescent="0.25">
      <c r="C893">
        <v>269.06</v>
      </c>
      <c r="D893">
        <v>2.8662692151195095E-2</v>
      </c>
    </row>
    <row r="894" spans="3:4" x14ac:dyDescent="0.25">
      <c r="C894">
        <v>269.11500000000001</v>
      </c>
      <c r="D894">
        <v>2.8237602364180148E-2</v>
      </c>
    </row>
    <row r="895" spans="3:4" x14ac:dyDescent="0.25">
      <c r="C895">
        <v>269.17</v>
      </c>
      <c r="D895">
        <v>2.7818700987547601E-2</v>
      </c>
    </row>
    <row r="896" spans="3:4" x14ac:dyDescent="0.25">
      <c r="C896">
        <v>269.22500000000002</v>
      </c>
      <c r="D896">
        <v>2.7406114273243139E-2</v>
      </c>
    </row>
    <row r="897" spans="3:4" x14ac:dyDescent="0.25">
      <c r="C897">
        <v>269.27999999999997</v>
      </c>
      <c r="D897">
        <v>2.6999954060588614E-2</v>
      </c>
    </row>
    <row r="898" spans="3:4" x14ac:dyDescent="0.25">
      <c r="C898">
        <v>269.33499999999998</v>
      </c>
      <c r="D898">
        <v>2.660032077555206E-2</v>
      </c>
    </row>
    <row r="899" spans="3:4" x14ac:dyDescent="0.25">
      <c r="C899">
        <v>269.39</v>
      </c>
      <c r="D899">
        <v>2.6207307391011687E-2</v>
      </c>
    </row>
    <row r="900" spans="3:4" x14ac:dyDescent="0.25">
      <c r="C900">
        <v>269.44499999999999</v>
      </c>
      <c r="D900">
        <v>2.5820984067843847E-2</v>
      </c>
    </row>
    <row r="901" spans="3:4" x14ac:dyDescent="0.25">
      <c r="C901">
        <v>269.5</v>
      </c>
      <c r="D901">
        <v>2.5441426072772E-2</v>
      </c>
    </row>
    <row r="902" spans="3:4" x14ac:dyDescent="0.25">
      <c r="C902">
        <v>269.55500000000001</v>
      </c>
      <c r="D902">
        <v>2.5068677532022687E-2</v>
      </c>
    </row>
    <row r="903" spans="3:4" x14ac:dyDescent="0.25">
      <c r="C903">
        <v>269.61</v>
      </c>
      <c r="D903">
        <v>2.4702797342617787E-2</v>
      </c>
    </row>
    <row r="904" spans="3:4" x14ac:dyDescent="0.25">
      <c r="C904">
        <v>269.66500000000002</v>
      </c>
      <c r="D904">
        <v>2.4343812869235613E-2</v>
      </c>
    </row>
    <row r="905" spans="3:4" x14ac:dyDescent="0.25">
      <c r="C905">
        <v>269.72000000000003</v>
      </c>
      <c r="D905">
        <v>2.3991749481700513E-2</v>
      </c>
    </row>
    <row r="906" spans="3:4" x14ac:dyDescent="0.25">
      <c r="C906">
        <v>269.77499999999998</v>
      </c>
      <c r="D906">
        <v>2.3646617367834199E-2</v>
      </c>
    </row>
    <row r="907" spans="3:4" x14ac:dyDescent="0.25">
      <c r="C907">
        <v>269.83</v>
      </c>
      <c r="D907">
        <v>2.3308414613215953E-2</v>
      </c>
    </row>
    <row r="908" spans="3:4" x14ac:dyDescent="0.25">
      <c r="C908">
        <v>269.88499999999999</v>
      </c>
      <c r="D908">
        <v>2.2977141399238513E-2</v>
      </c>
    </row>
    <row r="909" spans="3:4" x14ac:dyDescent="0.25">
      <c r="C909">
        <v>269.94</v>
      </c>
      <c r="D909">
        <v>2.2652769291938716E-2</v>
      </c>
    </row>
    <row r="910" spans="3:4" x14ac:dyDescent="0.25">
      <c r="C910">
        <v>269.995</v>
      </c>
      <c r="D910">
        <v>2.2335282513900091E-2</v>
      </c>
    </row>
    <row r="911" spans="3:4" x14ac:dyDescent="0.25">
      <c r="C911">
        <v>270.05</v>
      </c>
      <c r="D911">
        <v>2.2024631439825977E-2</v>
      </c>
    </row>
    <row r="912" spans="3:4" x14ac:dyDescent="0.25">
      <c r="C912">
        <v>270.10500000000002</v>
      </c>
      <c r="D912">
        <v>2.1720782069785873E-2</v>
      </c>
    </row>
    <row r="913" spans="3:4" x14ac:dyDescent="0.25">
      <c r="C913">
        <v>270.16000000000003</v>
      </c>
      <c r="D913">
        <v>2.142366507985944E-2</v>
      </c>
    </row>
    <row r="914" spans="3:4" x14ac:dyDescent="0.25">
      <c r="C914">
        <v>270.21499999999997</v>
      </c>
      <c r="D914">
        <v>2.1133231158741928E-2</v>
      </c>
    </row>
    <row r="915" spans="3:4" x14ac:dyDescent="0.25">
      <c r="C915">
        <v>270.27</v>
      </c>
      <c r="D915">
        <v>2.0849400744512237E-2</v>
      </c>
    </row>
    <row r="916" spans="3:4" x14ac:dyDescent="0.25">
      <c r="C916">
        <v>270.32499999999999</v>
      </c>
      <c r="D916">
        <v>2.0572098568309001E-2</v>
      </c>
    </row>
    <row r="917" spans="3:4" x14ac:dyDescent="0.25">
      <c r="C917">
        <v>270.38</v>
      </c>
      <c r="D917">
        <v>2.0301224843530568E-2</v>
      </c>
    </row>
    <row r="918" spans="3:4" x14ac:dyDescent="0.25">
      <c r="C918">
        <v>270.435</v>
      </c>
      <c r="D918">
        <v>2.0036711058725076E-2</v>
      </c>
    </row>
    <row r="919" spans="3:4" x14ac:dyDescent="0.25">
      <c r="C919">
        <v>270.49</v>
      </c>
      <c r="D919">
        <v>1.9778445233745726E-2</v>
      </c>
    </row>
    <row r="920" spans="3:4" x14ac:dyDescent="0.25">
      <c r="C920">
        <v>270.54500000000002</v>
      </c>
      <c r="D920">
        <v>1.9526322350657873E-2</v>
      </c>
    </row>
    <row r="921" spans="3:4" x14ac:dyDescent="0.25">
      <c r="C921">
        <v>270.60000000000002</v>
      </c>
      <c r="D921">
        <v>1.9280228523916278E-2</v>
      </c>
    </row>
    <row r="922" spans="3:4" x14ac:dyDescent="0.25">
      <c r="C922">
        <v>270.65499999999997</v>
      </c>
      <c r="D922">
        <v>1.9040058650636581E-2</v>
      </c>
    </row>
    <row r="923" spans="3:4" x14ac:dyDescent="0.25">
      <c r="C923">
        <v>270.70999999999998</v>
      </c>
      <c r="D923">
        <v>1.8805680260035762E-2</v>
      </c>
    </row>
    <row r="924" spans="3:4" x14ac:dyDescent="0.25">
      <c r="C924">
        <v>270.76499999999999</v>
      </c>
      <c r="D924">
        <v>1.8576982130389351E-2</v>
      </c>
    </row>
    <row r="925" spans="3:4" x14ac:dyDescent="0.25">
      <c r="C925">
        <v>270.82</v>
      </c>
      <c r="D925">
        <v>1.8353828273626849E-2</v>
      </c>
    </row>
    <row r="926" spans="3:4" x14ac:dyDescent="0.25">
      <c r="C926">
        <v>270.875</v>
      </c>
      <c r="D926">
        <v>1.8136081064991514E-2</v>
      </c>
    </row>
    <row r="927" spans="3:4" x14ac:dyDescent="0.25">
      <c r="C927">
        <v>270.93</v>
      </c>
      <c r="D927">
        <v>1.7923627573904817E-2</v>
      </c>
    </row>
    <row r="928" spans="3:4" x14ac:dyDescent="0.25">
      <c r="C928">
        <v>270.98500000000001</v>
      </c>
      <c r="D928">
        <v>1.7716317977909301E-2</v>
      </c>
    </row>
    <row r="929" spans="3:4" x14ac:dyDescent="0.25">
      <c r="C929">
        <v>271.04000000000002</v>
      </c>
      <c r="D929">
        <v>1.7514020615448364E-2</v>
      </c>
    </row>
    <row r="930" spans="3:4" x14ac:dyDescent="0.25">
      <c r="C930">
        <v>271.09500000000003</v>
      </c>
      <c r="D930">
        <v>1.7316596944638798E-2</v>
      </c>
    </row>
    <row r="931" spans="3:4" x14ac:dyDescent="0.25">
      <c r="C931">
        <v>271.14999999999998</v>
      </c>
      <c r="D931">
        <v>1.7123904802293283E-2</v>
      </c>
    </row>
    <row r="932" spans="3:4" x14ac:dyDescent="0.25">
      <c r="C932">
        <v>271.20499999999998</v>
      </c>
      <c r="D932">
        <v>1.6935805520188668E-2</v>
      </c>
    </row>
    <row r="933" spans="3:4" x14ac:dyDescent="0.25">
      <c r="C933">
        <v>271.26</v>
      </c>
      <c r="D933">
        <v>1.6752152310512775E-2</v>
      </c>
    </row>
    <row r="934" spans="3:4" x14ac:dyDescent="0.25">
      <c r="C934">
        <v>271.315</v>
      </c>
      <c r="D934">
        <v>1.6572810662863206E-2</v>
      </c>
    </row>
    <row r="935" spans="3:4" x14ac:dyDescent="0.25">
      <c r="C935">
        <v>271.37</v>
      </c>
      <c r="D935">
        <v>1.6397639615287916E-2</v>
      </c>
    </row>
    <row r="936" spans="3:4" x14ac:dyDescent="0.25">
      <c r="C936">
        <v>271.42500000000001</v>
      </c>
      <c r="D936">
        <v>1.6226493338628016E-2</v>
      </c>
    </row>
    <row r="937" spans="3:4" x14ac:dyDescent="0.25">
      <c r="C937">
        <v>271.48</v>
      </c>
      <c r="D937">
        <v>1.6059236794523968E-2</v>
      </c>
    </row>
    <row r="938" spans="3:4" x14ac:dyDescent="0.25">
      <c r="C938">
        <v>271.53500000000003</v>
      </c>
      <c r="D938">
        <v>1.5895732424760455E-2</v>
      </c>
    </row>
    <row r="939" spans="3:4" x14ac:dyDescent="0.25">
      <c r="C939">
        <v>271.58999999999997</v>
      </c>
      <c r="D939">
        <v>1.5735847666368832E-2</v>
      </c>
    </row>
    <row r="940" spans="3:4" x14ac:dyDescent="0.25">
      <c r="C940">
        <v>271.64499999999998</v>
      </c>
      <c r="D940">
        <v>1.5579439367372027E-2</v>
      </c>
    </row>
    <row r="941" spans="3:4" x14ac:dyDescent="0.25">
      <c r="C941">
        <v>271.7</v>
      </c>
      <c r="D941">
        <v>1.5426380620579896E-2</v>
      </c>
    </row>
    <row r="942" spans="3:4" x14ac:dyDescent="0.25">
      <c r="C942">
        <v>271.755</v>
      </c>
      <c r="D942">
        <v>1.5276532803577852E-2</v>
      </c>
    </row>
    <row r="943" spans="3:4" x14ac:dyDescent="0.25">
      <c r="C943">
        <v>271.81</v>
      </c>
      <c r="D943">
        <v>1.5129775015938152E-2</v>
      </c>
    </row>
    <row r="944" spans="3:4" x14ac:dyDescent="0.25">
      <c r="C944">
        <v>271.86500000000001</v>
      </c>
      <c r="D944">
        <v>1.4985984279651868E-2</v>
      </c>
    </row>
    <row r="945" spans="3:4" x14ac:dyDescent="0.25">
      <c r="C945">
        <v>271.92</v>
      </c>
      <c r="D945">
        <v>1.4845024313451961E-2</v>
      </c>
    </row>
    <row r="946" spans="3:4" x14ac:dyDescent="0.25">
      <c r="C946">
        <v>271.97500000000002</v>
      </c>
      <c r="D946">
        <v>1.4706778550350639E-2</v>
      </c>
    </row>
    <row r="947" spans="3:4" x14ac:dyDescent="0.25">
      <c r="C947">
        <v>272.02999999999997</v>
      </c>
      <c r="D947">
        <v>1.457114019219388E-2</v>
      </c>
    </row>
    <row r="948" spans="3:4" x14ac:dyDescent="0.25">
      <c r="C948">
        <v>272.08499999999998</v>
      </c>
      <c r="D948">
        <v>1.4437974432871162E-2</v>
      </c>
    </row>
    <row r="949" spans="3:4" x14ac:dyDescent="0.25">
      <c r="C949">
        <v>272.14</v>
      </c>
      <c r="D949">
        <v>1.4307175149984681E-2</v>
      </c>
    </row>
    <row r="950" spans="3:4" x14ac:dyDescent="0.25">
      <c r="C950">
        <v>272.19499999999999</v>
      </c>
      <c r="D950">
        <v>1.4178637553631244E-2</v>
      </c>
    </row>
    <row r="951" spans="3:4" x14ac:dyDescent="0.25">
      <c r="C951">
        <v>272.25</v>
      </c>
      <c r="D951">
        <v>1.4052251691769021E-2</v>
      </c>
    </row>
    <row r="952" spans="3:4" x14ac:dyDescent="0.25">
      <c r="C952">
        <v>272.30500000000001</v>
      </c>
      <c r="D952">
        <v>1.3927905909124731E-2</v>
      </c>
    </row>
    <row r="953" spans="3:4" x14ac:dyDescent="0.25">
      <c r="C953">
        <v>272.36</v>
      </c>
      <c r="D953">
        <v>1.3805510318899093E-2</v>
      </c>
    </row>
    <row r="954" spans="3:4" x14ac:dyDescent="0.25">
      <c r="C954">
        <v>272.41500000000002</v>
      </c>
      <c r="D954">
        <v>1.3684960277316721E-2</v>
      </c>
    </row>
    <row r="955" spans="3:4" x14ac:dyDescent="0.25">
      <c r="C955">
        <v>272.47000000000003</v>
      </c>
      <c r="D955">
        <v>1.3566158112646205E-2</v>
      </c>
    </row>
    <row r="956" spans="3:4" x14ac:dyDescent="0.25">
      <c r="C956">
        <v>272.52499999999998</v>
      </c>
      <c r="D956">
        <v>1.3449012061109345E-2</v>
      </c>
    </row>
    <row r="957" spans="3:4" x14ac:dyDescent="0.25">
      <c r="C957">
        <v>272.58</v>
      </c>
      <c r="D957">
        <v>1.3333438111100689E-2</v>
      </c>
    </row>
    <row r="958" spans="3:4" x14ac:dyDescent="0.25">
      <c r="C958">
        <v>272.63499999999999</v>
      </c>
      <c r="D958">
        <v>1.3219345360580276E-2</v>
      </c>
    </row>
    <row r="959" spans="3:4" x14ac:dyDescent="0.25">
      <c r="C959">
        <v>272.69</v>
      </c>
      <c r="D959">
        <v>1.3106651831243623E-2</v>
      </c>
    </row>
    <row r="960" spans="3:4" x14ac:dyDescent="0.25">
      <c r="C960">
        <v>272.745</v>
      </c>
      <c r="D960">
        <v>1.2995272631693951E-2</v>
      </c>
    </row>
    <row r="961" spans="3:4" x14ac:dyDescent="0.25">
      <c r="C961">
        <v>272.8</v>
      </c>
      <c r="D961">
        <v>1.2885125847830664E-2</v>
      </c>
    </row>
    <row r="962" spans="3:4" x14ac:dyDescent="0.25">
      <c r="C962">
        <v>272.85500000000002</v>
      </c>
      <c r="D962">
        <v>1.2776148548416778E-2</v>
      </c>
    </row>
    <row r="963" spans="3:4" x14ac:dyDescent="0.25">
      <c r="C963">
        <v>272.91000000000003</v>
      </c>
      <c r="D963">
        <v>1.2668263573367455E-2</v>
      </c>
    </row>
    <row r="964" spans="3:4" x14ac:dyDescent="0.25">
      <c r="C964">
        <v>272.96499999999997</v>
      </c>
      <c r="D964">
        <v>1.2561392672383669E-2</v>
      </c>
    </row>
    <row r="965" spans="3:4" x14ac:dyDescent="0.25">
      <c r="C965">
        <v>273.02</v>
      </c>
      <c r="D965">
        <v>1.2455481251109714E-2</v>
      </c>
    </row>
    <row r="966" spans="3:4" x14ac:dyDescent="0.25">
      <c r="C966">
        <v>273.07499999999999</v>
      </c>
      <c r="D966">
        <v>1.2350452069377894E-2</v>
      </c>
    </row>
    <row r="967" spans="3:4" x14ac:dyDescent="0.25">
      <c r="C967">
        <v>273.13</v>
      </c>
      <c r="D967">
        <v>1.2246253336374576E-2</v>
      </c>
    </row>
    <row r="968" spans="3:4" x14ac:dyDescent="0.25">
      <c r="C968">
        <v>273.185</v>
      </c>
      <c r="D968">
        <v>1.214282262475944E-2</v>
      </c>
    </row>
    <row r="969" spans="3:4" x14ac:dyDescent="0.25">
      <c r="C969">
        <v>273.24</v>
      </c>
      <c r="D969">
        <v>1.2040100624887817E-2</v>
      </c>
    </row>
    <row r="970" spans="3:4" x14ac:dyDescent="0.25">
      <c r="C970">
        <v>273.29500000000002</v>
      </c>
      <c r="D970">
        <v>1.1938030581939887E-2</v>
      </c>
    </row>
    <row r="971" spans="3:4" x14ac:dyDescent="0.25">
      <c r="C971">
        <v>273.35000000000002</v>
      </c>
      <c r="D971">
        <v>1.1836563915817394E-2</v>
      </c>
    </row>
    <row r="972" spans="3:4" x14ac:dyDescent="0.25">
      <c r="C972">
        <v>273.40499999999997</v>
      </c>
      <c r="D972">
        <v>1.1735646423510486E-2</v>
      </c>
    </row>
    <row r="973" spans="3:4" x14ac:dyDescent="0.25">
      <c r="C973">
        <v>273.45999999999998</v>
      </c>
      <c r="D973">
        <v>1.1635230472478541E-2</v>
      </c>
    </row>
    <row r="974" spans="3:4" x14ac:dyDescent="0.25">
      <c r="C974">
        <v>273.51499999999999</v>
      </c>
      <c r="D974">
        <v>1.1535273999676668E-2</v>
      </c>
    </row>
    <row r="975" spans="3:4" x14ac:dyDescent="0.25">
      <c r="C975">
        <v>273.57</v>
      </c>
      <c r="D975">
        <v>1.1435733630488233E-2</v>
      </c>
    </row>
    <row r="976" spans="3:4" x14ac:dyDescent="0.25">
      <c r="C976">
        <v>273.625</v>
      </c>
      <c r="D976">
        <v>1.1336562187470334E-2</v>
      </c>
    </row>
    <row r="977" spans="3:4" x14ac:dyDescent="0.25">
      <c r="C977">
        <v>273.68</v>
      </c>
      <c r="D977">
        <v>1.123772799233818E-2</v>
      </c>
    </row>
    <row r="978" spans="3:4" x14ac:dyDescent="0.25">
      <c r="C978">
        <v>273.73500000000001</v>
      </c>
      <c r="D978">
        <v>1.1139185814544197E-2</v>
      </c>
    </row>
    <row r="979" spans="3:4" x14ac:dyDescent="0.25">
      <c r="C979">
        <v>273.79000000000002</v>
      </c>
      <c r="D979">
        <v>1.1040906696825753E-2</v>
      </c>
    </row>
    <row r="980" spans="3:4" x14ac:dyDescent="0.25">
      <c r="C980">
        <v>273.84500000000003</v>
      </c>
      <c r="D980">
        <v>1.0942857197432484E-2</v>
      </c>
    </row>
    <row r="981" spans="3:4" x14ac:dyDescent="0.25">
      <c r="C981">
        <v>273.89999999999998</v>
      </c>
      <c r="D981">
        <v>1.0845004172262904E-2</v>
      </c>
    </row>
    <row r="982" spans="3:4" x14ac:dyDescent="0.25">
      <c r="C982">
        <v>273.95499999999998</v>
      </c>
      <c r="D982">
        <v>1.0747316513111843E-2</v>
      </c>
    </row>
    <row r="983" spans="3:4" x14ac:dyDescent="0.25">
      <c r="C983">
        <v>274.01</v>
      </c>
      <c r="D983">
        <v>1.0649769425822178E-2</v>
      </c>
    </row>
    <row r="984" spans="3:4" x14ac:dyDescent="0.25">
      <c r="C984">
        <v>274.065</v>
      </c>
      <c r="D984">
        <v>1.0552335727149569E-2</v>
      </c>
    </row>
    <row r="985" spans="3:4" x14ac:dyDescent="0.25">
      <c r="C985">
        <v>274.12</v>
      </c>
      <c r="D985">
        <v>1.0454982898634318E-2</v>
      </c>
    </row>
    <row r="986" spans="3:4" x14ac:dyDescent="0.25">
      <c r="C986">
        <v>274.17500000000001</v>
      </c>
      <c r="D986">
        <v>1.0357714030240019E-2</v>
      </c>
    </row>
    <row r="987" spans="3:4" x14ac:dyDescent="0.25">
      <c r="C987">
        <v>274.23</v>
      </c>
      <c r="D987">
        <v>1.0260492689502522E-2</v>
      </c>
    </row>
    <row r="988" spans="3:4" x14ac:dyDescent="0.25">
      <c r="C988">
        <v>274.28500000000003</v>
      </c>
      <c r="D988">
        <v>1.0163311711123835E-2</v>
      </c>
    </row>
    <row r="989" spans="3:4" x14ac:dyDescent="0.25">
      <c r="C989">
        <v>274.33999999999997</v>
      </c>
      <c r="D989">
        <v>1.0066145058523662E-2</v>
      </c>
    </row>
    <row r="990" spans="3:4" x14ac:dyDescent="0.25">
      <c r="C990">
        <v>274.39499999999998</v>
      </c>
      <c r="D990">
        <v>9.9689831936905764E-3</v>
      </c>
    </row>
    <row r="991" spans="3:4" x14ac:dyDescent="0.25">
      <c r="C991">
        <v>274.45</v>
      </c>
      <c r="D991">
        <v>9.8718202253169369E-3</v>
      </c>
    </row>
    <row r="992" spans="3:4" x14ac:dyDescent="0.25">
      <c r="C992">
        <v>274.505</v>
      </c>
      <c r="D992">
        <v>9.774638023602995E-3</v>
      </c>
    </row>
    <row r="993" spans="3:4" x14ac:dyDescent="0.25">
      <c r="C993">
        <v>274.56</v>
      </c>
      <c r="D993">
        <v>9.6774284470387741E-3</v>
      </c>
    </row>
    <row r="994" spans="3:4" x14ac:dyDescent="0.25">
      <c r="C994">
        <v>274.61500000000001</v>
      </c>
      <c r="D994">
        <v>9.5801912042066204E-3</v>
      </c>
    </row>
    <row r="995" spans="3:4" x14ac:dyDescent="0.25">
      <c r="C995">
        <v>274.67</v>
      </c>
      <c r="D995">
        <v>9.4829158516648634E-3</v>
      </c>
    </row>
    <row r="996" spans="3:4" x14ac:dyDescent="0.25">
      <c r="C996">
        <v>274.72500000000002</v>
      </c>
      <c r="D996">
        <v>9.3856017328702423E-3</v>
      </c>
    </row>
    <row r="997" spans="3:4" x14ac:dyDescent="0.25">
      <c r="C997">
        <v>274.77999999999997</v>
      </c>
      <c r="D997">
        <v>9.288246726495657E-3</v>
      </c>
    </row>
    <row r="998" spans="3:4" x14ac:dyDescent="0.25">
      <c r="C998">
        <v>274.83499999999998</v>
      </c>
      <c r="D998">
        <v>9.1908536803207933E-3</v>
      </c>
    </row>
    <row r="999" spans="3:4" x14ac:dyDescent="0.25">
      <c r="C999">
        <v>274.89</v>
      </c>
      <c r="D999">
        <v>9.0934215194475657E-3</v>
      </c>
    </row>
    <row r="1000" spans="3:4" x14ac:dyDescent="0.25">
      <c r="C1000">
        <v>274.94499999999999</v>
      </c>
      <c r="D1000">
        <v>8.9959634655730255E-3</v>
      </c>
    </row>
    <row r="1001" spans="3:4" x14ac:dyDescent="0.25">
      <c r="C1001">
        <v>275</v>
      </c>
      <c r="D1001">
        <v>8.8984756500112578E-3</v>
      </c>
    </row>
    <row r="1002" spans="3:4" x14ac:dyDescent="0.25">
      <c r="C1002">
        <v>275.05500000000001</v>
      </c>
      <c r="D1002">
        <v>8.8009762937995145E-3</v>
      </c>
    </row>
    <row r="1003" spans="3:4" x14ac:dyDescent="0.25">
      <c r="C1003">
        <v>275.11</v>
      </c>
      <c r="D1003">
        <v>8.7034748091331226E-3</v>
      </c>
    </row>
    <row r="1004" spans="3:4" x14ac:dyDescent="0.25">
      <c r="C1004">
        <v>275.16500000000002</v>
      </c>
      <c r="D1004">
        <v>8.6059787803496081E-3</v>
      </c>
    </row>
    <row r="1005" spans="3:4" x14ac:dyDescent="0.25">
      <c r="C1005">
        <v>275.22000000000003</v>
      </c>
      <c r="D1005">
        <v>8.5084993552330176E-3</v>
      </c>
    </row>
    <row r="1006" spans="3:4" x14ac:dyDescent="0.25">
      <c r="C1006">
        <v>275.27499999999998</v>
      </c>
      <c r="D1006">
        <v>8.4110537760888806E-3</v>
      </c>
    </row>
    <row r="1007" spans="3:4" x14ac:dyDescent="0.25">
      <c r="C1007">
        <v>275.33</v>
      </c>
      <c r="D1007">
        <v>8.3136607414618837E-3</v>
      </c>
    </row>
    <row r="1008" spans="3:4" x14ac:dyDescent="0.25">
      <c r="C1008">
        <v>275.38499999999999</v>
      </c>
      <c r="D1008">
        <v>8.2163339041610873E-3</v>
      </c>
    </row>
    <row r="1009" spans="3:4" x14ac:dyDescent="0.25">
      <c r="C1009">
        <v>275.44</v>
      </c>
      <c r="D1009">
        <v>8.1190973731644755E-3</v>
      </c>
    </row>
    <row r="1010" spans="3:4" x14ac:dyDescent="0.25">
      <c r="C1010">
        <v>275.495</v>
      </c>
      <c r="D1010">
        <v>8.0219681218707938E-3</v>
      </c>
    </row>
    <row r="1011" spans="3:4" x14ac:dyDescent="0.25">
      <c r="C1011">
        <v>275.55</v>
      </c>
      <c r="D1011">
        <v>7.9249709961024938E-3</v>
      </c>
    </row>
    <row r="1012" spans="3:4" x14ac:dyDescent="0.25">
      <c r="C1012">
        <v>275.60500000000002</v>
      </c>
      <c r="D1012">
        <v>7.8281300193374787E-3</v>
      </c>
    </row>
    <row r="1013" spans="3:4" x14ac:dyDescent="0.25">
      <c r="C1013">
        <v>275.66000000000003</v>
      </c>
      <c r="D1013">
        <v>7.7314685616752194E-3</v>
      </c>
    </row>
    <row r="1014" spans="3:4" x14ac:dyDescent="0.25">
      <c r="C1014">
        <v>275.71499999999997</v>
      </c>
      <c r="D1014">
        <v>7.6350195421856417E-3</v>
      </c>
    </row>
    <row r="1015" spans="3:4" x14ac:dyDescent="0.25">
      <c r="C1015">
        <v>275.77</v>
      </c>
      <c r="D1015">
        <v>7.5388062816656972E-3</v>
      </c>
    </row>
    <row r="1016" spans="3:4" x14ac:dyDescent="0.25">
      <c r="C1016">
        <v>275.82499999999999</v>
      </c>
      <c r="D1016">
        <v>7.4428599198448396E-3</v>
      </c>
    </row>
    <row r="1017" spans="3:4" x14ac:dyDescent="0.25">
      <c r="C1017">
        <v>275.88</v>
      </c>
      <c r="D1017">
        <v>7.3472084198070962E-3</v>
      </c>
    </row>
    <row r="1018" spans="3:4" x14ac:dyDescent="0.25">
      <c r="C1018">
        <v>275.935</v>
      </c>
      <c r="D1018">
        <v>7.251881137822388E-3</v>
      </c>
    </row>
    <row r="1019" spans="3:4" x14ac:dyDescent="0.25">
      <c r="C1019">
        <v>275.99</v>
      </c>
      <c r="D1019">
        <v>7.1569122142593799E-3</v>
      </c>
    </row>
    <row r="1020" spans="3:4" x14ac:dyDescent="0.25">
      <c r="C1020">
        <v>276.04500000000002</v>
      </c>
      <c r="D1020">
        <v>7.0623364699865182E-3</v>
      </c>
    </row>
    <row r="1021" spans="3:4" x14ac:dyDescent="0.25">
      <c r="C1021">
        <v>276.10000000000002</v>
      </c>
      <c r="D1021">
        <v>6.9681738633393343E-3</v>
      </c>
    </row>
    <row r="1022" spans="3:4" x14ac:dyDescent="0.25">
      <c r="C1022">
        <v>276.15499999999997</v>
      </c>
      <c r="D1022">
        <v>6.8744833076332633E-3</v>
      </c>
    </row>
    <row r="1023" spans="3:4" x14ac:dyDescent="0.25">
      <c r="C1023">
        <v>276.20999999999998</v>
      </c>
      <c r="D1023">
        <v>6.7812828328161273E-3</v>
      </c>
    </row>
    <row r="1024" spans="3:4" x14ac:dyDescent="0.25">
      <c r="C1024">
        <v>276.26499999999999</v>
      </c>
      <c r="D1024">
        <v>6.6886122116478581E-3</v>
      </c>
    </row>
    <row r="1025" spans="3:4" x14ac:dyDescent="0.25">
      <c r="C1025">
        <v>276.32</v>
      </c>
      <c r="D1025">
        <v>6.5965093507737906E-3</v>
      </c>
    </row>
    <row r="1026" spans="3:4" x14ac:dyDescent="0.25">
      <c r="C1026">
        <v>276.375</v>
      </c>
      <c r="D1026">
        <v>6.5050022186882569E-3</v>
      </c>
    </row>
    <row r="1027" spans="3:4" x14ac:dyDescent="0.25">
      <c r="C1027">
        <v>276.43</v>
      </c>
      <c r="D1027">
        <v>6.4141394465096454E-3</v>
      </c>
    </row>
    <row r="1028" spans="3:4" x14ac:dyDescent="0.25">
      <c r="C1028">
        <v>276.48500000000001</v>
      </c>
      <c r="D1028">
        <v>6.3239450258504026E-3</v>
      </c>
    </row>
    <row r="1029" spans="3:4" x14ac:dyDescent="0.25">
      <c r="C1029">
        <v>276.54000000000002</v>
      </c>
      <c r="D1029">
        <v>6.2344676805676652E-3</v>
      </c>
    </row>
    <row r="1030" spans="3:4" x14ac:dyDescent="0.25">
      <c r="C1030">
        <v>276.59500000000003</v>
      </c>
      <c r="D1030">
        <v>6.1457369481276378E-3</v>
      </c>
    </row>
    <row r="1031" spans="3:4" x14ac:dyDescent="0.25">
      <c r="C1031">
        <v>276.64999999999998</v>
      </c>
      <c r="D1031">
        <v>6.0577868480245151E-3</v>
      </c>
    </row>
    <row r="1032" spans="3:4" x14ac:dyDescent="0.25">
      <c r="C1032">
        <v>276.70499999999998</v>
      </c>
      <c r="D1032">
        <v>5.9706573604281672E-3</v>
      </c>
    </row>
    <row r="1033" spans="3:4" x14ac:dyDescent="0.25">
      <c r="C1033">
        <v>276.76</v>
      </c>
      <c r="D1033">
        <v>5.8843778743829711E-3</v>
      </c>
    </row>
    <row r="1034" spans="3:4" x14ac:dyDescent="0.25">
      <c r="C1034">
        <v>276.815</v>
      </c>
      <c r="D1034">
        <v>5.7989907817161245E-3</v>
      </c>
    </row>
    <row r="1035" spans="3:4" x14ac:dyDescent="0.25">
      <c r="C1035">
        <v>276.87</v>
      </c>
      <c r="D1035">
        <v>5.7145280370989159E-3</v>
      </c>
    </row>
    <row r="1036" spans="3:4" x14ac:dyDescent="0.25">
      <c r="C1036">
        <v>276.92500000000001</v>
      </c>
      <c r="D1036">
        <v>5.6310168476325024E-3</v>
      </c>
    </row>
    <row r="1037" spans="3:4" x14ac:dyDescent="0.25">
      <c r="C1037">
        <v>276.98</v>
      </c>
      <c r="D1037">
        <v>5.5484940178862768E-3</v>
      </c>
    </row>
    <row r="1038" spans="3:4" x14ac:dyDescent="0.25">
      <c r="C1038">
        <v>277.03500000000003</v>
      </c>
      <c r="D1038">
        <v>5.4669910095467037E-3</v>
      </c>
    </row>
    <row r="1039" spans="3:4" x14ac:dyDescent="0.25">
      <c r="C1039">
        <v>277.08999999999997</v>
      </c>
      <c r="D1039">
        <v>5.3865365539084937E-3</v>
      </c>
    </row>
    <row r="1040" spans="3:4" x14ac:dyDescent="0.25">
      <c r="C1040">
        <v>277.14499999999998</v>
      </c>
      <c r="D1040">
        <v>5.3071657827072618E-3</v>
      </c>
    </row>
    <row r="1041" spans="3:4" x14ac:dyDescent="0.25">
      <c r="C1041">
        <v>277.2</v>
      </c>
      <c r="D1041">
        <v>5.2289046946105804E-3</v>
      </c>
    </row>
    <row r="1042" spans="3:4" x14ac:dyDescent="0.25">
      <c r="C1042">
        <v>277.255</v>
      </c>
      <c r="D1042">
        <v>5.1517740340172296E-3</v>
      </c>
    </row>
    <row r="1043" spans="3:4" x14ac:dyDescent="0.25">
      <c r="C1043">
        <v>277.31</v>
      </c>
      <c r="D1043">
        <v>5.0758041083284432E-3</v>
      </c>
    </row>
    <row r="1044" spans="3:4" x14ac:dyDescent="0.25">
      <c r="C1044">
        <v>277.36500000000001</v>
      </c>
      <c r="D1044">
        <v>5.0010207208418603E-3</v>
      </c>
    </row>
    <row r="1045" spans="3:4" x14ac:dyDescent="0.25">
      <c r="C1045">
        <v>277.42</v>
      </c>
      <c r="D1045">
        <v>4.9274424137436138E-3</v>
      </c>
    </row>
    <row r="1046" spans="3:4" x14ac:dyDescent="0.25">
      <c r="C1046">
        <v>277.47500000000002</v>
      </c>
      <c r="D1046">
        <v>4.8550926543767924E-3</v>
      </c>
    </row>
    <row r="1047" spans="3:4" x14ac:dyDescent="0.25">
      <c r="C1047">
        <v>277.52999999999997</v>
      </c>
      <c r="D1047">
        <v>4.7839870525549378E-3</v>
      </c>
    </row>
    <row r="1048" spans="3:4" x14ac:dyDescent="0.25">
      <c r="C1048">
        <v>277.58499999999998</v>
      </c>
      <c r="D1048">
        <v>4.7141535281524276E-3</v>
      </c>
    </row>
    <row r="1049" spans="3:4" x14ac:dyDescent="0.25">
      <c r="C1049">
        <v>277.64</v>
      </c>
      <c r="D1049">
        <v>4.6456021234249122E-3</v>
      </c>
    </row>
    <row r="1050" spans="3:4" x14ac:dyDescent="0.25">
      <c r="C1050">
        <v>277.69499999999999</v>
      </c>
      <c r="D1050">
        <v>4.578345284237265E-3</v>
      </c>
    </row>
    <row r="1051" spans="3:4" x14ac:dyDescent="0.25">
      <c r="C1051">
        <v>277.75</v>
      </c>
      <c r="D1051">
        <v>4.5123978597036941E-3</v>
      </c>
    </row>
    <row r="1052" spans="3:4" x14ac:dyDescent="0.25">
      <c r="C1052">
        <v>277.80500000000001</v>
      </c>
      <c r="D1052">
        <v>4.4477730023081887E-3</v>
      </c>
    </row>
    <row r="1053" spans="3:4" x14ac:dyDescent="0.25">
      <c r="C1053">
        <v>277.86</v>
      </c>
      <c r="D1053">
        <v>4.3844760024597702E-3</v>
      </c>
    </row>
    <row r="1054" spans="3:4" x14ac:dyDescent="0.25">
      <c r="C1054">
        <v>277.91500000000002</v>
      </c>
      <c r="D1054">
        <v>4.3225160507979607E-3</v>
      </c>
    </row>
    <row r="1055" spans="3:4" x14ac:dyDescent="0.25">
      <c r="C1055">
        <v>277.97000000000003</v>
      </c>
      <c r="D1055">
        <v>4.2619033260255677E-3</v>
      </c>
    </row>
    <row r="1056" spans="3:4" x14ac:dyDescent="0.25">
      <c r="C1056">
        <v>278.02499999999998</v>
      </c>
      <c r="D1056">
        <v>4.2026354334454554E-3</v>
      </c>
    </row>
    <row r="1057" spans="3:4" x14ac:dyDescent="0.25">
      <c r="C1057">
        <v>278.08</v>
      </c>
      <c r="D1057">
        <v>4.1447185056617559E-3</v>
      </c>
    </row>
    <row r="1058" spans="3:4" x14ac:dyDescent="0.25">
      <c r="C1058">
        <v>278.13499999999999</v>
      </c>
      <c r="D1058">
        <v>4.0881494715566671E-3</v>
      </c>
    </row>
    <row r="1059" spans="3:4" x14ac:dyDescent="0.25">
      <c r="C1059">
        <v>278.19</v>
      </c>
      <c r="D1059">
        <v>4.0329288190383804E-3</v>
      </c>
    </row>
    <row r="1060" spans="3:4" x14ac:dyDescent="0.25">
      <c r="C1060">
        <v>278.245</v>
      </c>
      <c r="D1060">
        <v>3.9790555420119254E-3</v>
      </c>
    </row>
    <row r="1061" spans="3:4" x14ac:dyDescent="0.25">
      <c r="C1061">
        <v>278.3</v>
      </c>
      <c r="D1061">
        <v>3.9265171831471797E-3</v>
      </c>
    </row>
    <row r="1062" spans="3:4" x14ac:dyDescent="0.25">
      <c r="C1062">
        <v>278.35500000000002</v>
      </c>
      <c r="D1062">
        <v>3.8753178356532056E-3</v>
      </c>
    </row>
    <row r="1063" spans="3:4" x14ac:dyDescent="0.25">
      <c r="C1063">
        <v>278.41000000000003</v>
      </c>
      <c r="D1063">
        <v>3.825447230262383E-3</v>
      </c>
    </row>
    <row r="1064" spans="3:4" x14ac:dyDescent="0.25">
      <c r="C1064">
        <v>278.46499999999997</v>
      </c>
      <c r="D1064">
        <v>3.776890154246934E-3</v>
      </c>
    </row>
    <row r="1065" spans="3:4" x14ac:dyDescent="0.25">
      <c r="C1065">
        <v>278.52</v>
      </c>
      <c r="D1065">
        <v>3.7296440566093815E-3</v>
      </c>
    </row>
    <row r="1066" spans="3:4" x14ac:dyDescent="0.25">
      <c r="C1066">
        <v>278.57499999999999</v>
      </c>
      <c r="D1066">
        <v>3.6836904496918904E-3</v>
      </c>
    </row>
    <row r="1067" spans="3:4" x14ac:dyDescent="0.25">
      <c r="C1067">
        <v>278.63</v>
      </c>
      <c r="D1067">
        <v>3.6390200748854388E-3</v>
      </c>
    </row>
    <row r="1068" spans="3:4" x14ac:dyDescent="0.25">
      <c r="C1068">
        <v>278.685</v>
      </c>
      <c r="D1068">
        <v>3.5956159394489079E-3</v>
      </c>
    </row>
    <row r="1069" spans="3:4" x14ac:dyDescent="0.25">
      <c r="C1069">
        <v>278.74</v>
      </c>
      <c r="D1069">
        <v>3.5534620806753035E-3</v>
      </c>
    </row>
    <row r="1070" spans="3:4" x14ac:dyDescent="0.25">
      <c r="C1070">
        <v>278.79500000000002</v>
      </c>
      <c r="D1070">
        <v>3.5125413914327734E-3</v>
      </c>
    </row>
    <row r="1071" spans="3:4" x14ac:dyDescent="0.25">
      <c r="C1071">
        <v>278.85000000000002</v>
      </c>
      <c r="D1071">
        <v>3.4728319473233821E-3</v>
      </c>
    </row>
    <row r="1072" spans="3:4" x14ac:dyDescent="0.25">
      <c r="C1072">
        <v>278.90499999999997</v>
      </c>
      <c r="D1072">
        <v>3.4343225647243511E-3</v>
      </c>
    </row>
    <row r="1073" spans="3:4" x14ac:dyDescent="0.25">
      <c r="C1073">
        <v>278.95999999999998</v>
      </c>
      <c r="D1073">
        <v>3.3969888215245655E-3</v>
      </c>
    </row>
    <row r="1074" spans="3:4" x14ac:dyDescent="0.25">
      <c r="C1074">
        <v>279.01499999999999</v>
      </c>
      <c r="D1074">
        <v>3.3608059721660774E-3</v>
      </c>
    </row>
    <row r="1075" spans="3:4" x14ac:dyDescent="0.25">
      <c r="C1075">
        <v>279.07</v>
      </c>
      <c r="D1075">
        <v>3.3257585134378554E-3</v>
      </c>
    </row>
    <row r="1076" spans="3:4" x14ac:dyDescent="0.25">
      <c r="C1076">
        <v>279.125</v>
      </c>
      <c r="D1076">
        <v>3.2918216620083395E-3</v>
      </c>
    </row>
    <row r="1077" spans="3:4" x14ac:dyDescent="0.25">
      <c r="C1077">
        <v>279.18</v>
      </c>
      <c r="D1077">
        <v>3.2589743953916014E-3</v>
      </c>
    </row>
    <row r="1078" spans="3:4" x14ac:dyDescent="0.25">
      <c r="C1078">
        <v>279.23500000000001</v>
      </c>
      <c r="D1078">
        <v>3.2271909759079408E-3</v>
      </c>
    </row>
    <row r="1079" spans="3:4" x14ac:dyDescent="0.25">
      <c r="C1079">
        <v>279.29000000000002</v>
      </c>
      <c r="D1079">
        <v>3.1964473441838336E-3</v>
      </c>
    </row>
    <row r="1080" spans="3:4" x14ac:dyDescent="0.25">
      <c r="C1080">
        <v>279.34500000000003</v>
      </c>
      <c r="D1080">
        <v>3.1667190353201501E-3</v>
      </c>
    </row>
    <row r="1081" spans="3:4" x14ac:dyDescent="0.25">
      <c r="C1081">
        <v>279.39999999999998</v>
      </c>
      <c r="D1081">
        <v>3.1379771609485233E-3</v>
      </c>
    </row>
    <row r="1082" spans="3:4" x14ac:dyDescent="0.25">
      <c r="C1082">
        <v>279.45499999999998</v>
      </c>
      <c r="D1082">
        <v>3.1102014308353773E-3</v>
      </c>
    </row>
    <row r="1083" spans="3:4" x14ac:dyDescent="0.25">
      <c r="C1083">
        <v>279.51</v>
      </c>
      <c r="D1083">
        <v>3.0833700750187679E-3</v>
      </c>
    </row>
    <row r="1084" spans="3:4" x14ac:dyDescent="0.25">
      <c r="C1084">
        <v>279.565</v>
      </c>
      <c r="D1084">
        <v>3.057453417259872E-3</v>
      </c>
    </row>
    <row r="1085" spans="3:4" x14ac:dyDescent="0.25">
      <c r="C1085">
        <v>279.62</v>
      </c>
      <c r="D1085">
        <v>3.0324241284362592E-3</v>
      </c>
    </row>
    <row r="1086" spans="3:4" x14ac:dyDescent="0.25">
      <c r="C1086">
        <v>279.67500000000001</v>
      </c>
      <c r="D1086">
        <v>3.008260627240683E-3</v>
      </c>
    </row>
    <row r="1087" spans="3:4" x14ac:dyDescent="0.25">
      <c r="C1087">
        <v>279.73</v>
      </c>
      <c r="D1087">
        <v>2.9849335073734132E-3</v>
      </c>
    </row>
    <row r="1088" spans="3:4" x14ac:dyDescent="0.25">
      <c r="C1088">
        <v>279.78500000000003</v>
      </c>
      <c r="D1088">
        <v>2.9624213026699414E-3</v>
      </c>
    </row>
    <row r="1089" spans="3:4" x14ac:dyDescent="0.25">
      <c r="C1089">
        <v>279.83999999999997</v>
      </c>
      <c r="D1089">
        <v>2.9406966958199499E-3</v>
      </c>
    </row>
    <row r="1090" spans="3:4" x14ac:dyDescent="0.25">
      <c r="C1090">
        <v>279.89499999999998</v>
      </c>
      <c r="D1090">
        <v>2.9197326175742638E-3</v>
      </c>
    </row>
    <row r="1091" spans="3:4" x14ac:dyDescent="0.25">
      <c r="C1091">
        <v>279.95</v>
      </c>
      <c r="D1091">
        <v>2.8995084367470832E-3</v>
      </c>
    </row>
    <row r="1092" spans="3:4" x14ac:dyDescent="0.25">
      <c r="C1092">
        <v>280.005</v>
      </c>
      <c r="D1092">
        <v>2.8799995447189256E-3</v>
      </c>
    </row>
    <row r="1093" spans="3:4" x14ac:dyDescent="0.25">
      <c r="C1093">
        <v>280.06</v>
      </c>
      <c r="D1093">
        <v>2.8611775062049411E-3</v>
      </c>
    </row>
    <row r="1094" spans="3:4" x14ac:dyDescent="0.25">
      <c r="C1094">
        <v>280.11500000000001</v>
      </c>
      <c r="D1094">
        <v>2.8430203033045888E-3</v>
      </c>
    </row>
    <row r="1095" spans="3:4" x14ac:dyDescent="0.25">
      <c r="C1095">
        <v>280.17</v>
      </c>
      <c r="D1095">
        <v>2.8255043077626339E-3</v>
      </c>
    </row>
    <row r="1096" spans="3:4" x14ac:dyDescent="0.25">
      <c r="C1096">
        <v>280.22500000000002</v>
      </c>
      <c r="D1096">
        <v>2.8086062616910434E-3</v>
      </c>
    </row>
    <row r="1097" spans="3:4" x14ac:dyDescent="0.25">
      <c r="C1097">
        <v>280.27999999999997</v>
      </c>
      <c r="D1097">
        <v>2.7923013759218168E-3</v>
      </c>
    </row>
    <row r="1098" spans="3:4" x14ac:dyDescent="0.25">
      <c r="C1098">
        <v>280.33499999999998</v>
      </c>
      <c r="D1098">
        <v>2.7765712191250465E-3</v>
      </c>
    </row>
    <row r="1099" spans="3:4" x14ac:dyDescent="0.25">
      <c r="C1099">
        <v>280.39</v>
      </c>
      <c r="D1099">
        <v>2.7613916263773026E-3</v>
      </c>
    </row>
    <row r="1100" spans="3:4" x14ac:dyDescent="0.25">
      <c r="C1100">
        <v>280.44499999999999</v>
      </c>
      <c r="D1100">
        <v>2.7467390526624345E-3</v>
      </c>
    </row>
    <row r="1101" spans="3:4" x14ac:dyDescent="0.25">
      <c r="C1101">
        <v>280.5</v>
      </c>
      <c r="D1101">
        <v>2.7326006355966707E-3</v>
      </c>
    </row>
    <row r="1102" spans="3:4" x14ac:dyDescent="0.25">
      <c r="C1102">
        <v>280.55500000000001</v>
      </c>
      <c r="D1102">
        <v>2.7189395726743941E-3</v>
      </c>
    </row>
    <row r="1103" spans="3:4" x14ac:dyDescent="0.25">
      <c r="C1103">
        <v>280.61</v>
      </c>
      <c r="D1103">
        <v>2.7057518213520542E-3</v>
      </c>
    </row>
    <row r="1104" spans="3:4" x14ac:dyDescent="0.25">
      <c r="C1104">
        <v>280.66500000000002</v>
      </c>
      <c r="D1104">
        <v>2.6930032939671642E-3</v>
      </c>
    </row>
    <row r="1105" spans="3:4" x14ac:dyDescent="0.25">
      <c r="C1105">
        <v>280.72000000000003</v>
      </c>
      <c r="D1105">
        <v>2.6806907786934005E-3</v>
      </c>
    </row>
    <row r="1106" spans="3:4" x14ac:dyDescent="0.25">
      <c r="C1106">
        <v>280.77499999999998</v>
      </c>
      <c r="D1106">
        <v>2.6687847864067036E-3</v>
      </c>
    </row>
    <row r="1107" spans="3:4" x14ac:dyDescent="0.25">
      <c r="C1107">
        <v>280.83</v>
      </c>
      <c r="D1107">
        <v>2.6572708731477665E-3</v>
      </c>
    </row>
    <row r="1108" spans="3:4" x14ac:dyDescent="0.25">
      <c r="C1108">
        <v>280.88499999999999</v>
      </c>
      <c r="D1108">
        <v>2.6461288150635039E-3</v>
      </c>
    </row>
    <row r="1109" spans="3:4" x14ac:dyDescent="0.25">
      <c r="C1109">
        <v>280.94</v>
      </c>
      <c r="D1109">
        <v>2.635340938528899E-3</v>
      </c>
    </row>
    <row r="1110" spans="3:4" x14ac:dyDescent="0.25">
      <c r="C1110">
        <v>280.995</v>
      </c>
      <c r="D1110">
        <v>2.6248881232195753E-3</v>
      </c>
    </row>
    <row r="1111" spans="3:4" x14ac:dyDescent="0.25">
      <c r="C1111">
        <v>281.05</v>
      </c>
      <c r="D1111">
        <v>2.6147574250640761E-3</v>
      </c>
    </row>
    <row r="1112" spans="3:4" x14ac:dyDescent="0.25">
      <c r="C1112">
        <v>281.10500000000002</v>
      </c>
      <c r="D1112">
        <v>2.6049263519779863E-3</v>
      </c>
    </row>
    <row r="1113" spans="3:4" x14ac:dyDescent="0.25">
      <c r="C1113">
        <v>281.16000000000003</v>
      </c>
      <c r="D1113">
        <v>2.595386802936266E-3</v>
      </c>
    </row>
    <row r="1114" spans="3:4" x14ac:dyDescent="0.25">
      <c r="C1114">
        <v>281.21499999999997</v>
      </c>
      <c r="D1114">
        <v>2.5861168194347144E-3</v>
      </c>
    </row>
    <row r="1115" spans="3:4" x14ac:dyDescent="0.25">
      <c r="C1115">
        <v>281.27</v>
      </c>
      <c r="D1115">
        <v>2.5771049974474248E-3</v>
      </c>
    </row>
    <row r="1116" spans="3:4" x14ac:dyDescent="0.25">
      <c r="C1116">
        <v>281.32499999999999</v>
      </c>
      <c r="D1116">
        <v>2.5683340536446389E-3</v>
      </c>
    </row>
    <row r="1117" spans="3:4" x14ac:dyDescent="0.25">
      <c r="C1117">
        <v>281.38</v>
      </c>
      <c r="D1117">
        <v>2.5597872457180228E-3</v>
      </c>
    </row>
    <row r="1118" spans="3:4" x14ac:dyDescent="0.25">
      <c r="C1118">
        <v>281.435</v>
      </c>
      <c r="D1118">
        <v>2.5514540142345752E-3</v>
      </c>
    </row>
    <row r="1119" spans="3:4" x14ac:dyDescent="0.25">
      <c r="C1119">
        <v>281.49</v>
      </c>
      <c r="D1119">
        <v>2.5433179772773045E-3</v>
      </c>
    </row>
    <row r="1120" spans="3:4" x14ac:dyDescent="0.25">
      <c r="C1120">
        <v>281.54500000000002</v>
      </c>
      <c r="D1120">
        <v>2.5353631271625974E-3</v>
      </c>
    </row>
    <row r="1121" spans="3:4" x14ac:dyDescent="0.25">
      <c r="C1121">
        <v>281.60000000000002</v>
      </c>
      <c r="D1121">
        <v>2.5275779198403992E-3</v>
      </c>
    </row>
    <row r="1122" spans="3:4" x14ac:dyDescent="0.25">
      <c r="C1122">
        <v>281.65499999999997</v>
      </c>
      <c r="D1122">
        <v>2.5199488908512397E-3</v>
      </c>
    </row>
    <row r="1123" spans="3:4" x14ac:dyDescent="0.25">
      <c r="C1123">
        <v>281.70999999999998</v>
      </c>
      <c r="D1123">
        <v>2.5124586621875266E-3</v>
      </c>
    </row>
    <row r="1124" spans="3:4" x14ac:dyDescent="0.25">
      <c r="C1124">
        <v>281.76499999999999</v>
      </c>
      <c r="D1124">
        <v>2.5051026169308254E-3</v>
      </c>
    </row>
    <row r="1125" spans="3:4" x14ac:dyDescent="0.25">
      <c r="C1125">
        <v>281.82</v>
      </c>
      <c r="D1125">
        <v>2.4978651439694637E-3</v>
      </c>
    </row>
    <row r="1126" spans="3:4" x14ac:dyDescent="0.25">
      <c r="C1126">
        <v>281.875</v>
      </c>
      <c r="D1126">
        <v>2.4907315150731976E-3</v>
      </c>
    </row>
    <row r="1127" spans="3:4" x14ac:dyDescent="0.25">
      <c r="C1127">
        <v>281.93</v>
      </c>
      <c r="D1127">
        <v>2.4836892714710807E-3</v>
      </c>
    </row>
    <row r="1128" spans="3:4" x14ac:dyDescent="0.25">
      <c r="C1128">
        <v>281.98500000000001</v>
      </c>
      <c r="D1128">
        <v>2.4767261421184952E-3</v>
      </c>
    </row>
    <row r="1129" spans="3:4" x14ac:dyDescent="0.25">
      <c r="C1129">
        <v>282.04000000000002</v>
      </c>
      <c r="D1129">
        <v>2.4698260762156454E-3</v>
      </c>
    </row>
    <row r="1130" spans="3:4" x14ac:dyDescent="0.25">
      <c r="C1130">
        <v>282.09500000000003</v>
      </c>
      <c r="D1130">
        <v>2.4629816751133293E-3</v>
      </c>
    </row>
    <row r="1131" spans="3:4" x14ac:dyDescent="0.25">
      <c r="C1131">
        <v>282.14999999999998</v>
      </c>
      <c r="D1131">
        <v>2.4561849504679497E-3</v>
      </c>
    </row>
    <row r="1132" spans="3:4" x14ac:dyDescent="0.25">
      <c r="C1132">
        <v>282.20499999999998</v>
      </c>
      <c r="D1132">
        <v>2.4494199830130859E-3</v>
      </c>
    </row>
    <row r="1133" spans="3:4" x14ac:dyDescent="0.25">
      <c r="C1133">
        <v>282.26</v>
      </c>
      <c r="D1133">
        <v>2.4426754233232888E-3</v>
      </c>
    </row>
    <row r="1134" spans="3:4" x14ac:dyDescent="0.25">
      <c r="C1134">
        <v>282.315</v>
      </c>
      <c r="D1134">
        <v>2.4359401067802094E-3</v>
      </c>
    </row>
    <row r="1135" spans="3:4" x14ac:dyDescent="0.25">
      <c r="C1135">
        <v>282.37</v>
      </c>
      <c r="D1135">
        <v>2.4292030580316082E-3</v>
      </c>
    </row>
    <row r="1136" spans="3:4" x14ac:dyDescent="0.25">
      <c r="C1136">
        <v>282.42500000000001</v>
      </c>
      <c r="D1136">
        <v>2.4224534966964108E-3</v>
      </c>
    </row>
    <row r="1137" spans="3:4" x14ac:dyDescent="0.25">
      <c r="C1137">
        <v>282.48</v>
      </c>
      <c r="D1137">
        <v>2.4156808442700587E-3</v>
      </c>
    </row>
    <row r="1138" spans="3:4" x14ac:dyDescent="0.25">
      <c r="C1138">
        <v>282.53500000000003</v>
      </c>
      <c r="D1138">
        <v>2.4088727966097546E-3</v>
      </c>
    </row>
    <row r="1139" spans="3:4" x14ac:dyDescent="0.25">
      <c r="C1139">
        <v>282.58999999999997</v>
      </c>
      <c r="D1139">
        <v>2.402023262666423E-3</v>
      </c>
    </row>
    <row r="1140" spans="3:4" x14ac:dyDescent="0.25">
      <c r="C1140">
        <v>282.64499999999998</v>
      </c>
      <c r="D1140">
        <v>2.3951181492970564E-3</v>
      </c>
    </row>
    <row r="1141" spans="3:4" x14ac:dyDescent="0.25">
      <c r="C1141">
        <v>282.7</v>
      </c>
      <c r="D1141">
        <v>2.3881520442954256E-3</v>
      </c>
    </row>
    <row r="1142" spans="3:4" x14ac:dyDescent="0.25">
      <c r="C1142">
        <v>282.755</v>
      </c>
      <c r="D1142">
        <v>2.3811132683543954E-3</v>
      </c>
    </row>
    <row r="1143" spans="3:4" x14ac:dyDescent="0.25">
      <c r="C1143">
        <v>282.81</v>
      </c>
      <c r="D1143">
        <v>2.3739926616794848E-3</v>
      </c>
    </row>
    <row r="1144" spans="3:4" x14ac:dyDescent="0.25">
      <c r="C1144">
        <v>282.86500000000001</v>
      </c>
      <c r="D1144">
        <v>2.3667813425215936E-3</v>
      </c>
    </row>
    <row r="1145" spans="3:4" x14ac:dyDescent="0.25">
      <c r="C1145">
        <v>282.92</v>
      </c>
      <c r="D1145">
        <v>2.3594687124469265E-3</v>
      </c>
    </row>
    <row r="1146" spans="3:4" x14ac:dyDescent="0.25">
      <c r="C1146">
        <v>282.97500000000002</v>
      </c>
      <c r="D1146">
        <v>2.3520487623123268E-3</v>
      </c>
    </row>
    <row r="1147" spans="3:4" x14ac:dyDescent="0.25">
      <c r="C1147">
        <v>283.02999999999997</v>
      </c>
      <c r="D1147">
        <v>2.3445153704046793E-3</v>
      </c>
    </row>
    <row r="1148" spans="3:4" x14ac:dyDescent="0.25">
      <c r="C1148">
        <v>283.08499999999998</v>
      </c>
      <c r="D1148">
        <v>2.336858771712334E-3</v>
      </c>
    </row>
    <row r="1149" spans="3:4" x14ac:dyDescent="0.25">
      <c r="C1149">
        <v>283.14</v>
      </c>
      <c r="D1149">
        <v>2.3290678713378068E-3</v>
      </c>
    </row>
    <row r="1150" spans="3:4" x14ac:dyDescent="0.25">
      <c r="C1150">
        <v>283.19499999999999</v>
      </c>
      <c r="D1150">
        <v>2.3211438814845502E-3</v>
      </c>
    </row>
    <row r="1151" spans="3:4" x14ac:dyDescent="0.25">
      <c r="C1151">
        <v>283.25</v>
      </c>
      <c r="D1151">
        <v>2.3130759319629724E-3</v>
      </c>
    </row>
    <row r="1152" spans="3:4" x14ac:dyDescent="0.25">
      <c r="C1152">
        <v>283.30500000000001</v>
      </c>
      <c r="D1152">
        <v>2.3048558762075845E-3</v>
      </c>
    </row>
    <row r="1153" spans="3:4" x14ac:dyDescent="0.25">
      <c r="C1153">
        <v>283.36</v>
      </c>
      <c r="D1153">
        <v>2.2964822666180864E-3</v>
      </c>
    </row>
    <row r="1154" spans="3:4" x14ac:dyDescent="0.25">
      <c r="C1154">
        <v>283.41500000000002</v>
      </c>
      <c r="D1154">
        <v>2.2879455420887073E-3</v>
      </c>
    </row>
    <row r="1155" spans="3:4" x14ac:dyDescent="0.25">
      <c r="C1155">
        <v>283.47000000000003</v>
      </c>
      <c r="D1155">
        <v>2.2792451691941661E-3</v>
      </c>
    </row>
    <row r="1156" spans="3:4" x14ac:dyDescent="0.25">
      <c r="C1156">
        <v>283.52499999999998</v>
      </c>
      <c r="D1156">
        <v>2.2703744520908074E-3</v>
      </c>
    </row>
    <row r="1157" spans="3:4" x14ac:dyDescent="0.25">
      <c r="C1157">
        <v>283.58</v>
      </c>
      <c r="D1157">
        <v>2.2613294741866095E-3</v>
      </c>
    </row>
    <row r="1158" spans="3:4" x14ac:dyDescent="0.25">
      <c r="C1158">
        <v>283.63499999999999</v>
      </c>
      <c r="D1158">
        <v>2.2521067970413988E-3</v>
      </c>
    </row>
    <row r="1159" spans="3:4" x14ac:dyDescent="0.25">
      <c r="C1159">
        <v>283.69</v>
      </c>
      <c r="D1159">
        <v>2.242703471767075E-3</v>
      </c>
    </row>
    <row r="1160" spans="3:4" x14ac:dyDescent="0.25">
      <c r="C1160">
        <v>283.745</v>
      </c>
      <c r="D1160">
        <v>2.2331170495178939E-3</v>
      </c>
    </row>
    <row r="1161" spans="3:4" x14ac:dyDescent="0.25">
      <c r="C1161">
        <v>283.8</v>
      </c>
      <c r="D1161">
        <v>2.2233455909954638E-3</v>
      </c>
    </row>
    <row r="1162" spans="3:4" x14ac:dyDescent="0.25">
      <c r="C1162">
        <v>283.85500000000002</v>
      </c>
      <c r="D1162">
        <v>2.2133876748981602E-3</v>
      </c>
    </row>
    <row r="1163" spans="3:4" x14ac:dyDescent="0.25">
      <c r="C1163">
        <v>283.91000000000003</v>
      </c>
      <c r="D1163">
        <v>2.203242405249758E-3</v>
      </c>
    </row>
    <row r="1164" spans="3:4" x14ac:dyDescent="0.25">
      <c r="C1164">
        <v>283.96499999999997</v>
      </c>
      <c r="D1164">
        <v>2.1929074441727741E-3</v>
      </c>
    </row>
    <row r="1165" spans="3:4" x14ac:dyDescent="0.25">
      <c r="C1165">
        <v>284.02</v>
      </c>
      <c r="D1165">
        <v>2.1823871106566891E-3</v>
      </c>
    </row>
    <row r="1166" spans="3:4" x14ac:dyDescent="0.25">
      <c r="C1166">
        <v>284.07499999999999</v>
      </c>
      <c r="D1166">
        <v>2.1716799232860862E-3</v>
      </c>
    </row>
    <row r="1167" spans="3:4" x14ac:dyDescent="0.25">
      <c r="C1167">
        <v>284.13</v>
      </c>
      <c r="D1167">
        <v>2.1607871381162207E-3</v>
      </c>
    </row>
    <row r="1168" spans="3:4" x14ac:dyDescent="0.25">
      <c r="C1168">
        <v>284.185</v>
      </c>
      <c r="D1168">
        <v>2.1497105543005256E-3</v>
      </c>
    </row>
    <row r="1169" spans="3:4" x14ac:dyDescent="0.25">
      <c r="C1169">
        <v>284.24</v>
      </c>
      <c r="D1169">
        <v>2.1384527687409193E-3</v>
      </c>
    </row>
    <row r="1170" spans="3:4" x14ac:dyDescent="0.25">
      <c r="C1170">
        <v>284.29500000000002</v>
      </c>
      <c r="D1170">
        <v>2.1270165625795331E-3</v>
      </c>
    </row>
    <row r="1171" spans="3:4" x14ac:dyDescent="0.25">
      <c r="C1171">
        <v>284.35000000000002</v>
      </c>
      <c r="D1171">
        <v>2.1154051931379504E-3</v>
      </c>
    </row>
    <row r="1172" spans="3:4" x14ac:dyDescent="0.25">
      <c r="C1172">
        <v>284.40499999999997</v>
      </c>
      <c r="D1172">
        <v>2.1036226169311042E-3</v>
      </c>
    </row>
    <row r="1173" spans="3:4" x14ac:dyDescent="0.25">
      <c r="C1173">
        <v>284.45999999999998</v>
      </c>
      <c r="D1173">
        <v>2.0916714852472797E-3</v>
      </c>
    </row>
    <row r="1174" spans="3:4" x14ac:dyDescent="0.25">
      <c r="C1174">
        <v>284.51499999999999</v>
      </c>
      <c r="D1174">
        <v>2.0795606937502147E-3</v>
      </c>
    </row>
    <row r="1175" spans="3:4" x14ac:dyDescent="0.25">
      <c r="C1175">
        <v>284.57</v>
      </c>
      <c r="D1175">
        <v>2.0672936632146182E-3</v>
      </c>
    </row>
    <row r="1176" spans="3:4" x14ac:dyDescent="0.25">
      <c r="C1176">
        <v>284.625</v>
      </c>
      <c r="D1176">
        <v>2.0548764072867314E-3</v>
      </c>
    </row>
    <row r="1177" spans="3:4" x14ac:dyDescent="0.25">
      <c r="C1177">
        <v>284.68</v>
      </c>
      <c r="D1177">
        <v>2.0423135464290986E-3</v>
      </c>
    </row>
    <row r="1178" spans="3:4" x14ac:dyDescent="0.25">
      <c r="C1178">
        <v>284.73500000000001</v>
      </c>
      <c r="D1178">
        <v>2.0296160404186807E-3</v>
      </c>
    </row>
    <row r="1179" spans="3:4" x14ac:dyDescent="0.25">
      <c r="C1179">
        <v>284.79000000000002</v>
      </c>
      <c r="D1179">
        <v>2.0167891895430134E-3</v>
      </c>
    </row>
    <row r="1180" spans="3:4" x14ac:dyDescent="0.25">
      <c r="C1180">
        <v>284.84500000000003</v>
      </c>
      <c r="D1180">
        <v>2.0038408718274728E-3</v>
      </c>
    </row>
    <row r="1181" spans="3:4" x14ac:dyDescent="0.25">
      <c r="C1181">
        <v>284.89999999999998</v>
      </c>
      <c r="D1181">
        <v>1.9907773813953107E-3</v>
      </c>
    </row>
    <row r="1182" spans="3:4" x14ac:dyDescent="0.25">
      <c r="C1182">
        <v>284.95499999999998</v>
      </c>
      <c r="D1182">
        <v>1.977611684177801E-3</v>
      </c>
    </row>
    <row r="1183" spans="3:4" x14ac:dyDescent="0.25">
      <c r="C1183">
        <v>285.01</v>
      </c>
      <c r="D1183">
        <v>1.9643487763415343E-3</v>
      </c>
    </row>
    <row r="1184" spans="3:4" x14ac:dyDescent="0.25">
      <c r="C1184">
        <v>285.065</v>
      </c>
      <c r="D1184">
        <v>1.9510019770935419E-3</v>
      </c>
    </row>
    <row r="1185" spans="3:4" x14ac:dyDescent="0.25">
      <c r="C1185">
        <v>285.12</v>
      </c>
      <c r="D1185">
        <v>1.937579038656429E-3</v>
      </c>
    </row>
    <row r="1186" spans="3:4" x14ac:dyDescent="0.25">
      <c r="C1186">
        <v>285.17500000000001</v>
      </c>
      <c r="D1186">
        <v>1.9240900895130919E-3</v>
      </c>
    </row>
    <row r="1187" spans="3:4" x14ac:dyDescent="0.25">
      <c r="C1187">
        <v>285.23</v>
      </c>
      <c r="D1187">
        <v>1.9105455531750171E-3</v>
      </c>
    </row>
    <row r="1188" spans="3:4" x14ac:dyDescent="0.25">
      <c r="C1188">
        <v>285.28500000000003</v>
      </c>
      <c r="D1188">
        <v>1.896956123003259E-3</v>
      </c>
    </row>
    <row r="1189" spans="3:4" x14ac:dyDescent="0.25">
      <c r="C1189">
        <v>285.33999999999997</v>
      </c>
      <c r="D1189">
        <v>1.8833327361471148E-3</v>
      </c>
    </row>
    <row r="1190" spans="3:4" x14ac:dyDescent="0.25">
      <c r="C1190">
        <v>285.39499999999998</v>
      </c>
      <c r="D1190">
        <v>1.8696809625589222E-3</v>
      </c>
    </row>
    <row r="1191" spans="3:4" x14ac:dyDescent="0.25">
      <c r="C1191">
        <v>285.45</v>
      </c>
      <c r="D1191">
        <v>1.856022095686151E-3</v>
      </c>
    </row>
    <row r="1192" spans="3:4" x14ac:dyDescent="0.25">
      <c r="C1192">
        <v>285.505</v>
      </c>
      <c r="D1192">
        <v>1.8423653224886789E-3</v>
      </c>
    </row>
    <row r="1193" spans="3:4" x14ac:dyDescent="0.25">
      <c r="C1193">
        <v>285.56</v>
      </c>
      <c r="D1193">
        <v>1.8287201329532797E-3</v>
      </c>
    </row>
    <row r="1194" spans="3:4" x14ac:dyDescent="0.25">
      <c r="C1194">
        <v>285.61500000000001</v>
      </c>
      <c r="D1194">
        <v>1.8150982776381E-3</v>
      </c>
    </row>
    <row r="1195" spans="3:4" x14ac:dyDescent="0.25">
      <c r="C1195">
        <v>285.67</v>
      </c>
      <c r="D1195">
        <v>1.8015115789253801E-3</v>
      </c>
    </row>
    <row r="1196" spans="3:4" x14ac:dyDescent="0.25">
      <c r="C1196">
        <v>285.72500000000002</v>
      </c>
      <c r="D1196">
        <v>1.787971901026548E-3</v>
      </c>
    </row>
    <row r="1197" spans="3:4" x14ac:dyDescent="0.25">
      <c r="C1197">
        <v>285.77999999999997</v>
      </c>
      <c r="D1197">
        <v>1.7744892006234313E-3</v>
      </c>
    </row>
    <row r="1198" spans="3:4" x14ac:dyDescent="0.25">
      <c r="C1198">
        <v>285.83499999999998</v>
      </c>
      <c r="D1198">
        <v>1.7610794216884463E-3</v>
      </c>
    </row>
    <row r="1199" spans="3:4" x14ac:dyDescent="0.25">
      <c r="C1199">
        <v>285.89</v>
      </c>
      <c r="D1199">
        <v>1.7477521725869079E-3</v>
      </c>
    </row>
    <row r="1200" spans="3:4" x14ac:dyDescent="0.25">
      <c r="C1200">
        <v>285.94499999999999</v>
      </c>
      <c r="D1200">
        <v>1.7345171943528533E-3</v>
      </c>
    </row>
    <row r="1201" spans="3:4" x14ac:dyDescent="0.25">
      <c r="C1201">
        <v>286</v>
      </c>
      <c r="D1201">
        <v>1.7213902757201281E-3</v>
      </c>
    </row>
    <row r="1202" spans="3:4" x14ac:dyDescent="0.25">
      <c r="C1202">
        <v>286.05500000000001</v>
      </c>
      <c r="D1202">
        <v>1.7083787592764488E-3</v>
      </c>
    </row>
    <row r="1203" spans="3:4" x14ac:dyDescent="0.25">
      <c r="C1203">
        <v>286.11</v>
      </c>
      <c r="D1203">
        <v>1.6954979898216988E-3</v>
      </c>
    </row>
    <row r="1204" spans="3:4" x14ac:dyDescent="0.25">
      <c r="C1204">
        <v>286.16500000000002</v>
      </c>
      <c r="D1204">
        <v>1.6827550854374037E-3</v>
      </c>
    </row>
    <row r="1205" spans="3:4" x14ac:dyDescent="0.25">
      <c r="C1205">
        <v>286.22000000000003</v>
      </c>
      <c r="D1205">
        <v>1.6701649058950552E-3</v>
      </c>
    </row>
    <row r="1206" spans="3:4" x14ac:dyDescent="0.25">
      <c r="C1206">
        <v>286.27499999999998</v>
      </c>
      <c r="D1206">
        <v>1.6577359539145327E-3</v>
      </c>
    </row>
    <row r="1207" spans="3:4" x14ac:dyDescent="0.25">
      <c r="C1207">
        <v>286.33</v>
      </c>
      <c r="D1207">
        <v>1.6454785648707406E-3</v>
      </c>
    </row>
    <row r="1208" spans="3:4" x14ac:dyDescent="0.25">
      <c r="C1208">
        <v>286.38499999999999</v>
      </c>
      <c r="D1208">
        <v>1.6334027592056813E-3</v>
      </c>
    </row>
    <row r="1209" spans="3:4" x14ac:dyDescent="0.25">
      <c r="C1209">
        <v>286.44</v>
      </c>
      <c r="D1209">
        <v>1.6215182156777345E-3</v>
      </c>
    </row>
    <row r="1210" spans="3:4" x14ac:dyDescent="0.25">
      <c r="C1210">
        <v>286.495</v>
      </c>
      <c r="D1210">
        <v>1.6098322669263262E-3</v>
      </c>
    </row>
    <row r="1211" spans="3:4" x14ac:dyDescent="0.25">
      <c r="C1211">
        <v>286.55</v>
      </c>
      <c r="D1211">
        <v>1.5983580357020852E-3</v>
      </c>
    </row>
    <row r="1212" spans="3:4" x14ac:dyDescent="0.25">
      <c r="C1212">
        <v>286.60500000000002</v>
      </c>
      <c r="D1212">
        <v>1.5871017681582898E-3</v>
      </c>
    </row>
    <row r="1213" spans="3:4" x14ac:dyDescent="0.25">
      <c r="C1213">
        <v>286.66000000000003</v>
      </c>
      <c r="D1213">
        <v>1.5760715296819854E-3</v>
      </c>
    </row>
    <row r="1214" spans="3:4" x14ac:dyDescent="0.25">
      <c r="C1214">
        <v>286.71499999999997</v>
      </c>
      <c r="D1214">
        <v>1.565272929696824E-3</v>
      </c>
    </row>
    <row r="1215" spans="3:4" x14ac:dyDescent="0.25">
      <c r="C1215">
        <v>286.77</v>
      </c>
      <c r="D1215">
        <v>1.5547172748095845E-3</v>
      </c>
    </row>
    <row r="1216" spans="3:4" x14ac:dyDescent="0.25">
      <c r="C1216">
        <v>286.82499999999999</v>
      </c>
      <c r="D1216">
        <v>1.544408971606399E-3</v>
      </c>
    </row>
    <row r="1217" spans="3:4" x14ac:dyDescent="0.25">
      <c r="C1217">
        <v>286.88</v>
      </c>
      <c r="D1217">
        <v>1.534354119178002E-3</v>
      </c>
    </row>
    <row r="1218" spans="3:4" x14ac:dyDescent="0.25">
      <c r="C1218">
        <v>286.935</v>
      </c>
      <c r="D1218">
        <v>1.5245604092928059E-3</v>
      </c>
    </row>
    <row r="1219" spans="3:4" x14ac:dyDescent="0.25">
      <c r="C1219">
        <v>286.99</v>
      </c>
      <c r="D1219">
        <v>1.515028808451378E-3</v>
      </c>
    </row>
    <row r="1220" spans="3:4" x14ac:dyDescent="0.25">
      <c r="C1220">
        <v>287.04500000000002</v>
      </c>
      <c r="D1220">
        <v>1.5057637253432664E-3</v>
      </c>
    </row>
    <row r="1221" spans="3:4" x14ac:dyDescent="0.25">
      <c r="C1221">
        <v>287.10000000000002</v>
      </c>
      <c r="D1221">
        <v>1.4967731072940645E-3</v>
      </c>
    </row>
    <row r="1222" spans="3:4" x14ac:dyDescent="0.25">
      <c r="C1222">
        <v>287.15499999999997</v>
      </c>
      <c r="D1222">
        <v>1.4880580947484064E-3</v>
      </c>
    </row>
    <row r="1223" spans="3:4" x14ac:dyDescent="0.25">
      <c r="C1223">
        <v>287.20999999999998</v>
      </c>
      <c r="D1223">
        <v>1.4796213599551232E-3</v>
      </c>
    </row>
    <row r="1224" spans="3:4" x14ac:dyDescent="0.25">
      <c r="C1224">
        <v>287.26499999999999</v>
      </c>
      <c r="D1224">
        <v>1.4714649666247052E-3</v>
      </c>
    </row>
    <row r="1225" spans="3:4" x14ac:dyDescent="0.25">
      <c r="C1225">
        <v>287.32</v>
      </c>
      <c r="D1225">
        <v>1.4635903635362745E-3</v>
      </c>
    </row>
    <row r="1226" spans="3:4" x14ac:dyDescent="0.25">
      <c r="C1226">
        <v>287.375</v>
      </c>
      <c r="D1226">
        <v>1.4559983797622215E-3</v>
      </c>
    </row>
    <row r="1227" spans="3:4" x14ac:dyDescent="0.25">
      <c r="C1227">
        <v>287.43</v>
      </c>
      <c r="D1227">
        <v>1.4486892215264334E-3</v>
      </c>
    </row>
    <row r="1228" spans="3:4" x14ac:dyDescent="0.25">
      <c r="C1228">
        <v>287.48500000000001</v>
      </c>
      <c r="D1228">
        <v>1.4416605157630275E-3</v>
      </c>
    </row>
    <row r="1229" spans="3:4" x14ac:dyDescent="0.25">
      <c r="C1229">
        <v>287.54000000000002</v>
      </c>
      <c r="D1229">
        <v>1.4349153297621988E-3</v>
      </c>
    </row>
    <row r="1230" spans="3:4" x14ac:dyDescent="0.25">
      <c r="C1230">
        <v>287.59500000000003</v>
      </c>
      <c r="D1230">
        <v>1.42844982452534E-3</v>
      </c>
    </row>
    <row r="1231" spans="3:4" x14ac:dyDescent="0.25">
      <c r="C1231">
        <v>287.64999999999998</v>
      </c>
      <c r="D1231">
        <v>1.4222617182830339E-3</v>
      </c>
    </row>
    <row r="1232" spans="3:4" x14ac:dyDescent="0.25">
      <c r="C1232">
        <v>287.70499999999998</v>
      </c>
      <c r="D1232">
        <v>1.4163481152747062E-3</v>
      </c>
    </row>
    <row r="1233" spans="3:4" x14ac:dyDescent="0.25">
      <c r="C1233">
        <v>287.76</v>
      </c>
      <c r="D1233">
        <v>1.410705512492294E-3</v>
      </c>
    </row>
    <row r="1234" spans="3:4" x14ac:dyDescent="0.25">
      <c r="C1234">
        <v>287.815</v>
      </c>
      <c r="D1234">
        <v>1.405329808034764E-3</v>
      </c>
    </row>
    <row r="1235" spans="3:4" x14ac:dyDescent="0.25">
      <c r="C1235">
        <v>287.87</v>
      </c>
      <c r="D1235">
        <v>1.4002163110513944E-3</v>
      </c>
    </row>
    <row r="1236" spans="3:4" x14ac:dyDescent="0.25">
      <c r="C1236">
        <v>287.92500000000001</v>
      </c>
      <c r="D1236">
        <v>1.3953597532468632E-3</v>
      </c>
    </row>
    <row r="1237" spans="3:4" x14ac:dyDescent="0.25">
      <c r="C1237">
        <v>287.98</v>
      </c>
      <c r="D1237">
        <v>1.390754301916598E-3</v>
      </c>
    </row>
    <row r="1238" spans="3:4" x14ac:dyDescent="0.25">
      <c r="C1238">
        <v>288.03500000000003</v>
      </c>
      <c r="D1238">
        <v>1.3863935744762236E-3</v>
      </c>
    </row>
    <row r="1239" spans="3:4" x14ac:dyDescent="0.25">
      <c r="C1239">
        <v>288.08999999999997</v>
      </c>
      <c r="D1239">
        <v>1.3822686402177151E-3</v>
      </c>
    </row>
    <row r="1240" spans="3:4" x14ac:dyDescent="0.25">
      <c r="C1240">
        <v>288.14499999999998</v>
      </c>
      <c r="D1240">
        <v>1.3783762712523072E-3</v>
      </c>
    </row>
    <row r="1241" spans="3:4" x14ac:dyDescent="0.25">
      <c r="C1241">
        <v>288.2</v>
      </c>
      <c r="D1241">
        <v>1.3747063310697956E-3</v>
      </c>
    </row>
    <row r="1242" spans="3:4" x14ac:dyDescent="0.25">
      <c r="C1242">
        <v>288.255</v>
      </c>
      <c r="D1242">
        <v>1.3712504124322197E-3</v>
      </c>
    </row>
    <row r="1243" spans="3:4" x14ac:dyDescent="0.25">
      <c r="C1243">
        <v>288.31</v>
      </c>
      <c r="D1243">
        <v>1.3679996516164287E-3</v>
      </c>
    </row>
    <row r="1244" spans="3:4" x14ac:dyDescent="0.25">
      <c r="C1244">
        <v>288.36500000000001</v>
      </c>
      <c r="D1244">
        <v>1.3649447509133086E-3</v>
      </c>
    </row>
    <row r="1245" spans="3:4" x14ac:dyDescent="0.25">
      <c r="C1245">
        <v>288.42</v>
      </c>
      <c r="D1245">
        <v>1.362076002249367E-3</v>
      </c>
    </row>
    <row r="1246" spans="3:4" x14ac:dyDescent="0.25">
      <c r="C1246">
        <v>288.47500000000002</v>
      </c>
      <c r="D1246">
        <v>1.3593833118625905E-3</v>
      </c>
    </row>
    <row r="1247" spans="3:4" x14ac:dyDescent="0.25">
      <c r="C1247">
        <v>288.52999999999997</v>
      </c>
      <c r="D1247">
        <v>1.3568562259613068E-3</v>
      </c>
    </row>
    <row r="1248" spans="3:4" x14ac:dyDescent="0.25">
      <c r="C1248">
        <v>288.58499999999998</v>
      </c>
      <c r="D1248">
        <v>1.3544839572918099E-3</v>
      </c>
    </row>
    <row r="1249" spans="3:4" x14ac:dyDescent="0.25">
      <c r="C1249">
        <v>288.64</v>
      </c>
      <c r="D1249">
        <v>1.3522554125377768E-3</v>
      </c>
    </row>
    <row r="1250" spans="3:4" x14ac:dyDescent="0.25">
      <c r="C1250">
        <v>288.69499999999999</v>
      </c>
      <c r="D1250">
        <v>1.3501592204719698E-3</v>
      </c>
    </row>
    <row r="1251" spans="3:4" x14ac:dyDescent="0.25">
      <c r="C1251">
        <v>288.75</v>
      </c>
      <c r="D1251">
        <v>1.3481837607785267E-3</v>
      </c>
    </row>
    <row r="1252" spans="3:4" x14ac:dyDescent="0.25">
      <c r="C1252">
        <v>288.80500000000001</v>
      </c>
      <c r="D1252">
        <v>1.3463171934621461E-3</v>
      </c>
    </row>
    <row r="1253" spans="3:4" x14ac:dyDescent="0.25">
      <c r="C1253">
        <v>288.86</v>
      </c>
      <c r="D1253">
        <v>1.3445474887587626E-3</v>
      </c>
    </row>
    <row r="1254" spans="3:4" x14ac:dyDescent="0.25">
      <c r="C1254">
        <v>288.91500000000002</v>
      </c>
      <c r="D1254">
        <v>1.3428624574609133E-3</v>
      </c>
    </row>
    <row r="1255" spans="3:4" x14ac:dyDescent="0.25">
      <c r="C1255">
        <v>288.97000000000003</v>
      </c>
      <c r="D1255">
        <v>1.3412497815698521E-3</v>
      </c>
    </row>
    <row r="1256" spans="3:4" x14ac:dyDescent="0.25">
      <c r="C1256">
        <v>289.02499999999998</v>
      </c>
      <c r="D1256">
        <v>1.3396970451856299E-3</v>
      </c>
    </row>
    <row r="1257" spans="3:4" x14ac:dyDescent="0.25">
      <c r="C1257">
        <v>289.08</v>
      </c>
      <c r="D1257">
        <v>1.3381917655458321E-3</v>
      </c>
    </row>
    <row r="1258" spans="3:4" x14ac:dyDescent="0.25">
      <c r="C1258">
        <v>289.13499999999999</v>
      </c>
      <c r="D1258">
        <v>1.3367214241234377E-3</v>
      </c>
    </row>
    <row r="1259" spans="3:4" x14ac:dyDescent="0.25">
      <c r="C1259">
        <v>289.19</v>
      </c>
      <c r="D1259">
        <v>1.3352734976942963E-3</v>
      </c>
    </row>
    <row r="1260" spans="3:4" x14ac:dyDescent="0.25">
      <c r="C1260">
        <v>289.245</v>
      </c>
      <c r="D1260">
        <v>1.3338354892851408E-3</v>
      </c>
    </row>
    <row r="1261" spans="3:4" x14ac:dyDescent="0.25">
      <c r="C1261">
        <v>289.3</v>
      </c>
      <c r="D1261">
        <v>1.3323949589137177E-3</v>
      </c>
    </row>
    <row r="1262" spans="3:4" x14ac:dyDescent="0.25">
      <c r="C1262">
        <v>289.35500000000002</v>
      </c>
      <c r="D1262">
        <v>1.3309395540335737E-3</v>
      </c>
    </row>
    <row r="1263" spans="3:4" x14ac:dyDescent="0.25">
      <c r="C1263">
        <v>289.41000000000003</v>
      </c>
      <c r="D1263">
        <v>1.3294570395973788E-3</v>
      </c>
    </row>
    <row r="1264" spans="3:4" x14ac:dyDescent="0.25">
      <c r="C1264">
        <v>289.46499999999997</v>
      </c>
      <c r="D1264">
        <v>1.3279353276541917E-3</v>
      </c>
    </row>
    <row r="1265" spans="3:4" x14ac:dyDescent="0.25">
      <c r="C1265">
        <v>289.52</v>
      </c>
      <c r="D1265">
        <v>1.3263625063979875E-3</v>
      </c>
    </row>
    <row r="1266" spans="3:4" x14ac:dyDescent="0.25">
      <c r="C1266">
        <v>289.57499999999999</v>
      </c>
      <c r="D1266">
        <v>1.3247268685869166E-3</v>
      </c>
    </row>
    <row r="1267" spans="3:4" x14ac:dyDescent="0.25">
      <c r="C1267">
        <v>289.63</v>
      </c>
      <c r="D1267">
        <v>1.3230190546197861E-3</v>
      </c>
    </row>
    <row r="1268" spans="3:4" x14ac:dyDescent="0.25">
      <c r="C1268">
        <v>289.685</v>
      </c>
      <c r="D1268">
        <v>1.3212237506768562E-3</v>
      </c>
    </row>
    <row r="1269" spans="3:4" x14ac:dyDescent="0.25">
      <c r="C1269">
        <v>289.74</v>
      </c>
      <c r="D1269">
        <v>1.3193320169033477E-3</v>
      </c>
    </row>
    <row r="1270" spans="3:4" x14ac:dyDescent="0.25">
      <c r="C1270">
        <v>289.79500000000002</v>
      </c>
      <c r="D1270">
        <v>1.3173312382638623E-3</v>
      </c>
    </row>
    <row r="1271" spans="3:4" x14ac:dyDescent="0.25">
      <c r="C1271">
        <v>289.85000000000002</v>
      </c>
      <c r="D1271">
        <v>1.3152153587628426E-3</v>
      </c>
    </row>
    <row r="1272" spans="3:4" x14ac:dyDescent="0.25">
      <c r="C1272">
        <v>289.90499999999997</v>
      </c>
      <c r="D1272">
        <v>1.3129721901665018E-3</v>
      </c>
    </row>
    <row r="1273" spans="3:4" x14ac:dyDescent="0.25">
      <c r="C1273">
        <v>289.95999999999998</v>
      </c>
      <c r="D1273">
        <v>1.3105921879448443E-3</v>
      </c>
    </row>
    <row r="1274" spans="3:4" x14ac:dyDescent="0.25">
      <c r="C1274">
        <v>290.01499999999999</v>
      </c>
      <c r="D1274">
        <v>1.3080662078009044E-3</v>
      </c>
    </row>
    <row r="1275" spans="3:4" x14ac:dyDescent="0.25">
      <c r="C1275">
        <v>290.07</v>
      </c>
      <c r="D1275">
        <v>1.3053855253210233E-3</v>
      </c>
    </row>
    <row r="1276" spans="3:4" x14ac:dyDescent="0.25">
      <c r="C1276">
        <v>290.125</v>
      </c>
      <c r="D1276">
        <v>1.3025418543621138E-3</v>
      </c>
    </row>
    <row r="1277" spans="3:4" x14ac:dyDescent="0.25">
      <c r="C1277">
        <v>290.18</v>
      </c>
      <c r="D1277">
        <v>1.2995273641351341E-3</v>
      </c>
    </row>
    <row r="1278" spans="3:4" x14ac:dyDescent="0.25">
      <c r="C1278">
        <v>290.23500000000001</v>
      </c>
      <c r="D1278">
        <v>1.2963346949486513E-3</v>
      </c>
    </row>
    <row r="1279" spans="3:4" x14ac:dyDescent="0.25">
      <c r="C1279">
        <v>290.29000000000002</v>
      </c>
      <c r="D1279">
        <v>1.2929569725810769E-3</v>
      </c>
    </row>
    <row r="1280" spans="3:4" x14ac:dyDescent="0.25">
      <c r="C1280">
        <v>290.34500000000003</v>
      </c>
      <c r="D1280">
        <v>1.2893878212550027E-3</v>
      </c>
    </row>
    <row r="1281" spans="3:4" x14ac:dyDescent="0.25">
      <c r="C1281">
        <v>290.39999999999998</v>
      </c>
      <c r="D1281">
        <v>1.2856213751919014E-3</v>
      </c>
    </row>
    <row r="1282" spans="3:4" x14ac:dyDescent="0.25">
      <c r="C1282">
        <v>290.45499999999998</v>
      </c>
      <c r="D1282">
        <v>1.2816504131661314E-3</v>
      </c>
    </row>
    <row r="1283" spans="3:4" x14ac:dyDescent="0.25">
      <c r="C1283">
        <v>290.51</v>
      </c>
      <c r="D1283">
        <v>1.2774740332249883E-3</v>
      </c>
    </row>
    <row r="1284" spans="3:4" x14ac:dyDescent="0.25">
      <c r="C1284">
        <v>290.565</v>
      </c>
      <c r="D1284">
        <v>1.273085901380186E-3</v>
      </c>
    </row>
    <row r="1285" spans="3:4" x14ac:dyDescent="0.25">
      <c r="C1285">
        <v>290.62</v>
      </c>
      <c r="D1285">
        <v>1.2684822796241253E-3</v>
      </c>
    </row>
    <row r="1286" spans="3:4" x14ac:dyDescent="0.25">
      <c r="C1286">
        <v>290.67500000000001</v>
      </c>
      <c r="D1286">
        <v>1.2636599759268973E-3</v>
      </c>
    </row>
    <row r="1287" spans="3:4" x14ac:dyDescent="0.25">
      <c r="C1287">
        <v>290.73</v>
      </c>
      <c r="D1287">
        <v>1.2586163470983971E-3</v>
      </c>
    </row>
    <row r="1288" spans="3:4" x14ac:dyDescent="0.25">
      <c r="C1288">
        <v>290.78500000000003</v>
      </c>
      <c r="D1288">
        <v>1.2533493002155199E-3</v>
      </c>
    </row>
    <row r="1289" spans="3:4" x14ac:dyDescent="0.25">
      <c r="C1289">
        <v>290.83999999999997</v>
      </c>
      <c r="D1289">
        <v>1.2478572926313998E-3</v>
      </c>
    </row>
    <row r="1290" spans="3:4" x14ac:dyDescent="0.25">
      <c r="C1290">
        <v>290.89499999999998</v>
      </c>
      <c r="D1290">
        <v>1.2421393305881152E-3</v>
      </c>
    </row>
    <row r="1291" spans="3:4" x14ac:dyDescent="0.25">
      <c r="C1291">
        <v>290.95</v>
      </c>
      <c r="D1291">
        <v>1.2361949664587576E-3</v>
      </c>
    </row>
    <row r="1292" spans="3:4" x14ac:dyDescent="0.25">
      <c r="C1292">
        <v>291.005</v>
      </c>
      <c r="D1292">
        <v>1.2300223364986038E-3</v>
      </c>
    </row>
    <row r="1293" spans="3:4" x14ac:dyDescent="0.25">
      <c r="C1293">
        <v>291.06</v>
      </c>
      <c r="D1293">
        <v>1.2236261803197498E-3</v>
      </c>
    </row>
    <row r="1294" spans="3:4" x14ac:dyDescent="0.25">
      <c r="C1294">
        <v>291.11500000000001</v>
      </c>
      <c r="D1294">
        <v>1.2170076820699736E-3</v>
      </c>
    </row>
    <row r="1295" spans="3:4" x14ac:dyDescent="0.25">
      <c r="C1295">
        <v>291.17</v>
      </c>
      <c r="D1295">
        <v>1.2101643284494062E-3</v>
      </c>
    </row>
    <row r="1296" spans="3:4" x14ac:dyDescent="0.25">
      <c r="C1296">
        <v>291.22500000000002</v>
      </c>
      <c r="D1296">
        <v>1.2031003381529474E-3</v>
      </c>
    </row>
    <row r="1297" spans="3:4" x14ac:dyDescent="0.25">
      <c r="C1297">
        <v>291.27999999999997</v>
      </c>
      <c r="D1297">
        <v>1.1958184124478282E-3</v>
      </c>
    </row>
    <row r="1298" spans="3:4" x14ac:dyDescent="0.25">
      <c r="C1298">
        <v>291.33499999999998</v>
      </c>
      <c r="D1298">
        <v>1.1883217440083545E-3</v>
      </c>
    </row>
    <row r="1299" spans="3:4" x14ac:dyDescent="0.25">
      <c r="C1299">
        <v>291.39</v>
      </c>
      <c r="D1299">
        <v>1.180614004598199E-3</v>
      </c>
    </row>
    <row r="1300" spans="3:4" x14ac:dyDescent="0.25">
      <c r="C1300">
        <v>291.44499999999999</v>
      </c>
      <c r="D1300">
        <v>1.1726993317779856E-3</v>
      </c>
    </row>
    <row r="1301" spans="3:4" x14ac:dyDescent="0.25">
      <c r="C1301">
        <v>291.5</v>
      </c>
      <c r="D1301">
        <v>1.1645823146964318E-3</v>
      </c>
    </row>
    <row r="1302" spans="3:4" x14ac:dyDescent="0.25">
      <c r="C1302">
        <v>291.55500000000001</v>
      </c>
      <c r="D1302">
        <v>1.1562661150505838E-3</v>
      </c>
    </row>
    <row r="1303" spans="3:4" x14ac:dyDescent="0.25">
      <c r="C1303">
        <v>291.61</v>
      </c>
      <c r="D1303">
        <v>1.1477601018467334E-3</v>
      </c>
    </row>
    <row r="1304" spans="3:4" x14ac:dyDescent="0.25">
      <c r="C1304">
        <v>291.66500000000002</v>
      </c>
      <c r="D1304">
        <v>1.1390680471985736E-3</v>
      </c>
    </row>
    <row r="1305" spans="3:4" x14ac:dyDescent="0.25">
      <c r="C1305">
        <v>291.72000000000003</v>
      </c>
      <c r="D1305">
        <v>1.1301961902106564E-3</v>
      </c>
    </row>
    <row r="1306" spans="3:4" x14ac:dyDescent="0.25">
      <c r="C1306">
        <v>291.77499999999998</v>
      </c>
      <c r="D1306">
        <v>1.1211511387610384E-3</v>
      </c>
    </row>
    <row r="1307" spans="3:4" x14ac:dyDescent="0.25">
      <c r="C1307">
        <v>291.83</v>
      </c>
      <c r="D1307">
        <v>1.1119398511144844E-3</v>
      </c>
    </row>
    <row r="1308" spans="3:4" x14ac:dyDescent="0.25">
      <c r="C1308">
        <v>291.88499999999999</v>
      </c>
      <c r="D1308">
        <v>1.1025696170615267E-3</v>
      </c>
    </row>
    <row r="1309" spans="3:4" x14ac:dyDescent="0.25">
      <c r="C1309">
        <v>291.94</v>
      </c>
      <c r="D1309">
        <v>1.0930480386484639E-3</v>
      </c>
    </row>
    <row r="1310" spans="3:4" x14ac:dyDescent="0.25">
      <c r="C1310">
        <v>291.995</v>
      </c>
      <c r="D1310">
        <v>1.0833830105633133E-3</v>
      </c>
    </row>
    <row r="1311" spans="3:4" x14ac:dyDescent="0.25">
      <c r="C1311">
        <v>292.05</v>
      </c>
      <c r="D1311">
        <v>1.0735827002419209E-3</v>
      </c>
    </row>
    <row r="1312" spans="3:4" x14ac:dyDescent="0.25">
      <c r="C1312">
        <v>292.10500000000002</v>
      </c>
      <c r="D1312">
        <v>1.0636555277576027E-3</v>
      </c>
    </row>
    <row r="1313" spans="3:4" x14ac:dyDescent="0.25">
      <c r="C1313">
        <v>292.16000000000003</v>
      </c>
      <c r="D1313">
        <v>1.0536101455565767E-3</v>
      </c>
    </row>
    <row r="1314" spans="3:4" x14ac:dyDescent="0.25">
      <c r="C1314">
        <v>292.21499999999997</v>
      </c>
      <c r="D1314">
        <v>1.0434554181000693E-3</v>
      </c>
    </row>
    <row r="1315" spans="3:4" x14ac:dyDescent="0.25">
      <c r="C1315">
        <v>292.27</v>
      </c>
      <c r="D1315">
        <v>1.033200401472377E-3</v>
      </c>
    </row>
    <row r="1316" spans="3:4" x14ac:dyDescent="0.25">
      <c r="C1316">
        <v>292.32499999999999</v>
      </c>
      <c r="D1316">
        <v>1.0228543230125782E-3</v>
      </c>
    </row>
    <row r="1317" spans="3:4" x14ac:dyDescent="0.25">
      <c r="C1317">
        <v>292.38</v>
      </c>
      <c r="D1317">
        <v>1.0124265610252576E-3</v>
      </c>
    </row>
    <row r="1318" spans="3:4" x14ac:dyDescent="0.25">
      <c r="C1318">
        <v>292.435</v>
      </c>
      <c r="D1318">
        <v>1.0019266246238448E-3</v>
      </c>
    </row>
    <row r="1319" spans="3:4" x14ac:dyDescent="0.25">
      <c r="C1319">
        <v>292.49</v>
      </c>
      <c r="D1319">
        <v>9.9136413375762304E-4</v>
      </c>
    </row>
    <row r="1320" spans="3:4" x14ac:dyDescent="0.25">
      <c r="C1320">
        <v>292.54500000000002</v>
      </c>
      <c r="D1320">
        <v>9.8074879947109938E-4</v>
      </c>
    </row>
    <row r="1321" spans="3:4" x14ac:dyDescent="0.25">
      <c r="C1321">
        <v>292.60000000000002</v>
      </c>
      <c r="D1321">
        <v>9.7009040444182102E-4</v>
      </c>
    </row>
    <row r="1322" spans="3:4" x14ac:dyDescent="0.25">
      <c r="C1322">
        <v>292.65499999999997</v>
      </c>
      <c r="D1322">
        <v>9.5939878384005708E-4</v>
      </c>
    </row>
    <row r="1323" spans="3:4" x14ac:dyDescent="0.25">
      <c r="C1323">
        <v>292.70999999999998</v>
      </c>
      <c r="D1323">
        <v>9.4868380655087911E-4</v>
      </c>
    </row>
    <row r="1324" spans="3:4" x14ac:dyDescent="0.25">
      <c r="C1324">
        <v>292.76499999999999</v>
      </c>
      <c r="D1324">
        <v>9.3795535679654974E-4</v>
      </c>
    </row>
    <row r="1325" spans="3:4" x14ac:dyDescent="0.25">
      <c r="C1325">
        <v>292.82</v>
      </c>
      <c r="D1325">
        <v>9.2722132232671175E-4</v>
      </c>
    </row>
    <row r="1326" spans="3:4" x14ac:dyDescent="0.25">
      <c r="C1326">
        <v>292.875</v>
      </c>
      <c r="D1326">
        <v>9.1649573545333281E-4</v>
      </c>
    </row>
    <row r="1327" spans="3:4" x14ac:dyDescent="0.25">
      <c r="C1327">
        <v>292.93</v>
      </c>
      <c r="D1327">
        <v>9.0578622757502816E-4</v>
      </c>
    </row>
    <row r="1328" spans="3:4" x14ac:dyDescent="0.25">
      <c r="C1328">
        <v>292.98500000000001</v>
      </c>
      <c r="D1328">
        <v>8.9510257101162714E-4</v>
      </c>
    </row>
    <row r="1329" spans="3:4" x14ac:dyDescent="0.25">
      <c r="C1329">
        <v>293.04000000000002</v>
      </c>
      <c r="D1329">
        <v>8.8445446853857915E-4</v>
      </c>
    </row>
    <row r="1330" spans="3:4" x14ac:dyDescent="0.25">
      <c r="C1330">
        <v>293.09500000000003</v>
      </c>
      <c r="D1330">
        <v>8.7385153804490955E-4</v>
      </c>
    </row>
    <row r="1331" spans="3:4" x14ac:dyDescent="0.25">
      <c r="C1331">
        <v>293.14999999999998</v>
      </c>
      <c r="D1331">
        <v>8.6330329777155649E-4</v>
      </c>
    </row>
    <row r="1332" spans="3:4" x14ac:dyDescent="0.25">
      <c r="C1332">
        <v>293.20499999999998</v>
      </c>
      <c r="D1332">
        <v>8.5281915214401982E-4</v>
      </c>
    </row>
    <row r="1333" spans="3:4" x14ac:dyDescent="0.25">
      <c r="C1333">
        <v>293.26</v>
      </c>
      <c r="D1333">
        <v>8.4240837821063436E-4</v>
      </c>
    </row>
    <row r="1334" spans="3:4" x14ac:dyDescent="0.25">
      <c r="C1334">
        <v>293.315</v>
      </c>
      <c r="D1334">
        <v>8.3208011269464053E-4</v>
      </c>
    </row>
    <row r="1335" spans="3:4" x14ac:dyDescent="0.25">
      <c r="C1335">
        <v>293.37</v>
      </c>
      <c r="D1335">
        <v>8.2184333966593378E-4</v>
      </c>
    </row>
    <row r="1336" spans="3:4" x14ac:dyDescent="0.25">
      <c r="C1336">
        <v>293.42500000000001</v>
      </c>
      <c r="D1336">
        <v>8.1170687883556903E-4</v>
      </c>
    </row>
    <row r="1337" spans="3:4" x14ac:dyDescent="0.25">
      <c r="C1337">
        <v>293.48</v>
      </c>
      <c r="D1337">
        <v>8.0167937447371573E-4</v>
      </c>
    </row>
    <row r="1338" spans="3:4" x14ac:dyDescent="0.25">
      <c r="C1338">
        <v>293.53500000000003</v>
      </c>
      <c r="D1338">
        <v>7.9176928494940142E-4</v>
      </c>
    </row>
    <row r="1339" spans="3:4" x14ac:dyDescent="0.25">
      <c r="C1339">
        <v>293.58999999999997</v>
      </c>
      <c r="D1339">
        <v>7.8198487288819228E-4</v>
      </c>
    </row>
    <row r="1340" spans="3:4" x14ac:dyDescent="0.25">
      <c r="C1340">
        <v>293.64499999999998</v>
      </c>
      <c r="D1340">
        <v>7.7233419594179605E-4</v>
      </c>
    </row>
    <row r="1341" spans="3:4" x14ac:dyDescent="0.25">
      <c r="C1341">
        <v>293.7</v>
      </c>
      <c r="D1341">
        <v>7.6282509816187106E-4</v>
      </c>
    </row>
    <row r="1342" spans="3:4" x14ac:dyDescent="0.25">
      <c r="C1342">
        <v>293.755</v>
      </c>
      <c r="D1342">
        <v>7.5346520196817508E-4</v>
      </c>
    </row>
    <row r="1343" spans="3:4" x14ac:dyDescent="0.25">
      <c r="C1343">
        <v>293.81</v>
      </c>
      <c r="D1343">
        <v>7.442619006999084E-4</v>
      </c>
    </row>
    <row r="1344" spans="3:4" x14ac:dyDescent="0.25">
      <c r="C1344">
        <v>293.86500000000001</v>
      </c>
      <c r="D1344">
        <v>7.3522235173742174E-4</v>
      </c>
    </row>
    <row r="1345" spans="3:4" x14ac:dyDescent="0.25">
      <c r="C1345">
        <v>293.92</v>
      </c>
      <c r="D1345">
        <v>7.2635347018020499E-4</v>
      </c>
    </row>
    <row r="1346" spans="3:4" x14ac:dyDescent="0.25">
      <c r="C1346">
        <v>293.97500000000002</v>
      </c>
      <c r="D1346">
        <v>7.1766192306589691E-4</v>
      </c>
    </row>
    <row r="1347" spans="3:4" x14ac:dyDescent="0.25">
      <c r="C1347">
        <v>294.02999999999997</v>
      </c>
      <c r="D1347">
        <v>7.0915412411406216E-4</v>
      </c>
    </row>
    <row r="1348" spans="3:4" x14ac:dyDescent="0.25">
      <c r="C1348">
        <v>294.08499999999998</v>
      </c>
      <c r="D1348">
        <v>7.0083622897756253E-4</v>
      </c>
    </row>
    <row r="1349" spans="3:4" x14ac:dyDescent="0.25">
      <c r="C1349">
        <v>294.14</v>
      </c>
      <c r="D1349">
        <v>6.9271413098385059E-4</v>
      </c>
    </row>
    <row r="1350" spans="3:4" x14ac:dyDescent="0.25">
      <c r="C1350">
        <v>294.19499999999999</v>
      </c>
      <c r="D1350">
        <v>6.8479345734764332E-4</v>
      </c>
    </row>
    <row r="1351" spans="3:4" x14ac:dyDescent="0.25">
      <c r="C1351">
        <v>294.25</v>
      </c>
      <c r="D1351">
        <v>6.7707956583635935E-4</v>
      </c>
    </row>
    <row r="1352" spans="3:4" x14ac:dyDescent="0.25">
      <c r="C1352">
        <v>294.30500000000001</v>
      </c>
      <c r="D1352">
        <v>6.6957754186925073E-4</v>
      </c>
    </row>
    <row r="1353" spans="3:4" x14ac:dyDescent="0.25">
      <c r="C1353">
        <v>294.36</v>
      </c>
      <c r="D1353">
        <v>6.6229219603111211E-4</v>
      </c>
    </row>
    <row r="1354" spans="3:4" x14ac:dyDescent="0.25">
      <c r="C1354">
        <v>294.41500000000002</v>
      </c>
      <c r="D1354">
        <v>6.5522806198144905E-4</v>
      </c>
    </row>
    <row r="1355" spans="3:4" x14ac:dyDescent="0.25">
      <c r="C1355">
        <v>294.47000000000003</v>
      </c>
      <c r="D1355">
        <v>6.483893947401276E-4</v>
      </c>
    </row>
    <row r="1356" spans="3:4" x14ac:dyDescent="0.25">
      <c r="C1356">
        <v>294.52499999999998</v>
      </c>
      <c r="D1356">
        <v>6.4178016933078431E-4</v>
      </c>
    </row>
    <row r="1357" spans="3:4" x14ac:dyDescent="0.25">
      <c r="C1357">
        <v>294.58</v>
      </c>
      <c r="D1357">
        <v>6.3540407976360176E-4</v>
      </c>
    </row>
    <row r="1358" spans="3:4" x14ac:dyDescent="0.25">
      <c r="C1358">
        <v>294.63499999999999</v>
      </c>
      <c r="D1358">
        <v>6.2926453833965154E-4</v>
      </c>
    </row>
    <row r="1359" spans="3:4" x14ac:dyDescent="0.25">
      <c r="C1359">
        <v>294.69</v>
      </c>
      <c r="D1359">
        <v>6.2336467525933646E-4</v>
      </c>
    </row>
    <row r="1360" spans="3:4" x14ac:dyDescent="0.25">
      <c r="C1360">
        <v>294.745</v>
      </c>
      <c r="D1360">
        <v>6.1770733851834335E-4</v>
      </c>
    </row>
    <row r="1361" spans="3:4" x14ac:dyDescent="0.25">
      <c r="C1361">
        <v>294.8</v>
      </c>
      <c r="D1361">
        <v>6.1229509407508822E-4</v>
      </c>
    </row>
    <row r="1362" spans="3:4" x14ac:dyDescent="0.25">
      <c r="C1362">
        <v>294.85500000000002</v>
      </c>
      <c r="D1362">
        <v>6.071302262744794E-4</v>
      </c>
    </row>
    <row r="1363" spans="3:4" x14ac:dyDescent="0.25">
      <c r="C1363">
        <v>294.91000000000003</v>
      </c>
      <c r="D1363">
        <v>6.0221486700571354E-4</v>
      </c>
    </row>
    <row r="1364" spans="3:4" x14ac:dyDescent="0.25">
      <c r="C1364">
        <v>294.96499999999997</v>
      </c>
      <c r="D1364">
        <v>5.9754891188972187E-4</v>
      </c>
    </row>
    <row r="1365" spans="3:4" x14ac:dyDescent="0.25">
      <c r="C1365">
        <v>295.02</v>
      </c>
      <c r="D1365">
        <v>5.9313759756771751E-4</v>
      </c>
    </row>
    <row r="1366" spans="3:4" x14ac:dyDescent="0.25">
      <c r="C1366">
        <v>295.07499999999999</v>
      </c>
      <c r="D1366">
        <v>5.8897998516307557E-4</v>
      </c>
    </row>
    <row r="1367" spans="3:4" x14ac:dyDescent="0.25">
      <c r="C1367">
        <v>295.13</v>
      </c>
      <c r="D1367">
        <v>5.8507696891631645E-4</v>
      </c>
    </row>
    <row r="1368" spans="3:4" x14ac:dyDescent="0.25">
      <c r="C1368">
        <v>295.185</v>
      </c>
      <c r="D1368">
        <v>5.8142916852221989E-4</v>
      </c>
    </row>
    <row r="1369" spans="3:4" x14ac:dyDescent="0.25">
      <c r="C1369">
        <v>295.24</v>
      </c>
      <c r="D1369">
        <v>5.7803693101994135E-4</v>
      </c>
    </row>
    <row r="1370" spans="3:4" x14ac:dyDescent="0.25">
      <c r="C1370">
        <v>295.29500000000002</v>
      </c>
      <c r="D1370">
        <v>5.7490033285027744E-4</v>
      </c>
    </row>
    <row r="1371" spans="3:4" x14ac:dyDescent="0.25">
      <c r="C1371">
        <v>295.35000000000002</v>
      </c>
      <c r="D1371">
        <v>5.7201918207357323E-4</v>
      </c>
    </row>
    <row r="1372" spans="3:4" x14ac:dyDescent="0.25">
      <c r="C1372">
        <v>295.40499999999997</v>
      </c>
      <c r="D1372">
        <v>5.6939302074272531E-4</v>
      </c>
    </row>
    <row r="1373" spans="3:4" x14ac:dyDescent="0.25">
      <c r="C1373">
        <v>295.45999999999998</v>
      </c>
      <c r="D1373">
        <v>5.6702112742665399E-4</v>
      </c>
    </row>
    <row r="1374" spans="3:4" x14ac:dyDescent="0.25">
      <c r="C1374">
        <v>295.51499999999999</v>
      </c>
      <c r="D1374">
        <v>5.6490251988058091E-4</v>
      </c>
    </row>
    <row r="1375" spans="3:4" x14ac:dyDescent="0.25">
      <c r="C1375">
        <v>295.57</v>
      </c>
      <c r="D1375">
        <v>5.6303595786021663E-4</v>
      </c>
    </row>
    <row r="1376" spans="3:4" x14ac:dyDescent="0.25">
      <c r="C1376">
        <v>295.625</v>
      </c>
      <c r="D1376">
        <v>5.6141994607788852E-4</v>
      </c>
    </row>
    <row r="1377" spans="3:4" x14ac:dyDescent="0.25">
      <c r="C1377">
        <v>295.68</v>
      </c>
      <c r="D1377">
        <v>5.6005273729935396E-4</v>
      </c>
    </row>
    <row r="1378" spans="3:4" x14ac:dyDescent="0.25">
      <c r="C1378">
        <v>295.73500000000001</v>
      </c>
      <c r="D1378">
        <v>5.5893031482937895E-4</v>
      </c>
    </row>
    <row r="1379" spans="3:4" x14ac:dyDescent="0.25">
      <c r="C1379">
        <v>295.79000000000002</v>
      </c>
      <c r="D1379">
        <v>5.5805267788984947E-4</v>
      </c>
    </row>
    <row r="1380" spans="3:4" x14ac:dyDescent="0.25">
      <c r="C1380">
        <v>295.84500000000003</v>
      </c>
      <c r="D1380">
        <v>5.5741930154261843E-4</v>
      </c>
    </row>
    <row r="1381" spans="3:4" x14ac:dyDescent="0.25">
      <c r="C1381">
        <v>295.89999999999998</v>
      </c>
      <c r="D1381">
        <v>5.5702525076880692E-4</v>
      </c>
    </row>
    <row r="1382" spans="3:4" x14ac:dyDescent="0.25">
      <c r="C1382">
        <v>295.95499999999998</v>
      </c>
      <c r="D1382">
        <v>5.5686757325782723E-4</v>
      </c>
    </row>
    <row r="1383" spans="3:4" x14ac:dyDescent="0.25">
      <c r="C1383">
        <v>296.01</v>
      </c>
      <c r="D1383">
        <v>5.5694308601693474E-4</v>
      </c>
    </row>
    <row r="1384" spans="3:4" x14ac:dyDescent="0.25">
      <c r="C1384">
        <v>296.065</v>
      </c>
      <c r="D1384">
        <v>5.5724837949543322E-4</v>
      </c>
    </row>
    <row r="1385" spans="3:4" x14ac:dyDescent="0.25">
      <c r="C1385">
        <v>296.12</v>
      </c>
      <c r="D1385">
        <v>5.5777982185897996E-4</v>
      </c>
    </row>
    <row r="1386" spans="3:4" x14ac:dyDescent="0.25">
      <c r="C1386">
        <v>296.17500000000001</v>
      </c>
      <c r="D1386">
        <v>5.5853356341719403E-4</v>
      </c>
    </row>
    <row r="1387" spans="3:4" x14ac:dyDescent="0.25">
      <c r="C1387">
        <v>296.23</v>
      </c>
      <c r="D1387">
        <v>5.5950554120790593E-4</v>
      </c>
    </row>
    <row r="1388" spans="3:4" x14ac:dyDescent="0.25">
      <c r="C1388">
        <v>296.28500000000003</v>
      </c>
      <c r="D1388">
        <v>5.6069148374146538E-4</v>
      </c>
    </row>
    <row r="1389" spans="3:4" x14ac:dyDescent="0.25">
      <c r="C1389">
        <v>296.33999999999997</v>
      </c>
      <c r="D1389">
        <v>5.6208691590852432E-4</v>
      </c>
    </row>
    <row r="1390" spans="3:4" x14ac:dyDescent="0.25">
      <c r="C1390">
        <v>296.39499999999998</v>
      </c>
      <c r="D1390">
        <v>5.6368716405465875E-4</v>
      </c>
    </row>
    <row r="1391" spans="3:4" x14ac:dyDescent="0.25">
      <c r="C1391">
        <v>296.45</v>
      </c>
      <c r="D1391">
        <v>5.6548736122504504E-4</v>
      </c>
    </row>
    <row r="1392" spans="3:4" x14ac:dyDescent="0.25">
      <c r="C1392">
        <v>296.505</v>
      </c>
      <c r="D1392">
        <v>5.6748245258226692E-4</v>
      </c>
    </row>
    <row r="1393" spans="3:4" x14ac:dyDescent="0.25">
      <c r="C1393">
        <v>296.56</v>
      </c>
      <c r="D1393">
        <v>5.6966720100003415E-4</v>
      </c>
    </row>
    <row r="1394" spans="3:4" x14ac:dyDescent="0.25">
      <c r="C1394">
        <v>296.61500000000001</v>
      </c>
      <c r="D1394">
        <v>5.7203619283532263E-4</v>
      </c>
    </row>
    <row r="1395" spans="3:4" x14ac:dyDescent="0.25">
      <c r="C1395">
        <v>296.67</v>
      </c>
      <c r="D1395">
        <v>5.7458384388108115E-4</v>
      </c>
    </row>
    <row r="1396" spans="3:4" x14ac:dyDescent="0.25">
      <c r="C1396">
        <v>296.72500000000002</v>
      </c>
      <c r="D1396">
        <v>5.7730440550124136E-4</v>
      </c>
    </row>
    <row r="1397" spans="3:4" x14ac:dyDescent="0.25">
      <c r="C1397">
        <v>296.77999999999997</v>
      </c>
      <c r="D1397">
        <v>5.801919709493117E-4</v>
      </c>
    </row>
    <row r="1398" spans="3:4" x14ac:dyDescent="0.25">
      <c r="C1398">
        <v>296.83499999999998</v>
      </c>
      <c r="D1398">
        <v>5.8324048187135874E-4</v>
      </c>
    </row>
    <row r="1399" spans="3:4" x14ac:dyDescent="0.25">
      <c r="C1399">
        <v>296.89</v>
      </c>
      <c r="D1399">
        <v>5.8644373499357248E-4</v>
      </c>
    </row>
    <row r="1400" spans="3:4" x14ac:dyDescent="0.25">
      <c r="C1400">
        <v>296.94499999999999</v>
      </c>
      <c r="D1400">
        <v>5.8979538899414543E-4</v>
      </c>
    </row>
    <row r="1401" spans="3:4" x14ac:dyDescent="0.25">
      <c r="C1401">
        <v>297</v>
      </c>
      <c r="D1401">
        <v>5.932889715584746E-4</v>
      </c>
    </row>
    <row r="1402" spans="3:4" x14ac:dyDescent="0.25">
      <c r="C1402">
        <v>297.05500000000001</v>
      </c>
      <c r="D1402">
        <v>5.9691788661612273E-4</v>
      </c>
    </row>
    <row r="1403" spans="3:4" x14ac:dyDescent="0.25">
      <c r="C1403">
        <v>297.11</v>
      </c>
      <c r="D1403">
        <v>6.00675421757284E-4</v>
      </c>
    </row>
    <row r="1404" spans="3:4" x14ac:dyDescent="0.25">
      <c r="C1404">
        <v>297.16500000000002</v>
      </c>
      <c r="D1404">
        <v>6.0455475582581999E-4</v>
      </c>
    </row>
    <row r="1405" spans="3:4" x14ac:dyDescent="0.25">
      <c r="C1405">
        <v>297.22000000000003</v>
      </c>
      <c r="D1405">
        <v>6.0854896668522047E-4</v>
      </c>
    </row>
    <row r="1406" spans="3:4" x14ac:dyDescent="0.25">
      <c r="C1406">
        <v>297.27499999999998</v>
      </c>
      <c r="D1406">
        <v>6.1265103915312548E-4</v>
      </c>
    </row>
    <row r="1407" spans="3:4" x14ac:dyDescent="0.25">
      <c r="C1407">
        <v>297.33</v>
      </c>
      <c r="D1407">
        <v>6.168538730993438E-4</v>
      </c>
    </row>
    <row r="1408" spans="3:4" x14ac:dyDescent="0.25">
      <c r="C1408">
        <v>297.38499999999999</v>
      </c>
      <c r="D1408">
        <v>6.2115029170147342E-4</v>
      </c>
    </row>
    <row r="1409" spans="3:4" x14ac:dyDescent="0.25">
      <c r="C1409">
        <v>297.44</v>
      </c>
      <c r="D1409">
        <v>6.2553304985165433E-4</v>
      </c>
    </row>
    <row r="1410" spans="3:4" x14ac:dyDescent="0.25">
      <c r="C1410">
        <v>297.495</v>
      </c>
      <c r="D1410">
        <v>6.2999484270707896E-4</v>
      </c>
    </row>
    <row r="1411" spans="3:4" x14ac:dyDescent="0.25">
      <c r="C1411">
        <v>297.55</v>
      </c>
      <c r="D1411">
        <v>6.345262782916168E-4</v>
      </c>
    </row>
    <row r="1412" spans="3:4" x14ac:dyDescent="0.25">
      <c r="C1412">
        <v>297.60500000000002</v>
      </c>
      <c r="D1412">
        <v>6.3912422996451664E-4</v>
      </c>
    </row>
    <row r="1413" spans="3:4" x14ac:dyDescent="0.25">
      <c r="C1413">
        <v>297.66000000000003</v>
      </c>
      <c r="D1413">
        <v>6.4377901211411508E-4</v>
      </c>
    </row>
    <row r="1414" spans="3:4" x14ac:dyDescent="0.25">
      <c r="C1414">
        <v>297.71499999999997</v>
      </c>
      <c r="D1414">
        <v>6.484831707364387E-4</v>
      </c>
    </row>
    <row r="1415" spans="3:4" x14ac:dyDescent="0.25">
      <c r="C1415">
        <v>297.77</v>
      </c>
      <c r="D1415">
        <v>6.5322729354779462E-4</v>
      </c>
    </row>
    <row r="1416" spans="3:4" x14ac:dyDescent="0.25">
      <c r="C1416">
        <v>297.82499999999999</v>
      </c>
      <c r="D1416">
        <v>6.5800799292860745E-4</v>
      </c>
    </row>
    <row r="1417" spans="3:4" x14ac:dyDescent="0.25">
      <c r="C1417">
        <v>297.88</v>
      </c>
      <c r="D1417">
        <v>6.6281563194244713E-4</v>
      </c>
    </row>
    <row r="1418" spans="3:4" x14ac:dyDescent="0.25">
      <c r="C1418">
        <v>297.935</v>
      </c>
      <c r="D1418">
        <v>6.6764275307362546E-4</v>
      </c>
    </row>
    <row r="1419" spans="3:4" x14ac:dyDescent="0.25">
      <c r="C1419">
        <v>297.99</v>
      </c>
      <c r="D1419">
        <v>6.7248192066063567E-4</v>
      </c>
    </row>
    <row r="1420" spans="3:4" x14ac:dyDescent="0.25">
      <c r="C1420">
        <v>298.04500000000002</v>
      </c>
      <c r="D1420">
        <v>6.7732573035281219E-4</v>
      </c>
    </row>
    <row r="1421" spans="3:4" x14ac:dyDescent="0.25">
      <c r="C1421">
        <v>298.10000000000002</v>
      </c>
      <c r="D1421">
        <v>6.8216681858388687E-4</v>
      </c>
    </row>
    <row r="1422" spans="3:4" x14ac:dyDescent="0.25">
      <c r="C1422">
        <v>298.15499999999997</v>
      </c>
      <c r="D1422">
        <v>6.8699787204776978E-4</v>
      </c>
    </row>
    <row r="1423" spans="3:4" x14ac:dyDescent="0.25">
      <c r="C1423">
        <v>298.20999999999998</v>
      </c>
      <c r="D1423">
        <v>6.9181163716148695E-4</v>
      </c>
    </row>
    <row r="1424" spans="3:4" x14ac:dyDescent="0.25">
      <c r="C1424">
        <v>298.26499999999999</v>
      </c>
      <c r="D1424">
        <v>6.9660092949971138E-4</v>
      </c>
    </row>
    <row r="1425" spans="3:4" x14ac:dyDescent="0.25">
      <c r="C1425">
        <v>298.32</v>
      </c>
      <c r="D1425">
        <v>7.0135864318514741E-4</v>
      </c>
    </row>
    <row r="1426" spans="3:4" x14ac:dyDescent="0.25">
      <c r="C1426">
        <v>298.375</v>
      </c>
      <c r="D1426">
        <v>7.0607576283189045E-4</v>
      </c>
    </row>
    <row r="1427" spans="3:4" x14ac:dyDescent="0.25">
      <c r="C1427">
        <v>298.43</v>
      </c>
      <c r="D1427">
        <v>7.1074952784536583E-4</v>
      </c>
    </row>
    <row r="1428" spans="3:4" x14ac:dyDescent="0.25">
      <c r="C1428">
        <v>298.48500000000001</v>
      </c>
      <c r="D1428">
        <v>7.1537094758000665E-4</v>
      </c>
    </row>
    <row r="1429" spans="3:4" x14ac:dyDescent="0.25">
      <c r="C1429">
        <v>298.54000000000002</v>
      </c>
      <c r="D1429">
        <v>7.1993332380411489E-4</v>
      </c>
    </row>
    <row r="1430" spans="3:4" x14ac:dyDescent="0.25">
      <c r="C1430">
        <v>298.59500000000003</v>
      </c>
      <c r="D1430">
        <v>7.2443008247737972E-4</v>
      </c>
    </row>
    <row r="1431" spans="3:4" x14ac:dyDescent="0.25">
      <c r="C1431">
        <v>298.64999999999998</v>
      </c>
      <c r="D1431">
        <v>7.2885279019126691E-4</v>
      </c>
    </row>
    <row r="1432" spans="3:4" x14ac:dyDescent="0.25">
      <c r="C1432">
        <v>298.70499999999998</v>
      </c>
      <c r="D1432">
        <v>7.3319927475533407E-4</v>
      </c>
    </row>
    <row r="1433" spans="3:4" x14ac:dyDescent="0.25">
      <c r="C1433">
        <v>298.76</v>
      </c>
      <c r="D1433">
        <v>7.3746124201165574E-4</v>
      </c>
    </row>
    <row r="1434" spans="3:4" x14ac:dyDescent="0.25">
      <c r="C1434">
        <v>298.815</v>
      </c>
      <c r="D1434">
        <v>7.4163270147092929E-4</v>
      </c>
    </row>
    <row r="1435" spans="3:4" x14ac:dyDescent="0.25">
      <c r="C1435">
        <v>298.87</v>
      </c>
      <c r="D1435">
        <v>7.4570782893442888E-4</v>
      </c>
    </row>
    <row r="1436" spans="3:4" x14ac:dyDescent="0.25">
      <c r="C1436">
        <v>298.92500000000001</v>
      </c>
      <c r="D1436">
        <v>7.4968097430672782E-4</v>
      </c>
    </row>
    <row r="1437" spans="3:4" x14ac:dyDescent="0.25">
      <c r="C1437">
        <v>298.98</v>
      </c>
      <c r="D1437">
        <v>7.5354666916420561E-4</v>
      </c>
    </row>
    <row r="1438" spans="3:4" x14ac:dyDescent="0.25">
      <c r="C1438">
        <v>299.03500000000003</v>
      </c>
      <c r="D1438">
        <v>7.5729963406346993E-4</v>
      </c>
    </row>
    <row r="1439" spans="3:4" x14ac:dyDescent="0.25">
      <c r="C1439">
        <v>299.08999999999997</v>
      </c>
      <c r="D1439">
        <v>7.6093478557416854E-4</v>
      </c>
    </row>
    <row r="1440" spans="3:4" x14ac:dyDescent="0.25">
      <c r="C1440">
        <v>299.14499999999998</v>
      </c>
      <c r="D1440">
        <v>7.6444724302110435E-4</v>
      </c>
    </row>
    <row r="1441" spans="3:4" x14ac:dyDescent="0.25">
      <c r="C1441">
        <v>299.2</v>
      </c>
      <c r="D1441">
        <v>7.6783233492093666E-4</v>
      </c>
    </row>
    <row r="1442" spans="3:4" x14ac:dyDescent="0.25">
      <c r="C1442">
        <v>299.255</v>
      </c>
      <c r="D1442">
        <v>7.7108560509938707E-4</v>
      </c>
    </row>
    <row r="1443" spans="3:4" x14ac:dyDescent="0.25">
      <c r="C1443">
        <v>299.31</v>
      </c>
      <c r="D1443">
        <v>7.74202818475291E-4</v>
      </c>
    </row>
    <row r="1444" spans="3:4" x14ac:dyDescent="0.25">
      <c r="C1444">
        <v>299.36500000000001</v>
      </c>
      <c r="D1444">
        <v>7.7717996649849736E-4</v>
      </c>
    </row>
    <row r="1445" spans="3:4" x14ac:dyDescent="0.25">
      <c r="C1445">
        <v>299.42</v>
      </c>
      <c r="D1445">
        <v>7.8001327222924693E-4</v>
      </c>
    </row>
    <row r="1446" spans="3:4" x14ac:dyDescent="0.25">
      <c r="C1446">
        <v>299.47500000000002</v>
      </c>
      <c r="D1446">
        <v>7.8269919504733547E-4</v>
      </c>
    </row>
    <row r="1447" spans="3:4" x14ac:dyDescent="0.25">
      <c r="C1447">
        <v>299.52999999999997</v>
      </c>
      <c r="D1447">
        <v>7.8523443498008613E-4</v>
      </c>
    </row>
    <row r="1448" spans="3:4" x14ac:dyDescent="0.25">
      <c r="C1448">
        <v>299.58499999999998</v>
      </c>
      <c r="D1448">
        <v>7.876159366389427E-4</v>
      </c>
    </row>
    <row r="1449" spans="3:4" x14ac:dyDescent="0.25">
      <c r="C1449">
        <v>299.64</v>
      </c>
      <c r="D1449">
        <v>7.8984089275522878E-4</v>
      </c>
    </row>
    <row r="1450" spans="3:4" x14ac:dyDescent="0.25">
      <c r="C1450">
        <v>299.69499999999999</v>
      </c>
      <c r="D1450">
        <v>7.9190674730654389E-4</v>
      </c>
    </row>
    <row r="1451" spans="3:4" x14ac:dyDescent="0.25">
      <c r="C1451">
        <v>299.75</v>
      </c>
      <c r="D1451">
        <v>7.938111982260436E-4</v>
      </c>
    </row>
    <row r="1452" spans="3:4" x14ac:dyDescent="0.25">
      <c r="C1452">
        <v>299.80500000000001</v>
      </c>
      <c r="D1452">
        <v>7.955521996877861E-4</v>
      </c>
    </row>
    <row r="1453" spans="3:4" x14ac:dyDescent="0.25">
      <c r="C1453">
        <v>299.86</v>
      </c>
      <c r="D1453">
        <v>7.9712796396224478E-4</v>
      </c>
    </row>
    <row r="1454" spans="3:4" x14ac:dyDescent="0.25">
      <c r="C1454">
        <v>299.91500000000002</v>
      </c>
      <c r="D1454">
        <v>7.9853696283701582E-4</v>
      </c>
    </row>
    <row r="1455" spans="3:4" x14ac:dyDescent="0.25">
      <c r="C1455">
        <v>299.97000000000003</v>
      </c>
      <c r="D1455">
        <v>7.9977792859872656E-4</v>
      </c>
    </row>
    <row r="1456" spans="3:4" x14ac:dyDescent="0.25">
      <c r="C1456">
        <v>300.02499999999998</v>
      </c>
      <c r="D1456">
        <v>8.0084985457312425E-4</v>
      </c>
    </row>
    <row r="1457" spans="3:4" x14ac:dyDescent="0.25">
      <c r="C1457">
        <v>300.08</v>
      </c>
      <c r="D1457">
        <v>8.0175199522133662E-4</v>
      </c>
    </row>
    <row r="1458" spans="3:4" x14ac:dyDescent="0.25">
      <c r="C1458">
        <v>300.13499999999999</v>
      </c>
      <c r="D1458">
        <v>8.0248386579127374E-4</v>
      </c>
    </row>
    <row r="1459" spans="3:4" x14ac:dyDescent="0.25">
      <c r="C1459">
        <v>300.19</v>
      </c>
      <c r="D1459">
        <v>8.0304524152421182E-4</v>
      </c>
    </row>
    <row r="1460" spans="3:4" x14ac:dyDescent="0.25">
      <c r="C1460">
        <v>300.245</v>
      </c>
      <c r="D1460">
        <v>8.0343615641757348E-4</v>
      </c>
    </row>
    <row r="1461" spans="3:4" x14ac:dyDescent="0.25">
      <c r="C1461">
        <v>300.3</v>
      </c>
      <c r="D1461">
        <v>8.0365690154597885E-4</v>
      </c>
    </row>
    <row r="1462" spans="3:4" x14ac:dyDescent="0.25">
      <c r="C1462">
        <v>300.35500000000002</v>
      </c>
      <c r="D1462">
        <v>8.0370802294365835E-4</v>
      </c>
    </row>
    <row r="1463" spans="3:4" x14ac:dyDescent="0.25">
      <c r="C1463">
        <v>300.41000000000003</v>
      </c>
      <c r="D1463">
        <v>8.0359031905234484E-4</v>
      </c>
    </row>
    <row r="1464" spans="3:4" x14ac:dyDescent="0.25">
      <c r="C1464">
        <v>300.46499999999997</v>
      </c>
      <c r="D1464">
        <v>8.0330483773978067E-4</v>
      </c>
    </row>
    <row r="1465" spans="3:4" x14ac:dyDescent="0.25">
      <c r="C1465">
        <v>300.52</v>
      </c>
      <c r="D1465">
        <v>8.0285287289497901E-4</v>
      </c>
    </row>
    <row r="1466" spans="3:4" x14ac:dyDescent="0.25">
      <c r="C1466">
        <v>300.57499999999999</v>
      </c>
      <c r="D1466">
        <v>8.0223596060737987E-4</v>
      </c>
    </row>
    <row r="1467" spans="3:4" x14ac:dyDescent="0.25">
      <c r="C1467">
        <v>300.63</v>
      </c>
      <c r="D1467">
        <v>8.014540121117381E-4</v>
      </c>
    </row>
    <row r="1468" spans="3:4" x14ac:dyDescent="0.25">
      <c r="C1468">
        <v>300.685</v>
      </c>
      <c r="D1468">
        <v>8.0051296916239223E-4</v>
      </c>
    </row>
    <row r="1469" spans="3:4" x14ac:dyDescent="0.25">
      <c r="C1469">
        <v>300.74</v>
      </c>
      <c r="D1469">
        <v>7.9941297343516884E-4</v>
      </c>
    </row>
    <row r="1470" spans="3:4" x14ac:dyDescent="0.25">
      <c r="C1470">
        <v>300.79500000000002</v>
      </c>
      <c r="D1470">
        <v>7.9815648592766351E-4</v>
      </c>
    </row>
    <row r="1471" spans="3:4" x14ac:dyDescent="0.25">
      <c r="C1471">
        <v>300.85000000000002</v>
      </c>
      <c r="D1471">
        <v>7.967461845788756E-4</v>
      </c>
    </row>
    <row r="1472" spans="3:4" x14ac:dyDescent="0.25">
      <c r="C1472">
        <v>300.90499999999997</v>
      </c>
      <c r="D1472">
        <v>7.9518495817621306E-4</v>
      </c>
    </row>
    <row r="1473" spans="3:4" x14ac:dyDescent="0.25">
      <c r="C1473">
        <v>300.95999999999998</v>
      </c>
      <c r="D1473">
        <v>7.9347589992052924E-4</v>
      </c>
    </row>
    <row r="1474" spans="3:4" x14ac:dyDescent="0.25">
      <c r="C1474">
        <v>301.01499999999999</v>
      </c>
      <c r="D1474">
        <v>7.9162230066360769E-4</v>
      </c>
    </row>
    <row r="1475" spans="3:4" x14ac:dyDescent="0.25">
      <c r="C1475">
        <v>301.07</v>
      </c>
      <c r="D1475">
        <v>7.8962764183317623E-4</v>
      </c>
    </row>
    <row r="1476" spans="3:4" x14ac:dyDescent="0.25">
      <c r="C1476">
        <v>301.125</v>
      </c>
      <c r="D1476">
        <v>7.8749558806127647E-4</v>
      </c>
    </row>
    <row r="1477" spans="3:4" x14ac:dyDescent="0.25">
      <c r="C1477">
        <v>301.18</v>
      </c>
      <c r="D1477">
        <v>7.8522997953243143E-4</v>
      </c>
    </row>
    <row r="1478" spans="3:4" x14ac:dyDescent="0.25">
      <c r="C1478">
        <v>301.23500000000001</v>
      </c>
      <c r="D1478">
        <v>7.82834824068657E-4</v>
      </c>
    </row>
    <row r="1479" spans="3:4" x14ac:dyDescent="0.25">
      <c r="C1479">
        <v>301.29000000000002</v>
      </c>
      <c r="D1479">
        <v>7.8031428896891981E-4</v>
      </c>
    </row>
    <row r="1480" spans="3:4" x14ac:dyDescent="0.25">
      <c r="C1480">
        <v>301.34500000000003</v>
      </c>
      <c r="D1480">
        <v>7.7767269262114E-4</v>
      </c>
    </row>
    <row r="1481" spans="3:4" x14ac:dyDescent="0.25">
      <c r="C1481">
        <v>301.39999999999998</v>
      </c>
      <c r="D1481">
        <v>7.7491449590530133E-4</v>
      </c>
    </row>
    <row r="1482" spans="3:4" x14ac:dyDescent="0.25">
      <c r="C1482">
        <v>301.45499999999998</v>
      </c>
      <c r="D1482">
        <v>7.720442934066031E-4</v>
      </c>
    </row>
    <row r="1483" spans="3:4" x14ac:dyDescent="0.25">
      <c r="C1483">
        <v>301.51</v>
      </c>
      <c r="D1483">
        <v>7.6906680445800227E-4</v>
      </c>
    </row>
    <row r="1484" spans="3:4" x14ac:dyDescent="0.25">
      <c r="C1484">
        <v>301.565</v>
      </c>
      <c r="D1484">
        <v>7.6598686403168525E-4</v>
      </c>
    </row>
    <row r="1485" spans="3:4" x14ac:dyDescent="0.25">
      <c r="C1485">
        <v>301.62</v>
      </c>
      <c r="D1485">
        <v>7.6280941349934775E-4</v>
      </c>
    </row>
    <row r="1486" spans="3:4" x14ac:dyDescent="0.25">
      <c r="C1486">
        <v>301.67500000000001</v>
      </c>
      <c r="D1486">
        <v>7.5953949128128296E-4</v>
      </c>
    </row>
    <row r="1487" spans="3:4" x14ac:dyDescent="0.25">
      <c r="C1487">
        <v>301.73</v>
      </c>
      <c r="D1487">
        <v>7.5618222340443166E-4</v>
      </c>
    </row>
    <row r="1488" spans="3:4" x14ac:dyDescent="0.25">
      <c r="C1488">
        <v>301.78500000000003</v>
      </c>
      <c r="D1488">
        <v>7.5274281398960904E-4</v>
      </c>
    </row>
    <row r="1489" spans="3:4" x14ac:dyDescent="0.25">
      <c r="C1489">
        <v>301.83999999999997</v>
      </c>
      <c r="D1489">
        <v>7.49224498042723E-4</v>
      </c>
    </row>
    <row r="1490" spans="3:4" x14ac:dyDescent="0.25">
      <c r="C1490">
        <v>301.89499999999998</v>
      </c>
      <c r="D1490">
        <v>7.4563691659895628E-4</v>
      </c>
    </row>
    <row r="1491" spans="3:4" x14ac:dyDescent="0.25">
      <c r="C1491">
        <v>301.95</v>
      </c>
      <c r="D1491">
        <v>7.4198315284658531E-4</v>
      </c>
    </row>
    <row r="1492" spans="3:4" x14ac:dyDescent="0.25">
      <c r="C1492">
        <v>302.005</v>
      </c>
      <c r="D1492">
        <v>7.3826863019841389E-4</v>
      </c>
    </row>
    <row r="1493" spans="3:4" x14ac:dyDescent="0.25">
      <c r="C1493">
        <v>302.06</v>
      </c>
      <c r="D1493">
        <v>7.3449880196202022E-4</v>
      </c>
    </row>
    <row r="1494" spans="3:4" x14ac:dyDescent="0.25">
      <c r="C1494">
        <v>302.11500000000001</v>
      </c>
      <c r="D1494">
        <v>7.3067914185028437E-4</v>
      </c>
    </row>
    <row r="1495" spans="3:4" x14ac:dyDescent="0.25">
      <c r="C1495">
        <v>302.17</v>
      </c>
      <c r="D1495">
        <v>7.2681513455762742E-4</v>
      </c>
    </row>
    <row r="1496" spans="3:4" x14ac:dyDescent="0.25">
      <c r="C1496">
        <v>302.22500000000002</v>
      </c>
      <c r="D1496">
        <v>7.2291226642098535E-4</v>
      </c>
    </row>
    <row r="1497" spans="3:4" x14ac:dyDescent="0.25">
      <c r="C1497">
        <v>302.27999999999997</v>
      </c>
      <c r="D1497">
        <v>7.1897601618412107E-4</v>
      </c>
    </row>
    <row r="1498" spans="3:4" x14ac:dyDescent="0.25">
      <c r="C1498">
        <v>302.33499999999998</v>
      </c>
      <c r="D1498">
        <v>7.1501184588338405E-4</v>
      </c>
    </row>
    <row r="1499" spans="3:4" x14ac:dyDescent="0.25">
      <c r="C1499">
        <v>302.39</v>
      </c>
      <c r="D1499">
        <v>7.1102519187260039E-4</v>
      </c>
    </row>
    <row r="1500" spans="3:4" x14ac:dyDescent="0.25">
      <c r="C1500">
        <v>302.44499999999999</v>
      </c>
      <c r="D1500">
        <v>7.0702145600408926E-4</v>
      </c>
    </row>
    <row r="1501" spans="3:4" x14ac:dyDescent="0.25">
      <c r="C1501">
        <v>302.5</v>
      </c>
      <c r="D1501">
        <v>7.0300599698233949E-4</v>
      </c>
    </row>
    <row r="1502" spans="3:4" x14ac:dyDescent="0.25">
      <c r="C1502">
        <v>302.55500000000001</v>
      </c>
      <c r="D1502">
        <v>6.9898412190618029E-4</v>
      </c>
    </row>
    <row r="1503" spans="3:4" x14ac:dyDescent="0.25">
      <c r="C1503">
        <v>302.61</v>
      </c>
      <c r="D1503">
        <v>6.9496107801462809E-4</v>
      </c>
    </row>
    <row r="1504" spans="3:4" x14ac:dyDescent="0.25">
      <c r="C1504">
        <v>302.66500000000002</v>
      </c>
      <c r="D1504">
        <v>6.9094204465090065E-4</v>
      </c>
    </row>
    <row r="1505" spans="3:4" x14ac:dyDescent="0.25">
      <c r="C1505">
        <v>302.72000000000003</v>
      </c>
      <c r="D1505">
        <v>6.8693212545835477E-4</v>
      </c>
    </row>
    <row r="1506" spans="3:4" x14ac:dyDescent="0.25">
      <c r="C1506">
        <v>302.77499999999998</v>
      </c>
      <c r="D1506">
        <v>6.8293634082135474E-4</v>
      </c>
    </row>
    <row r="1507" spans="3:4" x14ac:dyDescent="0.25">
      <c r="C1507">
        <v>302.83</v>
      </c>
      <c r="D1507">
        <v>6.789596205632666E-4</v>
      </c>
    </row>
    <row r="1508" spans="3:4" x14ac:dyDescent="0.25">
      <c r="C1508">
        <v>302.88499999999999</v>
      </c>
      <c r="D1508">
        <v>6.7500679691305738E-4</v>
      </c>
    </row>
    <row r="1509" spans="3:4" x14ac:dyDescent="0.25">
      <c r="C1509">
        <v>302.94</v>
      </c>
      <c r="D1509">
        <v>6.7108259775101062E-4</v>
      </c>
    </row>
    <row r="1510" spans="3:4" x14ac:dyDescent="0.25">
      <c r="C1510">
        <v>302.995</v>
      </c>
      <c r="D1510">
        <v>6.6719164014337736E-4</v>
      </c>
    </row>
    <row r="1511" spans="3:4" x14ac:dyDescent="0.25">
      <c r="C1511">
        <v>303.05</v>
      </c>
      <c r="D1511">
        <v>6.6333842417483585E-4</v>
      </c>
    </row>
    <row r="1512" spans="3:4" x14ac:dyDescent="0.25">
      <c r="C1512">
        <v>303.10500000000002</v>
      </c>
      <c r="D1512">
        <v>6.5952732708680331E-4</v>
      </c>
    </row>
    <row r="1513" spans="3:4" x14ac:dyDescent="0.25">
      <c r="C1513">
        <v>303.16000000000003</v>
      </c>
      <c r="D1513">
        <v>6.5576259772876866E-4</v>
      </c>
    </row>
    <row r="1514" spans="3:4" x14ac:dyDescent="0.25">
      <c r="C1514">
        <v>303.21499999999997</v>
      </c>
      <c r="D1514">
        <v>6.5204835132893558E-4</v>
      </c>
    </row>
    <row r="1515" spans="3:4" x14ac:dyDescent="0.25">
      <c r="C1515">
        <v>303.27</v>
      </c>
      <c r="D1515">
        <v>6.4838856458956365E-4</v>
      </c>
    </row>
    <row r="1516" spans="3:4" x14ac:dyDescent="0.25">
      <c r="C1516">
        <v>303.32499999999999</v>
      </c>
      <c r="D1516">
        <v>6.447870711116003E-4</v>
      </c>
    </row>
    <row r="1517" spans="3:4" x14ac:dyDescent="0.25">
      <c r="C1517">
        <v>303.38</v>
      </c>
      <c r="D1517">
        <v>6.4124755715218198E-4</v>
      </c>
    </row>
    <row r="1518" spans="3:4" x14ac:dyDescent="0.25">
      <c r="C1518">
        <v>303.435</v>
      </c>
      <c r="D1518">
        <v>6.3777355771784891E-4</v>
      </c>
    </row>
    <row r="1519" spans="3:4" x14ac:dyDescent="0.25">
      <c r="C1519">
        <v>303.49</v>
      </c>
      <c r="D1519">
        <v>6.3436845299538237E-4</v>
      </c>
    </row>
    <row r="1520" spans="3:4" x14ac:dyDescent="0.25">
      <c r="C1520">
        <v>303.54500000000002</v>
      </c>
      <c r="D1520">
        <v>6.3103546512134439E-4</v>
      </c>
    </row>
    <row r="1521" spans="3:4" x14ac:dyDescent="0.25">
      <c r="C1521">
        <v>303.60000000000002</v>
      </c>
      <c r="D1521">
        <v>6.2777765529056914E-4</v>
      </c>
    </row>
    <row r="1522" spans="3:4" x14ac:dyDescent="0.25">
      <c r="C1522">
        <v>303.65499999999997</v>
      </c>
      <c r="D1522">
        <v>6.2459792120302853E-4</v>
      </c>
    </row>
    <row r="1523" spans="3:4" x14ac:dyDescent="0.25">
      <c r="C1523">
        <v>303.70999999999998</v>
      </c>
      <c r="D1523">
        <v>6.2149899484768292E-4</v>
      </c>
    </row>
    <row r="1524" spans="3:4" x14ac:dyDescent="0.25">
      <c r="C1524">
        <v>303.76499999999999</v>
      </c>
      <c r="D1524">
        <v>6.1848344062120995E-4</v>
      </c>
    </row>
    <row r="1525" spans="3:4" x14ac:dyDescent="0.25">
      <c r="C1525">
        <v>303.82</v>
      </c>
      <c r="D1525">
        <v>6.1555365377863238E-4</v>
      </c>
    </row>
    <row r="1526" spans="3:4" x14ac:dyDescent="0.25">
      <c r="C1526">
        <v>303.875</v>
      </c>
      <c r="D1526">
        <v>6.1271185921225109E-4</v>
      </c>
    </row>
    <row r="1527" spans="3:4" x14ac:dyDescent="0.25">
      <c r="C1527">
        <v>303.93</v>
      </c>
      <c r="D1527">
        <v>6.0996011055451226E-4</v>
      </c>
    </row>
    <row r="1528" spans="3:4" x14ac:dyDescent="0.25">
      <c r="C1528">
        <v>303.98500000000001</v>
      </c>
      <c r="D1528">
        <v>6.073002895997814E-4</v>
      </c>
    </row>
    <row r="1529" spans="3:4" x14ac:dyDescent="0.25">
      <c r="C1529">
        <v>304.04000000000002</v>
      </c>
      <c r="D1529">
        <v>6.0473410603934549E-4</v>
      </c>
    </row>
    <row r="1530" spans="3:4" x14ac:dyDescent="0.25">
      <c r="C1530">
        <v>304.09500000000003</v>
      </c>
      <c r="D1530">
        <v>6.0226309750334797E-4</v>
      </c>
    </row>
    <row r="1531" spans="3:4" x14ac:dyDescent="0.25">
      <c r="C1531">
        <v>304.14999999999998</v>
      </c>
      <c r="D1531">
        <v>5.9988862990277526E-4</v>
      </c>
    </row>
    <row r="1532" spans="3:4" x14ac:dyDescent="0.25">
      <c r="C1532">
        <v>304.20499999999998</v>
      </c>
      <c r="D1532">
        <v>5.976118980640455E-4</v>
      </c>
    </row>
    <row r="1533" spans="3:4" x14ac:dyDescent="0.25">
      <c r="C1533">
        <v>304.26</v>
      </c>
      <c r="D1533">
        <v>5.9543200407328448E-4</v>
      </c>
    </row>
    <row r="1534" spans="3:4" x14ac:dyDescent="0.25">
      <c r="C1534">
        <v>304.315</v>
      </c>
      <c r="D1534">
        <v>5.9335380959497518E-4</v>
      </c>
    </row>
    <row r="1535" spans="3:4" x14ac:dyDescent="0.25">
      <c r="C1535">
        <v>304.37</v>
      </c>
      <c r="D1535">
        <v>5.9137590648061572E-4</v>
      </c>
    </row>
    <row r="1536" spans="3:4" x14ac:dyDescent="0.25">
      <c r="C1536">
        <v>304.42500000000001</v>
      </c>
      <c r="D1536">
        <v>5.894988181231951E-4</v>
      </c>
    </row>
    <row r="1537" spans="3:4" x14ac:dyDescent="0.25">
      <c r="C1537">
        <v>304.48</v>
      </c>
      <c r="D1537">
        <v>5.8772290402616127E-4</v>
      </c>
    </row>
    <row r="1538" spans="3:4" x14ac:dyDescent="0.25">
      <c r="C1538">
        <v>304.53500000000003</v>
      </c>
      <c r="D1538">
        <v>5.8604836201600369E-4</v>
      </c>
    </row>
    <row r="1539" spans="3:4" x14ac:dyDescent="0.25">
      <c r="C1539">
        <v>304.58999999999997</v>
      </c>
      <c r="D1539">
        <v>5.8447523068257384E-4</v>
      </c>
    </row>
    <row r="1540" spans="3:4" x14ac:dyDescent="0.25">
      <c r="C1540">
        <v>304.64499999999998</v>
      </c>
      <c r="D1540">
        <v>5.8300339203657824E-4</v>
      </c>
    </row>
    <row r="1541" spans="3:4" x14ac:dyDescent="0.25">
      <c r="C1541">
        <v>304.7</v>
      </c>
      <c r="D1541">
        <v>5.8163257437348367E-4</v>
      </c>
    </row>
    <row r="1542" spans="3:4" x14ac:dyDescent="0.25">
      <c r="C1542">
        <v>304.755</v>
      </c>
      <c r="D1542">
        <v>5.8036235533282508E-4</v>
      </c>
    </row>
    <row r="1543" spans="3:4" x14ac:dyDescent="0.25">
      <c r="C1543">
        <v>304.81</v>
      </c>
      <c r="D1543">
        <v>5.7919216514181143E-4</v>
      </c>
    </row>
    <row r="1544" spans="3:4" x14ac:dyDescent="0.25">
      <c r="C1544">
        <v>304.86500000000001</v>
      </c>
      <c r="D1544">
        <v>5.7812129003196819E-4</v>
      </c>
    </row>
    <row r="1545" spans="3:4" x14ac:dyDescent="0.25">
      <c r="C1545">
        <v>304.92</v>
      </c>
      <c r="D1545">
        <v>5.7714887581747994E-4</v>
      </c>
    </row>
    <row r="1546" spans="3:4" x14ac:dyDescent="0.25">
      <c r="C1546">
        <v>304.97500000000002</v>
      </c>
      <c r="D1546">
        <v>5.7627393162385096E-4</v>
      </c>
    </row>
    <row r="1547" spans="3:4" x14ac:dyDescent="0.25">
      <c r="C1547">
        <v>305.02999999999997</v>
      </c>
      <c r="D1547">
        <v>5.7549533375547452E-4</v>
      </c>
    </row>
    <row r="1548" spans="3:4" x14ac:dyDescent="0.25">
      <c r="C1548">
        <v>305.08499999999998</v>
      </c>
      <c r="D1548">
        <v>5.7481182969072264E-4</v>
      </c>
    </row>
    <row r="1549" spans="3:4" x14ac:dyDescent="0.25">
      <c r="C1549">
        <v>305.14</v>
      </c>
      <c r="D1549">
        <v>5.7422013709653309E-4</v>
      </c>
    </row>
    <row r="1550" spans="3:4" x14ac:dyDescent="0.25">
      <c r="C1550">
        <v>305.19499999999999</v>
      </c>
      <c r="D1550">
        <v>5.7372276284263046E-4</v>
      </c>
    </row>
    <row r="1551" spans="3:4" x14ac:dyDescent="0.25">
      <c r="C1551">
        <v>305.25</v>
      </c>
      <c r="D1551">
        <v>5.7331597439328787E-4</v>
      </c>
    </row>
    <row r="1552" spans="3:4" x14ac:dyDescent="0.25">
      <c r="C1552">
        <v>305.30500000000001</v>
      </c>
      <c r="D1552">
        <v>5.7299804782760962E-4</v>
      </c>
    </row>
    <row r="1553" spans="3:4" x14ac:dyDescent="0.25">
      <c r="C1553">
        <v>305.36</v>
      </c>
      <c r="D1553">
        <v>5.727671517321742E-4</v>
      </c>
    </row>
    <row r="1554" spans="3:4" x14ac:dyDescent="0.25">
      <c r="C1554">
        <v>305.41500000000002</v>
      </c>
      <c r="D1554">
        <v>5.7262135174037873E-4</v>
      </c>
    </row>
    <row r="1555" spans="3:4" x14ac:dyDescent="0.25">
      <c r="C1555">
        <v>305.47000000000003</v>
      </c>
      <c r="D1555">
        <v>5.7255861512143667E-4</v>
      </c>
    </row>
    <row r="1556" spans="3:4" x14ac:dyDescent="0.25">
      <c r="C1556">
        <v>305.52499999999998</v>
      </c>
      <c r="D1556">
        <v>5.7257681540886845E-4</v>
      </c>
    </row>
    <row r="1557" spans="3:4" x14ac:dyDescent="0.25">
      <c r="C1557">
        <v>305.58</v>
      </c>
      <c r="D1557">
        <v>5.7267373705857498E-4</v>
      </c>
    </row>
    <row r="1558" spans="3:4" x14ac:dyDescent="0.25">
      <c r="C1558">
        <v>305.63499999999999</v>
      </c>
      <c r="D1558">
        <v>5.7284708012684995E-4</v>
      </c>
    </row>
    <row r="1559" spans="3:4" x14ac:dyDescent="0.25">
      <c r="C1559">
        <v>305.69</v>
      </c>
      <c r="D1559">
        <v>5.7309446495897379E-4</v>
      </c>
    </row>
    <row r="1560" spans="3:4" x14ac:dyDescent="0.25">
      <c r="C1560">
        <v>305.745</v>
      </c>
      <c r="D1560">
        <v>5.7341343687933809E-4</v>
      </c>
    </row>
    <row r="1561" spans="3:4" x14ac:dyDescent="0.25">
      <c r="C1561">
        <v>305.8</v>
      </c>
      <c r="D1561">
        <v>5.738014708743602E-4</v>
      </c>
    </row>
    <row r="1562" spans="3:4" x14ac:dyDescent="0.25">
      <c r="C1562">
        <v>305.85500000000002</v>
      </c>
      <c r="D1562">
        <v>5.7425597625978685E-4</v>
      </c>
    </row>
    <row r="1563" spans="3:4" x14ac:dyDescent="0.25">
      <c r="C1563">
        <v>305.91000000000003</v>
      </c>
      <c r="D1563">
        <v>5.7477430132432368E-4</v>
      </c>
    </row>
    <row r="1564" spans="3:4" x14ac:dyDescent="0.25">
      <c r="C1564">
        <v>305.96499999999997</v>
      </c>
      <c r="D1564">
        <v>5.7535373794188123E-4</v>
      </c>
    </row>
    <row r="1565" spans="3:4" x14ac:dyDescent="0.25">
      <c r="C1565">
        <v>306.02</v>
      </c>
      <c r="D1565">
        <v>5.7599152614509817E-4</v>
      </c>
    </row>
    <row r="1566" spans="3:4" x14ac:dyDescent="0.25">
      <c r="C1566">
        <v>306.07499999999999</v>
      </c>
      <c r="D1566">
        <v>5.7668485865315416E-4</v>
      </c>
    </row>
    <row r="1567" spans="3:4" x14ac:dyDescent="0.25">
      <c r="C1567">
        <v>306.13</v>
      </c>
      <c r="D1567">
        <v>5.7743088534728656E-4</v>
      </c>
    </row>
    <row r="1568" spans="3:4" x14ac:dyDescent="0.25">
      <c r="C1568">
        <v>306.185</v>
      </c>
      <c r="D1568">
        <v>5.7822671768778197E-4</v>
      </c>
    </row>
    <row r="1569" spans="3:4" x14ac:dyDescent="0.25">
      <c r="C1569">
        <v>306.24</v>
      </c>
      <c r="D1569">
        <v>5.7906943306660805E-4</v>
      </c>
    </row>
    <row r="1570" spans="3:4" x14ac:dyDescent="0.25">
      <c r="C1570">
        <v>306.29500000000002</v>
      </c>
      <c r="D1570">
        <v>5.7995607909023617E-4</v>
      </c>
    </row>
    <row r="1571" spans="3:4" x14ac:dyDescent="0.25">
      <c r="C1571">
        <v>306.35000000000002</v>
      </c>
      <c r="D1571">
        <v>5.8088367778758412E-4</v>
      </c>
    </row>
    <row r="1572" spans="3:4" x14ac:dyDescent="0.25">
      <c r="C1572">
        <v>306.40499999999997</v>
      </c>
      <c r="D1572">
        <v>5.8184922973840067E-4</v>
      </c>
    </row>
    <row r="1573" spans="3:4" x14ac:dyDescent="0.25">
      <c r="C1573">
        <v>306.45999999999998</v>
      </c>
      <c r="D1573">
        <v>5.8284971811779199E-4</v>
      </c>
    </row>
    <row r="1574" spans="3:4" x14ac:dyDescent="0.25">
      <c r="C1574">
        <v>306.51499999999999</v>
      </c>
      <c r="D1574">
        <v>5.8388211265295639E-4</v>
      </c>
    </row>
    <row r="1575" spans="3:4" x14ac:dyDescent="0.25">
      <c r="C1575">
        <v>306.57</v>
      </c>
      <c r="D1575">
        <v>5.8494337348859952E-4</v>
      </c>
    </row>
    <row r="1576" spans="3:4" x14ac:dyDescent="0.25">
      <c r="C1576">
        <v>306.625</v>
      </c>
      <c r="D1576">
        <v>5.860304549578318E-4</v>
      </c>
    </row>
    <row r="1577" spans="3:4" x14ac:dyDescent="0.25">
      <c r="C1577">
        <v>306.68</v>
      </c>
      <c r="D1577">
        <v>5.8714030925574264E-4</v>
      </c>
    </row>
    <row r="1578" spans="3:4" x14ac:dyDescent="0.25">
      <c r="C1578">
        <v>306.73500000000001</v>
      </c>
      <c r="D1578">
        <v>5.8826989001318E-4</v>
      </c>
    </row>
    <row r="1579" spans="3:4" x14ac:dyDescent="0.25">
      <c r="C1579">
        <v>306.79000000000002</v>
      </c>
      <c r="D1579">
        <v>5.8941615576862266E-4</v>
      </c>
    </row>
    <row r="1580" spans="3:4" x14ac:dyDescent="0.25">
      <c r="C1580">
        <v>306.84500000000003</v>
      </c>
      <c r="D1580">
        <v>5.9057607333636367E-4</v>
      </c>
    </row>
    <row r="1581" spans="3:4" x14ac:dyDescent="0.25">
      <c r="C1581">
        <v>306.89999999999998</v>
      </c>
      <c r="D1581">
        <v>5.9174662106954668E-4</v>
      </c>
    </row>
    <row r="1582" spans="3:4" x14ac:dyDescent="0.25">
      <c r="C1582">
        <v>306.95499999999998</v>
      </c>
      <c r="D1582">
        <v>5.9292479201692621E-4</v>
      </c>
    </row>
    <row r="1583" spans="3:4" x14ac:dyDescent="0.25">
      <c r="C1583">
        <v>307.01</v>
      </c>
      <c r="D1583">
        <v>5.9410759697249875E-4</v>
      </c>
    </row>
    <row r="1584" spans="3:4" x14ac:dyDescent="0.25">
      <c r="C1584">
        <v>307.065</v>
      </c>
      <c r="D1584">
        <v>5.9529206741748672E-4</v>
      </c>
    </row>
    <row r="1585" spans="3:4" x14ac:dyDescent="0.25">
      <c r="C1585">
        <v>307.12</v>
      </c>
      <c r="D1585">
        <v>5.9647525835439578E-4</v>
      </c>
    </row>
    <row r="1586" spans="3:4" x14ac:dyDescent="0.25">
      <c r="C1586">
        <v>307.17500000000001</v>
      </c>
      <c r="D1586">
        <v>5.9765425103315865E-4</v>
      </c>
    </row>
    <row r="1587" spans="3:4" x14ac:dyDescent="0.25">
      <c r="C1587">
        <v>307.23</v>
      </c>
      <c r="D1587">
        <v>5.9882615556962197E-4</v>
      </c>
    </row>
    <row r="1588" spans="3:4" x14ac:dyDescent="0.25">
      <c r="C1588">
        <v>307.28500000000003</v>
      </c>
      <c r="D1588">
        <v>5.9998811345687755E-4</v>
      </c>
    </row>
    <row r="1589" spans="3:4" x14ac:dyDescent="0.25">
      <c r="C1589">
        <v>307.33999999999997</v>
      </c>
      <c r="D1589">
        <v>6.0113729997016054E-4</v>
      </c>
    </row>
    <row r="1590" spans="3:4" x14ac:dyDescent="0.25">
      <c r="C1590">
        <v>307.39499999999998</v>
      </c>
      <c r="D1590">
        <v>6.0227092646626267E-4</v>
      </c>
    </row>
    <row r="1591" spans="3:4" x14ac:dyDescent="0.25">
      <c r="C1591">
        <v>307.45</v>
      </c>
      <c r="D1591">
        <v>6.0338624257857683E-4</v>
      </c>
    </row>
    <row r="1592" spans="3:4" x14ac:dyDescent="0.25">
      <c r="C1592">
        <v>307.505</v>
      </c>
      <c r="D1592">
        <v>6.0448053830911691E-4</v>
      </c>
    </row>
    <row r="1593" spans="3:4" x14ac:dyDescent="0.25">
      <c r="C1593">
        <v>307.56</v>
      </c>
      <c r="D1593">
        <v>6.0555114601898723E-4</v>
      </c>
    </row>
    <row r="1594" spans="3:4" x14ac:dyDescent="0.25">
      <c r="C1594">
        <v>307.61500000000001</v>
      </c>
      <c r="D1594">
        <v>6.0659544231895157E-4</v>
      </c>
    </row>
    <row r="1595" spans="3:4" x14ac:dyDescent="0.25">
      <c r="C1595">
        <v>307.67</v>
      </c>
      <c r="D1595">
        <v>6.0761084986188721E-4</v>
      </c>
    </row>
    <row r="1596" spans="3:4" x14ac:dyDescent="0.25">
      <c r="C1596">
        <v>307.72500000000002</v>
      </c>
      <c r="D1596">
        <v>6.0859483903903753E-4</v>
      </c>
    </row>
    <row r="1597" spans="3:4" x14ac:dyDescent="0.25">
      <c r="C1597">
        <v>307.77999999999997</v>
      </c>
      <c r="D1597">
        <v>6.0954492958208953E-4</v>
      </c>
    </row>
    <row r="1598" spans="3:4" x14ac:dyDescent="0.25">
      <c r="C1598">
        <v>307.83499999999998</v>
      </c>
      <c r="D1598">
        <v>6.104586920732039E-4</v>
      </c>
    </row>
    <row r="1599" spans="3:4" x14ac:dyDescent="0.25">
      <c r="C1599">
        <v>307.89</v>
      </c>
      <c r="D1599">
        <v>6.1133374936519927E-4</v>
      </c>
    </row>
    <row r="1600" spans="3:4" x14ac:dyDescent="0.25">
      <c r="C1600">
        <v>307.94499999999999</v>
      </c>
      <c r="D1600">
        <v>6.1216777791419123E-4</v>
      </c>
    </row>
    <row r="1601" spans="3:4" x14ac:dyDescent="0.25">
      <c r="C1601">
        <v>308</v>
      </c>
      <c r="D1601">
        <v>6.1295850902701643E-4</v>
      </c>
    </row>
    <row r="1602" spans="3:4" x14ac:dyDescent="0.25">
      <c r="C1602">
        <v>308.05500000000001</v>
      </c>
      <c r="D1602">
        <v>6.1370373002583997E-4</v>
      </c>
    </row>
    <row r="1603" spans="3:4" x14ac:dyDescent="0.25">
      <c r="C1603">
        <v>308.11</v>
      </c>
      <c r="D1603">
        <v>6.1440128533237154E-4</v>
      </c>
    </row>
    <row r="1604" spans="3:4" x14ac:dyDescent="0.25">
      <c r="C1604">
        <v>308.16500000000002</v>
      </c>
      <c r="D1604">
        <v>6.1504907747414158E-4</v>
      </c>
    </row>
    <row r="1605" spans="3:4" x14ac:dyDescent="0.25">
      <c r="C1605">
        <v>308.22000000000003</v>
      </c>
      <c r="D1605">
        <v>6.1564506801530005E-4</v>
      </c>
    </row>
    <row r="1606" spans="3:4" x14ac:dyDescent="0.25">
      <c r="C1606">
        <v>308.27499999999998</v>
      </c>
      <c r="D1606">
        <v>6.1618727841440679E-4</v>
      </c>
    </row>
    <row r="1607" spans="3:4" x14ac:dyDescent="0.25">
      <c r="C1607">
        <v>308.33</v>
      </c>
      <c r="D1607">
        <v>6.1667379081166798E-4</v>
      </c>
    </row>
    <row r="1608" spans="3:4" x14ac:dyDescent="0.25">
      <c r="C1608">
        <v>308.38499999999999</v>
      </c>
      <c r="D1608">
        <v>6.1710274874805684E-4</v>
      </c>
    </row>
    <row r="1609" spans="3:4" x14ac:dyDescent="0.25">
      <c r="C1609">
        <v>308.44</v>
      </c>
      <c r="D1609">
        <v>6.1747235781873654E-4</v>
      </c>
    </row>
    <row r="1610" spans="3:4" x14ac:dyDescent="0.25">
      <c r="C1610">
        <v>308.495</v>
      </c>
      <c r="D1610">
        <v>6.1778088626316004E-4</v>
      </c>
    </row>
    <row r="1611" spans="3:4" x14ac:dyDescent="0.25">
      <c r="C1611">
        <v>308.55</v>
      </c>
      <c r="D1611">
        <v>6.1802666549417814E-4</v>
      </c>
    </row>
    <row r="1612" spans="3:4" x14ac:dyDescent="0.25">
      <c r="C1612">
        <v>308.60500000000002</v>
      </c>
      <c r="D1612">
        <v>6.1820809056844378E-4</v>
      </c>
    </row>
    <row r="1613" spans="3:4" x14ac:dyDescent="0.25">
      <c r="C1613">
        <v>308.66000000000003</v>
      </c>
      <c r="D1613">
        <v>6.1832362060033408E-4</v>
      </c>
    </row>
    <row r="1614" spans="3:4" x14ac:dyDescent="0.25">
      <c r="C1614">
        <v>308.71499999999997</v>
      </c>
      <c r="D1614">
        <v>6.1837177912155389E-4</v>
      </c>
    </row>
    <row r="1615" spans="3:4" x14ac:dyDescent="0.25">
      <c r="C1615">
        <v>308.77</v>
      </c>
      <c r="D1615">
        <v>6.1835115438851158E-4</v>
      </c>
    </row>
    <row r="1616" spans="3:4" x14ac:dyDescent="0.25">
      <c r="C1616">
        <v>308.82499999999999</v>
      </c>
      <c r="D1616">
        <v>6.1826039963948441E-4</v>
      </c>
    </row>
    <row r="1617" spans="3:4" x14ac:dyDescent="0.25">
      <c r="C1617">
        <v>308.88</v>
      </c>
      <c r="D1617">
        <v>6.180982333035144E-4</v>
      </c>
    </row>
    <row r="1618" spans="3:4" x14ac:dyDescent="0.25">
      <c r="C1618">
        <v>308.935</v>
      </c>
      <c r="D1618">
        <v>6.1786343916288603E-4</v>
      </c>
    </row>
    <row r="1619" spans="3:4" x14ac:dyDescent="0.25">
      <c r="C1619">
        <v>308.99</v>
      </c>
      <c r="D1619">
        <v>6.1755486647095952E-4</v>
      </c>
    </row>
    <row r="1620" spans="3:4" x14ac:dyDescent="0.25">
      <c r="C1620">
        <v>309.04500000000002</v>
      </c>
      <c r="D1620">
        <v>6.1717143002703592E-4</v>
      </c>
    </row>
    <row r="1621" spans="3:4" x14ac:dyDescent="0.25">
      <c r="C1621">
        <v>309.10000000000002</v>
      </c>
      <c r="D1621">
        <v>6.1671211020984901E-4</v>
      </c>
    </row>
    <row r="1622" spans="3:4" x14ac:dyDescent="0.25">
      <c r="C1622">
        <v>309.15499999999997</v>
      </c>
      <c r="D1622">
        <v>6.1617595297117566E-4</v>
      </c>
    </row>
    <row r="1623" spans="3:4" x14ac:dyDescent="0.25">
      <c r="C1623">
        <v>309.20999999999998</v>
      </c>
      <c r="D1623">
        <v>6.1556206979096961E-4</v>
      </c>
    </row>
    <row r="1624" spans="3:4" x14ac:dyDescent="0.25">
      <c r="C1624">
        <v>309.26499999999999</v>
      </c>
      <c r="D1624">
        <v>6.148696375953335E-4</v>
      </c>
    </row>
    <row r="1625" spans="3:4" x14ac:dyDescent="0.25">
      <c r="C1625">
        <v>309.32</v>
      </c>
      <c r="D1625">
        <v>6.1409789863853508E-4</v>
      </c>
    </row>
    <row r="1626" spans="3:4" x14ac:dyDescent="0.25">
      <c r="C1626">
        <v>309.375</v>
      </c>
      <c r="D1626">
        <v>6.1324616035019603E-4</v>
      </c>
    </row>
    <row r="1627" spans="3:4" x14ac:dyDescent="0.25">
      <c r="C1627">
        <v>309.43</v>
      </c>
      <c r="D1627">
        <v>6.1231379514868102E-4</v>
      </c>
    </row>
    <row r="1628" spans="3:4" x14ac:dyDescent="0.25">
      <c r="C1628">
        <v>309.48500000000001</v>
      </c>
      <c r="D1628">
        <v>6.1130024022162412E-4</v>
      </c>
    </row>
    <row r="1629" spans="3:4" x14ac:dyDescent="0.25">
      <c r="C1629">
        <v>309.54000000000002</v>
      </c>
      <c r="D1629">
        <v>6.1020499727444102E-4</v>
      </c>
    </row>
    <row r="1630" spans="3:4" x14ac:dyDescent="0.25">
      <c r="C1630">
        <v>309.59500000000003</v>
      </c>
      <c r="D1630">
        <v>6.0902763224759081E-4</v>
      </c>
    </row>
    <row r="1631" spans="3:4" x14ac:dyDescent="0.25">
      <c r="C1631">
        <v>309.64999999999998</v>
      </c>
      <c r="D1631">
        <v>6.0776777500326387E-4</v>
      </c>
    </row>
    <row r="1632" spans="3:4" x14ac:dyDescent="0.25">
      <c r="C1632">
        <v>309.70499999999998</v>
      </c>
      <c r="D1632">
        <v>6.0642511898208347E-4</v>
      </c>
    </row>
    <row r="1633" spans="3:4" x14ac:dyDescent="0.25">
      <c r="C1633">
        <v>309.76</v>
      </c>
      <c r="D1633">
        <v>6.0499942083036323E-4</v>
      </c>
    </row>
    <row r="1634" spans="3:4" x14ac:dyDescent="0.25">
      <c r="C1634">
        <v>309.815</v>
      </c>
      <c r="D1634">
        <v>6.034904999983313E-4</v>
      </c>
    </row>
    <row r="1635" spans="3:4" x14ac:dyDescent="0.25">
      <c r="C1635">
        <v>309.87</v>
      </c>
      <c r="D1635">
        <v>6.0189823830972191E-4</v>
      </c>
    </row>
    <row r="1636" spans="3:4" x14ac:dyDescent="0.25">
      <c r="C1636">
        <v>309.92500000000001</v>
      </c>
      <c r="D1636">
        <v>6.002225795030293E-4</v>
      </c>
    </row>
    <row r="1637" spans="3:4" x14ac:dyDescent="0.25">
      <c r="C1637">
        <v>309.98</v>
      </c>
      <c r="D1637">
        <v>5.9846352874467438E-4</v>
      </c>
    </row>
    <row r="1638" spans="3:4" x14ac:dyDescent="0.25">
      <c r="C1638">
        <v>310.03500000000003</v>
      </c>
      <c r="D1638">
        <v>5.9662115211427135E-4</v>
      </c>
    </row>
    <row r="1639" spans="3:4" x14ac:dyDescent="0.25">
      <c r="C1639">
        <v>310.08999999999997</v>
      </c>
      <c r="D1639">
        <v>5.9469557606213962E-4</v>
      </c>
    </row>
    <row r="1640" spans="3:4" x14ac:dyDescent="0.25">
      <c r="C1640">
        <v>310.14499999999998</v>
      </c>
      <c r="D1640">
        <v>5.9268698683913215E-4</v>
      </c>
    </row>
    <row r="1641" spans="3:4" x14ac:dyDescent="0.25">
      <c r="C1641">
        <v>310.2</v>
      </c>
      <c r="D1641">
        <v>5.9059562989886947E-4</v>
      </c>
    </row>
    <row r="1642" spans="3:4" x14ac:dyDescent="0.25">
      <c r="C1642">
        <v>310.255</v>
      </c>
      <c r="D1642">
        <v>5.8842180927234488E-4</v>
      </c>
    </row>
    <row r="1643" spans="3:4" x14ac:dyDescent="0.25">
      <c r="C1643">
        <v>310.31</v>
      </c>
      <c r="D1643">
        <v>5.8616588691491871E-4</v>
      </c>
    </row>
    <row r="1644" spans="3:4" x14ac:dyDescent="0.25">
      <c r="C1644">
        <v>310.36500000000001</v>
      </c>
      <c r="D1644">
        <v>5.8382828202564589E-4</v>
      </c>
    </row>
    <row r="1645" spans="3:4" x14ac:dyDescent="0.25">
      <c r="C1645">
        <v>310.42</v>
      </c>
      <c r="D1645">
        <v>5.8140947033887501E-4</v>
      </c>
    </row>
    <row r="1646" spans="3:4" x14ac:dyDescent="0.25">
      <c r="C1646">
        <v>310.47500000000002</v>
      </c>
      <c r="D1646">
        <v>5.7890998338804391E-4</v>
      </c>
    </row>
    <row r="1647" spans="3:4" x14ac:dyDescent="0.25">
      <c r="C1647">
        <v>310.52999999999997</v>
      </c>
      <c r="D1647">
        <v>5.7633040774158865E-4</v>
      </c>
    </row>
    <row r="1648" spans="3:4" x14ac:dyDescent="0.25">
      <c r="C1648">
        <v>310.58499999999998</v>
      </c>
      <c r="D1648">
        <v>5.7367138421085865E-4</v>
      </c>
    </row>
    <row r="1649" spans="3:4" x14ac:dyDescent="0.25">
      <c r="C1649">
        <v>310.64</v>
      </c>
      <c r="D1649">
        <v>5.7093360702999314E-4</v>
      </c>
    </row>
    <row r="1650" spans="3:4" x14ac:dyDescent="0.25">
      <c r="C1650">
        <v>310.69499999999999</v>
      </c>
      <c r="D1650">
        <v>5.6811782300762205E-4</v>
      </c>
    </row>
    <row r="1651" spans="3:4" x14ac:dyDescent="0.25">
      <c r="C1651">
        <v>310.75</v>
      </c>
      <c r="D1651">
        <v>5.652248306503673E-4</v>
      </c>
    </row>
    <row r="1652" spans="3:4" x14ac:dyDescent="0.25">
      <c r="C1652">
        <v>310.80500000000001</v>
      </c>
      <c r="D1652">
        <v>5.6225547925807149E-4</v>
      </c>
    </row>
    <row r="1653" spans="3:4" x14ac:dyDescent="0.25">
      <c r="C1653">
        <v>310.86</v>
      </c>
      <c r="D1653">
        <v>5.5921066799073259E-4</v>
      </c>
    </row>
    <row r="1654" spans="3:4" x14ac:dyDescent="0.25">
      <c r="C1654">
        <v>310.91500000000002</v>
      </c>
      <c r="D1654">
        <v>5.5609134490713994E-4</v>
      </c>
    </row>
    <row r="1655" spans="3:4" x14ac:dyDescent="0.25">
      <c r="C1655">
        <v>310.97000000000003</v>
      </c>
      <c r="D1655">
        <v>5.5289850597523818E-4</v>
      </c>
    </row>
    <row r="1656" spans="3:4" x14ac:dyDescent="0.25">
      <c r="C1656">
        <v>311.02499999999998</v>
      </c>
      <c r="D1656">
        <v>5.4963319405428989E-4</v>
      </c>
    </row>
    <row r="1657" spans="3:4" x14ac:dyDescent="0.25">
      <c r="C1657">
        <v>311.08</v>
      </c>
      <c r="D1657">
        <v>5.4629649784891665E-4</v>
      </c>
    </row>
    <row r="1658" spans="3:4" x14ac:dyDescent="0.25">
      <c r="C1658">
        <v>311.13499999999999</v>
      </c>
      <c r="D1658">
        <v>5.4288955083521789E-4</v>
      </c>
    </row>
    <row r="1659" spans="3:4" x14ac:dyDescent="0.25">
      <c r="C1659">
        <v>311.19</v>
      </c>
      <c r="D1659">
        <v>5.3941353015909E-4</v>
      </c>
    </row>
    <row r="1660" spans="3:4" x14ac:dyDescent="0.25">
      <c r="C1660">
        <v>311.245</v>
      </c>
      <c r="D1660">
        <v>5.3586965550704319E-4</v>
      </c>
    </row>
    <row r="1661" spans="3:4" x14ac:dyDescent="0.25">
      <c r="C1661">
        <v>311.3</v>
      </c>
      <c r="D1661">
        <v>5.3225918794978734E-4</v>
      </c>
    </row>
    <row r="1662" spans="3:4" x14ac:dyDescent="0.25">
      <c r="C1662">
        <v>311.35500000000002</v>
      </c>
      <c r="D1662">
        <v>5.2858342875894491E-4</v>
      </c>
    </row>
    <row r="1663" spans="3:4" x14ac:dyDescent="0.25">
      <c r="C1663">
        <v>311.41000000000003</v>
      </c>
      <c r="D1663">
        <v>5.2484371819729893E-4</v>
      </c>
    </row>
    <row r="1664" spans="3:4" x14ac:dyDescent="0.25">
      <c r="C1664">
        <v>311.46499999999997</v>
      </c>
      <c r="D1664">
        <v>5.2104143428304938E-4</v>
      </c>
    </row>
    <row r="1665" spans="3:4" x14ac:dyDescent="0.25">
      <c r="C1665">
        <v>311.52</v>
      </c>
      <c r="D1665">
        <v>5.1717799152858619E-4</v>
      </c>
    </row>
    <row r="1666" spans="3:4" x14ac:dyDescent="0.25">
      <c r="C1666">
        <v>311.57499999999999</v>
      </c>
      <c r="D1666">
        <v>5.1325483965443364E-4</v>
      </c>
    </row>
    <row r="1667" spans="3:4" x14ac:dyDescent="0.25">
      <c r="C1667">
        <v>311.63</v>
      </c>
      <c r="D1667">
        <v>5.0927346227894351E-4</v>
      </c>
    </row>
    <row r="1668" spans="3:4" x14ac:dyDescent="0.25">
      <c r="C1668">
        <v>311.685</v>
      </c>
      <c r="D1668">
        <v>5.0523537558452565E-4</v>
      </c>
    </row>
    <row r="1669" spans="3:4" x14ac:dyDescent="0.25">
      <c r="C1669">
        <v>311.74</v>
      </c>
      <c r="D1669">
        <v>5.0114212696117887E-4</v>
      </c>
    </row>
    <row r="1670" spans="3:4" x14ac:dyDescent="0.25">
      <c r="C1670">
        <v>311.79500000000002</v>
      </c>
      <c r="D1670">
        <v>4.9699529362818413E-4</v>
      </c>
    </row>
    <row r="1671" spans="3:4" x14ac:dyDescent="0.25">
      <c r="C1671">
        <v>311.85000000000002</v>
      </c>
      <c r="D1671">
        <v>4.9279648123488385E-4</v>
      </c>
    </row>
    <row r="1672" spans="3:4" x14ac:dyDescent="0.25">
      <c r="C1672">
        <v>311.90499999999997</v>
      </c>
      <c r="D1672">
        <v>4.8854732244153819E-4</v>
      </c>
    </row>
    <row r="1673" spans="3:4" x14ac:dyDescent="0.25">
      <c r="C1673">
        <v>311.95999999999998</v>
      </c>
      <c r="D1673">
        <v>4.8424947548128652E-4</v>
      </c>
    </row>
    <row r="1674" spans="3:4" x14ac:dyDescent="0.25">
      <c r="C1674">
        <v>312.01499999999999</v>
      </c>
      <c r="D1674">
        <v>4.7990462270439555E-4</v>
      </c>
    </row>
    <row r="1675" spans="3:4" x14ac:dyDescent="0.25">
      <c r="C1675">
        <v>312.07</v>
      </c>
      <c r="D1675">
        <v>4.7551446910588756E-4</v>
      </c>
    </row>
    <row r="1676" spans="3:4" x14ac:dyDescent="0.25">
      <c r="C1676">
        <v>312.125</v>
      </c>
      <c r="D1676">
        <v>4.710807408378524E-4</v>
      </c>
    </row>
    <row r="1677" spans="3:4" x14ac:dyDescent="0.25">
      <c r="C1677">
        <v>312.18</v>
      </c>
      <c r="D1677">
        <v>4.6660518370771851E-4</v>
      </c>
    </row>
    <row r="1678" spans="3:4" x14ac:dyDescent="0.25">
      <c r="C1678">
        <v>312.23500000000001</v>
      </c>
      <c r="D1678">
        <v>4.6208956166384206E-4</v>
      </c>
    </row>
    <row r="1679" spans="3:4" x14ac:dyDescent="0.25">
      <c r="C1679">
        <v>312.29000000000002</v>
      </c>
      <c r="D1679">
        <v>4.5753565526982464E-4</v>
      </c>
    </row>
    <row r="1680" spans="3:4" x14ac:dyDescent="0.25">
      <c r="C1680">
        <v>312.34500000000003</v>
      </c>
      <c r="D1680">
        <v>4.5294526016902175E-4</v>
      </c>
    </row>
    <row r="1681" spans="3:4" x14ac:dyDescent="0.25">
      <c r="C1681">
        <v>312.39999999999998</v>
      </c>
      <c r="D1681">
        <v>4.4832018554075956E-4</v>
      </c>
    </row>
    <row r="1682" spans="3:4" x14ac:dyDescent="0.25">
      <c r="C1682">
        <v>312.45499999999998</v>
      </c>
      <c r="D1682">
        <v>4.4366225254978387E-4</v>
      </c>
    </row>
    <row r="1683" spans="3:4" x14ac:dyDescent="0.25">
      <c r="C1683">
        <v>312.51</v>
      </c>
      <c r="D1683">
        <v>4.3897329279061706E-4</v>
      </c>
    </row>
    <row r="1684" spans="3:4" x14ac:dyDescent="0.25">
      <c r="C1684">
        <v>312.565</v>
      </c>
      <c r="D1684">
        <v>4.3425514672836132E-4</v>
      </c>
    </row>
    <row r="1685" spans="3:4" x14ac:dyDescent="0.25">
      <c r="C1685">
        <v>312.62</v>
      </c>
      <c r="D1685">
        <v>4.2950966213769505E-4</v>
      </c>
    </row>
    <row r="1686" spans="3:4" x14ac:dyDescent="0.25">
      <c r="C1686">
        <v>312.67500000000001</v>
      </c>
      <c r="D1686">
        <v>4.2473869254173812E-4</v>
      </c>
    </row>
    <row r="1687" spans="3:4" x14ac:dyDescent="0.25">
      <c r="C1687">
        <v>312.73</v>
      </c>
      <c r="D1687">
        <v>4.1994409565252106E-4</v>
      </c>
    </row>
    <row r="1688" spans="3:4" x14ac:dyDescent="0.25">
      <c r="C1688">
        <v>312.78500000000003</v>
      </c>
      <c r="D1688">
        <v>4.1512773181481572E-4</v>
      </c>
    </row>
    <row r="1689" spans="3:4" x14ac:dyDescent="0.25">
      <c r="C1689">
        <v>312.83999999999997</v>
      </c>
      <c r="D1689">
        <v>4.102914624551032E-4</v>
      </c>
    </row>
    <row r="1690" spans="3:4" x14ac:dyDescent="0.25">
      <c r="C1690">
        <v>312.89499999999998</v>
      </c>
      <c r="D1690">
        <v>4.0543714853744111E-4</v>
      </c>
    </row>
    <row r="1691" spans="3:4" x14ac:dyDescent="0.25">
      <c r="C1691">
        <v>312.95</v>
      </c>
      <c r="D1691">
        <v>4.0056664902810073E-4</v>
      </c>
    </row>
    <row r="1692" spans="3:4" x14ac:dyDescent="0.25">
      <c r="C1692">
        <v>313.005</v>
      </c>
      <c r="D1692">
        <v>3.9568181937068165E-4</v>
      </c>
    </row>
    <row r="1693" spans="3:4" x14ac:dyDescent="0.25">
      <c r="C1693">
        <v>313.06</v>
      </c>
      <c r="D1693">
        <v>3.9078450997358276E-4</v>
      </c>
    </row>
    <row r="1694" spans="3:4" x14ac:dyDescent="0.25">
      <c r="C1694">
        <v>313.11500000000001</v>
      </c>
      <c r="D1694">
        <v>3.8587656471160295E-4</v>
      </c>
    </row>
    <row r="1695" spans="3:4" x14ac:dyDescent="0.25">
      <c r="C1695">
        <v>313.17</v>
      </c>
      <c r="D1695">
        <v>3.8095981944347244E-4</v>
      </c>
    </row>
    <row r="1696" spans="3:4" x14ac:dyDescent="0.25">
      <c r="C1696">
        <v>313.22500000000002</v>
      </c>
      <c r="D1696">
        <v>3.7603610054709534E-4</v>
      </c>
    </row>
    <row r="1697" spans="3:4" x14ac:dyDescent="0.25">
      <c r="C1697">
        <v>313.27999999999997</v>
      </c>
      <c r="D1697">
        <v>3.7110722347427638E-4</v>
      </c>
    </row>
    <row r="1698" spans="3:4" x14ac:dyDescent="0.25">
      <c r="C1698">
        <v>313.33499999999998</v>
      </c>
      <c r="D1698">
        <v>3.6617499132664489E-4</v>
      </c>
    </row>
    <row r="1699" spans="3:4" x14ac:dyDescent="0.25">
      <c r="C1699">
        <v>313.39</v>
      </c>
      <c r="D1699">
        <v>3.6124119345457039E-4</v>
      </c>
    </row>
    <row r="1700" spans="3:4" x14ac:dyDescent="0.25">
      <c r="C1700">
        <v>313.44499999999999</v>
      </c>
      <c r="D1700">
        <v>3.5630760408065999E-4</v>
      </c>
    </row>
    <row r="1701" spans="3:4" x14ac:dyDescent="0.25">
      <c r="C1701">
        <v>313.5</v>
      </c>
      <c r="D1701">
        <v>3.5137598094956367E-4</v>
      </c>
    </row>
    <row r="1702" spans="3:4" x14ac:dyDescent="0.25">
      <c r="C1702">
        <v>313.55500000000001</v>
      </c>
      <c r="D1702">
        <v>3.4644607866072147E-4</v>
      </c>
    </row>
    <row r="1703" spans="3:4" x14ac:dyDescent="0.25">
      <c r="C1703">
        <v>313.61</v>
      </c>
      <c r="D1703">
        <v>3.4152377520680179E-4</v>
      </c>
    </row>
    <row r="1704" spans="3:4" x14ac:dyDescent="0.25">
      <c r="C1704">
        <v>313.66500000000002</v>
      </c>
      <c r="D1704">
        <v>3.3660858243923385E-4</v>
      </c>
    </row>
    <row r="1705" spans="3:4" x14ac:dyDescent="0.25">
      <c r="C1705">
        <v>313.72000000000003</v>
      </c>
      <c r="D1705">
        <v>3.3170218072751023E-4</v>
      </c>
    </row>
    <row r="1706" spans="3:4" x14ac:dyDescent="0.25">
      <c r="C1706">
        <v>313.77499999999998</v>
      </c>
      <c r="D1706">
        <v>3.2680622754166283E-4</v>
      </c>
    </row>
    <row r="1707" spans="3:4" x14ac:dyDescent="0.25">
      <c r="C1707">
        <v>313.83</v>
      </c>
      <c r="D1707">
        <v>3.2192235630135326E-4</v>
      </c>
    </row>
    <row r="1708" spans="3:4" x14ac:dyDescent="0.25">
      <c r="C1708">
        <v>313.88499999999999</v>
      </c>
      <c r="D1708">
        <v>3.1705217526092742E-4</v>
      </c>
    </row>
    <row r="1709" spans="3:4" x14ac:dyDescent="0.25">
      <c r="C1709">
        <v>313.94</v>
      </c>
      <c r="D1709">
        <v>3.1219726643161891E-4</v>
      </c>
    </row>
    <row r="1710" spans="3:4" x14ac:dyDescent="0.25">
      <c r="C1710">
        <v>313.995</v>
      </c>
      <c r="D1710">
        <v>3.0735918454219738E-4</v>
      </c>
    </row>
    <row r="1711" spans="3:4" x14ac:dyDescent="0.25">
      <c r="C1711">
        <v>314.05</v>
      </c>
      <c r="D1711">
        <v>3.0253945603917539E-4</v>
      </c>
    </row>
    <row r="1712" spans="3:4" x14ac:dyDescent="0.25">
      <c r="C1712">
        <v>314.10500000000002</v>
      </c>
      <c r="D1712">
        <v>2.9773957812765538E-4</v>
      </c>
    </row>
    <row r="1713" spans="3:4" x14ac:dyDescent="0.25">
      <c r="C1713">
        <v>314.16000000000003</v>
      </c>
      <c r="D1713">
        <v>2.9296101785381278E-4</v>
      </c>
    </row>
    <row r="1714" spans="3:4" x14ac:dyDescent="0.25">
      <c r="C1714">
        <v>314.21499999999997</v>
      </c>
      <c r="D1714">
        <v>2.8820521122994042E-4</v>
      </c>
    </row>
    <row r="1715" spans="3:4" x14ac:dyDescent="0.25">
      <c r="C1715">
        <v>314.27</v>
      </c>
      <c r="D1715">
        <v>2.834735624028667E-4</v>
      </c>
    </row>
    <row r="1716" spans="3:4" x14ac:dyDescent="0.25">
      <c r="C1716">
        <v>314.32499999999999</v>
      </c>
      <c r="D1716">
        <v>2.7876744286658116E-4</v>
      </c>
    </row>
    <row r="1717" spans="3:4" x14ac:dyDescent="0.25">
      <c r="C1717">
        <v>314.38</v>
      </c>
      <c r="D1717">
        <v>2.7408819071964632E-4</v>
      </c>
    </row>
    <row r="1718" spans="3:4" x14ac:dyDescent="0.25">
      <c r="C1718">
        <v>314.435</v>
      </c>
      <c r="D1718">
        <v>2.6943710996806707E-4</v>
      </c>
    </row>
    <row r="1719" spans="3:4" x14ac:dyDescent="0.25">
      <c r="C1719">
        <v>314.49</v>
      </c>
      <c r="D1719">
        <v>2.6481546987409819E-4</v>
      </c>
    </row>
    <row r="1720" spans="3:4" x14ac:dyDescent="0.25">
      <c r="C1720">
        <v>314.54500000000002</v>
      </c>
      <c r="D1720">
        <v>2.6022450435142286E-4</v>
      </c>
    </row>
    <row r="1721" spans="3:4" x14ac:dyDescent="0.25">
      <c r="C1721">
        <v>314.60000000000002</v>
      </c>
      <c r="D1721">
        <v>2.5566541140704463E-4</v>
      </c>
    </row>
    <row r="1722" spans="3:4" x14ac:dyDescent="0.25">
      <c r="C1722">
        <v>314.65499999999997</v>
      </c>
      <c r="D1722">
        <v>2.5113935263015733E-4</v>
      </c>
    </row>
    <row r="1723" spans="3:4" x14ac:dyDescent="0.25">
      <c r="C1723">
        <v>314.70999999999998</v>
      </c>
      <c r="D1723">
        <v>2.4664745272813586E-4</v>
      </c>
    </row>
    <row r="1724" spans="3:4" x14ac:dyDescent="0.25">
      <c r="C1724">
        <v>314.76499999999999</v>
      </c>
      <c r="D1724">
        <v>2.4219079910981029E-4</v>
      </c>
    </row>
    <row r="1725" spans="3:4" x14ac:dyDescent="0.25">
      <c r="C1725">
        <v>314.82</v>
      </c>
      <c r="D1725">
        <v>2.3777044151593457E-4</v>
      </c>
    </row>
    <row r="1726" spans="3:4" x14ac:dyDescent="0.25">
      <c r="C1726">
        <v>314.875</v>
      </c>
      <c r="D1726">
        <v>2.3338739169684317E-4</v>
      </c>
    </row>
    <row r="1727" spans="3:4" x14ac:dyDescent="0.25">
      <c r="C1727">
        <v>314.93</v>
      </c>
      <c r="D1727">
        <v>2.2904262313711054E-4</v>
      </c>
    </row>
    <row r="1728" spans="3:4" x14ac:dyDescent="0.25">
      <c r="C1728">
        <v>314.98500000000001</v>
      </c>
      <c r="D1728">
        <v>2.2473707082697777E-4</v>
      </c>
    </row>
    <row r="1729" spans="3:4" x14ac:dyDescent="0.25">
      <c r="C1729">
        <v>315.04000000000002</v>
      </c>
      <c r="D1729">
        <v>2.2047163108022966E-4</v>
      </c>
    </row>
    <row r="1730" spans="3:4" x14ac:dyDescent="0.25">
      <c r="C1730">
        <v>315.09500000000003</v>
      </c>
      <c r="D1730">
        <v>2.1624716139812726E-4</v>
      </c>
    </row>
    <row r="1731" spans="3:4" x14ac:dyDescent="0.25">
      <c r="C1731">
        <v>315.14999999999998</v>
      </c>
      <c r="D1731">
        <v>2.1206448037892781E-4</v>
      </c>
    </row>
    <row r="1732" spans="3:4" x14ac:dyDescent="0.25">
      <c r="C1732">
        <v>315.20499999999998</v>
      </c>
      <c r="D1732">
        <v>2.0792436767242317E-4</v>
      </c>
    </row>
    <row r="1733" spans="3:4" x14ac:dyDescent="0.25">
      <c r="C1733">
        <v>315.26</v>
      </c>
      <c r="D1733">
        <v>2.0382756397894486E-4</v>
      </c>
    </row>
    <row r="1734" spans="3:4" x14ac:dyDescent="0.25">
      <c r="C1734">
        <v>315.315</v>
      </c>
      <c r="D1734">
        <v>1.9977477109206363E-4</v>
      </c>
    </row>
    <row r="1735" spans="3:4" x14ac:dyDescent="0.25">
      <c r="C1735">
        <v>315.37</v>
      </c>
      <c r="D1735">
        <v>1.9576665198429625E-4</v>
      </c>
    </row>
    <row r="1736" spans="3:4" x14ac:dyDescent="0.25">
      <c r="C1736">
        <v>315.42500000000001</v>
      </c>
      <c r="D1736">
        <v>1.9180383093497764E-4</v>
      </c>
    </row>
    <row r="1737" spans="3:4" x14ac:dyDescent="0.25">
      <c r="C1737">
        <v>315.48</v>
      </c>
      <c r="D1737">
        <v>1.8788689369942432E-4</v>
      </c>
    </row>
    <row r="1738" spans="3:4" x14ac:dyDescent="0.25">
      <c r="C1738">
        <v>315.53500000000003</v>
      </c>
      <c r="D1738">
        <v>1.8401638771845197E-4</v>
      </c>
    </row>
    <row r="1739" spans="3:4" x14ac:dyDescent="0.25">
      <c r="C1739">
        <v>315.58999999999997</v>
      </c>
      <c r="D1739">
        <v>1.8019282236725941E-4</v>
      </c>
    </row>
    <row r="1740" spans="3:4" x14ac:dyDescent="0.25">
      <c r="C1740">
        <v>315.64499999999998</v>
      </c>
      <c r="D1740">
        <v>1.7641666924260931E-4</v>
      </c>
    </row>
    <row r="1741" spans="3:4" x14ac:dyDescent="0.25">
      <c r="C1741">
        <v>315.7</v>
      </c>
      <c r="D1741">
        <v>1.7268836248726991E-4</v>
      </c>
    </row>
    <row r="1742" spans="3:4" x14ac:dyDescent="0.25">
      <c r="C1742">
        <v>315.755</v>
      </c>
      <c r="D1742">
        <v>1.6900829915049705E-4</v>
      </c>
    </row>
    <row r="1743" spans="3:4" x14ac:dyDescent="0.25">
      <c r="C1743">
        <v>315.81</v>
      </c>
      <c r="D1743">
        <v>1.6537683958343181E-4</v>
      </c>
    </row>
    <row r="1744" spans="3:4" x14ac:dyDescent="0.25">
      <c r="C1744">
        <v>315.86500000000001</v>
      </c>
      <c r="D1744">
        <v>1.6179430786816373E-4</v>
      </c>
    </row>
    <row r="1745" spans="3:4" x14ac:dyDescent="0.25">
      <c r="C1745">
        <v>315.92</v>
      </c>
      <c r="D1745">
        <v>1.5826099227920346E-4</v>
      </c>
    </row>
    <row r="1746" spans="3:4" x14ac:dyDescent="0.25">
      <c r="C1746">
        <v>315.97500000000002</v>
      </c>
      <c r="D1746">
        <v>1.5477512883911107E-4</v>
      </c>
    </row>
    <row r="1747" spans="3:4" x14ac:dyDescent="0.25">
      <c r="C1747">
        <v>316.02999999999997</v>
      </c>
      <c r="D1747">
        <v>1.5134112699806171E-4</v>
      </c>
    </row>
    <row r="1748" spans="3:4" x14ac:dyDescent="0.25">
      <c r="C1748">
        <v>316.08499999999998</v>
      </c>
      <c r="D1748">
        <v>1.4795698453098273E-4</v>
      </c>
    </row>
    <row r="1749" spans="3:4" x14ac:dyDescent="0.25">
      <c r="C1749">
        <v>316.14</v>
      </c>
      <c r="D1749">
        <v>1.4462285254482492E-4</v>
      </c>
    </row>
    <row r="1750" spans="3:4" x14ac:dyDescent="0.25">
      <c r="C1750">
        <v>316.19499999999999</v>
      </c>
      <c r="D1750">
        <v>1.4133884902868521E-4</v>
      </c>
    </row>
    <row r="1751" spans="3:4" x14ac:dyDescent="0.25">
      <c r="C1751">
        <v>316.25</v>
      </c>
      <c r="D1751">
        <v>1.3810505948528401E-4</v>
      </c>
    </row>
    <row r="1752" spans="3:4" x14ac:dyDescent="0.25">
      <c r="C1752">
        <v>316.30500000000001</v>
      </c>
      <c r="D1752">
        <v>1.3492153758505918E-4</v>
      </c>
    </row>
    <row r="1753" spans="3:4" x14ac:dyDescent="0.25">
      <c r="C1753">
        <v>316.36</v>
      </c>
      <c r="D1753">
        <v>1.3178830584145902E-4</v>
      </c>
    </row>
    <row r="1754" spans="3:4" x14ac:dyDescent="0.25">
      <c r="C1754">
        <v>316.41500000000002</v>
      </c>
      <c r="D1754">
        <v>1.2870535630600538E-4</v>
      </c>
    </row>
    <row r="1755" spans="3:4" x14ac:dyDescent="0.25">
      <c r="C1755">
        <v>316.47000000000003</v>
      </c>
      <c r="D1755">
        <v>1.256726512816942E-4</v>
      </c>
    </row>
    <row r="1756" spans="3:4" x14ac:dyDescent="0.25">
      <c r="C1756">
        <v>316.52499999999998</v>
      </c>
      <c r="D1756">
        <v>1.2269012405330447E-4</v>
      </c>
    </row>
    <row r="1757" spans="3:4" x14ac:dyDescent="0.25">
      <c r="C1757">
        <v>316.58</v>
      </c>
      <c r="D1757">
        <v>1.1975767963316539E-4</v>
      </c>
    </row>
    <row r="1758" spans="3:4" x14ac:dyDescent="0.25">
      <c r="C1758">
        <v>316.63499999999999</v>
      </c>
      <c r="D1758">
        <v>1.1687519552100365E-4</v>
      </c>
    </row>
    <row r="1759" spans="3:4" x14ac:dyDescent="0.25">
      <c r="C1759">
        <v>316.69</v>
      </c>
      <c r="D1759">
        <v>1.1404252247639196E-4</v>
      </c>
    </row>
    <row r="1760" spans="3:4" x14ac:dyDescent="0.25">
      <c r="C1760">
        <v>316.745</v>
      </c>
      <c r="D1760">
        <v>1.1125948530243984E-4</v>
      </c>
    </row>
    <row r="1761" spans="3:4" x14ac:dyDescent="0.25">
      <c r="C1761">
        <v>316.8</v>
      </c>
      <c r="D1761">
        <v>1.0852588363931608E-4</v>
      </c>
    </row>
    <row r="1762" spans="3:4" x14ac:dyDescent="0.25">
      <c r="C1762">
        <v>316.85500000000002</v>
      </c>
      <c r="D1762">
        <v>1.0584149276623114E-4</v>
      </c>
    </row>
    <row r="1763" spans="3:4" x14ac:dyDescent="0.25">
      <c r="C1763">
        <v>316.91000000000003</v>
      </c>
      <c r="D1763">
        <v>1.0320606441052347E-4</v>
      </c>
    </row>
    <row r="1764" spans="3:4" x14ac:dyDescent="0.25">
      <c r="C1764">
        <v>316.96499999999997</v>
      </c>
      <c r="D1764">
        <v>1.0061932756251683E-4</v>
      </c>
    </row>
    <row r="1765" spans="3:4" x14ac:dyDescent="0.25">
      <c r="C1765">
        <v>317.02</v>
      </c>
      <c r="D1765">
        <v>9.808098929482329E-5</v>
      </c>
    </row>
    <row r="1766" spans="3:4" x14ac:dyDescent="0.25">
      <c r="C1766">
        <v>317.07499999999999</v>
      </c>
      <c r="D1766">
        <v>9.559073558484542E-5</v>
      </c>
    </row>
    <row r="1767" spans="3:4" x14ac:dyDescent="0.25">
      <c r="C1767">
        <v>317.13</v>
      </c>
      <c r="D1767">
        <v>9.3148232139167965E-5</v>
      </c>
    </row>
    <row r="1768" spans="3:4" x14ac:dyDescent="0.25">
      <c r="C1768">
        <v>317.185</v>
      </c>
      <c r="D1768">
        <v>9.07531252186516E-5</v>
      </c>
    </row>
    <row r="1769" spans="3:4" x14ac:dyDescent="0.25">
      <c r="C1769">
        <v>317.24</v>
      </c>
      <c r="D1769">
        <v>8.8405042463017238E-5</v>
      </c>
    </row>
    <row r="1770" spans="3:4" x14ac:dyDescent="0.25">
      <c r="C1770">
        <v>317.29500000000002</v>
      </c>
      <c r="D1770">
        <v>8.6103593713761462E-5</v>
      </c>
    </row>
    <row r="1771" spans="3:4" x14ac:dyDescent="0.25">
      <c r="C1771">
        <v>317.35000000000002</v>
      </c>
      <c r="D1771">
        <v>8.3848371834275502E-5</v>
      </c>
    </row>
    <row r="1772" spans="3:4" x14ac:dyDescent="0.25">
      <c r="C1772">
        <v>317.40499999999997</v>
      </c>
      <c r="D1772">
        <v>8.1638953526078943E-5</v>
      </c>
    </row>
    <row r="1773" spans="3:4" x14ac:dyDescent="0.25">
      <c r="C1773">
        <v>317.45999999999998</v>
      </c>
      <c r="D1773">
        <v>7.9474900140101228E-5</v>
      </c>
    </row>
    <row r="1774" spans="3:4" x14ac:dyDescent="0.25">
      <c r="C1774">
        <v>317.51499999999999</v>
      </c>
      <c r="D1774">
        <v>7.7355758482029985E-5</v>
      </c>
    </row>
    <row r="1775" spans="3:4" x14ac:dyDescent="0.25">
      <c r="C1775">
        <v>317.57</v>
      </c>
      <c r="D1775">
        <v>7.5281061610705402E-5</v>
      </c>
    </row>
    <row r="1776" spans="3:4" x14ac:dyDescent="0.25">
      <c r="C1776">
        <v>317.625</v>
      </c>
      <c r="D1776">
        <v>7.3250329628660594E-5</v>
      </c>
    </row>
    <row r="1777" spans="3:4" x14ac:dyDescent="0.25">
      <c r="C1777">
        <v>317.68</v>
      </c>
      <c r="D1777">
        <v>7.126307046390088E-5</v>
      </c>
    </row>
    <row r="1778" spans="3:4" x14ac:dyDescent="0.25">
      <c r="C1778">
        <v>317.73500000000001</v>
      </c>
      <c r="D1778">
        <v>6.9318780642073041E-5</v>
      </c>
    </row>
    <row r="1779" spans="3:4" x14ac:dyDescent="0.25">
      <c r="C1779">
        <v>317.79000000000002</v>
      </c>
      <c r="D1779">
        <v>6.741694604821601E-5</v>
      </c>
    </row>
    <row r="1780" spans="3:4" x14ac:dyDescent="0.25">
      <c r="C1780">
        <v>317.84500000000003</v>
      </c>
      <c r="D1780">
        <v>6.5557042677327149E-5</v>
      </c>
    </row>
    <row r="1781" spans="3:4" x14ac:dyDescent="0.25">
      <c r="C1781">
        <v>317.89999999999998</v>
      </c>
      <c r="D1781">
        <v>6.3738537373023201E-5</v>
      </c>
    </row>
    <row r="1782" spans="3:4" x14ac:dyDescent="0.25">
      <c r="C1782">
        <v>317.95499999999998</v>
      </c>
      <c r="D1782">
        <v>6.196088855360592E-5</v>
      </c>
    </row>
    <row r="1783" spans="3:4" x14ac:dyDescent="0.25">
      <c r="C1783">
        <v>318.01</v>
      </c>
      <c r="D1783">
        <v>6.0223546924924128E-5</v>
      </c>
    </row>
    <row r="1784" spans="3:4" x14ac:dyDescent="0.25">
      <c r="C1784">
        <v>318.065</v>
      </c>
      <c r="D1784">
        <v>5.8525956179402244E-5</v>
      </c>
    </row>
    <row r="1785" spans="3:4" x14ac:dyDescent="0.25">
      <c r="C1785">
        <v>318.12</v>
      </c>
      <c r="D1785">
        <v>5.6865548313981037E-5</v>
      </c>
    </row>
    <row r="1786" spans="3:4" x14ac:dyDescent="0.25">
      <c r="C1786">
        <v>318.17500000000001</v>
      </c>
      <c r="D1786">
        <v>5.5245896805192137E-5</v>
      </c>
    </row>
    <row r="1787" spans="3:4" x14ac:dyDescent="0.25">
      <c r="C1787">
        <v>318.23</v>
      </c>
      <c r="D1787">
        <v>5.3664283730801427E-5</v>
      </c>
    </row>
    <row r="1788" spans="3:4" x14ac:dyDescent="0.25">
      <c r="C1788">
        <v>318.28500000000003</v>
      </c>
      <c r="D1788">
        <v>5.2120131916944947E-5</v>
      </c>
    </row>
    <row r="1789" spans="3:4" x14ac:dyDescent="0.25">
      <c r="C1789">
        <v>318.33999999999997</v>
      </c>
      <c r="D1789">
        <v>5.0612860418719152E-5</v>
      </c>
    </row>
    <row r="1790" spans="3:4" x14ac:dyDescent="0.25">
      <c r="C1790">
        <v>318.39499999999998</v>
      </c>
      <c r="D1790">
        <v>4.9141885127750543E-5</v>
      </c>
    </row>
    <row r="1791" spans="3:4" x14ac:dyDescent="0.25">
      <c r="C1791">
        <v>318.45</v>
      </c>
      <c r="D1791">
        <v>4.7706619362934096E-5</v>
      </c>
    </row>
    <row r="1792" spans="3:4" x14ac:dyDescent="0.25">
      <c r="C1792">
        <v>318.505</v>
      </c>
      <c r="D1792">
        <v>4.6306474444053089E-5</v>
      </c>
    </row>
    <row r="1793" spans="3:4" x14ac:dyDescent="0.25">
      <c r="C1793">
        <v>318.56</v>
      </c>
      <c r="D1793">
        <v>4.4940860248085677E-5</v>
      </c>
    </row>
    <row r="1794" spans="3:4" x14ac:dyDescent="0.25">
      <c r="C1794">
        <v>318.61500000000001</v>
      </c>
      <c r="D1794">
        <v>4.3609185748008488E-5</v>
      </c>
    </row>
    <row r="1795" spans="3:4" x14ac:dyDescent="0.25">
      <c r="C1795">
        <v>318.67</v>
      </c>
      <c r="D1795">
        <v>4.2310859533955289E-5</v>
      </c>
    </row>
    <row r="1796" spans="3:4" x14ac:dyDescent="0.25">
      <c r="C1796">
        <v>318.72500000000002</v>
      </c>
      <c r="D1796">
        <v>4.1045290316622743E-5</v>
      </c>
    </row>
    <row r="1797" spans="3:4" x14ac:dyDescent="0.25">
      <c r="C1797">
        <v>318.77999999999997</v>
      </c>
      <c r="D1797">
        <v>3.9811887412850657E-5</v>
      </c>
    </row>
    <row r="1798" spans="3:4" x14ac:dyDescent="0.25">
      <c r="C1798">
        <v>318.83499999999998</v>
      </c>
      <c r="D1798">
        <v>3.8610061213329772E-5</v>
      </c>
    </row>
    <row r="1799" spans="3:4" x14ac:dyDescent="0.25">
      <c r="C1799">
        <v>318.89</v>
      </c>
      <c r="D1799">
        <v>3.7439223632447784E-5</v>
      </c>
    </row>
    <row r="1800" spans="3:4" x14ac:dyDescent="0.25">
      <c r="C1800">
        <v>318.94499999999999</v>
      </c>
      <c r="D1800">
        <v>3.6298788540272064E-5</v>
      </c>
    </row>
    <row r="1801" spans="3:4" x14ac:dyDescent="0.25">
      <c r="C1801">
        <v>319</v>
      </c>
      <c r="D1801">
        <v>3.5188172176741244E-5</v>
      </c>
    </row>
    <row r="1802" spans="3:4" x14ac:dyDescent="0.25">
      <c r="C1802">
        <v>319.05500000000001</v>
      </c>
      <c r="D1802">
        <v>3.4106793548140198E-5</v>
      </c>
    </row>
    <row r="1803" spans="3:4" x14ac:dyDescent="0.25">
      <c r="C1803">
        <v>319.11</v>
      </c>
      <c r="D1803">
        <v>3.3054074805968934E-5</v>
      </c>
    </row>
    <row r="1804" spans="3:4" x14ac:dyDescent="0.25">
      <c r="C1804">
        <v>319.16500000000002</v>
      </c>
      <c r="D1804">
        <v>3.2029441608340988E-5</v>
      </c>
    </row>
    <row r="1805" spans="3:4" x14ac:dyDescent="0.25">
      <c r="C1805">
        <v>319.22000000000003</v>
      </c>
      <c r="D1805">
        <v>3.1032323464071822E-5</v>
      </c>
    </row>
    <row r="1806" spans="3:4" x14ac:dyDescent="0.25">
      <c r="C1806">
        <v>319.27499999999998</v>
      </c>
      <c r="D1806">
        <v>3.0062154059641774E-5</v>
      </c>
    </row>
    <row r="1807" spans="3:4" x14ac:dyDescent="0.25">
      <c r="C1807">
        <v>319.33</v>
      </c>
      <c r="D1807">
        <v>2.9118371569233977E-5</v>
      </c>
    </row>
    <row r="1808" spans="3:4" x14ac:dyDescent="0.25">
      <c r="C1808">
        <v>319.38499999999999</v>
      </c>
      <c r="D1808">
        <v>2.8200418948089054E-5</v>
      </c>
    </row>
    <row r="1809" spans="3:4" x14ac:dyDescent="0.25">
      <c r="C1809">
        <v>319.44</v>
      </c>
      <c r="D1809">
        <v>2.7307744209403373E-5</v>
      </c>
    </row>
    <row r="1810" spans="3:4" x14ac:dyDescent="0.25">
      <c r="C1810">
        <v>319.495</v>
      </c>
      <c r="D1810">
        <v>2.6439800685050497E-5</v>
      </c>
    </row>
    <row r="1811" spans="3:4" x14ac:dyDescent="0.25">
      <c r="C1811">
        <v>319.55</v>
      </c>
      <c r="D1811">
        <v>2.5596047270402094E-5</v>
      </c>
    </row>
    <row r="1812" spans="3:4" x14ac:dyDescent="0.25">
      <c r="C1812">
        <v>319.60500000000002</v>
      </c>
      <c r="D1812">
        <v>2.477594865354685E-5</v>
      </c>
    </row>
    <row r="1813" spans="3:4" x14ac:dyDescent="0.25">
      <c r="C1813">
        <v>319.66000000000003</v>
      </c>
      <c r="D1813">
        <v>2.3978975529219355E-5</v>
      </c>
    </row>
    <row r="1814" spans="3:4" x14ac:dyDescent="0.25">
      <c r="C1814">
        <v>319.71499999999997</v>
      </c>
      <c r="D1814">
        <v>2.3204604797765434E-5</v>
      </c>
    </row>
    <row r="1815" spans="3:4" x14ac:dyDescent="0.25">
      <c r="C1815">
        <v>319.77</v>
      </c>
      <c r="D1815">
        <v>2.2452319749476267E-5</v>
      </c>
    </row>
    <row r="1816" spans="3:4" x14ac:dyDescent="0.25">
      <c r="C1816">
        <v>319.82499999999999</v>
      </c>
      <c r="D1816">
        <v>2.1721610234651673E-5</v>
      </c>
    </row>
    <row r="1817" spans="3:4" x14ac:dyDescent="0.25">
      <c r="C1817">
        <v>319.88</v>
      </c>
      <c r="D1817">
        <v>2.1011972819734202E-5</v>
      </c>
    </row>
    <row r="1818" spans="3:4" x14ac:dyDescent="0.25">
      <c r="C1818">
        <v>319.935</v>
      </c>
      <c r="D1818">
        <v>2.032291092989244E-5</v>
      </c>
    </row>
    <row r="1819" spans="3:4" x14ac:dyDescent="0.25">
      <c r="C1819">
        <v>319.99</v>
      </c>
      <c r="D1819">
        <v>1.9653934978422477E-5</v>
      </c>
    </row>
    <row r="1820" spans="3:4" x14ac:dyDescent="0.25">
      <c r="C1820">
        <v>320.04500000000002</v>
      </c>
      <c r="D1820">
        <v>1.9004562483348161E-5</v>
      </c>
    </row>
    <row r="1821" spans="3:4" x14ac:dyDescent="0.25">
      <c r="C1821">
        <v>320.10000000000002</v>
      </c>
      <c r="D1821">
        <v>1.8374318171605376E-5</v>
      </c>
    </row>
    <row r="1822" spans="3:4" x14ac:dyDescent="0.25">
      <c r="C1822">
        <v>320.15499999999997</v>
      </c>
      <c r="D1822">
        <v>1.7762734071200531E-5</v>
      </c>
    </row>
    <row r="1823" spans="3:4" x14ac:dyDescent="0.25">
      <c r="C1823">
        <v>320.20999999999998</v>
      </c>
      <c r="D1823">
        <v>1.7169349591731873E-5</v>
      </c>
    </row>
    <row r="1824" spans="3:4" x14ac:dyDescent="0.25">
      <c r="C1824">
        <v>320.26499999999999</v>
      </c>
      <c r="D1824">
        <v>1.6593711593678278E-5</v>
      </c>
    </row>
    <row r="1825" spans="3:4" x14ac:dyDescent="0.25">
      <c r="C1825">
        <v>320.32</v>
      </c>
      <c r="D1825">
        <v>1.6035374446839032E-5</v>
      </c>
    </row>
    <row r="1826" spans="3:4" x14ac:dyDescent="0.25">
      <c r="C1826">
        <v>320.375</v>
      </c>
      <c r="D1826">
        <v>1.5493900078330992E-5</v>
      </c>
    </row>
    <row r="1827" spans="3:4" x14ac:dyDescent="0.25">
      <c r="C1827">
        <v>320.43</v>
      </c>
      <c r="D1827">
        <v>1.4968858010535802E-5</v>
      </c>
    </row>
    <row r="1828" spans="3:4" x14ac:dyDescent="0.25">
      <c r="C1828">
        <v>320.48500000000001</v>
      </c>
      <c r="D1828">
        <v>1.445982538939325E-5</v>
      </c>
    </row>
    <row r="1829" spans="3:4" x14ac:dyDescent="0.25">
      <c r="C1829">
        <v>320.54000000000002</v>
      </c>
      <c r="D1829">
        <v>1.3966387003434241E-5</v>
      </c>
    </row>
    <row r="1830" spans="3:4" x14ac:dyDescent="0.25">
      <c r="C1830">
        <v>320.59500000000003</v>
      </c>
      <c r="D1830">
        <v>1.3488135293944434E-5</v>
      </c>
    </row>
    <row r="1831" spans="3:4" x14ac:dyDescent="0.25">
      <c r="C1831">
        <v>320.64999999999998</v>
      </c>
      <c r="D1831">
        <v>1.3024670356646616E-5</v>
      </c>
    </row>
    <row r="1832" spans="3:4" x14ac:dyDescent="0.25">
      <c r="C1832">
        <v>320.70499999999998</v>
      </c>
      <c r="D1832">
        <v>1.2575599935282973E-5</v>
      </c>
    </row>
    <row r="1833" spans="3:4" x14ac:dyDescent="0.25">
      <c r="C1833">
        <v>320.76</v>
      </c>
      <c r="D1833">
        <v>1.21405394074836E-5</v>
      </c>
    </row>
    <row r="1834" spans="3:4" x14ac:dyDescent="0.25">
      <c r="C1834">
        <v>320.815</v>
      </c>
      <c r="D1834">
        <v>1.1719111763286245E-5</v>
      </c>
    </row>
    <row r="1835" spans="3:4" x14ac:dyDescent="0.25">
      <c r="C1835">
        <v>320.87</v>
      </c>
      <c r="D1835">
        <v>1.1310947576683111E-5</v>
      </c>
    </row>
    <row r="1836" spans="3:4" x14ac:dyDescent="0.25">
      <c r="C1836">
        <v>320.92500000000001</v>
      </c>
      <c r="D1836">
        <v>1.0915684970554811E-5</v>
      </c>
    </row>
    <row r="1837" spans="3:4" x14ac:dyDescent="0.25">
      <c r="C1837">
        <v>320.98</v>
      </c>
      <c r="D1837">
        <v>1.0532969575348223E-5</v>
      </c>
    </row>
    <row r="1838" spans="3:4" x14ac:dyDescent="0.25">
      <c r="C1838">
        <v>321.03500000000003</v>
      </c>
      <c r="D1838">
        <v>1.0162454481847823E-5</v>
      </c>
    </row>
    <row r="1839" spans="3:4" x14ac:dyDescent="0.25">
      <c r="C1839">
        <v>321.08999999999997</v>
      </c>
      <c r="D1839">
        <v>9.8038001883831353E-6</v>
      </c>
    </row>
    <row r="1840" spans="3:4" x14ac:dyDescent="0.25">
      <c r="C1840">
        <v>321.14499999999998</v>
      </c>
      <c r="D1840">
        <v>9.4566745428048801E-6</v>
      </c>
    </row>
    <row r="1841" spans="3:4" x14ac:dyDescent="0.25">
      <c r="C1841">
        <v>321.2</v>
      </c>
      <c r="D1841">
        <v>9.1207526795622985E-6</v>
      </c>
    </row>
    <row r="1842" spans="3:4" x14ac:dyDescent="0.25">
      <c r="C1842">
        <v>321.255</v>
      </c>
      <c r="D1842">
        <v>8.7957169521930786E-6</v>
      </c>
    </row>
    <row r="1843" spans="3:4" x14ac:dyDescent="0.25">
      <c r="C1843">
        <v>321.31</v>
      </c>
      <c r="D1843">
        <v>8.4812568615419449E-6</v>
      </c>
    </row>
    <row r="1844" spans="3:4" x14ac:dyDescent="0.25">
      <c r="C1844">
        <v>321.36500000000001</v>
      </c>
      <c r="D1844">
        <v>8.1770689800077018E-6</v>
      </c>
    </row>
    <row r="1845" spans="3:4" x14ac:dyDescent="0.25">
      <c r="C1845">
        <v>321.42</v>
      </c>
      <c r="D1845">
        <v>7.8828568721124324E-6</v>
      </c>
    </row>
    <row r="1846" spans="3:4" x14ac:dyDescent="0.25">
      <c r="C1846">
        <v>321.47500000000002</v>
      </c>
      <c r="D1846">
        <v>7.5983310116772542E-6</v>
      </c>
    </row>
    <row r="1847" spans="3:4" x14ac:dyDescent="0.25">
      <c r="C1847">
        <v>321.52999999999997</v>
      </c>
      <c r="D1847">
        <v>7.3232086958805538E-6</v>
      </c>
    </row>
    <row r="1848" spans="3:4" x14ac:dyDescent="0.25">
      <c r="C1848">
        <v>321.58499999999998</v>
      </c>
      <c r="D1848">
        <v>7.0572139564634695E-6</v>
      </c>
    </row>
    <row r="1849" spans="3:4" x14ac:dyDescent="0.25">
      <c r="C1849">
        <v>321.64</v>
      </c>
      <c r="D1849">
        <v>6.8000774683444133E-6</v>
      </c>
    </row>
    <row r="1850" spans="3:4" x14ac:dyDescent="0.25">
      <c r="C1850">
        <v>321.69499999999999</v>
      </c>
      <c r="D1850">
        <v>6.5515364558851847E-6</v>
      </c>
    </row>
    <row r="1851" spans="3:4" x14ac:dyDescent="0.25">
      <c r="C1851">
        <v>321.75</v>
      </c>
      <c r="D1851">
        <v>6.3113345970523255E-6</v>
      </c>
    </row>
    <row r="1852" spans="3:4" x14ac:dyDescent="0.25">
      <c r="C1852">
        <v>321.80500000000001</v>
      </c>
      <c r="D1852">
        <v>6.0792219257020878E-6</v>
      </c>
    </row>
    <row r="1853" spans="3:4" x14ac:dyDescent="0.25">
      <c r="C1853">
        <v>321.86</v>
      </c>
      <c r="D1853">
        <v>5.8549547322103415E-6</v>
      </c>
    </row>
    <row r="1854" spans="3:4" x14ac:dyDescent="0.25">
      <c r="C1854">
        <v>321.91500000000002</v>
      </c>
      <c r="D1854">
        <v>5.6382954626595648E-6</v>
      </c>
    </row>
    <row r="1855" spans="3:4" x14ac:dyDescent="0.25">
      <c r="C1855">
        <v>321.97000000000003</v>
      </c>
      <c r="D1855">
        <v>5.4290126167859823E-6</v>
      </c>
    </row>
    <row r="1856" spans="3:4" x14ac:dyDescent="0.25">
      <c r="C1856">
        <v>322.02499999999998</v>
      </c>
      <c r="D1856">
        <v>5.2268806448813585E-6</v>
      </c>
    </row>
    <row r="1857" spans="3:4" x14ac:dyDescent="0.25">
      <c r="C1857">
        <v>322.08</v>
      </c>
      <c r="D1857">
        <v>5.0316798438336967E-6</v>
      </c>
    </row>
    <row r="1858" spans="3:4" x14ac:dyDescent="0.25">
      <c r="C1858">
        <v>322.13499999999999</v>
      </c>
      <c r="D1858">
        <v>4.8431962524868813E-6</v>
      </c>
    </row>
    <row r="1859" spans="3:4" x14ac:dyDescent="0.25">
      <c r="C1859">
        <v>322.19</v>
      </c>
      <c r="D1859">
        <v>4.6612215464834648E-6</v>
      </c>
    </row>
    <row r="1860" spans="3:4" x14ac:dyDescent="0.25">
      <c r="C1860">
        <v>322.245</v>
      </c>
      <c r="D1860">
        <v>4.4855529327537761E-6</v>
      </c>
    </row>
    <row r="1861" spans="3:4" x14ac:dyDescent="0.25">
      <c r="C1861">
        <v>322.3</v>
      </c>
      <c r="D1861">
        <v>4.3159930438019497E-6</v>
      </c>
    </row>
    <row r="1862" spans="3:4" x14ac:dyDescent="0.25">
      <c r="C1862">
        <v>322.35500000000002</v>
      </c>
      <c r="D1862">
        <v>4.1523498319328866E-6</v>
      </c>
    </row>
    <row r="1863" spans="3:4" x14ac:dyDescent="0.25">
      <c r="C1863">
        <v>322.41000000000003</v>
      </c>
      <c r="D1863">
        <v>3.994436463556117E-6</v>
      </c>
    </row>
    <row r="1864" spans="3:4" x14ac:dyDescent="0.25">
      <c r="C1864">
        <v>322.46499999999997</v>
      </c>
      <c r="D1864">
        <v>3.8420712136949792E-6</v>
      </c>
    </row>
    <row r="1865" spans="3:4" x14ac:dyDescent="0.25">
      <c r="C1865">
        <v>322.52</v>
      </c>
      <c r="D1865">
        <v>3.6950773608210231E-6</v>
      </c>
    </row>
    <row r="1866" spans="3:4" x14ac:dyDescent="0.25">
      <c r="C1866">
        <v>322.57499999999999</v>
      </c>
      <c r="D1866">
        <v>3.5532830821295005E-6</v>
      </c>
    </row>
    <row r="1867" spans="3:4" x14ac:dyDescent="0.25">
      <c r="C1867">
        <v>322.63</v>
      </c>
      <c r="D1867">
        <v>3.4165213493591963E-6</v>
      </c>
    </row>
    <row r="1868" spans="3:4" x14ac:dyDescent="0.25">
      <c r="C1868">
        <v>322.685</v>
      </c>
      <c r="D1868">
        <v>3.2827077726954833E-6</v>
      </c>
    </row>
    <row r="1869" spans="3:4" x14ac:dyDescent="0.25">
      <c r="C1869">
        <v>322.74</v>
      </c>
      <c r="D1869">
        <v>3.1556800412571004E-6</v>
      </c>
    </row>
    <row r="1870" spans="3:4" x14ac:dyDescent="0.25">
      <c r="C1870">
        <v>322.79500000000002</v>
      </c>
      <c r="D1870">
        <v>3.0332000553889142E-6</v>
      </c>
    </row>
    <row r="1871" spans="3:4" x14ac:dyDescent="0.25">
      <c r="C1871">
        <v>322.85000000000002</v>
      </c>
      <c r="D1871">
        <v>2.9151197656681966E-6</v>
      </c>
    </row>
    <row r="1872" spans="3:4" x14ac:dyDescent="0.25">
      <c r="C1872">
        <v>322.90499999999997</v>
      </c>
      <c r="D1872">
        <v>2.8012953509352841E-6</v>
      </c>
    </row>
    <row r="1873" spans="3:4" x14ac:dyDescent="0.25">
      <c r="C1873">
        <v>322.95999999999998</v>
      </c>
      <c r="D1873">
        <v>2.6915871229161736E-6</v>
      </c>
    </row>
    <row r="1874" spans="3:4" x14ac:dyDescent="0.25">
      <c r="C1874">
        <v>323.01499999999999</v>
      </c>
      <c r="D1874">
        <v>2.5858594317387042E-6</v>
      </c>
    </row>
    <row r="1875" spans="3:4" x14ac:dyDescent="0.25">
      <c r="C1875">
        <v>323.07</v>
      </c>
      <c r="D1875">
        <v>2.4839805724091827E-6</v>
      </c>
    </row>
    <row r="1876" spans="3:4" x14ac:dyDescent="0.25">
      <c r="C1876">
        <v>323.125</v>
      </c>
      <c r="D1876">
        <v>2.3858226923146751E-6</v>
      </c>
    </row>
    <row r="1877" spans="3:4" x14ac:dyDescent="0.25">
      <c r="C1877">
        <v>323.18</v>
      </c>
      <c r="D1877">
        <v>2.2912616998082846E-6</v>
      </c>
    </row>
    <row r="1878" spans="3:4" x14ac:dyDescent="0.25">
      <c r="C1878">
        <v>323.23500000000001</v>
      </c>
      <c r="D1878">
        <v>2.2001771739303367E-6</v>
      </c>
    </row>
    <row r="1879" spans="3:4" x14ac:dyDescent="0.25">
      <c r="C1879">
        <v>323.29000000000002</v>
      </c>
      <c r="D1879">
        <v>2.1124522753132763E-6</v>
      </c>
    </row>
    <row r="1880" spans="3:4" x14ac:dyDescent="0.25">
      <c r="C1880">
        <v>323.34500000000003</v>
      </c>
      <c r="D1880">
        <v>2.0279736583133118E-6</v>
      </c>
    </row>
    <row r="1881" spans="3:4" x14ac:dyDescent="0.25">
      <c r="C1881">
        <v>323.39999999999998</v>
      </c>
      <c r="D1881">
        <v>1.9466313844073784E-6</v>
      </c>
    </row>
    <row r="1882" spans="3:4" x14ac:dyDescent="0.25">
      <c r="C1882">
        <v>323.45499999999998</v>
      </c>
      <c r="D1882">
        <v>1.8683188368890988E-6</v>
      </c>
    </row>
    <row r="1883" spans="3:4" x14ac:dyDescent="0.25">
      <c r="C1883">
        <v>323.51</v>
      </c>
      <c r="D1883">
        <v>1.7929326368950055E-6</v>
      </c>
    </row>
    <row r="1884" spans="3:4" x14ac:dyDescent="0.25">
      <c r="C1884">
        <v>323.565</v>
      </c>
      <c r="D1884">
        <v>1.7203725607854997E-6</v>
      </c>
    </row>
    <row r="1885" spans="3:4" x14ac:dyDescent="0.25">
      <c r="C1885">
        <v>323.62</v>
      </c>
      <c r="D1885">
        <v>1.6505414589042337E-6</v>
      </c>
    </row>
    <row r="1886" spans="3:4" x14ac:dyDescent="0.25">
      <c r="C1886">
        <v>323.67500000000001</v>
      </c>
      <c r="D1886">
        <v>1.5833451757343458E-6</v>
      </c>
    </row>
    <row r="1887" spans="3:4" x14ac:dyDescent="0.25">
      <c r="C1887">
        <v>323.73</v>
      </c>
      <c r="D1887">
        <v>1.5186924714672086E-6</v>
      </c>
    </row>
    <row r="1888" spans="3:4" x14ac:dyDescent="0.25">
      <c r="C1888">
        <v>323.78500000000003</v>
      </c>
      <c r="D1888">
        <v>1.4564949449962111E-6</v>
      </c>
    </row>
    <row r="1889" spans="3:4" x14ac:dyDescent="0.25">
      <c r="C1889">
        <v>323.83999999999997</v>
      </c>
      <c r="D1889">
        <v>1.3966669583451478E-6</v>
      </c>
    </row>
    <row r="1890" spans="3:4" x14ac:dyDescent="0.25">
      <c r="C1890">
        <v>323.89499999999998</v>
      </c>
      <c r="D1890">
        <v>1.3391255625376703E-6</v>
      </c>
    </row>
    <row r="1891" spans="3:4" x14ac:dyDescent="0.25">
      <c r="C1891">
        <v>323.95</v>
      </c>
      <c r="D1891">
        <v>1.2837904249128369E-6</v>
      </c>
    </row>
    <row r="1892" spans="3:4" x14ac:dyDescent="0.25">
      <c r="C1892">
        <v>324.005</v>
      </c>
      <c r="D1892">
        <v>1.2305837578873496E-6</v>
      </c>
    </row>
    <row r="1893" spans="3:4" x14ac:dyDescent="0.25">
      <c r="C1893">
        <v>324.06</v>
      </c>
      <c r="D1893">
        <v>1.179430249164854E-6</v>
      </c>
    </row>
    <row r="1894" spans="3:4" x14ac:dyDescent="0.25">
      <c r="C1894">
        <v>324.11500000000001</v>
      </c>
      <c r="D1894">
        <v>1.1302569933893118E-6</v>
      </c>
    </row>
    <row r="1895" spans="3:4" x14ac:dyDescent="0.25">
      <c r="C1895">
        <v>324.17</v>
      </c>
      <c r="D1895">
        <v>1.0829934252379051E-6</v>
      </c>
    </row>
    <row r="1896" spans="3:4" x14ac:dyDescent="0.25">
      <c r="C1896">
        <v>324.22500000000002</v>
      </c>
      <c r="D1896">
        <v>1.0375712539470559E-6</v>
      </c>
    </row>
    <row r="1897" spans="3:4" x14ac:dyDescent="0.25">
      <c r="C1897">
        <v>324.27999999999997</v>
      </c>
      <c r="D1897">
        <v>9.9392439926347787E-7</v>
      </c>
    </row>
    <row r="1898" spans="3:4" x14ac:dyDescent="0.25">
      <c r="C1898">
        <v>324.33499999999998</v>
      </c>
      <c r="D1898">
        <v>9.519889288103396E-7</v>
      </c>
    </row>
    <row r="1899" spans="3:4" x14ac:dyDescent="0.25">
      <c r="C1899">
        <v>324.39</v>
      </c>
      <c r="D1899">
        <v>9.1170299685807938E-7</v>
      </c>
    </row>
    <row r="1900" spans="3:4" x14ac:dyDescent="0.25">
      <c r="C1900">
        <v>324.44499999999999</v>
      </c>
      <c r="D1900">
        <v>8.7300678448656123E-7</v>
      </c>
    </row>
    <row r="1901" spans="3:4" x14ac:dyDescent="0.25">
      <c r="C1901">
        <v>324.5</v>
      </c>
      <c r="D1901">
        <v>8.3584244112561267E-7</v>
      </c>
    </row>
    <row r="1902" spans="3:4" x14ac:dyDescent="0.25">
      <c r="C1902">
        <v>324.55500000000001</v>
      </c>
      <c r="D1902">
        <v>8.001540274589634E-7</v>
      </c>
    </row>
    <row r="1903" spans="3:4" x14ac:dyDescent="0.25">
      <c r="C1903">
        <v>324.61</v>
      </c>
      <c r="D1903">
        <v>7.6588745967589077E-7</v>
      </c>
    </row>
    <row r="1904" spans="3:4" x14ac:dyDescent="0.25">
      <c r="C1904">
        <v>324.66500000000002</v>
      </c>
      <c r="D1904">
        <v>7.3299045505398703E-7</v>
      </c>
    </row>
    <row r="1905" spans="3:4" x14ac:dyDescent="0.25">
      <c r="C1905">
        <v>324.72000000000003</v>
      </c>
      <c r="D1905">
        <v>7.0141247885561055E-7</v>
      </c>
    </row>
    <row r="1906" spans="3:4" x14ac:dyDescent="0.25">
      <c r="C1906">
        <v>324.77499999999998</v>
      </c>
      <c r="D1906">
        <v>6.7110469251994365E-7</v>
      </c>
    </row>
    <row r="1907" spans="3:4" x14ac:dyDescent="0.25">
      <c r="C1907">
        <v>324.83</v>
      </c>
      <c r="D1907">
        <v>6.4201990313169895E-7</v>
      </c>
    </row>
    <row r="1908" spans="3:4" x14ac:dyDescent="0.25">
      <c r="C1908">
        <v>324.88499999999999</v>
      </c>
      <c r="D1908">
        <v>6.1411251414761238E-7</v>
      </c>
    </row>
    <row r="1909" spans="3:4" x14ac:dyDescent="0.25">
      <c r="C1909">
        <v>324.94</v>
      </c>
      <c r="D1909">
        <v>5.873384773603222E-7</v>
      </c>
    </row>
    <row r="1910" spans="3:4" x14ac:dyDescent="0.25">
      <c r="C1910">
        <v>324.995</v>
      </c>
      <c r="D1910">
        <v>5.6165524607987058E-7</v>
      </c>
    </row>
    <row r="1911" spans="3:4" x14ac:dyDescent="0.25">
      <c r="C1911">
        <v>325.05</v>
      </c>
      <c r="D1911">
        <v>5.3702172951208621E-7</v>
      </c>
    </row>
    <row r="1912" spans="3:4" x14ac:dyDescent="0.25">
      <c r="C1912">
        <v>325.10500000000002</v>
      </c>
      <c r="D1912">
        <v>5.1339824831302794E-7</v>
      </c>
    </row>
    <row r="1913" spans="3:4" x14ac:dyDescent="0.25">
      <c r="C1913">
        <v>325.16000000000003</v>
      </c>
      <c r="D1913">
        <v>4.9074649129840187E-7</v>
      </c>
    </row>
    <row r="1914" spans="3:4" x14ac:dyDescent="0.25">
      <c r="C1914">
        <v>325.21499999999997</v>
      </c>
      <c r="D1914">
        <v>4.6902947328672505E-7</v>
      </c>
    </row>
    <row r="1915" spans="3:4" x14ac:dyDescent="0.25">
      <c r="C1915">
        <v>325.27</v>
      </c>
      <c r="D1915">
        <v>4.4821149405469867E-7</v>
      </c>
    </row>
    <row r="1916" spans="3:4" x14ac:dyDescent="0.25">
      <c r="C1916">
        <v>325.32499999999999</v>
      </c>
      <c r="D1916">
        <v>4.2825809838365058E-7</v>
      </c>
    </row>
    <row r="1917" spans="3:4" x14ac:dyDescent="0.25">
      <c r="C1917">
        <v>325.38</v>
      </c>
      <c r="D1917">
        <v>4.0913603717509563E-7</v>
      </c>
    </row>
    <row r="1918" spans="3:4" x14ac:dyDescent="0.25">
      <c r="C1918">
        <v>325.435</v>
      </c>
      <c r="D1918">
        <v>3.908132296142134E-7</v>
      </c>
    </row>
    <row r="1919" spans="3:4" x14ac:dyDescent="0.25">
      <c r="C1919">
        <v>325.49</v>
      </c>
      <c r="D1919">
        <v>3.7325872635963074E-7</v>
      </c>
    </row>
    <row r="1920" spans="3:4" x14ac:dyDescent="0.25">
      <c r="C1920">
        <v>325.54500000000002</v>
      </c>
      <c r="D1920">
        <v>3.5644267373811159E-7</v>
      </c>
    </row>
    <row r="1921" spans="3:4" x14ac:dyDescent="0.25">
      <c r="C1921">
        <v>325.60000000000002</v>
      </c>
      <c r="D1921">
        <v>3.4033627892282025E-7</v>
      </c>
    </row>
    <row r="1922" spans="3:4" x14ac:dyDescent="0.25">
      <c r="C1922">
        <v>325.65499999999997</v>
      </c>
      <c r="D1922">
        <v>3.2491177607399357E-7</v>
      </c>
    </row>
    <row r="1923" spans="3:4" x14ac:dyDescent="0.25">
      <c r="C1923">
        <v>325.70999999999998</v>
      </c>
      <c r="D1923">
        <v>3.101423934208571E-7</v>
      </c>
    </row>
    <row r="1924" spans="3:4" x14ac:dyDescent="0.25">
      <c r="C1924">
        <v>325.76499999999999</v>
      </c>
      <c r="D1924">
        <v>2.9600232126416285E-7</v>
      </c>
    </row>
    <row r="1925" spans="3:4" x14ac:dyDescent="0.25">
      <c r="C1925">
        <v>325.82</v>
      </c>
      <c r="D1925">
        <v>2.8246668087834441E-7</v>
      </c>
    </row>
    <row r="1926" spans="3:4" x14ac:dyDescent="0.25">
      <c r="C1926">
        <v>325.875</v>
      </c>
      <c r="D1926">
        <v>2.6951149429305831E-7</v>
      </c>
    </row>
    <row r="1927" spans="3:4" x14ac:dyDescent="0.25">
      <c r="C1927">
        <v>325.93</v>
      </c>
      <c r="D1927">
        <v>2.5711365493378243E-7</v>
      </c>
    </row>
    <row r="1928" spans="3:4" x14ac:dyDescent="0.25">
      <c r="C1928">
        <v>325.98500000000001</v>
      </c>
      <c r="D1928">
        <v>2.452508991014902E-7</v>
      </c>
    </row>
    <row r="1929" spans="3:4" x14ac:dyDescent="0.25">
      <c r="C1929">
        <v>326.04000000000002</v>
      </c>
      <c r="D1929">
        <v>2.3390177827166508E-7</v>
      </c>
    </row>
    <row r="1930" spans="3:4" x14ac:dyDescent="0.25">
      <c r="C1930">
        <v>326.09500000000003</v>
      </c>
      <c r="D1930">
        <v>2.2304563219319642E-7</v>
      </c>
    </row>
    <row r="1931" spans="3:4" x14ac:dyDescent="0.25">
      <c r="C1931">
        <v>326.14999999999998</v>
      </c>
      <c r="D1931">
        <v>2.1266256276797261E-7</v>
      </c>
    </row>
    <row r="1932" spans="3:4" x14ac:dyDescent="0.25">
      <c r="C1932">
        <v>326.20499999999998</v>
      </c>
      <c r="D1932">
        <v>2.0273340869222094E-7</v>
      </c>
    </row>
    <row r="1933" spans="3:4" x14ac:dyDescent="0.25">
      <c r="C1933">
        <v>326.26</v>
      </c>
      <c r="D1933">
        <v>1.9323972084114908E-7</v>
      </c>
    </row>
    <row r="1934" spans="3:4" x14ac:dyDescent="0.25">
      <c r="C1934">
        <v>326.315</v>
      </c>
      <c r="D1934">
        <v>1.8416373837837921E-7</v>
      </c>
    </row>
    <row r="1935" spans="3:4" x14ac:dyDescent="0.25">
      <c r="C1935">
        <v>326.37</v>
      </c>
      <c r="D1935">
        <v>1.7548836557234936E-7</v>
      </c>
    </row>
    <row r="1936" spans="3:4" x14ac:dyDescent="0.25">
      <c r="C1936">
        <v>326.42500000000001</v>
      </c>
      <c r="D1936">
        <v>1.6719714930193783E-7</v>
      </c>
    </row>
    <row r="1937" spans="3:4" x14ac:dyDescent="0.25">
      <c r="C1937">
        <v>326.48</v>
      </c>
      <c r="D1937">
        <v>1.5927425723396162E-7</v>
      </c>
    </row>
    <row r="1938" spans="3:4" x14ac:dyDescent="0.25">
      <c r="C1938">
        <v>326.53500000000003</v>
      </c>
      <c r="D1938">
        <v>1.5170445665550803E-7</v>
      </c>
    </row>
    <row r="1939" spans="3:4" x14ac:dyDescent="0.25">
      <c r="C1939">
        <v>326.58999999999997</v>
      </c>
      <c r="D1939">
        <v>1.4447309394437894E-7</v>
      </c>
    </row>
    <row r="1940" spans="3:4" x14ac:dyDescent="0.25">
      <c r="C1940">
        <v>326.64499999999998</v>
      </c>
      <c r="D1940">
        <v>1.3756607466120187E-7</v>
      </c>
    </row>
    <row r="1941" spans="3:4" x14ac:dyDescent="0.25">
      <c r="C1941">
        <v>326.7</v>
      </c>
      <c r="D1941">
        <v>1.2895323051850592E-7</v>
      </c>
    </row>
    <row r="1942" spans="3:4" x14ac:dyDescent="0.25">
      <c r="C1942">
        <v>326.755</v>
      </c>
      <c r="D1942">
        <v>1.2281196834694561E-7</v>
      </c>
    </row>
    <row r="1943" spans="3:4" x14ac:dyDescent="0.25">
      <c r="C1943">
        <v>326.81</v>
      </c>
      <c r="D1943">
        <v>1.1694415510358256E-7</v>
      </c>
    </row>
    <row r="1944" spans="3:4" x14ac:dyDescent="0.25">
      <c r="C1944">
        <v>326.86500000000001</v>
      </c>
      <c r="D1944">
        <v>1.1133858873665807E-7</v>
      </c>
    </row>
    <row r="1945" spans="3:4" x14ac:dyDescent="0.25">
      <c r="C1945">
        <v>326.92</v>
      </c>
      <c r="D1945">
        <v>1.0598447839875621E-7</v>
      </c>
    </row>
    <row r="1946" spans="3:4" x14ac:dyDescent="0.25">
      <c r="C1946">
        <v>326.97500000000002</v>
      </c>
      <c r="D1946">
        <v>1.008714315872611E-7</v>
      </c>
    </row>
    <row r="1947" spans="3:4" x14ac:dyDescent="0.25">
      <c r="C1947">
        <v>327.02999999999997</v>
      </c>
      <c r="D1947">
        <v>9.5989441586115352E-8</v>
      </c>
    </row>
    <row r="1948" spans="3:4" x14ac:dyDescent="0.25">
      <c r="C1948">
        <v>327.08499999999998</v>
      </c>
      <c r="D1948">
        <v>9.1328875206321324E-8</v>
      </c>
    </row>
    <row r="1949" spans="3:4" x14ac:dyDescent="0.25">
      <c r="C1949">
        <v>327.14</v>
      </c>
      <c r="D1949">
        <v>8.688046082251699E-8</v>
      </c>
    </row>
    <row r="1950" spans="3:4" x14ac:dyDescent="0.25">
      <c r="C1950">
        <v>327.19499999999999</v>
      </c>
      <c r="D1950">
        <v>8.2635276702588664E-8</v>
      </c>
    </row>
    <row r="1951" spans="3:4" x14ac:dyDescent="0.25">
      <c r="C1951">
        <v>327.25</v>
      </c>
      <c r="D1951">
        <v>7.8584739627276064E-8</v>
      </c>
    </row>
    <row r="1952" spans="3:4" x14ac:dyDescent="0.25">
      <c r="C1952">
        <v>327.30500000000001</v>
      </c>
      <c r="D1952">
        <v>7.4720593796446846E-8</v>
      </c>
    </row>
    <row r="1953" spans="3:4" x14ac:dyDescent="0.25">
      <c r="C1953">
        <v>327.36</v>
      </c>
      <c r="D1953">
        <v>7.1034900018597675E-8</v>
      </c>
    </row>
    <row r="1954" spans="3:4" x14ac:dyDescent="0.25">
      <c r="C1954">
        <v>327.41500000000002</v>
      </c>
      <c r="D1954">
        <v>6.7520025179987748E-8</v>
      </c>
    </row>
    <row r="1955" spans="3:4" x14ac:dyDescent="0.25">
      <c r="C1955">
        <v>327.47000000000003</v>
      </c>
      <c r="D1955">
        <v>6.4168631989675276E-8</v>
      </c>
    </row>
    <row r="1956" spans="3:4" x14ac:dyDescent="0.25">
      <c r="C1956">
        <v>327.52499999999998</v>
      </c>
      <c r="D1956">
        <v>6.0973668996609093E-8</v>
      </c>
    </row>
    <row r="1957" spans="3:4" x14ac:dyDescent="0.25">
      <c r="C1957">
        <v>327.58</v>
      </c>
      <c r="D1957">
        <v>5.7928360874793972E-8</v>
      </c>
    </row>
    <row r="1958" spans="3:4" x14ac:dyDescent="0.25">
      <c r="C1958">
        <v>327.63499999999999</v>
      </c>
      <c r="D1958">
        <v>5.5026198972514198E-8</v>
      </c>
    </row>
    <row r="1959" spans="3:4" x14ac:dyDescent="0.25">
      <c r="C1959">
        <v>327.69</v>
      </c>
      <c r="D1959">
        <v>5.226093212139287E-8</v>
      </c>
    </row>
    <row r="1960" spans="3:4" x14ac:dyDescent="0.25">
      <c r="C1960">
        <v>327.745</v>
      </c>
      <c r="D1960">
        <v>4.9626557701104476E-8</v>
      </c>
    </row>
    <row r="1961" spans="3:4" x14ac:dyDescent="0.25">
      <c r="C1961">
        <v>327.8</v>
      </c>
      <c r="D1961">
        <v>4.7117312955407204E-8</v>
      </c>
    </row>
    <row r="1962" spans="3:4" x14ac:dyDescent="0.25">
      <c r="C1962">
        <v>327.85500000000002</v>
      </c>
      <c r="D1962">
        <v>4.4727666555133616E-8</v>
      </c>
    </row>
    <row r="1963" spans="3:4" x14ac:dyDescent="0.25">
      <c r="C1963">
        <v>327.91</v>
      </c>
      <c r="D1963">
        <v>4.2452310403709046E-8</v>
      </c>
    </row>
    <row r="1964" spans="3:4" x14ac:dyDescent="0.25">
      <c r="C1964">
        <v>327.96499999999997</v>
      </c>
      <c r="D1964">
        <v>4.0286151680735266E-8</v>
      </c>
    </row>
    <row r="1965" spans="3:4" x14ac:dyDescent="0.25">
      <c r="C1965">
        <v>328.02</v>
      </c>
      <c r="D1965">
        <v>3.8224305119112539E-8</v>
      </c>
    </row>
    <row r="1966" spans="3:4" x14ac:dyDescent="0.25">
      <c r="C1966">
        <v>328.07499999999999</v>
      </c>
      <c r="D1966">
        <v>3.6262085511200446E-8</v>
      </c>
    </row>
    <row r="1967" spans="3:4" x14ac:dyDescent="0.25">
      <c r="C1967">
        <v>328.13</v>
      </c>
      <c r="D1967">
        <v>3.4395000439407141E-8</v>
      </c>
    </row>
    <row r="1968" spans="3:4" x14ac:dyDescent="0.25">
      <c r="C1968">
        <v>328.185</v>
      </c>
      <c r="D1968">
        <v>3.2618743226667926E-8</v>
      </c>
    </row>
    <row r="1969" spans="3:4" x14ac:dyDescent="0.25">
      <c r="C1969">
        <v>328.24</v>
      </c>
      <c r="D1969">
        <v>3.0929186102209777E-8</v>
      </c>
    </row>
    <row r="1970" spans="3:4" x14ac:dyDescent="0.25">
      <c r="C1970">
        <v>328.29500000000002</v>
      </c>
      <c r="D1970">
        <v>2.9322373578018932E-8</v>
      </c>
    </row>
    <row r="1971" spans="3:4" x14ac:dyDescent="0.25">
      <c r="C1971">
        <v>328.35</v>
      </c>
      <c r="D1971">
        <v>2.7794516031421435E-8</v>
      </c>
    </row>
    <row r="1972" spans="3:4" x14ac:dyDescent="0.25">
      <c r="C1972">
        <v>328.40499999999997</v>
      </c>
      <c r="D1972">
        <v>2.6341983489205116E-8</v>
      </c>
    </row>
    <row r="1973" spans="3:4" x14ac:dyDescent="0.25">
      <c r="C1973">
        <v>328.46</v>
      </c>
      <c r="D1973">
        <v>2.4961299608706278E-8</v>
      </c>
    </row>
    <row r="1974" spans="3:4" x14ac:dyDescent="0.25">
      <c r="C1974">
        <v>328.51499999999999</v>
      </c>
      <c r="D1974">
        <v>2.3649135851343563E-8</v>
      </c>
    </row>
    <row r="1975" spans="3:4" x14ac:dyDescent="0.25">
      <c r="C1975">
        <v>328.57</v>
      </c>
      <c r="D1975">
        <v>2.2402305844044379E-8</v>
      </c>
    </row>
    <row r="1976" spans="3:4" x14ac:dyDescent="0.25">
      <c r="C1976">
        <v>328.625</v>
      </c>
      <c r="D1976">
        <v>2.1217759924098527E-8</v>
      </c>
    </row>
    <row r="1977" spans="3:4" x14ac:dyDescent="0.25">
      <c r="C1977">
        <v>328.68</v>
      </c>
      <c r="D1977">
        <v>2.0092579862966257E-8</v>
      </c>
    </row>
    <row r="1978" spans="3:4" x14ac:dyDescent="0.25">
      <c r="C1978">
        <v>328.73500000000001</v>
      </c>
      <c r="D1978">
        <v>1.9023973764623041E-8</v>
      </c>
    </row>
    <row r="1979" spans="3:4" x14ac:dyDescent="0.25">
      <c r="C1979">
        <v>328.79</v>
      </c>
      <c r="D1979">
        <v>1.8009271134054365E-8</v>
      </c>
    </row>
    <row r="1980" spans="3:4" x14ac:dyDescent="0.25">
      <c r="C1980">
        <v>328.84500000000003</v>
      </c>
      <c r="D1980">
        <v>1.7045918111564529E-8</v>
      </c>
    </row>
    <row r="1981" spans="3:4" x14ac:dyDescent="0.25">
      <c r="C1981">
        <v>328.9</v>
      </c>
      <c r="D1981">
        <v>1.613147286860445E-8</v>
      </c>
    </row>
    <row r="1982" spans="3:4" x14ac:dyDescent="0.25">
      <c r="C1982">
        <v>328.95499999999998</v>
      </c>
      <c r="D1982">
        <v>1.5263601160872867E-8</v>
      </c>
    </row>
    <row r="1983" spans="3:4" x14ac:dyDescent="0.25">
      <c r="C1983">
        <v>329.01</v>
      </c>
      <c r="D1983">
        <v>1.4440072034511822E-8</v>
      </c>
    </row>
    <row r="1984" spans="3:4" x14ac:dyDescent="0.25">
      <c r="C1984">
        <v>329.065</v>
      </c>
      <c r="D1984">
        <v>1.3658753681243945E-8</v>
      </c>
    </row>
    <row r="1985" spans="3:4" x14ac:dyDescent="0.25">
      <c r="C1985">
        <v>329.12</v>
      </c>
      <c r="D1985">
        <v>1.2917609438385717E-8</v>
      </c>
    </row>
    <row r="1986" spans="3:4" x14ac:dyDescent="0.25">
      <c r="C1986">
        <v>329.17500000000001</v>
      </c>
      <c r="D1986">
        <v>1.2214693929713054E-8</v>
      </c>
    </row>
    <row r="1987" spans="3:4" x14ac:dyDescent="0.25">
      <c r="C1987">
        <v>329.23</v>
      </c>
      <c r="D1987">
        <v>1.1548149343221093E-8</v>
      </c>
    </row>
    <row r="1988" spans="3:4" x14ac:dyDescent="0.25">
      <c r="C1988">
        <v>329.28500000000003</v>
      </c>
      <c r="D1988">
        <v>1.0916201841884166E-8</v>
      </c>
    </row>
    <row r="1989" spans="3:4" x14ac:dyDescent="0.25">
      <c r="C1989">
        <v>329.34</v>
      </c>
      <c r="D1989">
        <v>1.0317158103584592E-8</v>
      </c>
    </row>
    <row r="1990" spans="3:4" x14ac:dyDescent="0.25">
      <c r="C1990">
        <v>329.39499999999998</v>
      </c>
      <c r="D1990">
        <v>9.7494019864429408E-9</v>
      </c>
    </row>
    <row r="1991" spans="3:4" x14ac:dyDescent="0.25">
      <c r="C1991">
        <v>329.45</v>
      </c>
      <c r="D1991">
        <v>9.2113913158595996E-9</v>
      </c>
    </row>
    <row r="1992" spans="3:4" x14ac:dyDescent="0.25">
      <c r="C1992">
        <v>329.505</v>
      </c>
      <c r="D1992">
        <v>8.701654789626437E-9</v>
      </c>
    </row>
    <row r="1993" spans="3:4" x14ac:dyDescent="0.25">
      <c r="C1993">
        <v>329.56</v>
      </c>
      <c r="D1993">
        <v>8.2187889975550274E-9</v>
      </c>
    </row>
    <row r="1994" spans="3:4" x14ac:dyDescent="0.25">
      <c r="C1994">
        <v>329.61500000000001</v>
      </c>
      <c r="D1994">
        <v>7.7614555521276306E-9</v>
      </c>
    </row>
    <row r="1995" spans="3:4" x14ac:dyDescent="0.25">
      <c r="C1995">
        <v>329.67</v>
      </c>
      <c r="D1995">
        <v>7.3283783267478332E-9</v>
      </c>
    </row>
    <row r="1996" spans="3:4" x14ac:dyDescent="0.25">
      <c r="C1996">
        <v>329.72500000000002</v>
      </c>
      <c r="D1996">
        <v>6.9183407982414882E-9</v>
      </c>
    </row>
    <row r="1997" spans="3:4" x14ac:dyDescent="0.25">
      <c r="C1997">
        <v>329.78</v>
      </c>
      <c r="D1997">
        <v>6.5301834903264587E-9</v>
      </c>
    </row>
    <row r="1998" spans="3:4" x14ac:dyDescent="0.25">
      <c r="C1998">
        <v>329.83499999999998</v>
      </c>
      <c r="D1998">
        <v>6.1628015148406458E-9</v>
      </c>
    </row>
    <row r="1999" spans="3:4" x14ac:dyDescent="0.25">
      <c r="C1999">
        <v>329.89</v>
      </c>
      <c r="D1999">
        <v>5.8151422075953264E-9</v>
      </c>
    </row>
    <row r="2000" spans="3:4" x14ac:dyDescent="0.25">
      <c r="C2000">
        <v>329.94499999999999</v>
      </c>
      <c r="D2000">
        <v>5.4862028557794692E-9</v>
      </c>
    </row>
    <row r="2001" spans="3:4" x14ac:dyDescent="0.25">
      <c r="C2001" t="s">
        <v>2553</v>
      </c>
      <c r="D2001" t="s">
        <v>2553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FD62EC-C042-47F8-8726-92C3FFC76EF4}">
  <dimension ref="A1:Z692"/>
  <sheetViews>
    <sheetView zoomScale="90" zoomScaleNormal="90" workbookViewId="0">
      <selection activeCell="F32" sqref="F32"/>
    </sheetView>
  </sheetViews>
  <sheetFormatPr defaultColWidth="8.875" defaultRowHeight="15.75" x14ac:dyDescent="0.25"/>
  <cols>
    <col min="1" max="1" width="7" style="31" customWidth="1"/>
    <col min="2" max="2" width="10" customWidth="1"/>
    <col min="3" max="3" width="8.5" style="31" customWidth="1"/>
    <col min="4" max="23" width="8.5" style="31"/>
    <col min="24" max="24" width="8.5"/>
    <col min="25" max="25" width="13.875" style="31" customWidth="1"/>
    <col min="26" max="26" width="8.5" style="31"/>
  </cols>
  <sheetData>
    <row r="1" spans="1:26" x14ac:dyDescent="0.25">
      <c r="A1" s="44" t="s">
        <v>2587</v>
      </c>
    </row>
    <row r="2" spans="1:26" x14ac:dyDescent="0.25">
      <c r="A2" s="2"/>
      <c r="B2" s="2"/>
      <c r="C2" s="2"/>
      <c r="D2" s="2"/>
      <c r="E2" s="2"/>
      <c r="F2" s="2"/>
      <c r="G2" s="2"/>
      <c r="H2" s="2"/>
      <c r="I2" s="3" t="s">
        <v>18</v>
      </c>
      <c r="J2" s="3"/>
      <c r="K2" s="3"/>
      <c r="L2" s="3"/>
      <c r="M2" s="3"/>
      <c r="N2" s="4" t="s">
        <v>20</v>
      </c>
      <c r="O2" s="4"/>
      <c r="P2" s="4"/>
      <c r="Q2" s="4"/>
      <c r="R2" s="4"/>
      <c r="S2" s="4"/>
      <c r="T2" s="4"/>
      <c r="U2" s="4"/>
      <c r="V2" s="2"/>
      <c r="W2" s="2"/>
      <c r="X2" s="5"/>
      <c r="Y2" s="2"/>
      <c r="Z2" s="2"/>
    </row>
    <row r="3" spans="1:26" x14ac:dyDescent="0.25">
      <c r="A3" s="5"/>
      <c r="B3" s="5"/>
      <c r="C3" s="17"/>
      <c r="D3" s="17"/>
      <c r="E3" s="18"/>
      <c r="F3" s="4"/>
      <c r="G3" s="19"/>
      <c r="H3" s="4"/>
      <c r="I3" s="20"/>
      <c r="J3" s="21"/>
      <c r="K3" s="20"/>
      <c r="L3" s="21"/>
      <c r="M3" s="22"/>
      <c r="N3" s="4"/>
      <c r="O3" s="4"/>
      <c r="P3" s="4"/>
      <c r="Q3" s="4"/>
      <c r="R3" s="4"/>
      <c r="S3" s="4"/>
      <c r="T3" s="36"/>
      <c r="U3" s="36"/>
      <c r="V3" s="2"/>
      <c r="W3" s="2"/>
      <c r="X3" s="5"/>
      <c r="Y3" s="2"/>
      <c r="Z3" s="2"/>
    </row>
    <row r="4" spans="1:26" x14ac:dyDescent="0.25">
      <c r="A4" s="5"/>
      <c r="B4" s="5"/>
      <c r="C4" s="17"/>
      <c r="D4" s="17"/>
      <c r="E4" s="18"/>
      <c r="F4" s="4"/>
      <c r="G4" s="19"/>
      <c r="H4" s="4"/>
      <c r="I4" s="20"/>
      <c r="J4" s="21"/>
      <c r="K4" s="20"/>
      <c r="L4" s="21"/>
      <c r="M4" s="22"/>
      <c r="N4" s="4"/>
      <c r="O4" s="4"/>
      <c r="P4" s="4"/>
      <c r="Q4" s="4"/>
      <c r="R4" s="4"/>
      <c r="S4" s="4"/>
      <c r="T4" s="54" t="s">
        <v>21</v>
      </c>
      <c r="U4" s="54">
        <v>122</v>
      </c>
      <c r="V4" s="2"/>
      <c r="W4" s="2"/>
      <c r="X4" s="5"/>
      <c r="Y4" s="16" t="s">
        <v>5</v>
      </c>
      <c r="Z4" s="16" t="s">
        <v>7</v>
      </c>
    </row>
    <row r="5" spans="1:26" x14ac:dyDescent="0.25">
      <c r="A5" s="5" t="s">
        <v>26</v>
      </c>
      <c r="B5" s="5" t="s">
        <v>22</v>
      </c>
      <c r="C5" s="17" t="s">
        <v>19</v>
      </c>
      <c r="D5" s="17" t="s">
        <v>0</v>
      </c>
      <c r="E5" s="18" t="s">
        <v>1</v>
      </c>
      <c r="F5" s="4" t="s">
        <v>23</v>
      </c>
      <c r="G5" s="19" t="s">
        <v>2</v>
      </c>
      <c r="H5" s="4" t="s">
        <v>7</v>
      </c>
      <c r="I5" s="20" t="s">
        <v>3</v>
      </c>
      <c r="J5" s="21" t="s">
        <v>7</v>
      </c>
      <c r="K5" s="20" t="s">
        <v>2</v>
      </c>
      <c r="L5" s="21" t="s">
        <v>7</v>
      </c>
      <c r="M5" s="22" t="s">
        <v>4</v>
      </c>
      <c r="N5" s="4" t="s">
        <v>2</v>
      </c>
      <c r="O5" s="4" t="s">
        <v>7</v>
      </c>
      <c r="P5" s="4" t="s">
        <v>3</v>
      </c>
      <c r="Q5" s="4" t="s">
        <v>7</v>
      </c>
      <c r="R5" s="4" t="s">
        <v>2</v>
      </c>
      <c r="S5" s="4" t="s">
        <v>7</v>
      </c>
      <c r="T5" s="54" t="s">
        <v>5</v>
      </c>
      <c r="U5" s="54" t="s">
        <v>7</v>
      </c>
      <c r="V5" s="4" t="s">
        <v>6</v>
      </c>
      <c r="W5" s="4" t="s">
        <v>7</v>
      </c>
      <c r="X5" s="5"/>
      <c r="Y5" s="16" t="s">
        <v>15</v>
      </c>
      <c r="Z5" s="16" t="s">
        <v>15</v>
      </c>
    </row>
    <row r="6" spans="1:26" x14ac:dyDescent="0.25">
      <c r="A6" s="5"/>
      <c r="B6" s="5"/>
      <c r="C6" s="17"/>
      <c r="D6" s="17" t="s">
        <v>8</v>
      </c>
      <c r="E6" s="18" t="s">
        <v>9</v>
      </c>
      <c r="F6" s="4"/>
      <c r="G6" s="19" t="s">
        <v>3</v>
      </c>
      <c r="H6" s="4" t="s">
        <v>10</v>
      </c>
      <c r="I6" s="20" t="s">
        <v>11</v>
      </c>
      <c r="J6" s="21" t="s">
        <v>10</v>
      </c>
      <c r="K6" s="20" t="s">
        <v>12</v>
      </c>
      <c r="L6" s="21" t="s">
        <v>10</v>
      </c>
      <c r="M6" s="22" t="s">
        <v>13</v>
      </c>
      <c r="N6" s="4" t="s">
        <v>14</v>
      </c>
      <c r="O6" s="4" t="s">
        <v>15</v>
      </c>
      <c r="P6" s="4" t="s">
        <v>16</v>
      </c>
      <c r="Q6" s="4" t="s">
        <v>15</v>
      </c>
      <c r="R6" s="4" t="s">
        <v>3</v>
      </c>
      <c r="S6" s="4" t="s">
        <v>15</v>
      </c>
      <c r="T6" s="54" t="s">
        <v>15</v>
      </c>
      <c r="U6" s="54" t="s">
        <v>15</v>
      </c>
      <c r="V6" s="4" t="s">
        <v>17</v>
      </c>
      <c r="W6" s="4" t="s">
        <v>6</v>
      </c>
      <c r="X6" s="5"/>
      <c r="Y6" s="23" t="s">
        <v>24</v>
      </c>
      <c r="Z6" s="28"/>
    </row>
    <row r="7" spans="1:26" x14ac:dyDescent="0.25">
      <c r="A7" s="28">
        <v>1</v>
      </c>
      <c r="B7" s="25" t="s">
        <v>728</v>
      </c>
      <c r="C7" s="28" t="s">
        <v>25</v>
      </c>
      <c r="D7" s="26">
        <v>234.20611027324466</v>
      </c>
      <c r="E7" s="26">
        <v>11245.290030809474</v>
      </c>
      <c r="F7" s="32">
        <v>0.62834456935076366</v>
      </c>
      <c r="G7" s="33">
        <v>16.879555371856611</v>
      </c>
      <c r="H7" s="27">
        <v>9.3800310436723144</v>
      </c>
      <c r="I7" s="34">
        <v>0.54902862538514208</v>
      </c>
      <c r="J7" s="35">
        <v>9.5426115713906174</v>
      </c>
      <c r="K7" s="34">
        <v>6.7242483550448595E-2</v>
      </c>
      <c r="L7" s="35">
        <v>1.7539821042934782</v>
      </c>
      <c r="M7" s="34">
        <v>0.18380524987017555</v>
      </c>
      <c r="N7" s="26">
        <v>419.52105599498032</v>
      </c>
      <c r="O7" s="26">
        <v>7.1240022552636333</v>
      </c>
      <c r="P7" s="26">
        <v>444.36009664103051</v>
      </c>
      <c r="Q7" s="26">
        <v>34.345837280438388</v>
      </c>
      <c r="R7" s="26">
        <v>576.02710049815505</v>
      </c>
      <c r="S7" s="26">
        <v>203.99617679058497</v>
      </c>
      <c r="T7" s="36">
        <v>419.52105599498032</v>
      </c>
      <c r="U7" s="36">
        <v>7.1240022552636333</v>
      </c>
      <c r="V7" s="26">
        <v>27.16990995177596</v>
      </c>
      <c r="W7" s="26">
        <v>25.821927478865554</v>
      </c>
      <c r="X7" s="28"/>
      <c r="Y7" s="26">
        <v>419.52105599498032</v>
      </c>
      <c r="Z7" s="26">
        <v>8.9082034295037715</v>
      </c>
    </row>
    <row r="8" spans="1:26" x14ac:dyDescent="0.25">
      <c r="A8" s="28">
        <v>1</v>
      </c>
      <c r="B8" s="25" t="s">
        <v>728</v>
      </c>
      <c r="C8" s="28" t="s">
        <v>25</v>
      </c>
      <c r="D8" s="26">
        <v>147.50726934874106</v>
      </c>
      <c r="E8" s="26">
        <v>6137.6727734193364</v>
      </c>
      <c r="F8" s="32">
        <v>0.41534549775237278</v>
      </c>
      <c r="G8" s="33">
        <v>17.149072067918237</v>
      </c>
      <c r="H8" s="27">
        <v>7.2349633216275659</v>
      </c>
      <c r="I8" s="34">
        <v>0.55106768980756171</v>
      </c>
      <c r="J8" s="35">
        <v>7.4046958875312496</v>
      </c>
      <c r="K8" s="34">
        <v>6.8569870314983947E-2</v>
      </c>
      <c r="L8" s="35">
        <v>1.576333378929093</v>
      </c>
      <c r="M8" s="34">
        <v>0.21288293305650527</v>
      </c>
      <c r="N8" s="26">
        <v>427.53382542227661</v>
      </c>
      <c r="O8" s="26">
        <v>6.5207375062741448</v>
      </c>
      <c r="P8" s="26">
        <v>445.69581756521637</v>
      </c>
      <c r="Q8" s="26">
        <v>26.713843902404676</v>
      </c>
      <c r="R8" s="26">
        <v>541.49159567848051</v>
      </c>
      <c r="S8" s="26">
        <v>158.20136039784887</v>
      </c>
      <c r="T8" s="36">
        <v>427.53382542227661</v>
      </c>
      <c r="U8" s="36">
        <v>6.5207375062741448</v>
      </c>
      <c r="V8" s="26">
        <v>21.045159549229307</v>
      </c>
      <c r="W8" s="26">
        <v>23.098737399940799</v>
      </c>
      <c r="X8" s="28"/>
      <c r="Y8" s="26">
        <v>427.53382542227661</v>
      </c>
      <c r="Z8" s="26">
        <v>8.4976412089543487</v>
      </c>
    </row>
    <row r="9" spans="1:26" x14ac:dyDescent="0.25">
      <c r="A9" s="28">
        <v>1</v>
      </c>
      <c r="B9" s="25" t="s">
        <v>728</v>
      </c>
      <c r="C9" s="28" t="s">
        <v>25</v>
      </c>
      <c r="D9" s="26">
        <v>109.21399891555029</v>
      </c>
      <c r="E9" s="26">
        <v>5581.0586110486392</v>
      </c>
      <c r="F9" s="32">
        <v>0.54275524613027448</v>
      </c>
      <c r="G9" s="33">
        <v>16.884155596211652</v>
      </c>
      <c r="H9" s="27">
        <v>9.9794722408805807</v>
      </c>
      <c r="I9" s="34">
        <v>0.5395165075059043</v>
      </c>
      <c r="J9" s="35">
        <v>10.211649379243655</v>
      </c>
      <c r="K9" s="34">
        <v>6.6095491651823976E-2</v>
      </c>
      <c r="L9" s="35">
        <v>2.1651597719570828</v>
      </c>
      <c r="M9" s="34">
        <v>0.21202840907934195</v>
      </c>
      <c r="N9" s="26">
        <v>412.58920962045846</v>
      </c>
      <c r="O9" s="26">
        <v>8.6533436419401255</v>
      </c>
      <c r="P9" s="26">
        <v>438.10571251052039</v>
      </c>
      <c r="Q9" s="26">
        <v>36.340638009724785</v>
      </c>
      <c r="R9" s="26">
        <v>575.45742235534487</v>
      </c>
      <c r="S9" s="26">
        <v>217.12102294498538</v>
      </c>
      <c r="T9" s="36">
        <v>412.58920962045846</v>
      </c>
      <c r="U9" s="36">
        <v>8.6533436419401255</v>
      </c>
      <c r="V9" s="26">
        <v>28.302391525035418</v>
      </c>
      <c r="W9" s="26">
        <v>27.093386652251048</v>
      </c>
      <c r="X9" s="28"/>
      <c r="Y9" s="26">
        <v>412.58920962045846</v>
      </c>
      <c r="Z9" s="26">
        <v>10.125318926355249</v>
      </c>
    </row>
    <row r="10" spans="1:26" x14ac:dyDescent="0.25">
      <c r="A10" s="28">
        <v>1</v>
      </c>
      <c r="B10" s="25" t="s">
        <v>728</v>
      </c>
      <c r="C10" s="28" t="s">
        <v>25</v>
      </c>
      <c r="D10" s="26">
        <v>494.54010286006411</v>
      </c>
      <c r="E10" s="26">
        <v>35421.191712258093</v>
      </c>
      <c r="F10" s="32">
        <v>1.095994682787947</v>
      </c>
      <c r="G10" s="33">
        <v>17.696119390268088</v>
      </c>
      <c r="H10" s="27">
        <v>4.2604580161709027</v>
      </c>
      <c r="I10" s="34">
        <v>0.50931491571159671</v>
      </c>
      <c r="J10" s="35">
        <v>4.4845182304524407</v>
      </c>
      <c r="K10" s="34">
        <v>6.5396151180356576E-2</v>
      </c>
      <c r="L10" s="35">
        <v>1.3997861449897924</v>
      </c>
      <c r="M10" s="34">
        <v>0.31213746339226461</v>
      </c>
      <c r="N10" s="26">
        <v>408.35908419601986</v>
      </c>
      <c r="O10" s="26">
        <v>5.5388676563495096</v>
      </c>
      <c r="P10" s="26">
        <v>417.98837352939165</v>
      </c>
      <c r="Q10" s="26">
        <v>15.365989208619965</v>
      </c>
      <c r="R10" s="26">
        <v>472.42351266230781</v>
      </c>
      <c r="S10" s="26">
        <v>94.275146080865397</v>
      </c>
      <c r="T10" s="36">
        <v>408.35908419601986</v>
      </c>
      <c r="U10" s="36">
        <v>5.5388676563495096</v>
      </c>
      <c r="V10" s="26">
        <v>13.560804394611436</v>
      </c>
      <c r="W10" s="26">
        <v>17.289295605714461</v>
      </c>
      <c r="X10" s="28"/>
      <c r="Y10" s="26">
        <v>408.35908419601986</v>
      </c>
      <c r="Z10" s="26">
        <v>7.6068492629042339</v>
      </c>
    </row>
    <row r="11" spans="1:26" x14ac:dyDescent="0.25">
      <c r="A11" s="28">
        <v>1</v>
      </c>
      <c r="B11" s="25" t="s">
        <v>728</v>
      </c>
      <c r="C11" s="28" t="s">
        <v>25</v>
      </c>
      <c r="D11" s="26">
        <v>221.77964238994466</v>
      </c>
      <c r="E11" s="26">
        <v>17412.698936795205</v>
      </c>
      <c r="F11" s="32">
        <v>0.67686300402607225</v>
      </c>
      <c r="G11" s="33">
        <v>17.92759944962679</v>
      </c>
      <c r="H11" s="27">
        <v>6.2373066907916055</v>
      </c>
      <c r="I11" s="34">
        <v>0.52919157200869937</v>
      </c>
      <c r="J11" s="35">
        <v>6.5666670263058373</v>
      </c>
      <c r="K11" s="34">
        <v>6.8837139276522241E-2</v>
      </c>
      <c r="L11" s="35">
        <v>2.0535630205519926</v>
      </c>
      <c r="M11" s="34">
        <v>0.31272531595183528</v>
      </c>
      <c r="N11" s="26">
        <v>429.14599046650648</v>
      </c>
      <c r="O11" s="26">
        <v>8.5258479210355631</v>
      </c>
      <c r="P11" s="26">
        <v>431.27299736216008</v>
      </c>
      <c r="Q11" s="26">
        <v>23.07515460774971</v>
      </c>
      <c r="R11" s="26">
        <v>443.59836525247948</v>
      </c>
      <c r="S11" s="26">
        <v>138.74330865008585</v>
      </c>
      <c r="T11" s="36">
        <v>429.14599046650648</v>
      </c>
      <c r="U11" s="36">
        <v>8.5258479210355631</v>
      </c>
      <c r="V11" s="26">
        <v>3.2579864846317141</v>
      </c>
      <c r="W11" s="26">
        <v>30.31877239337274</v>
      </c>
      <c r="X11" s="28"/>
      <c r="Y11" s="26">
        <v>429.14599046650648</v>
      </c>
      <c r="Z11" s="26">
        <v>10.125791314831702</v>
      </c>
    </row>
    <row r="12" spans="1:26" x14ac:dyDescent="0.25">
      <c r="A12" s="28">
        <v>1</v>
      </c>
      <c r="B12" s="25" t="s">
        <v>728</v>
      </c>
      <c r="C12" s="28" t="s">
        <v>25</v>
      </c>
      <c r="D12" s="26">
        <v>175.03321647763411</v>
      </c>
      <c r="E12" s="26">
        <v>10531.911342056737</v>
      </c>
      <c r="F12" s="32">
        <v>0.60032385852332204</v>
      </c>
      <c r="G12" s="33">
        <v>17.168246835390928</v>
      </c>
      <c r="H12" s="27">
        <v>7.4512010173376453</v>
      </c>
      <c r="I12" s="34">
        <v>0.55081160214284342</v>
      </c>
      <c r="J12" s="35">
        <v>7.6453345482168116</v>
      </c>
      <c r="K12" s="34">
        <v>6.8614638988430399E-2</v>
      </c>
      <c r="L12" s="35">
        <v>1.7119415157603939</v>
      </c>
      <c r="M12" s="34">
        <v>0.22391976504935104</v>
      </c>
      <c r="N12" s="26">
        <v>427.80389795013275</v>
      </c>
      <c r="O12" s="26">
        <v>7.0860275513213651</v>
      </c>
      <c r="P12" s="26">
        <v>445.5281597997008</v>
      </c>
      <c r="Q12" s="26">
        <v>27.573832382516798</v>
      </c>
      <c r="R12" s="26">
        <v>539.04700705828714</v>
      </c>
      <c r="S12" s="26">
        <v>163.00403466692796</v>
      </c>
      <c r="T12" s="36">
        <v>427.80389795013275</v>
      </c>
      <c r="U12" s="36">
        <v>7.0860275513213651</v>
      </c>
      <c r="V12" s="26">
        <v>20.636995967241432</v>
      </c>
      <c r="W12" s="26">
        <v>24.03479138624833</v>
      </c>
      <c r="X12" s="28"/>
      <c r="Y12" s="26">
        <v>427.80389795013275</v>
      </c>
      <c r="Z12" s="26">
        <v>8.9399335715732491</v>
      </c>
    </row>
    <row r="13" spans="1:26" x14ac:dyDescent="0.25">
      <c r="A13" s="28">
        <v>1</v>
      </c>
      <c r="B13" s="25" t="s">
        <v>728</v>
      </c>
      <c r="C13" s="28" t="s">
        <v>25</v>
      </c>
      <c r="D13" s="26">
        <v>318.72108800474592</v>
      </c>
      <c r="E13" s="26">
        <v>16040.921383785644</v>
      </c>
      <c r="F13" s="32">
        <v>0.63390092290730327</v>
      </c>
      <c r="G13" s="33">
        <v>17.847618573384896</v>
      </c>
      <c r="H13" s="27">
        <v>4.790259297452141</v>
      </c>
      <c r="I13" s="34">
        <v>0.50398960360414602</v>
      </c>
      <c r="J13" s="35">
        <v>5.079360418221504</v>
      </c>
      <c r="K13" s="34">
        <v>6.5266392469004855E-2</v>
      </c>
      <c r="L13" s="35">
        <v>1.6891767584739776</v>
      </c>
      <c r="M13" s="34">
        <v>0.33255697949968044</v>
      </c>
      <c r="N13" s="26">
        <v>407.57390270340244</v>
      </c>
      <c r="O13" s="26">
        <v>6.6715189483145423</v>
      </c>
      <c r="P13" s="26">
        <v>414.39946489974443</v>
      </c>
      <c r="Q13" s="26">
        <v>17.283280173382877</v>
      </c>
      <c r="R13" s="26">
        <v>453.53127585255965</v>
      </c>
      <c r="S13" s="26">
        <v>106.34832682124437</v>
      </c>
      <c r="T13" s="36">
        <v>407.57390270340244</v>
      </c>
      <c r="U13" s="36">
        <v>6.6715189483145423</v>
      </c>
      <c r="V13" s="26">
        <v>10.133231288793777</v>
      </c>
      <c r="W13" s="26">
        <v>21.124095339182588</v>
      </c>
      <c r="X13" s="28"/>
      <c r="Y13" s="26">
        <v>407.57390270340244</v>
      </c>
      <c r="Z13" s="26">
        <v>8.4597379959967611</v>
      </c>
    </row>
    <row r="14" spans="1:26" x14ac:dyDescent="0.25">
      <c r="A14" s="28">
        <v>1</v>
      </c>
      <c r="B14" s="25" t="s">
        <v>728</v>
      </c>
      <c r="C14" s="28" t="s">
        <v>25</v>
      </c>
      <c r="D14" s="26">
        <v>157.26894815366913</v>
      </c>
      <c r="E14" s="26">
        <v>9932.7120336925036</v>
      </c>
      <c r="F14" s="32">
        <v>0.55451863164614212</v>
      </c>
      <c r="G14" s="33">
        <v>16.230468778541006</v>
      </c>
      <c r="H14" s="27">
        <v>8.3592751410381734</v>
      </c>
      <c r="I14" s="34">
        <v>0.54437128423424619</v>
      </c>
      <c r="J14" s="35">
        <v>8.6657695466301838</v>
      </c>
      <c r="K14" s="34">
        <v>6.4108265365681358E-2</v>
      </c>
      <c r="L14" s="35">
        <v>2.2843119208471401</v>
      </c>
      <c r="M14" s="34">
        <v>0.2636017388363881</v>
      </c>
      <c r="N14" s="26">
        <v>400.56173348064431</v>
      </c>
      <c r="O14" s="26">
        <v>8.871598720405359</v>
      </c>
      <c r="P14" s="26">
        <v>441.30262655040303</v>
      </c>
      <c r="Q14" s="26">
        <v>31.018036853738693</v>
      </c>
      <c r="R14" s="26">
        <v>660.68935845617909</v>
      </c>
      <c r="S14" s="26">
        <v>179.21100472309149</v>
      </c>
      <c r="T14" s="36">
        <v>400.56173348064431</v>
      </c>
      <c r="U14" s="36">
        <v>8.871598720405359</v>
      </c>
      <c r="V14" s="26">
        <v>39.372152986294537</v>
      </c>
      <c r="W14" s="26">
        <v>16.49994223862943</v>
      </c>
      <c r="X14" s="28"/>
      <c r="Y14" s="26">
        <v>400.56173348064431</v>
      </c>
      <c r="Z14" s="26">
        <v>10.236829376019045</v>
      </c>
    </row>
    <row r="15" spans="1:26" x14ac:dyDescent="0.25">
      <c r="A15" s="28">
        <v>1</v>
      </c>
      <c r="B15" s="25" t="s">
        <v>728</v>
      </c>
      <c r="C15" s="28" t="s">
        <v>25</v>
      </c>
      <c r="D15" s="26">
        <v>247.87739577792189</v>
      </c>
      <c r="E15" s="26">
        <v>13255.253383767707</v>
      </c>
      <c r="F15" s="32">
        <v>0.59554867247640453</v>
      </c>
      <c r="G15" s="33">
        <v>18.117622304218667</v>
      </c>
      <c r="H15" s="27">
        <v>7.0143866403622122</v>
      </c>
      <c r="I15" s="34">
        <v>0.51493153899694788</v>
      </c>
      <c r="J15" s="35">
        <v>7.3185612188906761</v>
      </c>
      <c r="K15" s="34">
        <v>6.7692171934964074E-2</v>
      </c>
      <c r="L15" s="35">
        <v>2.0879938635347339</v>
      </c>
      <c r="M15" s="34">
        <v>0.28530114063201384</v>
      </c>
      <c r="N15" s="26">
        <v>422.23671533836512</v>
      </c>
      <c r="O15" s="26">
        <v>8.5337492395339609</v>
      </c>
      <c r="P15" s="26">
        <v>421.75991182352254</v>
      </c>
      <c r="Q15" s="26">
        <v>25.260067320399514</v>
      </c>
      <c r="R15" s="26">
        <v>420.1040983386435</v>
      </c>
      <c r="S15" s="26">
        <v>156.65520439091011</v>
      </c>
      <c r="T15" s="36">
        <v>422.23671533836512</v>
      </c>
      <c r="U15" s="36">
        <v>8.5337492395339609</v>
      </c>
      <c r="V15" s="26">
        <v>-0.50764013208994818</v>
      </c>
      <c r="W15" s="26">
        <v>37.533921461611911</v>
      </c>
      <c r="X15" s="28"/>
      <c r="Y15" s="26">
        <v>422.23671533836512</v>
      </c>
      <c r="Z15" s="26">
        <v>10.086664091603438</v>
      </c>
    </row>
    <row r="16" spans="1:26" x14ac:dyDescent="0.25">
      <c r="A16" s="28">
        <v>1</v>
      </c>
      <c r="B16" s="25" t="s">
        <v>728</v>
      </c>
      <c r="C16" s="28" t="s">
        <v>25</v>
      </c>
      <c r="D16" s="26">
        <v>379.09216135707879</v>
      </c>
      <c r="E16" s="26">
        <v>17478.102916488522</v>
      </c>
      <c r="F16" s="32">
        <v>0.6956446944587783</v>
      </c>
      <c r="G16" s="33">
        <v>18.540222960518236</v>
      </c>
      <c r="H16" s="27">
        <v>5.1741171638732926</v>
      </c>
      <c r="I16" s="34">
        <v>0.49601878039079045</v>
      </c>
      <c r="J16" s="35">
        <v>5.4188552306061659</v>
      </c>
      <c r="K16" s="34">
        <v>6.6726881302057658E-2</v>
      </c>
      <c r="L16" s="35">
        <v>1.6101253320097801</v>
      </c>
      <c r="M16" s="34">
        <v>0.29713385272144749</v>
      </c>
      <c r="N16" s="26">
        <v>416.40593563216754</v>
      </c>
      <c r="O16" s="26">
        <v>6.4927026365072038</v>
      </c>
      <c r="P16" s="26">
        <v>409.00384140797831</v>
      </c>
      <c r="Q16" s="26">
        <v>18.243586368885872</v>
      </c>
      <c r="R16" s="26">
        <v>368.38909809546789</v>
      </c>
      <c r="S16" s="26">
        <v>116.59544131517833</v>
      </c>
      <c r="T16" s="36">
        <v>416.40593563216754</v>
      </c>
      <c r="U16" s="36">
        <v>6.4927026365072038</v>
      </c>
      <c r="V16" s="26">
        <v>-13.03427212828543</v>
      </c>
      <c r="W16" s="26">
        <v>35.818823618811393</v>
      </c>
      <c r="X16" s="28"/>
      <c r="Y16" s="26">
        <v>416.40593563216754</v>
      </c>
      <c r="Z16" s="26">
        <v>8.3884838245707556</v>
      </c>
    </row>
    <row r="17" spans="1:26" x14ac:dyDescent="0.25">
      <c r="A17" s="28">
        <v>1</v>
      </c>
      <c r="B17" s="25" t="s">
        <v>728</v>
      </c>
      <c r="C17" s="28" t="s">
        <v>25</v>
      </c>
      <c r="D17" s="26">
        <v>179.2264545365301</v>
      </c>
      <c r="E17" s="26">
        <v>7987.7328594672954</v>
      </c>
      <c r="F17" s="32">
        <v>0.45406806618695905</v>
      </c>
      <c r="G17" s="33">
        <v>17.585295623566406</v>
      </c>
      <c r="H17" s="27">
        <v>9.2022440322478669</v>
      </c>
      <c r="I17" s="34">
        <v>0.52121431524698125</v>
      </c>
      <c r="J17" s="35">
        <v>9.3984170886265872</v>
      </c>
      <c r="K17" s="34">
        <v>6.6504918131279206E-2</v>
      </c>
      <c r="L17" s="35">
        <v>1.9102221186937336</v>
      </c>
      <c r="M17" s="34">
        <v>0.20324934514827758</v>
      </c>
      <c r="N17" s="26">
        <v>415.06443440613418</v>
      </c>
      <c r="O17" s="26">
        <v>7.6787941792189827</v>
      </c>
      <c r="P17" s="26">
        <v>425.96223539015637</v>
      </c>
      <c r="Q17" s="26">
        <v>32.700025382941249</v>
      </c>
      <c r="R17" s="26">
        <v>486.30645721875811</v>
      </c>
      <c r="S17" s="26">
        <v>203.21422011779129</v>
      </c>
      <c r="T17" s="36">
        <v>415.06443440613418</v>
      </c>
      <c r="U17" s="36">
        <v>7.6787941792189827</v>
      </c>
      <c r="V17" s="26">
        <v>14.649614816974699</v>
      </c>
      <c r="W17" s="26">
        <v>35.700536832783655</v>
      </c>
      <c r="X17" s="28"/>
      <c r="Y17" s="26">
        <v>415.06443440613418</v>
      </c>
      <c r="Z17" s="26">
        <v>9.3254914339353263</v>
      </c>
    </row>
    <row r="18" spans="1:26" x14ac:dyDescent="0.25">
      <c r="A18" s="28">
        <v>1</v>
      </c>
      <c r="B18" s="25" t="s">
        <v>728</v>
      </c>
      <c r="C18" s="28" t="s">
        <v>25</v>
      </c>
      <c r="D18" s="26">
        <v>165.64869537264445</v>
      </c>
      <c r="E18" s="26">
        <v>6852.2136795105407</v>
      </c>
      <c r="F18" s="32">
        <v>0.64086243512928953</v>
      </c>
      <c r="G18" s="33">
        <v>18.256721016399585</v>
      </c>
      <c r="H18" s="27">
        <v>7.6235438575633063</v>
      </c>
      <c r="I18" s="34">
        <v>0.50365784846865624</v>
      </c>
      <c r="J18" s="35">
        <v>7.9001946594192489</v>
      </c>
      <c r="K18" s="34">
        <v>6.6718479373184689E-2</v>
      </c>
      <c r="L18" s="35">
        <v>2.0723548703166639</v>
      </c>
      <c r="M18" s="34">
        <v>0.262316937703027</v>
      </c>
      <c r="N18" s="26">
        <v>416.35516112962654</v>
      </c>
      <c r="O18" s="26">
        <v>8.3556206229841905</v>
      </c>
      <c r="P18" s="26">
        <v>414.17546355042322</v>
      </c>
      <c r="Q18" s="26">
        <v>26.870740086122794</v>
      </c>
      <c r="R18" s="26">
        <v>403.00180395187567</v>
      </c>
      <c r="S18" s="26">
        <v>170.80528921346024</v>
      </c>
      <c r="T18" s="36">
        <v>416.35516112962654</v>
      </c>
      <c r="U18" s="36">
        <v>8.3556206229841905</v>
      </c>
      <c r="V18" s="26">
        <v>-3.3134733013119311</v>
      </c>
      <c r="W18" s="26">
        <v>43.836673658936725</v>
      </c>
      <c r="X18" s="28"/>
      <c r="Y18" s="26">
        <v>416.35516112962654</v>
      </c>
      <c r="Z18" s="26">
        <v>9.8975890072367747</v>
      </c>
    </row>
    <row r="19" spans="1:26" x14ac:dyDescent="0.25">
      <c r="A19" s="28">
        <v>1</v>
      </c>
      <c r="B19" s="25" t="s">
        <v>728</v>
      </c>
      <c r="C19" s="28" t="s">
        <v>25</v>
      </c>
      <c r="D19" s="26">
        <v>456.71554787501293</v>
      </c>
      <c r="E19" s="26">
        <v>20446.466586927618</v>
      </c>
      <c r="F19" s="32">
        <v>0.94230839459624904</v>
      </c>
      <c r="G19" s="33">
        <v>18.287524553524285</v>
      </c>
      <c r="H19" s="27">
        <v>3.7988211324472525</v>
      </c>
      <c r="I19" s="34">
        <v>0.50852083358027222</v>
      </c>
      <c r="J19" s="35">
        <v>4.2247873690588413</v>
      </c>
      <c r="K19" s="34">
        <v>6.747632586038213E-2</v>
      </c>
      <c r="L19" s="35">
        <v>1.8487255927885307</v>
      </c>
      <c r="M19" s="34">
        <v>0.43759021017911531</v>
      </c>
      <c r="N19" s="26">
        <v>420.93336789528024</v>
      </c>
      <c r="O19" s="26">
        <v>7.5332760672555423</v>
      </c>
      <c r="P19" s="26">
        <v>417.45401869723179</v>
      </c>
      <c r="Q19" s="26">
        <v>14.461040596604676</v>
      </c>
      <c r="R19" s="26">
        <v>399.22497746591171</v>
      </c>
      <c r="S19" s="26">
        <v>85.133464745271965</v>
      </c>
      <c r="T19" s="36">
        <v>420.93336789528024</v>
      </c>
      <c r="U19" s="36">
        <v>7.5332760672555423</v>
      </c>
      <c r="V19" s="26">
        <v>-5.4376333282458944</v>
      </c>
      <c r="W19" s="26">
        <v>22.563284719033774</v>
      </c>
      <c r="X19" s="28"/>
      <c r="Y19" s="26">
        <v>420.93336789528024</v>
      </c>
      <c r="Z19" s="26">
        <v>9.2482033446590322</v>
      </c>
    </row>
    <row r="20" spans="1:26" x14ac:dyDescent="0.25">
      <c r="A20" s="28">
        <v>1</v>
      </c>
      <c r="B20" s="25" t="s">
        <v>728</v>
      </c>
      <c r="C20" s="28" t="s">
        <v>25</v>
      </c>
      <c r="D20" s="26">
        <v>246.76976223784391</v>
      </c>
      <c r="E20" s="26">
        <v>13185.223721245751</v>
      </c>
      <c r="F20" s="32">
        <v>0.8614484586734148</v>
      </c>
      <c r="G20" s="33">
        <v>17.291030103757862</v>
      </c>
      <c r="H20" s="27">
        <v>4.5190965451258025</v>
      </c>
      <c r="I20" s="34">
        <v>0.53240894250071114</v>
      </c>
      <c r="J20" s="35">
        <v>4.8724662685117677</v>
      </c>
      <c r="K20" s="34">
        <v>6.6796539343271552E-2</v>
      </c>
      <c r="L20" s="35">
        <v>1.8217282875382432</v>
      </c>
      <c r="M20" s="34">
        <v>0.37388217529819218</v>
      </c>
      <c r="N20" s="26">
        <v>416.82687742319109</v>
      </c>
      <c r="O20" s="26">
        <v>7.3531634392683713</v>
      </c>
      <c r="P20" s="26">
        <v>433.40708681030208</v>
      </c>
      <c r="Q20" s="26">
        <v>17.189363180423015</v>
      </c>
      <c r="R20" s="26">
        <v>523.43655689800437</v>
      </c>
      <c r="S20" s="26">
        <v>99.127939713653177</v>
      </c>
      <c r="T20" s="36">
        <v>416.82687742319109</v>
      </c>
      <c r="U20" s="36">
        <v>7.3531634392683713</v>
      </c>
      <c r="V20" s="26">
        <v>20.367259044076857</v>
      </c>
      <c r="W20" s="26">
        <v>15.146063285772856</v>
      </c>
      <c r="X20" s="28"/>
      <c r="Y20" s="26">
        <v>416.82687742319109</v>
      </c>
      <c r="Z20" s="26">
        <v>9.0725739013184352</v>
      </c>
    </row>
    <row r="21" spans="1:26" x14ac:dyDescent="0.25">
      <c r="A21" s="28">
        <v>1</v>
      </c>
      <c r="B21" s="25" t="s">
        <v>728</v>
      </c>
      <c r="C21" s="28" t="s">
        <v>25</v>
      </c>
      <c r="D21" s="26">
        <v>170.34857319558026</v>
      </c>
      <c r="E21" s="26">
        <v>9205.1268790603626</v>
      </c>
      <c r="F21" s="32">
        <v>0.59387384414263034</v>
      </c>
      <c r="G21" s="33">
        <v>17.110373148074931</v>
      </c>
      <c r="H21" s="27">
        <v>10.352976828089236</v>
      </c>
      <c r="I21" s="34">
        <v>0.54274668363169909</v>
      </c>
      <c r="J21" s="35">
        <v>10.530698069888977</v>
      </c>
      <c r="K21" s="34">
        <v>6.7382080117679183E-2</v>
      </c>
      <c r="L21" s="35">
        <v>1.9265182678113335</v>
      </c>
      <c r="M21" s="34">
        <v>0.18294307319663219</v>
      </c>
      <c r="N21" s="26">
        <v>420.3641993817555</v>
      </c>
      <c r="O21" s="26">
        <v>7.8399970074779617</v>
      </c>
      <c r="P21" s="26">
        <v>440.23393264910874</v>
      </c>
      <c r="Q21" s="26">
        <v>37.621777396448124</v>
      </c>
      <c r="R21" s="26">
        <v>546.42841349904347</v>
      </c>
      <c r="S21" s="26">
        <v>226.34371922501759</v>
      </c>
      <c r="T21" s="36">
        <v>420.3641993817555</v>
      </c>
      <c r="U21" s="36">
        <v>7.8399970074779617</v>
      </c>
      <c r="V21" s="26">
        <v>23.070581800466471</v>
      </c>
      <c r="W21" s="26">
        <v>31.898289165804222</v>
      </c>
      <c r="X21" s="28"/>
      <c r="Y21" s="26">
        <v>420.3641993817555</v>
      </c>
      <c r="Z21" s="26">
        <v>9.4952024955654792</v>
      </c>
    </row>
    <row r="22" spans="1:26" x14ac:dyDescent="0.25">
      <c r="A22" s="28">
        <v>1</v>
      </c>
      <c r="B22" s="25" t="s">
        <v>728</v>
      </c>
      <c r="C22" s="28" t="s">
        <v>25</v>
      </c>
      <c r="D22" s="26">
        <v>107.46252571516229</v>
      </c>
      <c r="E22" s="26">
        <v>7647.4692074241166</v>
      </c>
      <c r="F22" s="32">
        <v>0.59273670021538527</v>
      </c>
      <c r="G22" s="33">
        <v>16.816263777188034</v>
      </c>
      <c r="H22" s="27">
        <v>10.414270811967233</v>
      </c>
      <c r="I22" s="34">
        <v>0.53923775100768812</v>
      </c>
      <c r="J22" s="35">
        <v>10.573387332301753</v>
      </c>
      <c r="K22" s="34">
        <v>6.5795706425503739E-2</v>
      </c>
      <c r="L22" s="35">
        <v>1.8274252745014059</v>
      </c>
      <c r="M22" s="34">
        <v>0.17283252916675174</v>
      </c>
      <c r="N22" s="26">
        <v>410.77622803019813</v>
      </c>
      <c r="O22" s="26">
        <v>7.272462098866356</v>
      </c>
      <c r="P22" s="26">
        <v>437.92184293128076</v>
      </c>
      <c r="Q22" s="26">
        <v>37.615626500170947</v>
      </c>
      <c r="R22" s="26">
        <v>584.18780924081102</v>
      </c>
      <c r="S22" s="26">
        <v>226.22711041104844</v>
      </c>
      <c r="T22" s="36">
        <v>410.77622803019813</v>
      </c>
      <c r="U22" s="36">
        <v>7.272462098866356</v>
      </c>
      <c r="V22" s="26">
        <v>29.684217723744045</v>
      </c>
      <c r="W22" s="26">
        <v>27.258274324273607</v>
      </c>
      <c r="X22" s="28"/>
      <c r="Y22" s="26">
        <v>410.77622803019813</v>
      </c>
      <c r="Z22" s="26">
        <v>8.9634637072906003</v>
      </c>
    </row>
    <row r="23" spans="1:26" x14ac:dyDescent="0.25">
      <c r="A23" s="28">
        <v>1</v>
      </c>
      <c r="B23" s="25" t="s">
        <v>728</v>
      </c>
      <c r="C23" s="28" t="s">
        <v>25</v>
      </c>
      <c r="D23" s="26">
        <v>148.03959363659007</v>
      </c>
      <c r="E23" s="26">
        <v>13829.633027154801</v>
      </c>
      <c r="F23" s="32">
        <v>0.60181766663302105</v>
      </c>
      <c r="G23" s="33">
        <v>16.079026886737267</v>
      </c>
      <c r="H23" s="27">
        <v>8.7572057918052977</v>
      </c>
      <c r="I23" s="34">
        <v>0.57323970993972617</v>
      </c>
      <c r="J23" s="35">
        <v>9.0218226413520668</v>
      </c>
      <c r="K23" s="34">
        <v>6.6878077990613335E-2</v>
      </c>
      <c r="L23" s="35">
        <v>2.1690160193010422</v>
      </c>
      <c r="M23" s="34">
        <v>0.24041882727324151</v>
      </c>
      <c r="N23" s="26">
        <v>417.31957850197813</v>
      </c>
      <c r="O23" s="26">
        <v>8.7649617242971658</v>
      </c>
      <c r="P23" s="26">
        <v>460.10763341070901</v>
      </c>
      <c r="Q23" s="26">
        <v>33.381410003043129</v>
      </c>
      <c r="R23" s="26">
        <v>680.72568176087884</v>
      </c>
      <c r="S23" s="26">
        <v>187.12825480952813</v>
      </c>
      <c r="T23" s="36">
        <v>417.31957850197813</v>
      </c>
      <c r="U23" s="36">
        <v>8.7649617242971658</v>
      </c>
      <c r="V23" s="26">
        <v>38.694897271619091</v>
      </c>
      <c r="W23" s="26">
        <v>16.901598128356003</v>
      </c>
      <c r="X23" s="28"/>
      <c r="Y23" s="26">
        <v>417.31957850197813</v>
      </c>
      <c r="Z23" s="26">
        <v>10.25089002285273</v>
      </c>
    </row>
    <row r="24" spans="1:26" x14ac:dyDescent="0.25">
      <c r="A24" s="28">
        <v>1</v>
      </c>
      <c r="B24" s="25" t="s">
        <v>728</v>
      </c>
      <c r="C24" s="28" t="s">
        <v>25</v>
      </c>
      <c r="D24" s="26">
        <v>93.148981067711503</v>
      </c>
      <c r="E24" s="26">
        <v>4638.7538143503643</v>
      </c>
      <c r="F24" s="32">
        <v>0.40479582560910293</v>
      </c>
      <c r="G24" s="33">
        <v>17.159261861923344</v>
      </c>
      <c r="H24" s="27">
        <v>13.147661631291561</v>
      </c>
      <c r="I24" s="34">
        <v>0.52231671775387312</v>
      </c>
      <c r="J24" s="35">
        <v>13.360345744428329</v>
      </c>
      <c r="K24" s="34">
        <v>6.5030977614272345E-2</v>
      </c>
      <c r="L24" s="35">
        <v>2.3744119355596101</v>
      </c>
      <c r="M24" s="34">
        <v>0.17772084502751798</v>
      </c>
      <c r="N24" s="26">
        <v>406.1491423054249</v>
      </c>
      <c r="O24" s="26">
        <v>9.3461423448873688</v>
      </c>
      <c r="P24" s="26">
        <v>426.69780263766012</v>
      </c>
      <c r="Q24" s="26">
        <v>46.553526437997448</v>
      </c>
      <c r="R24" s="26">
        <v>540.2326817449898</v>
      </c>
      <c r="S24" s="26">
        <v>287.86609882111014</v>
      </c>
      <c r="T24" s="36">
        <v>406.1491423054249</v>
      </c>
      <c r="U24" s="36">
        <v>9.3461423448873688</v>
      </c>
      <c r="V24" s="26">
        <v>24.819590515417467</v>
      </c>
      <c r="W24" s="26">
        <v>40.09765305459235</v>
      </c>
      <c r="X24" s="28"/>
      <c r="Y24" s="26">
        <v>406.1491423054249</v>
      </c>
      <c r="Z24" s="26">
        <v>10.683137357588976</v>
      </c>
    </row>
    <row r="25" spans="1:26" x14ac:dyDescent="0.25">
      <c r="A25" s="28">
        <v>1</v>
      </c>
      <c r="B25" s="25" t="s">
        <v>728</v>
      </c>
      <c r="C25" s="28" t="s">
        <v>25</v>
      </c>
      <c r="D25" s="26">
        <v>360.9379009234591</v>
      </c>
      <c r="E25" s="26">
        <v>20325.809636186685</v>
      </c>
      <c r="F25" s="32">
        <v>0.81614615814048086</v>
      </c>
      <c r="G25" s="33">
        <v>17.829652442571955</v>
      </c>
      <c r="H25" s="27">
        <v>3.8417782030577272</v>
      </c>
      <c r="I25" s="34">
        <v>0.51446338063567709</v>
      </c>
      <c r="J25" s="35">
        <v>4.2567166532711269</v>
      </c>
      <c r="K25" s="34">
        <v>6.6555676035152556E-2</v>
      </c>
      <c r="L25" s="35">
        <v>1.8331330842975604</v>
      </c>
      <c r="M25" s="34">
        <v>0.43064484522099089</v>
      </c>
      <c r="N25" s="26">
        <v>415.37122969581316</v>
      </c>
      <c r="O25" s="26">
        <v>7.3741813918888965</v>
      </c>
      <c r="P25" s="26">
        <v>421.44608012929325</v>
      </c>
      <c r="Q25" s="26">
        <v>14.682767145193282</v>
      </c>
      <c r="R25" s="26">
        <v>455.80957697753161</v>
      </c>
      <c r="S25" s="26">
        <v>85.255000741240394</v>
      </c>
      <c r="T25" s="36">
        <v>415.37122969581316</v>
      </c>
      <c r="U25" s="36">
        <v>7.3741813918888965</v>
      </c>
      <c r="V25" s="26">
        <v>8.8717634126655902</v>
      </c>
      <c r="W25" s="26">
        <v>17.121307490897941</v>
      </c>
      <c r="X25" s="28"/>
      <c r="Y25" s="26">
        <v>415.37122969581316</v>
      </c>
      <c r="Z25" s="26">
        <v>9.0790668886815524</v>
      </c>
    </row>
    <row r="26" spans="1:26" x14ac:dyDescent="0.25">
      <c r="A26" s="28">
        <v>1</v>
      </c>
      <c r="B26" s="25" t="s">
        <v>728</v>
      </c>
      <c r="C26" s="28" t="s">
        <v>25</v>
      </c>
      <c r="D26" s="26">
        <v>89.309637076221989</v>
      </c>
      <c r="E26" s="26">
        <v>6066.7254670341608</v>
      </c>
      <c r="F26" s="32">
        <v>0.33606448092702895</v>
      </c>
      <c r="G26" s="33">
        <v>15.771659042669155</v>
      </c>
      <c r="H26" s="27">
        <v>13.241991760475576</v>
      </c>
      <c r="I26" s="34">
        <v>0.58922103478753562</v>
      </c>
      <c r="J26" s="35">
        <v>13.515239373631907</v>
      </c>
      <c r="K26" s="34">
        <v>6.7428481072686938E-2</v>
      </c>
      <c r="L26" s="35">
        <v>2.7039507284836302</v>
      </c>
      <c r="M26" s="34">
        <v>0.20006680264642615</v>
      </c>
      <c r="N26" s="26">
        <v>420.64443012438875</v>
      </c>
      <c r="O26" s="26">
        <v>11.010871007366802</v>
      </c>
      <c r="P26" s="26">
        <v>470.37008778646447</v>
      </c>
      <c r="Q26" s="26">
        <v>50.890707549369608</v>
      </c>
      <c r="R26" s="26">
        <v>721.81795842488702</v>
      </c>
      <c r="S26" s="26">
        <v>281.30548437518701</v>
      </c>
      <c r="T26" s="36">
        <v>420.64443012438875</v>
      </c>
      <c r="U26" s="36">
        <v>11.010871007366802</v>
      </c>
      <c r="V26" s="26">
        <v>41.724305246949413</v>
      </c>
      <c r="W26" s="26">
        <v>22.762261730804045</v>
      </c>
      <c r="X26" s="28"/>
      <c r="Y26" s="26">
        <v>420.64443012438875</v>
      </c>
      <c r="Z26" s="26">
        <v>12.240011956233047</v>
      </c>
    </row>
    <row r="27" spans="1:26" x14ac:dyDescent="0.25">
      <c r="A27" s="28">
        <v>1</v>
      </c>
      <c r="B27" s="25" t="s">
        <v>728</v>
      </c>
      <c r="C27" s="28" t="s">
        <v>25</v>
      </c>
      <c r="D27" s="26">
        <v>193.65845786581724</v>
      </c>
      <c r="E27" s="26">
        <v>8954.3950874883994</v>
      </c>
      <c r="F27" s="32">
        <v>0.8069894146834824</v>
      </c>
      <c r="G27" s="33">
        <v>18.71286758306368</v>
      </c>
      <c r="H27" s="27">
        <v>8.2895365278102542</v>
      </c>
      <c r="I27" s="34">
        <v>0.49561850841874205</v>
      </c>
      <c r="J27" s="35">
        <v>8.5094807098664589</v>
      </c>
      <c r="K27" s="34">
        <v>6.7293887097340382E-2</v>
      </c>
      <c r="L27" s="35">
        <v>1.9221982482795323</v>
      </c>
      <c r="M27" s="34">
        <v>0.22588901882705964</v>
      </c>
      <c r="N27" s="26">
        <v>419.83153892543226</v>
      </c>
      <c r="O27" s="26">
        <v>7.8128237825586098</v>
      </c>
      <c r="P27" s="26">
        <v>408.73213107661081</v>
      </c>
      <c r="Q27" s="26">
        <v>28.634422908525266</v>
      </c>
      <c r="R27" s="26">
        <v>347.47229350604317</v>
      </c>
      <c r="S27" s="26">
        <v>187.49918154776145</v>
      </c>
      <c r="T27" s="36">
        <v>419.83153892543226</v>
      </c>
      <c r="U27" s="36">
        <v>7.8128237825586098</v>
      </c>
      <c r="V27" s="26">
        <v>-20.824464790926012</v>
      </c>
      <c r="W27" s="26">
        <v>65.236730154428457</v>
      </c>
      <c r="X27" s="28"/>
      <c r="Y27" s="26">
        <v>419.83153892543226</v>
      </c>
      <c r="Z27" s="26">
        <v>9.4691060211438867</v>
      </c>
    </row>
    <row r="28" spans="1:26" x14ac:dyDescent="0.25">
      <c r="A28" s="28">
        <v>2</v>
      </c>
      <c r="B28" s="25" t="s">
        <v>730</v>
      </c>
      <c r="C28" s="28" t="s">
        <v>25</v>
      </c>
      <c r="D28" s="26">
        <v>724.78963082428629</v>
      </c>
      <c r="E28" s="26">
        <v>29560.960881952757</v>
      </c>
      <c r="F28" s="32">
        <v>0.48916219858739768</v>
      </c>
      <c r="G28" s="33">
        <v>17.898316519965526</v>
      </c>
      <c r="H28" s="27">
        <v>2.7352330320924687</v>
      </c>
      <c r="I28" s="34">
        <v>0.52224221938789905</v>
      </c>
      <c r="J28" s="35">
        <v>3.1375206838900014</v>
      </c>
      <c r="K28" s="34">
        <v>6.7822206811013599E-2</v>
      </c>
      <c r="L28" s="35">
        <v>1.5370544238860975</v>
      </c>
      <c r="M28" s="34">
        <v>0.48989459472834668</v>
      </c>
      <c r="N28" s="26">
        <v>423.02178021876489</v>
      </c>
      <c r="O28" s="26">
        <v>6.2933292532708265</v>
      </c>
      <c r="P28" s="26">
        <v>426.64811111919556</v>
      </c>
      <c r="Q28" s="26">
        <v>10.929717001066422</v>
      </c>
      <c r="R28" s="26">
        <v>447.23181233215303</v>
      </c>
      <c r="S28" s="26">
        <v>60.785332088269399</v>
      </c>
      <c r="T28" s="36">
        <v>423.02178021876489</v>
      </c>
      <c r="U28" s="36">
        <v>6.2933292532708265</v>
      </c>
      <c r="V28" s="26">
        <v>5.4133072482347666</v>
      </c>
      <c r="W28" s="26">
        <v>12.932496981743039</v>
      </c>
      <c r="X28" s="28"/>
      <c r="Y28" s="26">
        <v>423.02178021876489</v>
      </c>
      <c r="Z28" s="26">
        <v>7.8890479820137216</v>
      </c>
    </row>
    <row r="29" spans="1:26" x14ac:dyDescent="0.25">
      <c r="A29" s="28">
        <v>2</v>
      </c>
      <c r="B29" s="25" t="s">
        <v>730</v>
      </c>
      <c r="C29" s="28" t="s">
        <v>25</v>
      </c>
      <c r="D29" s="26">
        <v>688.64016676135986</v>
      </c>
      <c r="E29" s="26">
        <v>25684.741122223353</v>
      </c>
      <c r="F29" s="32">
        <v>0.45494883741479031</v>
      </c>
      <c r="G29" s="33">
        <v>18.334224627344781</v>
      </c>
      <c r="H29" s="27">
        <v>2.7650393241293019</v>
      </c>
      <c r="I29" s="34">
        <v>0.51012062167439076</v>
      </c>
      <c r="J29" s="35">
        <v>3.3944857053169524</v>
      </c>
      <c r="K29" s="34">
        <v>6.786145744317984E-2</v>
      </c>
      <c r="L29" s="35">
        <v>1.9690329452855022</v>
      </c>
      <c r="M29" s="34">
        <v>0.58006812112989847</v>
      </c>
      <c r="N29" s="26">
        <v>423.25873088343195</v>
      </c>
      <c r="O29" s="26">
        <v>8.0663955720332865</v>
      </c>
      <c r="P29" s="26">
        <v>418.53026302483994</v>
      </c>
      <c r="Q29" s="26">
        <v>11.643133995892356</v>
      </c>
      <c r="R29" s="26">
        <v>393.50769882176894</v>
      </c>
      <c r="S29" s="26">
        <v>62.027622002559724</v>
      </c>
      <c r="T29" s="36">
        <v>423.25873088343195</v>
      </c>
      <c r="U29" s="36">
        <v>8.0663955720332865</v>
      </c>
      <c r="V29" s="26">
        <v>-7.5604701383842787</v>
      </c>
      <c r="W29" s="26">
        <v>17.077953954943258</v>
      </c>
      <c r="X29" s="28"/>
      <c r="Y29" s="26">
        <v>423.25873088343195</v>
      </c>
      <c r="Z29" s="26">
        <v>9.3632901125153012</v>
      </c>
    </row>
    <row r="30" spans="1:26" x14ac:dyDescent="0.25">
      <c r="A30" s="28">
        <v>2</v>
      </c>
      <c r="B30" s="25" t="s">
        <v>730</v>
      </c>
      <c r="C30" s="28" t="s">
        <v>25</v>
      </c>
      <c r="D30" s="26">
        <v>551.33626776609117</v>
      </c>
      <c r="E30" s="26">
        <v>29929.523080152907</v>
      </c>
      <c r="F30" s="32">
        <v>0.42929731953440836</v>
      </c>
      <c r="G30" s="33">
        <v>17.920613560696275</v>
      </c>
      <c r="H30" s="27">
        <v>3.4671494636479512</v>
      </c>
      <c r="I30" s="34">
        <v>0.52148991675267298</v>
      </c>
      <c r="J30" s="35">
        <v>3.8417486008478363</v>
      </c>
      <c r="K30" s="34">
        <v>6.7808875881035582E-2</v>
      </c>
      <c r="L30" s="35">
        <v>1.6546621736300231</v>
      </c>
      <c r="M30" s="34">
        <v>0.43070547959979855</v>
      </c>
      <c r="N30" s="26">
        <v>422.94130124768287</v>
      </c>
      <c r="O30" s="26">
        <v>6.7736164676608723</v>
      </c>
      <c r="P30" s="26">
        <v>426.14617775047759</v>
      </c>
      <c r="Q30" s="26">
        <v>13.370325020068435</v>
      </c>
      <c r="R30" s="26">
        <v>444.46484570877681</v>
      </c>
      <c r="S30" s="26">
        <v>77.132339488319417</v>
      </c>
      <c r="T30" s="36">
        <v>422.94130124768287</v>
      </c>
      <c r="U30" s="36">
        <v>6.7736164676608723</v>
      </c>
      <c r="V30" s="26">
        <v>4.8425752157678303</v>
      </c>
      <c r="W30" s="26">
        <v>16.583773714606021</v>
      </c>
      <c r="X30" s="28"/>
      <c r="Y30" s="26">
        <v>422.94130124768287</v>
      </c>
      <c r="Z30" s="26">
        <v>8.2760392084365435</v>
      </c>
    </row>
    <row r="31" spans="1:26" x14ac:dyDescent="0.25">
      <c r="A31" s="28">
        <v>2</v>
      </c>
      <c r="B31" s="25" t="s">
        <v>730</v>
      </c>
      <c r="C31" s="28" t="s">
        <v>25</v>
      </c>
      <c r="D31" s="26">
        <v>464.40447566749549</v>
      </c>
      <c r="E31" s="26">
        <v>24190.25412459881</v>
      </c>
      <c r="F31" s="32">
        <v>0.40981610415695446</v>
      </c>
      <c r="G31" s="33">
        <v>17.724806366597313</v>
      </c>
      <c r="H31" s="27">
        <v>4.4226978169036455</v>
      </c>
      <c r="I31" s="34">
        <v>0.52768510671322122</v>
      </c>
      <c r="J31" s="35">
        <v>4.8675783724981621</v>
      </c>
      <c r="K31" s="34">
        <v>6.7864724561232673E-2</v>
      </c>
      <c r="L31" s="35">
        <v>2.0329936627465379</v>
      </c>
      <c r="M31" s="34">
        <v>0.41766018072414834</v>
      </c>
      <c r="N31" s="26">
        <v>423.27845363284376</v>
      </c>
      <c r="O31" s="26">
        <v>8.3287943933837028</v>
      </c>
      <c r="P31" s="26">
        <v>430.27221151703475</v>
      </c>
      <c r="Q31" s="26">
        <v>17.072380709908771</v>
      </c>
      <c r="R31" s="26">
        <v>468.84960350947466</v>
      </c>
      <c r="S31" s="26">
        <v>97.92746765382509</v>
      </c>
      <c r="T31" s="36">
        <v>423.27845363284376</v>
      </c>
      <c r="U31" s="36">
        <v>8.3287943933837028</v>
      </c>
      <c r="V31" s="26">
        <v>9.719779975394605</v>
      </c>
      <c r="W31" s="26">
        <v>18.940099982167915</v>
      </c>
      <c r="X31" s="28"/>
      <c r="Y31" s="26">
        <v>423.27845363284376</v>
      </c>
      <c r="Z31" s="26">
        <v>9.5898824992538039</v>
      </c>
    </row>
    <row r="32" spans="1:26" x14ac:dyDescent="0.25">
      <c r="A32" s="28">
        <v>2</v>
      </c>
      <c r="B32" s="25" t="s">
        <v>730</v>
      </c>
      <c r="C32" s="28" t="s">
        <v>25</v>
      </c>
      <c r="D32" s="26">
        <v>405.27079516453699</v>
      </c>
      <c r="E32" s="26">
        <v>19042.493246102338</v>
      </c>
      <c r="F32" s="32">
        <v>0.37029644544478119</v>
      </c>
      <c r="G32" s="33">
        <v>18.357350678915168</v>
      </c>
      <c r="H32" s="27">
        <v>4.9782524121562677</v>
      </c>
      <c r="I32" s="34">
        <v>0.50042044087598792</v>
      </c>
      <c r="J32" s="35">
        <v>5.3003388643442362</v>
      </c>
      <c r="K32" s="34">
        <v>6.665501030371386E-2</v>
      </c>
      <c r="L32" s="35">
        <v>1.8195040526853048</v>
      </c>
      <c r="M32" s="34">
        <v>0.34328070322545617</v>
      </c>
      <c r="N32" s="26">
        <v>415.97159218432597</v>
      </c>
      <c r="O32" s="26">
        <v>7.3295970856851227</v>
      </c>
      <c r="P32" s="26">
        <v>411.98696527439546</v>
      </c>
      <c r="Q32" s="26">
        <v>17.950102219137875</v>
      </c>
      <c r="R32" s="26">
        <v>390.67905595107732</v>
      </c>
      <c r="S32" s="26">
        <v>111.7062631566543</v>
      </c>
      <c r="T32" s="36">
        <v>415.97159218432597</v>
      </c>
      <c r="U32" s="36">
        <v>7.3295970856851227</v>
      </c>
      <c r="V32" s="26">
        <v>-6.4739933835654462</v>
      </c>
      <c r="W32" s="26">
        <v>30.501698956256345</v>
      </c>
      <c r="X32" s="28"/>
      <c r="Y32" s="26">
        <v>415.97159218432597</v>
      </c>
      <c r="Z32" s="26">
        <v>8.6949078542157281</v>
      </c>
    </row>
    <row r="33" spans="1:26" x14ac:dyDescent="0.25">
      <c r="A33" s="28">
        <v>2</v>
      </c>
      <c r="B33" s="25" t="s">
        <v>730</v>
      </c>
      <c r="C33" s="28" t="s">
        <v>25</v>
      </c>
      <c r="D33" s="26">
        <v>471.84048850935676</v>
      </c>
      <c r="E33" s="26">
        <v>21516.412833171911</v>
      </c>
      <c r="F33" s="32">
        <v>0.39483227243316782</v>
      </c>
      <c r="G33" s="33">
        <v>17.611812738806098</v>
      </c>
      <c r="H33" s="27">
        <v>4.1639366051696287</v>
      </c>
      <c r="I33" s="34">
        <v>0.52545335920580838</v>
      </c>
      <c r="J33" s="35">
        <v>4.6211634610356604</v>
      </c>
      <c r="K33" s="34">
        <v>6.7146902955371596E-2</v>
      </c>
      <c r="L33" s="35">
        <v>2.0041915282076976</v>
      </c>
      <c r="M33" s="34">
        <v>0.43369847119810273</v>
      </c>
      <c r="N33" s="26">
        <v>418.94369920343433</v>
      </c>
      <c r="O33" s="26">
        <v>8.1294144117096607</v>
      </c>
      <c r="P33" s="26">
        <v>428.78778555531017</v>
      </c>
      <c r="Q33" s="26">
        <v>16.163136890693067</v>
      </c>
      <c r="R33" s="26">
        <v>483.02337003146329</v>
      </c>
      <c r="S33" s="26">
        <v>92.014279831081979</v>
      </c>
      <c r="T33" s="36">
        <v>418.94369920343433</v>
      </c>
      <c r="U33" s="36">
        <v>8.1294144117096607</v>
      </c>
      <c r="V33" s="26">
        <v>13.266370698348384</v>
      </c>
      <c r="W33" s="26">
        <v>16.6079540180023</v>
      </c>
      <c r="X33" s="28"/>
      <c r="Y33" s="26">
        <v>418.94369920343433</v>
      </c>
      <c r="Z33" s="26">
        <v>9.3938388744559802</v>
      </c>
    </row>
    <row r="34" spans="1:26" x14ac:dyDescent="0.25">
      <c r="A34" s="28">
        <v>2</v>
      </c>
      <c r="B34" s="25" t="s">
        <v>730</v>
      </c>
      <c r="C34" s="28" t="s">
        <v>25</v>
      </c>
      <c r="D34" s="26">
        <v>350.83181721211662</v>
      </c>
      <c r="E34" s="26">
        <v>28576.167862069524</v>
      </c>
      <c r="F34" s="32">
        <v>0.41998908157252235</v>
      </c>
      <c r="G34" s="33">
        <v>18.261335984410692</v>
      </c>
      <c r="H34" s="27">
        <v>4.7678135044458338</v>
      </c>
      <c r="I34" s="34">
        <v>0.52167246668762379</v>
      </c>
      <c r="J34" s="35">
        <v>5.1994780254838497</v>
      </c>
      <c r="K34" s="34">
        <v>6.9122305819177138E-2</v>
      </c>
      <c r="L34" s="35">
        <v>2.0742531485605551</v>
      </c>
      <c r="M34" s="34">
        <v>0.3989348812311847</v>
      </c>
      <c r="N34" s="26">
        <v>430.86566916289524</v>
      </c>
      <c r="O34" s="26">
        <v>8.6451165989998344</v>
      </c>
      <c r="P34" s="26">
        <v>426.26799715226383</v>
      </c>
      <c r="Q34" s="26">
        <v>18.099971493516023</v>
      </c>
      <c r="R34" s="26">
        <v>402.43597070077578</v>
      </c>
      <c r="S34" s="26">
        <v>106.77726218728139</v>
      </c>
      <c r="T34" s="36">
        <v>430.86566916289524</v>
      </c>
      <c r="U34" s="36">
        <v>8.6451165989998344</v>
      </c>
      <c r="V34" s="26">
        <v>-7.0644029192057145</v>
      </c>
      <c r="W34" s="26">
        <v>28.488221773591739</v>
      </c>
      <c r="X34" s="28"/>
      <c r="Y34" s="26">
        <v>430.86566916289524</v>
      </c>
      <c r="Z34" s="26">
        <v>9.9053526105642504</v>
      </c>
    </row>
    <row r="35" spans="1:26" x14ac:dyDescent="0.25">
      <c r="A35" s="28">
        <v>2</v>
      </c>
      <c r="B35" s="25" t="s">
        <v>730</v>
      </c>
      <c r="C35" s="28" t="s">
        <v>25</v>
      </c>
      <c r="D35" s="26">
        <v>374.67664707790885</v>
      </c>
      <c r="E35" s="26">
        <v>22754.871035764922</v>
      </c>
      <c r="F35" s="32">
        <v>0.46789137534010722</v>
      </c>
      <c r="G35" s="33">
        <v>18.286960038747079</v>
      </c>
      <c r="H35" s="27">
        <v>4.2909306176285362</v>
      </c>
      <c r="I35" s="34">
        <v>0.50980008658509635</v>
      </c>
      <c r="J35" s="35">
        <v>4.5784556162140273</v>
      </c>
      <c r="K35" s="34">
        <v>6.7643983537450714E-2</v>
      </c>
      <c r="L35" s="35">
        <v>1.5969252532099798</v>
      </c>
      <c r="M35" s="34">
        <v>0.34879124907417891</v>
      </c>
      <c r="N35" s="26">
        <v>421.94576127157774</v>
      </c>
      <c r="O35" s="26">
        <v>6.5223717668506538</v>
      </c>
      <c r="P35" s="26">
        <v>418.3147170351881</v>
      </c>
      <c r="Q35" s="26">
        <v>15.697772403875376</v>
      </c>
      <c r="R35" s="26">
        <v>399.29412345782032</v>
      </c>
      <c r="S35" s="26">
        <v>96.157837920413101</v>
      </c>
      <c r="T35" s="36">
        <v>421.94576127157774</v>
      </c>
      <c r="U35" s="36">
        <v>6.5223717668506538</v>
      </c>
      <c r="V35" s="26">
        <v>-5.6729204070418149</v>
      </c>
      <c r="W35" s="26">
        <v>25.500478210384912</v>
      </c>
      <c r="X35" s="28"/>
      <c r="Y35" s="26">
        <v>421.94576127157774</v>
      </c>
      <c r="Z35" s="26">
        <v>8.0657013744216215</v>
      </c>
    </row>
    <row r="36" spans="1:26" x14ac:dyDescent="0.25">
      <c r="A36" s="28">
        <v>2</v>
      </c>
      <c r="B36" s="25" t="s">
        <v>730</v>
      </c>
      <c r="C36" s="28" t="s">
        <v>25</v>
      </c>
      <c r="D36" s="26">
        <v>3834.2645985369572</v>
      </c>
      <c r="E36" s="26">
        <v>203868.38801474185</v>
      </c>
      <c r="F36" s="32">
        <v>0.80207201895539393</v>
      </c>
      <c r="G36" s="33">
        <v>17.931210527399664</v>
      </c>
      <c r="H36" s="27">
        <v>1.2522671151070561</v>
      </c>
      <c r="I36" s="34">
        <v>0.50086607472779177</v>
      </c>
      <c r="J36" s="35">
        <v>2.1833090280269292</v>
      </c>
      <c r="K36" s="34">
        <v>6.5165687360153296E-2</v>
      </c>
      <c r="L36" s="35">
        <v>1.788481306663658</v>
      </c>
      <c r="M36" s="34">
        <v>0.81916086257377874</v>
      </c>
      <c r="N36" s="26">
        <v>406.96446122104635</v>
      </c>
      <c r="O36" s="26">
        <v>7.0534966868299875</v>
      </c>
      <c r="P36" s="26">
        <v>412.2884953429525</v>
      </c>
      <c r="Q36" s="26">
        <v>7.398211080857493</v>
      </c>
      <c r="R36" s="26">
        <v>443.14878558923306</v>
      </c>
      <c r="S36" s="26">
        <v>27.847952190952014</v>
      </c>
      <c r="T36" s="36">
        <v>406.96446122104635</v>
      </c>
      <c r="U36" s="36">
        <v>7.0534966868299875</v>
      </c>
      <c r="V36" s="26">
        <v>8.165276662120192</v>
      </c>
      <c r="W36" s="26">
        <v>5.9864686619996217</v>
      </c>
      <c r="X36" s="28"/>
      <c r="Y36" s="26">
        <v>406.96446122104635</v>
      </c>
      <c r="Z36" s="26">
        <v>8.4099624561259816</v>
      </c>
    </row>
    <row r="37" spans="1:26" x14ac:dyDescent="0.25">
      <c r="A37" s="28">
        <v>2</v>
      </c>
      <c r="B37" s="25" t="s">
        <v>730</v>
      </c>
      <c r="C37" s="28" t="s">
        <v>25</v>
      </c>
      <c r="D37" s="26">
        <v>4124.0342980128053</v>
      </c>
      <c r="E37" s="26">
        <v>202734.25846240835</v>
      </c>
      <c r="F37" s="32">
        <v>0.68133385665699464</v>
      </c>
      <c r="G37" s="33">
        <v>17.994045310742774</v>
      </c>
      <c r="H37" s="27">
        <v>1.3058942888928831</v>
      </c>
      <c r="I37" s="34">
        <v>0.50763571069985014</v>
      </c>
      <c r="J37" s="35">
        <v>2.0992646450174566</v>
      </c>
      <c r="K37" s="34">
        <v>6.6277898561052206E-2</v>
      </c>
      <c r="L37" s="35">
        <v>1.6436399107034423</v>
      </c>
      <c r="M37" s="34">
        <v>0.78295984005855257</v>
      </c>
      <c r="N37" s="26">
        <v>413.69208446857738</v>
      </c>
      <c r="O37" s="26">
        <v>6.5860230161187587</v>
      </c>
      <c r="P37" s="26">
        <v>416.85806899406782</v>
      </c>
      <c r="Q37" s="26">
        <v>7.1771935903230428</v>
      </c>
      <c r="R37" s="26">
        <v>435.3656346631962</v>
      </c>
      <c r="S37" s="26">
        <v>29.080602651026538</v>
      </c>
      <c r="T37" s="36">
        <v>413.69208446857738</v>
      </c>
      <c r="U37" s="36">
        <v>6.5860230161187587</v>
      </c>
      <c r="V37" s="26">
        <v>4.9782409241799108</v>
      </c>
      <c r="W37" s="26">
        <v>6.5248411121713605</v>
      </c>
      <c r="X37" s="28"/>
      <c r="Y37" s="26">
        <v>413.69208446857738</v>
      </c>
      <c r="Z37" s="26">
        <v>8.0648691570334563</v>
      </c>
    </row>
    <row r="38" spans="1:26" x14ac:dyDescent="0.25">
      <c r="A38" s="28">
        <v>2</v>
      </c>
      <c r="B38" s="25" t="s">
        <v>730</v>
      </c>
      <c r="C38" s="28" t="s">
        <v>25</v>
      </c>
      <c r="D38" s="26">
        <v>834.88254240526373</v>
      </c>
      <c r="E38" s="26">
        <v>16808.639131202595</v>
      </c>
      <c r="F38" s="32">
        <v>0.58758820060545358</v>
      </c>
      <c r="G38" s="33">
        <v>18.384998076144232</v>
      </c>
      <c r="H38" s="27">
        <v>1.6625889960251803</v>
      </c>
      <c r="I38" s="34">
        <v>0.49235211527703043</v>
      </c>
      <c r="J38" s="35">
        <v>2.0544659166632404</v>
      </c>
      <c r="K38" s="34">
        <v>6.5679093688533946E-2</v>
      </c>
      <c r="L38" s="35">
        <v>1.2069084609144605</v>
      </c>
      <c r="M38" s="34">
        <v>0.58745606394612748</v>
      </c>
      <c r="N38" s="26">
        <v>410.07086289791795</v>
      </c>
      <c r="O38" s="26">
        <v>4.7950513540366728</v>
      </c>
      <c r="P38" s="26">
        <v>406.51213497876086</v>
      </c>
      <c r="Q38" s="26">
        <v>6.882322458430906</v>
      </c>
      <c r="R38" s="26">
        <v>387.30076359272499</v>
      </c>
      <c r="S38" s="26">
        <v>37.336682805005012</v>
      </c>
      <c r="T38" s="36">
        <v>410.07086289791795</v>
      </c>
      <c r="U38" s="36">
        <v>4.7950513540366728</v>
      </c>
      <c r="V38" s="26">
        <v>-5.8791774883091508</v>
      </c>
      <c r="W38" s="26">
        <v>10.281808130847189</v>
      </c>
      <c r="X38" s="28"/>
      <c r="Y38" s="26">
        <v>410.07086289791795</v>
      </c>
      <c r="Z38" s="26">
        <v>6.6578802692704926</v>
      </c>
    </row>
    <row r="39" spans="1:26" x14ac:dyDescent="0.25">
      <c r="A39" s="28">
        <v>2</v>
      </c>
      <c r="B39" s="25" t="s">
        <v>730</v>
      </c>
      <c r="C39" s="28" t="s">
        <v>25</v>
      </c>
      <c r="D39" s="26">
        <v>4105.7194548762964</v>
      </c>
      <c r="E39" s="26">
        <v>7404.6600309238966</v>
      </c>
      <c r="F39" s="32">
        <v>0.96077678918750764</v>
      </c>
      <c r="G39" s="33">
        <v>18.134272258220001</v>
      </c>
      <c r="H39" s="27">
        <v>6.5536788917301836</v>
      </c>
      <c r="I39" s="34">
        <v>0.49811462519473937</v>
      </c>
      <c r="J39" s="35">
        <v>6.8734335420182679</v>
      </c>
      <c r="K39" s="34">
        <v>6.5541621165887506E-2</v>
      </c>
      <c r="L39" s="35">
        <v>2.0720476926538227</v>
      </c>
      <c r="M39" s="34">
        <v>0.30145744190106732</v>
      </c>
      <c r="N39" s="26">
        <v>409.23922231307318</v>
      </c>
      <c r="O39" s="26">
        <v>8.2160821452444566</v>
      </c>
      <c r="P39" s="26">
        <v>410.42534496542652</v>
      </c>
      <c r="Q39" s="26">
        <v>23.206348060014022</v>
      </c>
      <c r="R39" s="26">
        <v>418.05328678379232</v>
      </c>
      <c r="S39" s="26">
        <v>146.45676730699228</v>
      </c>
      <c r="T39" s="36">
        <v>409.23922231307318</v>
      </c>
      <c r="U39" s="36">
        <v>8.2160821452444566</v>
      </c>
      <c r="V39" s="26">
        <v>2.108359089466405</v>
      </c>
      <c r="W39" s="26">
        <v>34.350683257248846</v>
      </c>
      <c r="X39" s="28"/>
      <c r="Y39" s="26">
        <v>409.23922231307318</v>
      </c>
      <c r="Z39" s="26">
        <v>9.4165333045717148</v>
      </c>
    </row>
    <row r="40" spans="1:26" x14ac:dyDescent="0.25">
      <c r="A40" s="28">
        <v>2</v>
      </c>
      <c r="B40" s="25" t="s">
        <v>730</v>
      </c>
      <c r="C40" s="28" t="s">
        <v>25</v>
      </c>
      <c r="D40" s="26">
        <v>6278.8158989359817</v>
      </c>
      <c r="E40" s="26">
        <v>260245.74890773397</v>
      </c>
      <c r="F40" s="32">
        <v>0.76274341850879368</v>
      </c>
      <c r="G40" s="33">
        <v>18.105794056365131</v>
      </c>
      <c r="H40" s="27">
        <v>1.2133265479017983</v>
      </c>
      <c r="I40" s="34">
        <v>0.49131484145216997</v>
      </c>
      <c r="J40" s="35">
        <v>1.9970066846747718</v>
      </c>
      <c r="K40" s="34">
        <v>6.4545387724341E-2</v>
      </c>
      <c r="L40" s="35">
        <v>1.5861508083383586</v>
      </c>
      <c r="M40" s="34">
        <v>0.79426414568896442</v>
      </c>
      <c r="N40" s="26">
        <v>403.20929599763735</v>
      </c>
      <c r="O40" s="26">
        <v>6.1996011069872452</v>
      </c>
      <c r="P40" s="26">
        <v>405.80613774712862</v>
      </c>
      <c r="Q40" s="26">
        <v>6.6803857245823224</v>
      </c>
      <c r="R40" s="26">
        <v>421.56171639448814</v>
      </c>
      <c r="S40" s="26">
        <v>27.084610289138425</v>
      </c>
      <c r="T40" s="36">
        <v>403.20929599763735</v>
      </c>
      <c r="U40" s="36">
        <v>6.1996011069872452</v>
      </c>
      <c r="V40" s="26">
        <v>4.3534362071144468</v>
      </c>
      <c r="W40" s="26">
        <v>6.3186485125415901</v>
      </c>
      <c r="X40" s="28"/>
      <c r="Y40" s="26">
        <v>403.20929599763735</v>
      </c>
      <c r="Z40" s="26">
        <v>7.6848889232701367</v>
      </c>
    </row>
    <row r="41" spans="1:26" x14ac:dyDescent="0.25">
      <c r="A41" s="28">
        <v>2</v>
      </c>
      <c r="B41" s="25" t="s">
        <v>730</v>
      </c>
      <c r="C41" s="28" t="s">
        <v>25</v>
      </c>
      <c r="D41" s="26">
        <v>344.66366278233153</v>
      </c>
      <c r="E41" s="26">
        <v>23487.284755172361</v>
      </c>
      <c r="F41" s="32">
        <v>0.36148494174204743</v>
      </c>
      <c r="G41" s="33">
        <v>18.27675847558492</v>
      </c>
      <c r="H41" s="27">
        <v>4.2308919914695613</v>
      </c>
      <c r="I41" s="34">
        <v>0.51457919999926138</v>
      </c>
      <c r="J41" s="35">
        <v>4.573644809631455</v>
      </c>
      <c r="K41" s="34">
        <v>6.8240021440619705E-2</v>
      </c>
      <c r="L41" s="35">
        <v>1.7371758118243161</v>
      </c>
      <c r="M41" s="34">
        <v>0.37982306981208269</v>
      </c>
      <c r="N41" s="26">
        <v>425.54362265623013</v>
      </c>
      <c r="O41" s="26">
        <v>7.1537265227899525</v>
      </c>
      <c r="P41" s="26">
        <v>421.52372909985036</v>
      </c>
      <c r="Q41" s="26">
        <v>15.778340465522547</v>
      </c>
      <c r="R41" s="26">
        <v>400.54568555054294</v>
      </c>
      <c r="S41" s="26">
        <v>94.777072698058646</v>
      </c>
      <c r="T41" s="36">
        <v>425.54362265623013</v>
      </c>
      <c r="U41" s="36">
        <v>7.1537265227899525</v>
      </c>
      <c r="V41" s="26">
        <v>-6.2409702581936344</v>
      </c>
      <c r="W41" s="26">
        <v>25.202089473096308</v>
      </c>
      <c r="X41" s="28"/>
      <c r="Y41" s="26">
        <v>425.54362265623013</v>
      </c>
      <c r="Z41" s="26">
        <v>8.6050474351629305</v>
      </c>
    </row>
    <row r="42" spans="1:26" x14ac:dyDescent="0.25">
      <c r="A42" s="28">
        <v>2</v>
      </c>
      <c r="B42" s="25" t="s">
        <v>730</v>
      </c>
      <c r="C42" s="28" t="s">
        <v>25</v>
      </c>
      <c r="D42" s="26">
        <v>1422.273206495762</v>
      </c>
      <c r="E42" s="26">
        <v>5277.5695584870109</v>
      </c>
      <c r="F42" s="32">
        <v>0.61513259048086566</v>
      </c>
      <c r="G42" s="33">
        <v>18.562956276139559</v>
      </c>
      <c r="H42" s="27">
        <v>1.7883228530682183</v>
      </c>
      <c r="I42" s="34">
        <v>0.50646334638125845</v>
      </c>
      <c r="J42" s="35">
        <v>2.5137345179890427</v>
      </c>
      <c r="K42" s="34">
        <v>6.8215476377467901E-2</v>
      </c>
      <c r="L42" s="35">
        <v>1.7665680287278929</v>
      </c>
      <c r="M42" s="34">
        <v>0.70276634866800713</v>
      </c>
      <c r="N42" s="26">
        <v>425.39550101889927</v>
      </c>
      <c r="O42" s="26">
        <v>7.2723147720587917</v>
      </c>
      <c r="P42" s="26">
        <v>416.06818193406804</v>
      </c>
      <c r="Q42" s="26">
        <v>8.5810682305096293</v>
      </c>
      <c r="R42" s="26">
        <v>365.62774281931922</v>
      </c>
      <c r="S42" s="26">
        <v>40.299127600238819</v>
      </c>
      <c r="T42" s="36">
        <v>425.39550101889927</v>
      </c>
      <c r="U42" s="36">
        <v>7.2723147720587917</v>
      </c>
      <c r="V42" s="26">
        <v>-16.346614657497494</v>
      </c>
      <c r="W42" s="26">
        <v>12.976942468611021</v>
      </c>
      <c r="X42" s="28"/>
      <c r="Y42" s="26">
        <v>425.39550101889927</v>
      </c>
      <c r="Z42" s="26">
        <v>8.7027997200064533</v>
      </c>
    </row>
    <row r="43" spans="1:26" x14ac:dyDescent="0.25">
      <c r="A43" s="28">
        <v>2</v>
      </c>
      <c r="B43" s="25" t="s">
        <v>730</v>
      </c>
      <c r="C43" s="28" t="s">
        <v>25</v>
      </c>
      <c r="D43" s="26">
        <v>270.13793029961397</v>
      </c>
      <c r="E43" s="26">
        <v>12029.546707124211</v>
      </c>
      <c r="F43" s="32">
        <v>0.53427625477577856</v>
      </c>
      <c r="G43" s="33">
        <v>18.071341500952016</v>
      </c>
      <c r="H43" s="27">
        <v>6.5813811484133673</v>
      </c>
      <c r="I43" s="34">
        <v>0.48108446479583988</v>
      </c>
      <c r="J43" s="35">
        <v>6.7817486019334154</v>
      </c>
      <c r="K43" s="34">
        <v>6.3081132303935208E-2</v>
      </c>
      <c r="L43" s="35">
        <v>1.6363179028339774</v>
      </c>
      <c r="M43" s="34">
        <v>0.24128259522440518</v>
      </c>
      <c r="N43" s="26">
        <v>394.33631165595642</v>
      </c>
      <c r="O43" s="26">
        <v>6.2592023467357194</v>
      </c>
      <c r="P43" s="26">
        <v>398.81663799772969</v>
      </c>
      <c r="Q43" s="26">
        <v>22.36818089452612</v>
      </c>
      <c r="R43" s="26">
        <v>425.81253021862221</v>
      </c>
      <c r="S43" s="26">
        <v>146.87137379412832</v>
      </c>
      <c r="T43" s="36">
        <v>394.33631165595642</v>
      </c>
      <c r="U43" s="36">
        <v>6.2592023467357194</v>
      </c>
      <c r="V43" s="26">
        <v>7.3920367130824394</v>
      </c>
      <c r="W43" s="26">
        <v>31.976168381488851</v>
      </c>
      <c r="X43" s="28"/>
      <c r="Y43" s="26">
        <v>394.33631165595642</v>
      </c>
      <c r="Z43" s="26">
        <v>7.6763650081860533</v>
      </c>
    </row>
    <row r="44" spans="1:26" x14ac:dyDescent="0.25">
      <c r="A44" s="28">
        <v>2</v>
      </c>
      <c r="B44" s="25" t="s">
        <v>730</v>
      </c>
      <c r="C44" s="28" t="s">
        <v>25</v>
      </c>
      <c r="D44" s="26">
        <v>5105.3864831273841</v>
      </c>
      <c r="E44" s="26">
        <v>177060.79175691598</v>
      </c>
      <c r="F44" s="32">
        <v>0.96402321506861122</v>
      </c>
      <c r="G44" s="33">
        <v>18.055139535651271</v>
      </c>
      <c r="H44" s="27">
        <v>1.2726520777083163</v>
      </c>
      <c r="I44" s="34">
        <v>0.48045571116299868</v>
      </c>
      <c r="J44" s="35">
        <v>2.1111101267104226</v>
      </c>
      <c r="K44" s="34">
        <v>6.2942206542943732E-2</v>
      </c>
      <c r="L44" s="35">
        <v>1.684381980491362</v>
      </c>
      <c r="M44" s="34">
        <v>0.79786552069455619</v>
      </c>
      <c r="N44" s="26">
        <v>393.49382514056629</v>
      </c>
      <c r="O44" s="26">
        <v>6.4297063663952372</v>
      </c>
      <c r="P44" s="26">
        <v>398.38549355590493</v>
      </c>
      <c r="Q44" s="26">
        <v>6.9566545681312277</v>
      </c>
      <c r="R44" s="26">
        <v>427.8124721013549</v>
      </c>
      <c r="S44" s="26">
        <v>28.376801950815377</v>
      </c>
      <c r="T44" s="36">
        <v>393.49382514056629</v>
      </c>
      <c r="U44" s="36">
        <v>6.4297063663952372</v>
      </c>
      <c r="V44" s="26">
        <v>8.0218902436902439</v>
      </c>
      <c r="W44" s="26">
        <v>6.2833007292459397</v>
      </c>
      <c r="X44" s="28"/>
      <c r="Y44" s="26">
        <v>393.49382514056629</v>
      </c>
      <c r="Z44" s="26">
        <v>7.8105248958008247</v>
      </c>
    </row>
    <row r="45" spans="1:26" x14ac:dyDescent="0.25">
      <c r="A45" s="28">
        <v>3</v>
      </c>
      <c r="B45" s="25" t="s">
        <v>1803</v>
      </c>
      <c r="C45" s="28" t="s">
        <v>25</v>
      </c>
      <c r="D45" s="26">
        <v>205.72879428033414</v>
      </c>
      <c r="E45" s="26">
        <v>11086.471778550134</v>
      </c>
      <c r="F45" s="32">
        <v>0.57656896612491404</v>
      </c>
      <c r="G45" s="33">
        <v>16.804757400524004</v>
      </c>
      <c r="H45" s="27">
        <v>7.322555871042514</v>
      </c>
      <c r="I45" s="34">
        <v>0.54629767984222577</v>
      </c>
      <c r="J45" s="35">
        <v>7.4662629112692498</v>
      </c>
      <c r="K45" s="34">
        <v>6.6611522117383082E-2</v>
      </c>
      <c r="L45" s="35">
        <v>1.457826250160003</v>
      </c>
      <c r="M45" s="34">
        <v>0.19525514537662828</v>
      </c>
      <c r="N45" s="26">
        <v>415.70876252202663</v>
      </c>
      <c r="O45" s="26">
        <v>5.8690402557755874</v>
      </c>
      <c r="P45" s="26">
        <v>442.56839116657443</v>
      </c>
      <c r="Q45" s="26">
        <v>26.785183424242462</v>
      </c>
      <c r="R45" s="26">
        <v>585.71380090420882</v>
      </c>
      <c r="S45" s="26">
        <v>158.99775318388498</v>
      </c>
      <c r="T45" s="36">
        <v>415.70876252202663</v>
      </c>
      <c r="U45" s="36">
        <v>5.8690402557755874</v>
      </c>
      <c r="V45" s="26">
        <v>29.025274480425956</v>
      </c>
      <c r="W45" s="26">
        <v>19.292824408642282</v>
      </c>
      <c r="X45" s="28"/>
      <c r="Y45" s="26">
        <v>415.70876252202663</v>
      </c>
      <c r="Z45" s="26">
        <v>7.7401065237423836</v>
      </c>
    </row>
    <row r="46" spans="1:26" x14ac:dyDescent="0.25">
      <c r="A46" s="28">
        <v>3</v>
      </c>
      <c r="B46" s="25" t="s">
        <v>1803</v>
      </c>
      <c r="C46" s="28" t="s">
        <v>25</v>
      </c>
      <c r="D46" s="26">
        <v>199.20979755233233</v>
      </c>
      <c r="E46" s="26">
        <v>14709.723615100349</v>
      </c>
      <c r="F46" s="32">
        <v>0.68952480600310484</v>
      </c>
      <c r="G46" s="33">
        <v>16.943574927498382</v>
      </c>
      <c r="H46" s="27">
        <v>7.567292509299719</v>
      </c>
      <c r="I46" s="34">
        <v>0.54091428205464087</v>
      </c>
      <c r="J46" s="35">
        <v>7.7776344725302566</v>
      </c>
      <c r="K46" s="34">
        <v>6.6499939539593683E-2</v>
      </c>
      <c r="L46" s="35">
        <v>1.7965750936121125</v>
      </c>
      <c r="M46" s="34">
        <v>0.23099248234889622</v>
      </c>
      <c r="N46" s="26">
        <v>415.03434158760922</v>
      </c>
      <c r="O46" s="26">
        <v>7.2214438846735902</v>
      </c>
      <c r="P46" s="26">
        <v>439.02719186417397</v>
      </c>
      <c r="Q46" s="26">
        <v>27.723904035156465</v>
      </c>
      <c r="R46" s="26">
        <v>567.83412455867085</v>
      </c>
      <c r="S46" s="26">
        <v>164.78453547129425</v>
      </c>
      <c r="T46" s="36">
        <v>415.03434158760922</v>
      </c>
      <c r="U46" s="36">
        <v>7.2214438846735902</v>
      </c>
      <c r="V46" s="26">
        <v>26.909228657192784</v>
      </c>
      <c r="W46" s="26">
        <v>21.24891393726563</v>
      </c>
      <c r="X46" s="28"/>
      <c r="Y46" s="26">
        <v>415.03434158760922</v>
      </c>
      <c r="Z46" s="26">
        <v>8.8033387006120165</v>
      </c>
    </row>
    <row r="47" spans="1:26" x14ac:dyDescent="0.25">
      <c r="A47" s="28">
        <v>3</v>
      </c>
      <c r="B47" s="25" t="s">
        <v>1803</v>
      </c>
      <c r="C47" s="28" t="s">
        <v>25</v>
      </c>
      <c r="D47" s="26">
        <v>85.276215840995619</v>
      </c>
      <c r="E47" s="26">
        <v>4408.8938715757104</v>
      </c>
      <c r="F47" s="32">
        <v>0.3514331317472304</v>
      </c>
      <c r="G47" s="33">
        <v>14.883711200829914</v>
      </c>
      <c r="H47" s="27">
        <v>13.196565092560302</v>
      </c>
      <c r="I47" s="34">
        <v>0.61182982854345458</v>
      </c>
      <c r="J47" s="35">
        <v>13.358345892666389</v>
      </c>
      <c r="K47" s="34">
        <v>6.6073853374648536E-2</v>
      </c>
      <c r="L47" s="35">
        <v>2.0726974564407352</v>
      </c>
      <c r="M47" s="34">
        <v>0.15516123576187896</v>
      </c>
      <c r="N47" s="26">
        <v>412.45836701436809</v>
      </c>
      <c r="O47" s="26">
        <v>8.281261962926294</v>
      </c>
      <c r="P47" s="26">
        <v>484.71348234992354</v>
      </c>
      <c r="Q47" s="26">
        <v>51.497616917377059</v>
      </c>
      <c r="R47" s="26">
        <v>843.57795441824817</v>
      </c>
      <c r="S47" s="26">
        <v>274.88357271221616</v>
      </c>
      <c r="T47" s="36">
        <v>412.45836701436809</v>
      </c>
      <c r="U47" s="36">
        <v>8.281261962926294</v>
      </c>
      <c r="V47" s="26">
        <v>51.106075632475559</v>
      </c>
      <c r="W47" s="26">
        <v>15.96251448649357</v>
      </c>
      <c r="X47" s="28"/>
      <c r="Y47" s="26">
        <v>412.45836701436809</v>
      </c>
      <c r="Z47" s="26">
        <v>9.6741455855939193</v>
      </c>
    </row>
    <row r="48" spans="1:26" x14ac:dyDescent="0.25">
      <c r="A48" s="28">
        <v>3</v>
      </c>
      <c r="B48" s="25" t="s">
        <v>1803</v>
      </c>
      <c r="C48" s="28" t="s">
        <v>25</v>
      </c>
      <c r="D48" s="26">
        <v>1021.3094817459115</v>
      </c>
      <c r="E48" s="26">
        <v>62498.814774237238</v>
      </c>
      <c r="F48" s="32">
        <v>0.69203661055880228</v>
      </c>
      <c r="G48" s="33">
        <v>18.277372108220419</v>
      </c>
      <c r="H48" s="27">
        <v>1.800525201035843</v>
      </c>
      <c r="I48" s="34">
        <v>0.50973701062574617</v>
      </c>
      <c r="J48" s="35">
        <v>2.3039339359838622</v>
      </c>
      <c r="K48" s="34">
        <v>6.7600152521685303E-2</v>
      </c>
      <c r="L48" s="35">
        <v>1.4374354183103071</v>
      </c>
      <c r="M48" s="34">
        <v>0.62390478991597953</v>
      </c>
      <c r="N48" s="26">
        <v>421.68110499465467</v>
      </c>
      <c r="O48" s="26">
        <v>5.8673990442019317</v>
      </c>
      <c r="P48" s="26">
        <v>418.27229579104409</v>
      </c>
      <c r="Q48" s="26">
        <v>7.8985430294941352</v>
      </c>
      <c r="R48" s="26">
        <v>400.47049493074746</v>
      </c>
      <c r="S48" s="26">
        <v>40.340124310200792</v>
      </c>
      <c r="T48" s="36">
        <v>421.68110499465467</v>
      </c>
      <c r="U48" s="36">
        <v>5.8673990442019317</v>
      </c>
      <c r="V48" s="26">
        <v>-5.2964226659382607</v>
      </c>
      <c r="W48" s="26">
        <v>10.707413344121768</v>
      </c>
      <c r="X48" s="28"/>
      <c r="Y48" s="26">
        <v>421.68110499465467</v>
      </c>
      <c r="Z48" s="26">
        <v>7.7848350317732411</v>
      </c>
    </row>
    <row r="49" spans="1:26" x14ac:dyDescent="0.25">
      <c r="A49" s="28">
        <v>3</v>
      </c>
      <c r="B49" s="25" t="s">
        <v>1803</v>
      </c>
      <c r="C49" s="28" t="s">
        <v>25</v>
      </c>
      <c r="D49" s="26">
        <v>997.42246750989841</v>
      </c>
      <c r="E49" s="26">
        <v>58556.428027534217</v>
      </c>
      <c r="F49" s="32">
        <v>0.70569431841950836</v>
      </c>
      <c r="G49" s="33">
        <v>18.286601177180412</v>
      </c>
      <c r="H49" s="27">
        <v>2.266501803685582</v>
      </c>
      <c r="I49" s="34">
        <v>0.49788258689629339</v>
      </c>
      <c r="J49" s="35">
        <v>2.7884022921483527</v>
      </c>
      <c r="K49" s="34">
        <v>6.6061386588560353E-2</v>
      </c>
      <c r="L49" s="35">
        <v>1.6242404122383456</v>
      </c>
      <c r="M49" s="34">
        <v>0.58249859312335206</v>
      </c>
      <c r="N49" s="26">
        <v>412.38298148990566</v>
      </c>
      <c r="O49" s="26">
        <v>6.4883463680590694</v>
      </c>
      <c r="P49" s="26">
        <v>410.2680632727276</v>
      </c>
      <c r="Q49" s="26">
        <v>9.411039930558502</v>
      </c>
      <c r="R49" s="26">
        <v>399.33808019164246</v>
      </c>
      <c r="S49" s="26">
        <v>50.790701075665879</v>
      </c>
      <c r="T49" s="36">
        <v>412.38298148990566</v>
      </c>
      <c r="U49" s="36">
        <v>6.4883463680590694</v>
      </c>
      <c r="V49" s="26">
        <v>-3.2666309438866836</v>
      </c>
      <c r="W49" s="26">
        <v>13.234311358292739</v>
      </c>
      <c r="X49" s="28"/>
      <c r="Y49" s="26">
        <v>412.38298148990566</v>
      </c>
      <c r="Z49" s="26">
        <v>8.1947960577978165</v>
      </c>
    </row>
    <row r="50" spans="1:26" x14ac:dyDescent="0.25">
      <c r="A50" s="28">
        <v>3</v>
      </c>
      <c r="B50" s="25" t="s">
        <v>1803</v>
      </c>
      <c r="C50" s="28" t="s">
        <v>25</v>
      </c>
      <c r="D50" s="26">
        <v>173.09158607119244</v>
      </c>
      <c r="E50" s="26">
        <v>12285.188697027639</v>
      </c>
      <c r="F50" s="32">
        <v>0.43087400011655885</v>
      </c>
      <c r="G50" s="33">
        <v>17.151381256413032</v>
      </c>
      <c r="H50" s="27">
        <v>7.8527511477752006</v>
      </c>
      <c r="I50" s="34">
        <v>0.53355101582508768</v>
      </c>
      <c r="J50" s="35">
        <v>8.0418884710988294</v>
      </c>
      <c r="K50" s="34">
        <v>6.6399193819202881E-2</v>
      </c>
      <c r="L50" s="35">
        <v>1.733859738475847</v>
      </c>
      <c r="M50" s="34">
        <v>0.21560355440230813</v>
      </c>
      <c r="N50" s="26">
        <v>414.4253595396155</v>
      </c>
      <c r="O50" s="26">
        <v>6.9594546327675744</v>
      </c>
      <c r="P50" s="26">
        <v>434.16354936594354</v>
      </c>
      <c r="Q50" s="26">
        <v>28.411490235529072</v>
      </c>
      <c r="R50" s="26">
        <v>541.21307027180808</v>
      </c>
      <c r="S50" s="26">
        <v>171.76114646045096</v>
      </c>
      <c r="T50" s="36">
        <v>414.4253595396155</v>
      </c>
      <c r="U50" s="36">
        <v>6.9594546327675744</v>
      </c>
      <c r="V50" s="26">
        <v>23.426579603577803</v>
      </c>
      <c r="W50" s="26">
        <v>24.33558801005092</v>
      </c>
      <c r="X50" s="28"/>
      <c r="Y50" s="26">
        <v>414.4253595396155</v>
      </c>
      <c r="Z50" s="26">
        <v>8.5859717826627389</v>
      </c>
    </row>
    <row r="51" spans="1:26" x14ac:dyDescent="0.25">
      <c r="A51" s="28">
        <v>3</v>
      </c>
      <c r="B51" s="25" t="s">
        <v>1803</v>
      </c>
      <c r="C51" s="28" t="s">
        <v>25</v>
      </c>
      <c r="D51" s="26">
        <v>217.93735944027983</v>
      </c>
      <c r="E51" s="26">
        <v>11177.591039835983</v>
      </c>
      <c r="F51" s="32">
        <v>0.48622828809614849</v>
      </c>
      <c r="G51" s="33">
        <v>18.393635439356778</v>
      </c>
      <c r="H51" s="27">
        <v>6.5313855956913214</v>
      </c>
      <c r="I51" s="34">
        <v>0.49850611802701489</v>
      </c>
      <c r="J51" s="35">
        <v>6.7214121238715716</v>
      </c>
      <c r="K51" s="34">
        <v>6.6531271218095156E-2</v>
      </c>
      <c r="L51" s="35">
        <v>1.5869414416807144</v>
      </c>
      <c r="M51" s="34">
        <v>0.23610238628942026</v>
      </c>
      <c r="N51" s="26">
        <v>415.22372182324472</v>
      </c>
      <c r="O51" s="26">
        <v>6.3816263228642356</v>
      </c>
      <c r="P51" s="26">
        <v>410.690653940895</v>
      </c>
      <c r="Q51" s="26">
        <v>22.704947580170028</v>
      </c>
      <c r="R51" s="26">
        <v>386.24655984935214</v>
      </c>
      <c r="S51" s="26">
        <v>146.71326674293272</v>
      </c>
      <c r="T51" s="36">
        <v>415.22372182324472</v>
      </c>
      <c r="U51" s="36">
        <v>6.3816263228642356</v>
      </c>
      <c r="V51" s="26">
        <v>-7.5022446763524764</v>
      </c>
      <c r="W51" s="26">
        <v>40.867446967413471</v>
      </c>
      <c r="X51" s="28"/>
      <c r="Y51" s="26">
        <v>415.22372182324472</v>
      </c>
      <c r="Z51" s="26">
        <v>8.1313977431631201</v>
      </c>
    </row>
    <row r="52" spans="1:26" x14ac:dyDescent="0.25">
      <c r="A52" s="28">
        <v>3</v>
      </c>
      <c r="B52" s="25" t="s">
        <v>1803</v>
      </c>
      <c r="C52" s="28" t="s">
        <v>25</v>
      </c>
      <c r="D52" s="26">
        <v>207.94905006458981</v>
      </c>
      <c r="E52" s="26">
        <v>10850.279739267766</v>
      </c>
      <c r="F52" s="32">
        <v>0.65981929799972949</v>
      </c>
      <c r="G52" s="33">
        <v>18.031611700387078</v>
      </c>
      <c r="H52" s="27">
        <v>7.2401571758744891</v>
      </c>
      <c r="I52" s="34">
        <v>0.50863384722120297</v>
      </c>
      <c r="J52" s="35">
        <v>7.4007988518008343</v>
      </c>
      <c r="K52" s="34">
        <v>6.6546858444106349E-2</v>
      </c>
      <c r="L52" s="35">
        <v>1.5336061141798061</v>
      </c>
      <c r="M52" s="34">
        <v>0.20722169929083198</v>
      </c>
      <c r="N52" s="26">
        <v>415.31793470126519</v>
      </c>
      <c r="O52" s="26">
        <v>6.1685016775674057</v>
      </c>
      <c r="P52" s="26">
        <v>417.53008515585384</v>
      </c>
      <c r="Q52" s="26">
        <v>25.336840351191199</v>
      </c>
      <c r="R52" s="26">
        <v>430.7186805523512</v>
      </c>
      <c r="S52" s="26">
        <v>161.37498613603685</v>
      </c>
      <c r="T52" s="36">
        <v>415.31793470126519</v>
      </c>
      <c r="U52" s="36">
        <v>6.1685016775674057</v>
      </c>
      <c r="V52" s="26">
        <v>3.5755927352248085</v>
      </c>
      <c r="W52" s="26">
        <v>36.15517483311325</v>
      </c>
      <c r="X52" s="28"/>
      <c r="Y52" s="26">
        <v>415.31793470126519</v>
      </c>
      <c r="Z52" s="26">
        <v>7.9662454873464412</v>
      </c>
    </row>
    <row r="53" spans="1:26" x14ac:dyDescent="0.25">
      <c r="A53" s="28">
        <v>3</v>
      </c>
      <c r="B53" s="25" t="s">
        <v>1803</v>
      </c>
      <c r="C53" s="28" t="s">
        <v>25</v>
      </c>
      <c r="D53" s="26">
        <v>345.66274949668332</v>
      </c>
      <c r="E53" s="26">
        <v>14386.057530793509</v>
      </c>
      <c r="F53" s="32">
        <v>0.8046893902003488</v>
      </c>
      <c r="G53" s="33">
        <v>18.124915772148775</v>
      </c>
      <c r="H53" s="27">
        <v>4.2552619190082641</v>
      </c>
      <c r="I53" s="34">
        <v>0.51767191721988526</v>
      </c>
      <c r="J53" s="35">
        <v>4.5004954414094014</v>
      </c>
      <c r="K53" s="34">
        <v>6.8079813504695941E-2</v>
      </c>
      <c r="L53" s="35">
        <v>1.4653345074708719</v>
      </c>
      <c r="M53" s="34">
        <v>0.32559404326648539</v>
      </c>
      <c r="N53" s="26">
        <v>424.57675740013133</v>
      </c>
      <c r="O53" s="26">
        <v>6.0210143796641091</v>
      </c>
      <c r="P53" s="26">
        <v>423.59499142072644</v>
      </c>
      <c r="Q53" s="26">
        <v>15.587464361441164</v>
      </c>
      <c r="R53" s="26">
        <v>419.20560274386656</v>
      </c>
      <c r="S53" s="26">
        <v>95.075624025691013</v>
      </c>
      <c r="T53" s="36">
        <v>424.57675740013133</v>
      </c>
      <c r="U53" s="36">
        <v>6.0210143796641091</v>
      </c>
      <c r="V53" s="26">
        <v>-1.2812697686072072</v>
      </c>
      <c r="W53" s="26">
        <v>23.01540213196748</v>
      </c>
      <c r="X53" s="28"/>
      <c r="Y53" s="26">
        <v>424.57675740013133</v>
      </c>
      <c r="Z53" s="26">
        <v>7.9231220514316192</v>
      </c>
    </row>
    <row r="54" spans="1:26" x14ac:dyDescent="0.25">
      <c r="A54" s="28">
        <v>3</v>
      </c>
      <c r="B54" s="25" t="s">
        <v>1803</v>
      </c>
      <c r="C54" s="28" t="s">
        <v>25</v>
      </c>
      <c r="D54" s="26">
        <v>98.900440556402117</v>
      </c>
      <c r="E54" s="26">
        <v>4674.2078086081074</v>
      </c>
      <c r="F54" s="32">
        <v>0.39601931448684724</v>
      </c>
      <c r="G54" s="33">
        <v>17.881144670823694</v>
      </c>
      <c r="H54" s="27">
        <v>7.4471605824224847</v>
      </c>
      <c r="I54" s="34">
        <v>0.5080930826119272</v>
      </c>
      <c r="J54" s="35">
        <v>8.0032415940777053</v>
      </c>
      <c r="K54" s="34">
        <v>6.5921389612745948E-2</v>
      </c>
      <c r="L54" s="35">
        <v>2.9311559618669625</v>
      </c>
      <c r="M54" s="34">
        <v>0.36624609258778101</v>
      </c>
      <c r="N54" s="26">
        <v>411.53637193778894</v>
      </c>
      <c r="O54" s="26">
        <v>11.685799430339898</v>
      </c>
      <c r="P54" s="26">
        <v>417.16605934993089</v>
      </c>
      <c r="Q54" s="26">
        <v>27.380242297450309</v>
      </c>
      <c r="R54" s="26">
        <v>449.36421927887761</v>
      </c>
      <c r="S54" s="26">
        <v>165.52083174143769</v>
      </c>
      <c r="T54" s="36">
        <v>411.53637193778894</v>
      </c>
      <c r="U54" s="36">
        <v>11.685799430339898</v>
      </c>
      <c r="V54" s="26">
        <v>8.4180817515451807</v>
      </c>
      <c r="W54" s="26">
        <v>33.833782512649307</v>
      </c>
      <c r="X54" s="28"/>
      <c r="Y54" s="26">
        <v>411.53637193778894</v>
      </c>
      <c r="Z54" s="26">
        <v>12.69965947659631</v>
      </c>
    </row>
    <row r="55" spans="1:26" x14ac:dyDescent="0.25">
      <c r="A55" s="28">
        <v>3</v>
      </c>
      <c r="B55" s="25" t="s">
        <v>1803</v>
      </c>
      <c r="C55" s="28" t="s">
        <v>25</v>
      </c>
      <c r="D55" s="26">
        <v>73.599926221205436</v>
      </c>
      <c r="E55" s="26">
        <v>3541.1271481803333</v>
      </c>
      <c r="F55" s="32">
        <v>0.38638039478679709</v>
      </c>
      <c r="G55" s="33">
        <v>15.553284308234597</v>
      </c>
      <c r="H55" s="27">
        <v>13.451523444841612</v>
      </c>
      <c r="I55" s="34">
        <v>0.60057156375491316</v>
      </c>
      <c r="J55" s="35">
        <v>13.62796360404986</v>
      </c>
      <c r="K55" s="34">
        <v>6.7775796535489805E-2</v>
      </c>
      <c r="L55" s="35">
        <v>2.1858428594444037</v>
      </c>
      <c r="M55" s="34">
        <v>0.16039394607678811</v>
      </c>
      <c r="N55" s="26">
        <v>422.74159653446486</v>
      </c>
      <c r="O55" s="26">
        <v>8.9439995837911965</v>
      </c>
      <c r="P55" s="26">
        <v>477.59637792766307</v>
      </c>
      <c r="Q55" s="26">
        <v>51.93321442771736</v>
      </c>
      <c r="R55" s="26">
        <v>751.33311454901423</v>
      </c>
      <c r="S55" s="26">
        <v>284.39232869382283</v>
      </c>
      <c r="T55" s="36">
        <v>422.74159653446486</v>
      </c>
      <c r="U55" s="36">
        <v>8.9439995837911965</v>
      </c>
      <c r="V55" s="26">
        <v>43.734464999827082</v>
      </c>
      <c r="W55" s="26">
        <v>21.330702555109553</v>
      </c>
      <c r="X55" s="28"/>
      <c r="Y55" s="26">
        <v>422.74159653446486</v>
      </c>
      <c r="Z55" s="26">
        <v>10.305513069547544</v>
      </c>
    </row>
    <row r="56" spans="1:26" x14ac:dyDescent="0.25">
      <c r="A56" s="28">
        <v>3</v>
      </c>
      <c r="B56" s="25" t="s">
        <v>1803</v>
      </c>
      <c r="C56" s="28" t="s">
        <v>25</v>
      </c>
      <c r="D56" s="26">
        <v>210.66081943960469</v>
      </c>
      <c r="E56" s="26">
        <v>9264.1244715152588</v>
      </c>
      <c r="F56" s="32">
        <v>0.62471769298419366</v>
      </c>
      <c r="G56" s="33">
        <v>17.491835646684159</v>
      </c>
      <c r="H56" s="27">
        <v>7.8737798573911588</v>
      </c>
      <c r="I56" s="34">
        <v>0.53272237459605176</v>
      </c>
      <c r="J56" s="35">
        <v>8.0819786243781966</v>
      </c>
      <c r="K56" s="34">
        <v>6.7612046304929979E-2</v>
      </c>
      <c r="L56" s="35">
        <v>1.8226270167665528</v>
      </c>
      <c r="M56" s="34">
        <v>0.22551742605070113</v>
      </c>
      <c r="N56" s="26">
        <v>421.7529219813029</v>
      </c>
      <c r="O56" s="26">
        <v>7.4409206286321137</v>
      </c>
      <c r="P56" s="26">
        <v>433.61474749830575</v>
      </c>
      <c r="Q56" s="26">
        <v>28.524208887649138</v>
      </c>
      <c r="R56" s="26">
        <v>498.05700577290867</v>
      </c>
      <c r="S56" s="26">
        <v>173.54817286762085</v>
      </c>
      <c r="T56" s="36">
        <v>421.7529219813029</v>
      </c>
      <c r="U56" s="36">
        <v>7.4409206286321137</v>
      </c>
      <c r="V56" s="26">
        <v>15.320351467236859</v>
      </c>
      <c r="W56" s="26">
        <v>29.544456953062472</v>
      </c>
      <c r="X56" s="28"/>
      <c r="Y56" s="26">
        <v>421.7529219813029</v>
      </c>
      <c r="Z56" s="26">
        <v>9.0284115002557996</v>
      </c>
    </row>
    <row r="57" spans="1:26" x14ac:dyDescent="0.25">
      <c r="A57" s="28">
        <v>3</v>
      </c>
      <c r="B57" s="25" t="s">
        <v>1803</v>
      </c>
      <c r="C57" s="28" t="s">
        <v>25</v>
      </c>
      <c r="D57" s="26">
        <v>159.18580793134939</v>
      </c>
      <c r="E57" s="26">
        <v>6235.6161251920339</v>
      </c>
      <c r="F57" s="32">
        <v>0.53928698016414112</v>
      </c>
      <c r="G57" s="33">
        <v>17.112507723566832</v>
      </c>
      <c r="H57" s="27">
        <v>9.2593579406768463</v>
      </c>
      <c r="I57" s="34">
        <v>0.54155912368552395</v>
      </c>
      <c r="J57" s="35">
        <v>9.4240511856534503</v>
      </c>
      <c r="K57" s="34">
        <v>6.7243032120422389E-2</v>
      </c>
      <c r="L57" s="35">
        <v>1.7541468798937061</v>
      </c>
      <c r="M57" s="34">
        <v>0.18613511804393706</v>
      </c>
      <c r="N57" s="26">
        <v>419.52436949533774</v>
      </c>
      <c r="O57" s="26">
        <v>7.1247259721952787</v>
      </c>
      <c r="P57" s="26">
        <v>439.45202036220115</v>
      </c>
      <c r="Q57" s="26">
        <v>33.619628602806927</v>
      </c>
      <c r="R57" s="26">
        <v>546.1552389155886</v>
      </c>
      <c r="S57" s="26">
        <v>202.41650793015936</v>
      </c>
      <c r="T57" s="36">
        <v>419.52436949533774</v>
      </c>
      <c r="U57" s="36">
        <v>7.1247259721952787</v>
      </c>
      <c r="V57" s="26">
        <v>23.1858747105825</v>
      </c>
      <c r="W57" s="26">
        <v>28.498787631596006</v>
      </c>
      <c r="X57" s="28"/>
      <c r="Y57" s="26">
        <v>419.52436949533774</v>
      </c>
      <c r="Z57" s="26">
        <v>8.7549312617912278</v>
      </c>
    </row>
    <row r="58" spans="1:26" x14ac:dyDescent="0.25">
      <c r="A58" s="28">
        <v>3</v>
      </c>
      <c r="B58" s="25" t="s">
        <v>1803</v>
      </c>
      <c r="C58" s="28" t="s">
        <v>25</v>
      </c>
      <c r="D58" s="26">
        <v>321.92211151574008</v>
      </c>
      <c r="E58" s="26">
        <v>22608.690908333123</v>
      </c>
      <c r="F58" s="32">
        <v>0.6657288955113847</v>
      </c>
      <c r="G58" s="33">
        <v>18.409593322992496</v>
      </c>
      <c r="H58" s="27">
        <v>5.4517201672702384</v>
      </c>
      <c r="I58" s="34">
        <v>0.50231782838024308</v>
      </c>
      <c r="J58" s="35">
        <v>5.7789221631773753</v>
      </c>
      <c r="K58" s="34">
        <v>6.709814932062845E-2</v>
      </c>
      <c r="L58" s="35">
        <v>1.916947726423869</v>
      </c>
      <c r="M58" s="34">
        <v>0.33171371274706518</v>
      </c>
      <c r="N58" s="26">
        <v>418.6491818309733</v>
      </c>
      <c r="O58" s="26">
        <v>7.7702448348399571</v>
      </c>
      <c r="P58" s="26">
        <v>413.27017759657605</v>
      </c>
      <c r="Q58" s="26">
        <v>19.620363084097391</v>
      </c>
      <c r="R58" s="26">
        <v>384.29803362169025</v>
      </c>
      <c r="S58" s="26">
        <v>122.49683004273703</v>
      </c>
      <c r="T58" s="36">
        <v>418.6491818309733</v>
      </c>
      <c r="U58" s="36">
        <v>7.7702448348399571</v>
      </c>
      <c r="V58" s="26">
        <v>-8.9386739467678176</v>
      </c>
      <c r="W58" s="26">
        <v>34.783537756675706</v>
      </c>
      <c r="X58" s="28"/>
      <c r="Y58" s="26">
        <v>418.6491818309733</v>
      </c>
      <c r="Z58" s="26">
        <v>9.281110198118995</v>
      </c>
    </row>
    <row r="59" spans="1:26" x14ac:dyDescent="0.25">
      <c r="A59" s="28">
        <v>3</v>
      </c>
      <c r="B59" s="25" t="s">
        <v>1803</v>
      </c>
      <c r="C59" s="28" t="s">
        <v>25</v>
      </c>
      <c r="D59" s="26">
        <v>534.76135401909221</v>
      </c>
      <c r="E59" s="26">
        <v>29517.185097386056</v>
      </c>
      <c r="F59" s="32">
        <v>0.38558821303838925</v>
      </c>
      <c r="G59" s="33">
        <v>18.277248428892719</v>
      </c>
      <c r="H59" s="27">
        <v>2.9780167236179214</v>
      </c>
      <c r="I59" s="34">
        <v>0.50556383124730131</v>
      </c>
      <c r="J59" s="35">
        <v>3.3684539616203675</v>
      </c>
      <c r="K59" s="34">
        <v>6.7046261358073733E-2</v>
      </c>
      <c r="L59" s="35">
        <v>1.5741342018417392</v>
      </c>
      <c r="M59" s="34">
        <v>0.46731652555658348</v>
      </c>
      <c r="N59" s="26">
        <v>418.33571541690583</v>
      </c>
      <c r="O59" s="26">
        <v>6.3760441145705045</v>
      </c>
      <c r="P59" s="26">
        <v>415.46171167569526</v>
      </c>
      <c r="Q59" s="26">
        <v>11.485290399575092</v>
      </c>
      <c r="R59" s="26">
        <v>400.48564967949881</v>
      </c>
      <c r="S59" s="26">
        <v>66.723677849766148</v>
      </c>
      <c r="T59" s="36">
        <v>418.33571541690583</v>
      </c>
      <c r="U59" s="36">
        <v>6.3760441145705045</v>
      </c>
      <c r="V59" s="26">
        <v>-4.4571049553690845</v>
      </c>
      <c r="W59" s="26">
        <v>17.475946941540204</v>
      </c>
      <c r="X59" s="28"/>
      <c r="Y59" s="26">
        <v>418.33571541690583</v>
      </c>
      <c r="Z59" s="26">
        <v>8.1497749186323176</v>
      </c>
    </row>
    <row r="60" spans="1:26" x14ac:dyDescent="0.25">
      <c r="A60" s="28">
        <v>3</v>
      </c>
      <c r="B60" s="25" t="s">
        <v>1803</v>
      </c>
      <c r="C60" s="28" t="s">
        <v>25</v>
      </c>
      <c r="D60" s="26">
        <v>115.59388989915637</v>
      </c>
      <c r="E60" s="26">
        <v>6752.4154606135353</v>
      </c>
      <c r="F60" s="32">
        <v>0.31730929410880965</v>
      </c>
      <c r="G60" s="33">
        <v>15.809380942025449</v>
      </c>
      <c r="H60" s="27">
        <v>13.217644291395104</v>
      </c>
      <c r="I60" s="34">
        <v>0.57026024870005221</v>
      </c>
      <c r="J60" s="35">
        <v>13.38717426587276</v>
      </c>
      <c r="K60" s="34">
        <v>6.541475480912276E-2</v>
      </c>
      <c r="L60" s="35">
        <v>2.1237500349608767</v>
      </c>
      <c r="M60" s="34">
        <v>0.1586406505796247</v>
      </c>
      <c r="N60" s="26">
        <v>408.47164856856392</v>
      </c>
      <c r="O60" s="26">
        <v>8.4057927297421315</v>
      </c>
      <c r="P60" s="26">
        <v>458.18283913914127</v>
      </c>
      <c r="Q60" s="26">
        <v>49.374857459005</v>
      </c>
      <c r="R60" s="26">
        <v>716.746324888407</v>
      </c>
      <c r="S60" s="26">
        <v>280.96082505895777</v>
      </c>
      <c r="T60" s="36">
        <v>408.47164856856392</v>
      </c>
      <c r="U60" s="36">
        <v>8.4057927297421315</v>
      </c>
      <c r="V60" s="26">
        <v>43.010290477295378</v>
      </c>
      <c r="W60" s="26">
        <v>22.370431650857086</v>
      </c>
      <c r="X60" s="28"/>
      <c r="Y60" s="26">
        <v>408.47164856856392</v>
      </c>
      <c r="Z60" s="26">
        <v>9.7567803039708565</v>
      </c>
    </row>
    <row r="61" spans="1:26" x14ac:dyDescent="0.25">
      <c r="A61" s="28">
        <v>3</v>
      </c>
      <c r="B61" s="25" t="s">
        <v>1803</v>
      </c>
      <c r="C61" s="28" t="s">
        <v>25</v>
      </c>
      <c r="D61" s="26">
        <v>852.10970112547761</v>
      </c>
      <c r="E61" s="26">
        <v>60923.583327194632</v>
      </c>
      <c r="F61" s="32">
        <v>0.66257196264126039</v>
      </c>
      <c r="G61" s="33">
        <v>18.060678193744273</v>
      </c>
      <c r="H61" s="27">
        <v>2.1575601641362971</v>
      </c>
      <c r="I61" s="34">
        <v>0.5134113859625915</v>
      </c>
      <c r="J61" s="35">
        <v>2.7323640830449296</v>
      </c>
      <c r="K61" s="34">
        <v>6.7280204780689315E-2</v>
      </c>
      <c r="L61" s="35">
        <v>1.6765284430769771</v>
      </c>
      <c r="M61" s="34">
        <v>0.61358164290048212</v>
      </c>
      <c r="N61" s="26">
        <v>419.7488977274154</v>
      </c>
      <c r="O61" s="26">
        <v>6.8129942423012722</v>
      </c>
      <c r="P61" s="26">
        <v>420.74051752285271</v>
      </c>
      <c r="Q61" s="26">
        <v>9.4119603088143435</v>
      </c>
      <c r="R61" s="26">
        <v>427.12866536406159</v>
      </c>
      <c r="S61" s="26">
        <v>48.11552346020261</v>
      </c>
      <c r="T61" s="36">
        <v>419.7488977274154</v>
      </c>
      <c r="U61" s="36">
        <v>6.8129942423012722</v>
      </c>
      <c r="V61" s="26">
        <v>1.7277622026037665</v>
      </c>
      <c r="W61" s="26">
        <v>11.184571033754144</v>
      </c>
      <c r="X61" s="28"/>
      <c r="Y61" s="26">
        <v>419.7488977274154</v>
      </c>
      <c r="Z61" s="26">
        <v>8.5052682790038716</v>
      </c>
    </row>
    <row r="62" spans="1:26" x14ac:dyDescent="0.25">
      <c r="A62" s="28">
        <v>3</v>
      </c>
      <c r="B62" s="25" t="s">
        <v>1803</v>
      </c>
      <c r="C62" s="28" t="s">
        <v>25</v>
      </c>
      <c r="D62" s="26">
        <v>625.83208929775822</v>
      </c>
      <c r="E62" s="26">
        <v>6984.2808096374356</v>
      </c>
      <c r="F62" s="32">
        <v>0.59654637083952922</v>
      </c>
      <c r="G62" s="33">
        <v>18.380618333305204</v>
      </c>
      <c r="H62" s="27">
        <v>8.301009766181263</v>
      </c>
      <c r="I62" s="34">
        <v>0.49808176187795394</v>
      </c>
      <c r="J62" s="35">
        <v>8.520747756681839</v>
      </c>
      <c r="K62" s="34">
        <v>6.6427592249737905E-2</v>
      </c>
      <c r="L62" s="35">
        <v>1.9225969922898236</v>
      </c>
      <c r="M62" s="34">
        <v>0.22563712096536973</v>
      </c>
      <c r="N62" s="26">
        <v>414.59702659345976</v>
      </c>
      <c r="O62" s="26">
        <v>7.7201129409305054</v>
      </c>
      <c r="P62" s="26">
        <v>410.40307082139327</v>
      </c>
      <c r="Q62" s="26">
        <v>28.767478097150047</v>
      </c>
      <c r="R62" s="26">
        <v>387.83543520551996</v>
      </c>
      <c r="S62" s="26">
        <v>186.48000406309217</v>
      </c>
      <c r="T62" s="36">
        <v>414.59702659345976</v>
      </c>
      <c r="U62" s="36">
        <v>7.7201129409305054</v>
      </c>
      <c r="V62" s="26">
        <v>-6.900244010390244</v>
      </c>
      <c r="W62" s="26">
        <v>51.438572461963936</v>
      </c>
      <c r="X62" s="28"/>
      <c r="Y62" s="26">
        <v>414.59702659345976</v>
      </c>
      <c r="Z62" s="26">
        <v>9.2131565693309199</v>
      </c>
    </row>
    <row r="63" spans="1:26" x14ac:dyDescent="0.25">
      <c r="A63" s="28">
        <v>3</v>
      </c>
      <c r="B63" s="25" t="s">
        <v>1803</v>
      </c>
      <c r="C63" s="28" t="s">
        <v>25</v>
      </c>
      <c r="D63" s="26">
        <v>231.34905569940045</v>
      </c>
      <c r="E63" s="26">
        <v>15217.696913249403</v>
      </c>
      <c r="F63" s="32">
        <v>0.60368381347614741</v>
      </c>
      <c r="G63" s="33">
        <v>18.251474498705768</v>
      </c>
      <c r="H63" s="27">
        <v>5.403655478647476</v>
      </c>
      <c r="I63" s="34">
        <v>0.50906280799099235</v>
      </c>
      <c r="J63" s="35">
        <v>5.7505801349976871</v>
      </c>
      <c r="K63" s="34">
        <v>6.7415083865093234E-2</v>
      </c>
      <c r="L63" s="35">
        <v>1.9671500596327516</v>
      </c>
      <c r="M63" s="34">
        <v>0.34207854050425146</v>
      </c>
      <c r="N63" s="26">
        <v>420.5635211993029</v>
      </c>
      <c r="O63" s="26">
        <v>8.0090221585625727</v>
      </c>
      <c r="P63" s="26">
        <v>417.8187553231071</v>
      </c>
      <c r="Q63" s="26">
        <v>19.697868933577013</v>
      </c>
      <c r="R63" s="26">
        <v>403.64517763814439</v>
      </c>
      <c r="S63" s="26">
        <v>121.02663328486818</v>
      </c>
      <c r="T63" s="36">
        <v>420.5635211993029</v>
      </c>
      <c r="U63" s="36">
        <v>8.0090221585625727</v>
      </c>
      <c r="V63" s="26">
        <v>-4.191389987650318</v>
      </c>
      <c r="W63" s="26">
        <v>31.303090782074509</v>
      </c>
      <c r="X63" s="28"/>
      <c r="Y63" s="26">
        <v>420.5635211993029</v>
      </c>
      <c r="Z63" s="26">
        <v>9.4935568444965952</v>
      </c>
    </row>
    <row r="64" spans="1:26" x14ac:dyDescent="0.25">
      <c r="A64" s="28">
        <v>3</v>
      </c>
      <c r="B64" s="25" t="s">
        <v>1803</v>
      </c>
      <c r="C64" s="28" t="s">
        <v>25</v>
      </c>
      <c r="D64" s="26">
        <v>54.953975433388038</v>
      </c>
      <c r="E64" s="26">
        <v>4660.7968759513988</v>
      </c>
      <c r="F64" s="32">
        <v>0.42867027153026643</v>
      </c>
      <c r="G64" s="33">
        <v>14.418952028848416</v>
      </c>
      <c r="H64" s="27">
        <v>14.246130343725614</v>
      </c>
      <c r="I64" s="34">
        <v>0.63462649667275717</v>
      </c>
      <c r="J64" s="35">
        <v>14.632442120788822</v>
      </c>
      <c r="K64" s="34">
        <v>6.6395653836602925E-2</v>
      </c>
      <c r="L64" s="35">
        <v>3.3400797367450972</v>
      </c>
      <c r="M64" s="34">
        <v>0.22826536467208913</v>
      </c>
      <c r="N64" s="26">
        <v>414.40396020618977</v>
      </c>
      <c r="O64" s="26">
        <v>13.405915645038874</v>
      </c>
      <c r="P64" s="26">
        <v>498.97378874985355</v>
      </c>
      <c r="Q64" s="26">
        <v>57.698328361870551</v>
      </c>
      <c r="R64" s="26">
        <v>909.24396850389167</v>
      </c>
      <c r="S64" s="26">
        <v>293.77914297611733</v>
      </c>
      <c r="T64" s="36">
        <v>414.40396020618977</v>
      </c>
      <c r="U64" s="36">
        <v>13.405915645038874</v>
      </c>
      <c r="V64" s="26">
        <v>54.423237925012849</v>
      </c>
      <c r="W64" s="26">
        <v>14.799599405108218</v>
      </c>
      <c r="X64" s="28"/>
      <c r="Y64" s="26">
        <v>414.40396020618977</v>
      </c>
      <c r="Z64" s="26">
        <v>14.305396239115908</v>
      </c>
    </row>
    <row r="65" spans="1:26" x14ac:dyDescent="0.25">
      <c r="A65" s="28">
        <v>3</v>
      </c>
      <c r="B65" s="25" t="s">
        <v>1803</v>
      </c>
      <c r="C65" s="28" t="s">
        <v>25</v>
      </c>
      <c r="D65" s="26">
        <v>105.63479410182987</v>
      </c>
      <c r="E65" s="26">
        <v>5110.8562098438115</v>
      </c>
      <c r="F65" s="32">
        <v>0.34304908155850461</v>
      </c>
      <c r="G65" s="33">
        <v>16.779896861049821</v>
      </c>
      <c r="H65" s="27">
        <v>10.193268262041558</v>
      </c>
      <c r="I65" s="34">
        <v>0.54690834980097758</v>
      </c>
      <c r="J65" s="35">
        <v>10.441601220789961</v>
      </c>
      <c r="K65" s="34">
        <v>6.6587329140236268E-2</v>
      </c>
      <c r="L65" s="35">
        <v>2.2636956933427883</v>
      </c>
      <c r="M65" s="34">
        <v>0.2167958386339835</v>
      </c>
      <c r="N65" s="26">
        <v>415.56254272549808</v>
      </c>
      <c r="O65" s="26">
        <v>9.1102752329993564</v>
      </c>
      <c r="P65" s="26">
        <v>442.96931107256415</v>
      </c>
      <c r="Q65" s="26">
        <v>37.488348863121246</v>
      </c>
      <c r="R65" s="26">
        <v>588.90697964095614</v>
      </c>
      <c r="S65" s="26">
        <v>221.27492335872029</v>
      </c>
      <c r="T65" s="36">
        <v>415.56254272549808</v>
      </c>
      <c r="U65" s="36">
        <v>9.1102752329993564</v>
      </c>
      <c r="V65" s="26">
        <v>29.434943532362688</v>
      </c>
      <c r="W65" s="26">
        <v>26.559087830847339</v>
      </c>
      <c r="X65" s="28"/>
      <c r="Y65" s="26">
        <v>415.56254272549808</v>
      </c>
      <c r="Z65" s="26">
        <v>10.408660163198988</v>
      </c>
    </row>
    <row r="66" spans="1:26" x14ac:dyDescent="0.25">
      <c r="A66" s="28">
        <v>3</v>
      </c>
      <c r="B66" s="25" t="s">
        <v>1803</v>
      </c>
      <c r="C66" s="28" t="s">
        <v>25</v>
      </c>
      <c r="D66" s="26">
        <v>663.51445231198022</v>
      </c>
      <c r="E66" s="26">
        <v>34269.09160936936</v>
      </c>
      <c r="F66" s="32">
        <v>0.68652521015288215</v>
      </c>
      <c r="G66" s="33">
        <v>18.102919408517916</v>
      </c>
      <c r="H66" s="27">
        <v>3.5336336600680571</v>
      </c>
      <c r="I66" s="34">
        <v>0.5058648544801263</v>
      </c>
      <c r="J66" s="35">
        <v>3.9395261687762244</v>
      </c>
      <c r="K66" s="34">
        <v>6.6446311799850305E-2</v>
      </c>
      <c r="L66" s="35">
        <v>1.7416370433895534</v>
      </c>
      <c r="M66" s="34">
        <v>0.4420930256012427</v>
      </c>
      <c r="N66" s="26">
        <v>414.71018281249513</v>
      </c>
      <c r="O66" s="26">
        <v>6.9953231978753934</v>
      </c>
      <c r="P66" s="26">
        <v>415.66470761029194</v>
      </c>
      <c r="Q66" s="26">
        <v>13.437817823768171</v>
      </c>
      <c r="R66" s="26">
        <v>421.91605362879517</v>
      </c>
      <c r="S66" s="26">
        <v>78.878619875517245</v>
      </c>
      <c r="T66" s="36">
        <v>414.71018281249513</v>
      </c>
      <c r="U66" s="36">
        <v>6.9953231978753934</v>
      </c>
      <c r="V66" s="26">
        <v>1.7078920686530275</v>
      </c>
      <c r="W66" s="26">
        <v>18.450683854022557</v>
      </c>
      <c r="X66" s="28"/>
      <c r="Y66" s="26">
        <v>414.71018281249513</v>
      </c>
      <c r="Z66" s="26">
        <v>8.6169700032103265</v>
      </c>
    </row>
    <row r="67" spans="1:26" x14ac:dyDescent="0.25">
      <c r="A67" s="28">
        <v>3</v>
      </c>
      <c r="B67" s="25" t="s">
        <v>1803</v>
      </c>
      <c r="C67" s="28" t="s">
        <v>25</v>
      </c>
      <c r="D67" s="26">
        <v>88.230698325498352</v>
      </c>
      <c r="E67" s="26">
        <v>5080.0814493897587</v>
      </c>
      <c r="F67" s="32">
        <v>0.36321943871082746</v>
      </c>
      <c r="G67" s="33">
        <v>16.774921594585631</v>
      </c>
      <c r="H67" s="27">
        <v>13.929386082093052</v>
      </c>
      <c r="I67" s="34">
        <v>0.54788461439294722</v>
      </c>
      <c r="J67" s="35">
        <v>14.586407326360451</v>
      </c>
      <c r="K67" s="34">
        <v>6.6686413070102118E-2</v>
      </c>
      <c r="L67" s="35">
        <v>4.3284503077307273</v>
      </c>
      <c r="M67" s="34">
        <v>0.29674547068957707</v>
      </c>
      <c r="N67" s="26">
        <v>416.16137450083664</v>
      </c>
      <c r="O67" s="26">
        <v>17.444217840597048</v>
      </c>
      <c r="P67" s="26">
        <v>443.60992423572606</v>
      </c>
      <c r="Q67" s="26">
        <v>52.435482537174892</v>
      </c>
      <c r="R67" s="26">
        <v>589.57040093682383</v>
      </c>
      <c r="S67" s="26">
        <v>302.4444742070126</v>
      </c>
      <c r="T67" s="36">
        <v>416.16137450083664</v>
      </c>
      <c r="U67" s="36">
        <v>17.444217840597048</v>
      </c>
      <c r="V67" s="26">
        <v>29.412776855900713</v>
      </c>
      <c r="W67" s="26">
        <v>36.331311897543245</v>
      </c>
      <c r="X67" s="28"/>
      <c r="Y67" s="26">
        <v>416.16137450083664</v>
      </c>
      <c r="Z67" s="26">
        <v>18.137330289019133</v>
      </c>
    </row>
    <row r="68" spans="1:26" x14ac:dyDescent="0.25">
      <c r="A68" s="28">
        <v>3</v>
      </c>
      <c r="B68" s="25" t="s">
        <v>1803</v>
      </c>
      <c r="C68" s="28" t="s">
        <v>25</v>
      </c>
      <c r="D68" s="26">
        <v>178.57245112299486</v>
      </c>
      <c r="E68" s="26">
        <v>10010.847210678759</v>
      </c>
      <c r="F68" s="32">
        <v>0.43997938703020062</v>
      </c>
      <c r="G68" s="33">
        <v>18.688832226190009</v>
      </c>
      <c r="H68" s="27">
        <v>8.2708715998297428</v>
      </c>
      <c r="I68" s="34">
        <v>0.49571495224682316</v>
      </c>
      <c r="J68" s="35">
        <v>8.500826560250708</v>
      </c>
      <c r="K68" s="34">
        <v>6.7220530942930415E-2</v>
      </c>
      <c r="L68" s="35">
        <v>1.9638572215397128</v>
      </c>
      <c r="M68" s="34">
        <v>0.23101956117097805</v>
      </c>
      <c r="N68" s="26">
        <v>419.38845533665642</v>
      </c>
      <c r="O68" s="26">
        <v>7.9739946114421514</v>
      </c>
      <c r="P68" s="26">
        <v>408.79760517366242</v>
      </c>
      <c r="Q68" s="26">
        <v>28.609019868664518</v>
      </c>
      <c r="R68" s="26">
        <v>350.38999543037067</v>
      </c>
      <c r="S68" s="26">
        <v>186.98043767095623</v>
      </c>
      <c r="T68" s="36">
        <v>419.38845533665642</v>
      </c>
      <c r="U68" s="36">
        <v>7.9739946114421514</v>
      </c>
      <c r="V68" s="26">
        <v>-19.691903537810074</v>
      </c>
      <c r="W68" s="26">
        <v>63.912343217084398</v>
      </c>
      <c r="X68" s="28"/>
      <c r="Y68" s="26">
        <v>419.38845533665642</v>
      </c>
      <c r="Z68" s="26">
        <v>9.456652080660092</v>
      </c>
    </row>
    <row r="69" spans="1:26" x14ac:dyDescent="0.25">
      <c r="A69" s="28">
        <v>4</v>
      </c>
      <c r="B69" s="25" t="s">
        <v>2324</v>
      </c>
      <c r="C69" s="28" t="s">
        <v>25</v>
      </c>
      <c r="D69" s="26">
        <v>1109.2189788479877</v>
      </c>
      <c r="E69" s="26">
        <v>44226.07516562708</v>
      </c>
      <c r="F69" s="32">
        <v>0.85514616333182225</v>
      </c>
      <c r="G69" s="33">
        <v>17.897467530274948</v>
      </c>
      <c r="H69" s="27">
        <v>0.91925566487110499</v>
      </c>
      <c r="I69" s="34">
        <v>0.5210962453730027</v>
      </c>
      <c r="J69" s="35">
        <v>1.2394984013196739</v>
      </c>
      <c r="K69" s="34">
        <v>6.7670172193524183E-2</v>
      </c>
      <c r="L69" s="35">
        <v>0.83145974615516427</v>
      </c>
      <c r="M69" s="34">
        <v>0.67080340343313283</v>
      </c>
      <c r="N69" s="26">
        <v>422.10388594234632</v>
      </c>
      <c r="O69" s="26">
        <v>3.3971885039602228</v>
      </c>
      <c r="P69" s="26">
        <v>425.88342282529209</v>
      </c>
      <c r="Q69" s="26">
        <v>4.3116126912209154</v>
      </c>
      <c r="R69" s="26">
        <v>447.33721043801921</v>
      </c>
      <c r="S69" s="26">
        <v>20.429852879493353</v>
      </c>
      <c r="T69" s="36">
        <v>422.10388594234632</v>
      </c>
      <c r="U69" s="36">
        <v>3.3971885039602228</v>
      </c>
      <c r="V69" s="26">
        <v>5.6407837101155049</v>
      </c>
      <c r="W69" s="26">
        <v>4.3757810726939201</v>
      </c>
      <c r="X69" s="28"/>
      <c r="Y69" s="26">
        <v>422.10388594234632</v>
      </c>
      <c r="Z69" s="26">
        <v>4.5410108770544753</v>
      </c>
    </row>
    <row r="70" spans="1:26" x14ac:dyDescent="0.25">
      <c r="A70" s="28">
        <v>4</v>
      </c>
      <c r="B70" s="25" t="s">
        <v>2324</v>
      </c>
      <c r="C70" s="28" t="s">
        <v>25</v>
      </c>
      <c r="D70" s="26">
        <v>204.86483813160058</v>
      </c>
      <c r="E70" s="26">
        <v>9342.3910792325296</v>
      </c>
      <c r="F70" s="32">
        <v>0.36280624354903729</v>
      </c>
      <c r="G70" s="33">
        <v>18.415977233022804</v>
      </c>
      <c r="H70" s="27">
        <v>3.6155312162702433</v>
      </c>
      <c r="I70" s="34">
        <v>0.50046393886366558</v>
      </c>
      <c r="J70" s="35">
        <v>3.6919306571087978</v>
      </c>
      <c r="K70" s="34">
        <v>6.6873693978103194E-2</v>
      </c>
      <c r="L70" s="35">
        <v>0.74718538601555462</v>
      </c>
      <c r="M70" s="34">
        <v>0.20238337482770766</v>
      </c>
      <c r="N70" s="26">
        <v>417.29308885984528</v>
      </c>
      <c r="O70" s="26">
        <v>3.0191793538211016</v>
      </c>
      <c r="P70" s="26">
        <v>412.01640134320246</v>
      </c>
      <c r="Q70" s="26">
        <v>12.504105418324457</v>
      </c>
      <c r="R70" s="26">
        <v>383.51952306189685</v>
      </c>
      <c r="S70" s="26">
        <v>81.25944788074699</v>
      </c>
      <c r="T70" s="36">
        <v>417.29308885984528</v>
      </c>
      <c r="U70" s="36">
        <v>3.0191793538211016</v>
      </c>
      <c r="V70" s="26">
        <v>-8.8062181367746675</v>
      </c>
      <c r="W70" s="26">
        <v>23.06710891620299</v>
      </c>
      <c r="X70" s="28"/>
      <c r="Y70" s="26">
        <v>417.29308885984528</v>
      </c>
      <c r="Z70" s="26">
        <v>4.2424592191113106</v>
      </c>
    </row>
    <row r="71" spans="1:26" x14ac:dyDescent="0.25">
      <c r="A71" s="28">
        <v>4</v>
      </c>
      <c r="B71" s="25" t="s">
        <v>2324</v>
      </c>
      <c r="C71" s="28" t="s">
        <v>25</v>
      </c>
      <c r="D71" s="26">
        <v>882.71527491174186</v>
      </c>
      <c r="E71" s="26">
        <v>7642.3918461888188</v>
      </c>
      <c r="F71" s="32">
        <v>0.69033524120332745</v>
      </c>
      <c r="G71" s="33">
        <v>18.13286893029645</v>
      </c>
      <c r="H71" s="27">
        <v>1.4944639827862736</v>
      </c>
      <c r="I71" s="34">
        <v>0.51397837670282098</v>
      </c>
      <c r="J71" s="35">
        <v>1.6487117981028085</v>
      </c>
      <c r="K71" s="34">
        <v>6.762373050180516E-2</v>
      </c>
      <c r="L71" s="35">
        <v>0.69629591220829723</v>
      </c>
      <c r="M71" s="34">
        <v>0.42232724543460715</v>
      </c>
      <c r="N71" s="26">
        <v>421.82347266545946</v>
      </c>
      <c r="O71" s="26">
        <v>2.8431055683232955</v>
      </c>
      <c r="P71" s="26">
        <v>421.12085361489721</v>
      </c>
      <c r="Q71" s="26">
        <v>5.683349550070119</v>
      </c>
      <c r="R71" s="26">
        <v>418.22609293647491</v>
      </c>
      <c r="S71" s="26">
        <v>33.38023962506702</v>
      </c>
      <c r="T71" s="36">
        <v>421.82347266545946</v>
      </c>
      <c r="U71" s="36">
        <v>2.8431055683232955</v>
      </c>
      <c r="V71" s="26">
        <v>-0.86015191059132245</v>
      </c>
      <c r="W71" s="26">
        <v>8.0786908055315703</v>
      </c>
      <c r="X71" s="28"/>
      <c r="Y71" s="26">
        <v>421.82347266545946</v>
      </c>
      <c r="Z71" s="26">
        <v>4.1418543433811692</v>
      </c>
    </row>
    <row r="72" spans="1:26" x14ac:dyDescent="0.25">
      <c r="A72" s="28">
        <v>4</v>
      </c>
      <c r="B72" s="25" t="s">
        <v>2324</v>
      </c>
      <c r="C72" s="28" t="s">
        <v>25</v>
      </c>
      <c r="D72" s="26">
        <v>363.61454153728425</v>
      </c>
      <c r="E72" s="26">
        <v>4248.1236580311415</v>
      </c>
      <c r="F72" s="32">
        <v>0.56238747763766672</v>
      </c>
      <c r="G72" s="33">
        <v>19.047408605900365</v>
      </c>
      <c r="H72" s="27">
        <v>3.3343455960955057</v>
      </c>
      <c r="I72" s="34">
        <v>0.47905123600958827</v>
      </c>
      <c r="J72" s="35">
        <v>3.4392003029618161</v>
      </c>
      <c r="K72" s="34">
        <v>6.6207260451576253E-2</v>
      </c>
      <c r="L72" s="35">
        <v>0.84275629317801781</v>
      </c>
      <c r="M72" s="34">
        <v>0.24504425998457918</v>
      </c>
      <c r="N72" s="26">
        <v>413.26501231854132</v>
      </c>
      <c r="O72" s="26">
        <v>3.3735273207227578</v>
      </c>
      <c r="P72" s="26">
        <v>397.42176520384811</v>
      </c>
      <c r="Q72" s="26">
        <v>11.311080448880972</v>
      </c>
      <c r="R72" s="26">
        <v>307.26886338133471</v>
      </c>
      <c r="S72" s="26">
        <v>75.964480412916174</v>
      </c>
      <c r="T72" s="36">
        <v>413.26501231854132</v>
      </c>
      <c r="U72" s="36">
        <v>3.3735273207227578</v>
      </c>
      <c r="V72" s="26">
        <v>-34.496221898559412</v>
      </c>
      <c r="W72" s="26">
        <v>33.268921246583503</v>
      </c>
      <c r="X72" s="28"/>
      <c r="Y72" s="26">
        <v>413.26501231854132</v>
      </c>
      <c r="Z72" s="26">
        <v>4.4828642877521929</v>
      </c>
    </row>
    <row r="73" spans="1:26" x14ac:dyDescent="0.25">
      <c r="A73" s="28">
        <v>4</v>
      </c>
      <c r="B73" s="25" t="s">
        <v>2324</v>
      </c>
      <c r="C73" s="28" t="s">
        <v>25</v>
      </c>
      <c r="D73" s="26">
        <v>131.04746077972388</v>
      </c>
      <c r="E73" s="26">
        <v>7465.8176044702968</v>
      </c>
      <c r="F73" s="32">
        <v>0.51209926190907529</v>
      </c>
      <c r="G73" s="33">
        <v>16.581180830346831</v>
      </c>
      <c r="H73" s="27">
        <v>5.4423359064936463</v>
      </c>
      <c r="I73" s="34">
        <v>0.55763880692759216</v>
      </c>
      <c r="J73" s="35">
        <v>5.5186339200207133</v>
      </c>
      <c r="K73" s="34">
        <v>6.7089753995684717E-2</v>
      </c>
      <c r="L73" s="35">
        <v>0.91449451835053042</v>
      </c>
      <c r="M73" s="34">
        <v>0.16571030650047106</v>
      </c>
      <c r="N73" s="26">
        <v>418.59846488923023</v>
      </c>
      <c r="O73" s="26">
        <v>3.706419818709378</v>
      </c>
      <c r="P73" s="26">
        <v>449.98841380030194</v>
      </c>
      <c r="Q73" s="26">
        <v>20.063386689134319</v>
      </c>
      <c r="R73" s="26">
        <v>614.66995960537974</v>
      </c>
      <c r="S73" s="26">
        <v>117.64055312551037</v>
      </c>
      <c r="T73" s="36">
        <v>418.59846488923023</v>
      </c>
      <c r="U73" s="36">
        <v>3.706419818709378</v>
      </c>
      <c r="V73" s="26">
        <v>31.898662306846436</v>
      </c>
      <c r="W73" s="26">
        <v>13.04773072439723</v>
      </c>
      <c r="X73" s="28"/>
      <c r="Y73" s="26">
        <v>418.59846488923023</v>
      </c>
      <c r="Z73" s="26">
        <v>4.7612609021913386</v>
      </c>
    </row>
    <row r="74" spans="1:26" x14ac:dyDescent="0.25">
      <c r="A74" s="28">
        <v>4</v>
      </c>
      <c r="B74" s="25" t="s">
        <v>2324</v>
      </c>
      <c r="C74" s="28" t="s">
        <v>25</v>
      </c>
      <c r="D74" s="26">
        <v>220.270990691496</v>
      </c>
      <c r="E74" s="26">
        <v>8369.6355335856842</v>
      </c>
      <c r="F74" s="32">
        <v>0.56820376303631459</v>
      </c>
      <c r="G74" s="33">
        <v>17.601276284614368</v>
      </c>
      <c r="H74" s="27">
        <v>4.4545782115043417</v>
      </c>
      <c r="I74" s="34">
        <v>0.52211154505089208</v>
      </c>
      <c r="J74" s="35">
        <v>4.5452593495084388</v>
      </c>
      <c r="K74" s="34">
        <v>6.6679941632764722E-2</v>
      </c>
      <c r="L74" s="35">
        <v>0.90339111789116999</v>
      </c>
      <c r="M74" s="34">
        <v>0.19875458107552638</v>
      </c>
      <c r="N74" s="26">
        <v>416.12226488861444</v>
      </c>
      <c r="O74" s="26">
        <v>3.6404506695646432</v>
      </c>
      <c r="P74" s="26">
        <v>426.56094351802932</v>
      </c>
      <c r="Q74" s="26">
        <v>15.832175279854113</v>
      </c>
      <c r="R74" s="26">
        <v>484.34368668682026</v>
      </c>
      <c r="S74" s="26">
        <v>98.403052615248725</v>
      </c>
      <c r="T74" s="36">
        <v>416.12226488861444</v>
      </c>
      <c r="U74" s="36">
        <v>3.6404506695646432</v>
      </c>
      <c r="V74" s="26">
        <v>14.085333137070133</v>
      </c>
      <c r="W74" s="26">
        <v>17.471271064958252</v>
      </c>
      <c r="X74" s="28"/>
      <c r="Y74" s="26">
        <v>416.12226488861444</v>
      </c>
      <c r="Z74" s="26">
        <v>4.6992963141624386</v>
      </c>
    </row>
    <row r="75" spans="1:26" x14ac:dyDescent="0.25">
      <c r="A75" s="28">
        <v>4</v>
      </c>
      <c r="B75" s="25" t="s">
        <v>2324</v>
      </c>
      <c r="C75" s="28" t="s">
        <v>25</v>
      </c>
      <c r="D75" s="26">
        <v>903.48718567673018</v>
      </c>
      <c r="E75" s="26">
        <v>63287.612771824817</v>
      </c>
      <c r="F75" s="32">
        <v>0.77294023564810421</v>
      </c>
      <c r="G75" s="33">
        <v>18.044317376939269</v>
      </c>
      <c r="H75" s="27">
        <v>1.6117895942655196</v>
      </c>
      <c r="I75" s="34">
        <v>0.51230867004954939</v>
      </c>
      <c r="J75" s="35">
        <v>1.810553820222788</v>
      </c>
      <c r="K75" s="34">
        <v>6.7074882000665581E-2</v>
      </c>
      <c r="L75" s="35">
        <v>0.8247662940134759</v>
      </c>
      <c r="M75" s="34">
        <v>0.4555326026773337</v>
      </c>
      <c r="N75" s="26">
        <v>418.50862079942431</v>
      </c>
      <c r="O75" s="26">
        <v>3.3420594327172068</v>
      </c>
      <c r="P75" s="26">
        <v>420.00040999174956</v>
      </c>
      <c r="Q75" s="26">
        <v>6.2278487911272862</v>
      </c>
      <c r="R75" s="26">
        <v>429.14895756232028</v>
      </c>
      <c r="S75" s="26">
        <v>35.953340191524035</v>
      </c>
      <c r="T75" s="36">
        <v>418.50862079942431</v>
      </c>
      <c r="U75" s="36">
        <v>3.3420594327172068</v>
      </c>
      <c r="V75" s="26">
        <v>2.47940407995767</v>
      </c>
      <c r="W75" s="26">
        <v>8.2071344647393385</v>
      </c>
      <c r="X75" s="28"/>
      <c r="Y75" s="26">
        <v>418.50862079942431</v>
      </c>
      <c r="Z75" s="26">
        <v>4.483354520331261</v>
      </c>
    </row>
    <row r="76" spans="1:26" x14ac:dyDescent="0.25">
      <c r="A76" s="28">
        <v>4</v>
      </c>
      <c r="B76" s="25" t="s">
        <v>2324</v>
      </c>
      <c r="C76" s="28" t="s">
        <v>25</v>
      </c>
      <c r="D76" s="26">
        <v>165.37151936677208</v>
      </c>
      <c r="E76" s="26">
        <v>6439.6860391667224</v>
      </c>
      <c r="F76" s="32">
        <v>0.65430164197638208</v>
      </c>
      <c r="G76" s="33">
        <v>17.911132963961258</v>
      </c>
      <c r="H76" s="27">
        <v>4.0650899232196673</v>
      </c>
      <c r="I76" s="34">
        <v>0.51527091014836368</v>
      </c>
      <c r="J76" s="35">
        <v>4.1568158598102132</v>
      </c>
      <c r="K76" s="34">
        <v>6.696477858169117E-2</v>
      </c>
      <c r="L76" s="35">
        <v>0.86842501605356925</v>
      </c>
      <c r="M76" s="34">
        <v>0.20891592154703201</v>
      </c>
      <c r="N76" s="26">
        <v>417.84342956112039</v>
      </c>
      <c r="O76" s="26">
        <v>3.5135563881124483</v>
      </c>
      <c r="P76" s="26">
        <v>421.98734990605061</v>
      </c>
      <c r="Q76" s="26">
        <v>14.353736316729453</v>
      </c>
      <c r="R76" s="26">
        <v>445.6410864228788</v>
      </c>
      <c r="S76" s="26">
        <v>90.406112802614643</v>
      </c>
      <c r="T76" s="36">
        <v>417.84342956112039</v>
      </c>
      <c r="U76" s="36">
        <v>3.5135563881124483</v>
      </c>
      <c r="V76" s="26">
        <v>6.2376781918578761</v>
      </c>
      <c r="W76" s="26">
        <v>19.03766496886028</v>
      </c>
      <c r="X76" s="28"/>
      <c r="Y76" s="26">
        <v>417.84342956112039</v>
      </c>
      <c r="Z76" s="26">
        <v>4.6094975804508636</v>
      </c>
    </row>
    <row r="77" spans="1:26" x14ac:dyDescent="0.25">
      <c r="A77" s="28">
        <v>4</v>
      </c>
      <c r="B77" s="25" t="s">
        <v>2324</v>
      </c>
      <c r="C77" s="28" t="s">
        <v>25</v>
      </c>
      <c r="D77" s="26">
        <v>185.98290631511762</v>
      </c>
      <c r="E77" s="26">
        <v>11268.737965737479</v>
      </c>
      <c r="F77" s="32">
        <v>0.59687701921297742</v>
      </c>
      <c r="G77" s="33">
        <v>17.372065095093312</v>
      </c>
      <c r="H77" s="27">
        <v>4.3235483064621887</v>
      </c>
      <c r="I77" s="34">
        <v>0.51987567028197768</v>
      </c>
      <c r="J77" s="35">
        <v>4.4327160367063279</v>
      </c>
      <c r="K77" s="34">
        <v>6.5529777866012079E-2</v>
      </c>
      <c r="L77" s="35">
        <v>0.97770215493339152</v>
      </c>
      <c r="M77" s="34">
        <v>0.22056503210159586</v>
      </c>
      <c r="N77" s="26">
        <v>409.16757120244807</v>
      </c>
      <c r="O77" s="26">
        <v>3.8761264345594952</v>
      </c>
      <c r="P77" s="26">
        <v>425.06832070427043</v>
      </c>
      <c r="Q77" s="26">
        <v>15.396589664381708</v>
      </c>
      <c r="R77" s="26">
        <v>513.17380452659734</v>
      </c>
      <c r="S77" s="26">
        <v>95.034408798158864</v>
      </c>
      <c r="T77" s="36">
        <v>409.16757120244807</v>
      </c>
      <c r="U77" s="36">
        <v>3.8761264345594952</v>
      </c>
      <c r="V77" s="26">
        <v>20.267253006044406</v>
      </c>
      <c r="W77" s="26">
        <v>14.784975214373237</v>
      </c>
      <c r="X77" s="28"/>
      <c r="Y77" s="26">
        <v>409.16757120244807</v>
      </c>
      <c r="Z77" s="26">
        <v>4.8548021777924077</v>
      </c>
    </row>
    <row r="78" spans="1:26" x14ac:dyDescent="0.25">
      <c r="A78" s="28">
        <v>4</v>
      </c>
      <c r="B78" s="25" t="s">
        <v>2324</v>
      </c>
      <c r="C78" s="28" t="s">
        <v>25</v>
      </c>
      <c r="D78" s="26">
        <v>722.55200561751815</v>
      </c>
      <c r="E78" s="26">
        <v>7624.3543132157383</v>
      </c>
      <c r="F78" s="32">
        <v>0.71193595965824918</v>
      </c>
      <c r="G78" s="33">
        <v>18.668143748365118</v>
      </c>
      <c r="H78" s="27">
        <v>2.1989897126263576</v>
      </c>
      <c r="I78" s="34">
        <v>0.49022781165860224</v>
      </c>
      <c r="J78" s="35">
        <v>2.3147083887673077</v>
      </c>
      <c r="K78" s="34">
        <v>6.640286792547706E-2</v>
      </c>
      <c r="L78" s="35">
        <v>0.72271652035441625</v>
      </c>
      <c r="M78" s="34">
        <v>0.31222789179906035</v>
      </c>
      <c r="N78" s="26">
        <v>414.44756958077988</v>
      </c>
      <c r="O78" s="26">
        <v>2.9010268577680449</v>
      </c>
      <c r="P78" s="26">
        <v>405.06574808439672</v>
      </c>
      <c r="Q78" s="26">
        <v>7.7317868328551356</v>
      </c>
      <c r="R78" s="26">
        <v>352.91932040221553</v>
      </c>
      <c r="S78" s="26">
        <v>49.680864855425739</v>
      </c>
      <c r="T78" s="36">
        <v>414.44756958077988</v>
      </c>
      <c r="U78" s="36">
        <v>2.9010268577680449</v>
      </c>
      <c r="V78" s="26">
        <v>-17.434083548739054</v>
      </c>
      <c r="W78" s="26">
        <v>16.551757345830033</v>
      </c>
      <c r="X78" s="28"/>
      <c r="Y78" s="26">
        <v>414.44756958077988</v>
      </c>
      <c r="Z78" s="26">
        <v>4.1452029384821572</v>
      </c>
    </row>
    <row r="79" spans="1:26" x14ac:dyDescent="0.25">
      <c r="A79" s="28">
        <v>4</v>
      </c>
      <c r="B79" s="25" t="s">
        <v>2324</v>
      </c>
      <c r="C79" s="28" t="s">
        <v>25</v>
      </c>
      <c r="D79" s="26">
        <v>165.41500424316732</v>
      </c>
      <c r="E79" s="26">
        <v>8331.0130815162702</v>
      </c>
      <c r="F79" s="32">
        <v>0.36566484365542612</v>
      </c>
      <c r="G79" s="33">
        <v>16.844251924052021</v>
      </c>
      <c r="H79" s="27">
        <v>5.0559990155988679</v>
      </c>
      <c r="I79" s="34">
        <v>0.53694421257830893</v>
      </c>
      <c r="J79" s="35">
        <v>5.1209052581728001</v>
      </c>
      <c r="K79" s="34">
        <v>6.5624899041001147E-2</v>
      </c>
      <c r="L79" s="35">
        <v>0.81273896021115677</v>
      </c>
      <c r="M79" s="34">
        <v>0.15871001692797398</v>
      </c>
      <c r="N79" s="26">
        <v>409.7430249679777</v>
      </c>
      <c r="O79" s="26">
        <v>3.2265144133765773</v>
      </c>
      <c r="P79" s="26">
        <v>436.40774492779855</v>
      </c>
      <c r="Q79" s="26">
        <v>18.167453357938143</v>
      </c>
      <c r="R79" s="26">
        <v>580.61215629446519</v>
      </c>
      <c r="S79" s="26">
        <v>109.89617213620124</v>
      </c>
      <c r="T79" s="36">
        <v>409.7430249679777</v>
      </c>
      <c r="U79" s="36">
        <v>3.2265144133765773</v>
      </c>
      <c r="V79" s="26">
        <v>29.42913431523624</v>
      </c>
      <c r="W79" s="26">
        <v>13.36895320901823</v>
      </c>
      <c r="X79" s="28"/>
      <c r="Y79" s="26">
        <v>409.7430249679777</v>
      </c>
      <c r="Z79" s="26">
        <v>4.3569955923363182</v>
      </c>
    </row>
    <row r="80" spans="1:26" x14ac:dyDescent="0.25">
      <c r="A80" s="28">
        <v>4</v>
      </c>
      <c r="B80" s="25" t="s">
        <v>2324</v>
      </c>
      <c r="C80" s="28" t="s">
        <v>25</v>
      </c>
      <c r="D80" s="26">
        <v>161.2472039466501</v>
      </c>
      <c r="E80" s="26">
        <v>8460.4850054480212</v>
      </c>
      <c r="F80" s="32">
        <v>0.70439396860458547</v>
      </c>
      <c r="G80" s="33">
        <v>17.234447894988893</v>
      </c>
      <c r="H80" s="27">
        <v>4.2931237031112097</v>
      </c>
      <c r="I80" s="34">
        <v>0.52407652825105844</v>
      </c>
      <c r="J80" s="35">
        <v>4.4260701559999305</v>
      </c>
      <c r="K80" s="34">
        <v>6.5535986207586286E-2</v>
      </c>
      <c r="L80" s="35">
        <v>1.0766549566216383</v>
      </c>
      <c r="M80" s="34">
        <v>0.24325302552245737</v>
      </c>
      <c r="N80" s="26">
        <v>409.20513132081447</v>
      </c>
      <c r="O80" s="26">
        <v>4.2688071040101363</v>
      </c>
      <c r="P80" s="26">
        <v>427.87091576538336</v>
      </c>
      <c r="Q80" s="26">
        <v>15.455023706726877</v>
      </c>
      <c r="R80" s="26">
        <v>530.66446293174556</v>
      </c>
      <c r="S80" s="26">
        <v>94.084683970438078</v>
      </c>
      <c r="T80" s="36">
        <v>409.20513132081447</v>
      </c>
      <c r="U80" s="36">
        <v>4.2688071040101363</v>
      </c>
      <c r="V80" s="26">
        <v>22.888160051251305</v>
      </c>
      <c r="W80" s="26">
        <v>13.695265844936227</v>
      </c>
      <c r="X80" s="28"/>
      <c r="Y80" s="26">
        <v>409.20513132081447</v>
      </c>
      <c r="Z80" s="26">
        <v>5.1735143365195881</v>
      </c>
    </row>
    <row r="81" spans="1:26" x14ac:dyDescent="0.25">
      <c r="A81" s="28">
        <v>4</v>
      </c>
      <c r="B81" s="25" t="s">
        <v>2324</v>
      </c>
      <c r="C81" s="28" t="s">
        <v>25</v>
      </c>
      <c r="D81" s="26">
        <v>856.66716610230003</v>
      </c>
      <c r="E81" s="26">
        <v>46237.845174144917</v>
      </c>
      <c r="F81" s="32">
        <v>0.65310128140571644</v>
      </c>
      <c r="G81" s="33">
        <v>18.40586111066278</v>
      </c>
      <c r="H81" s="27">
        <v>1.38907012893305</v>
      </c>
      <c r="I81" s="34">
        <v>0.49705669611081832</v>
      </c>
      <c r="J81" s="35">
        <v>1.5876682711218313</v>
      </c>
      <c r="K81" s="34">
        <v>6.6381922164712226E-2</v>
      </c>
      <c r="L81" s="35">
        <v>0.76887886954507001</v>
      </c>
      <c r="M81" s="34">
        <v>0.48428181348096561</v>
      </c>
      <c r="N81" s="26">
        <v>414.32095103972313</v>
      </c>
      <c r="O81" s="26">
        <v>3.0854123534489304</v>
      </c>
      <c r="P81" s="26">
        <v>409.70805490566153</v>
      </c>
      <c r="Q81" s="26">
        <v>5.3525579735112387</v>
      </c>
      <c r="R81" s="26">
        <v>384.75325015546196</v>
      </c>
      <c r="S81" s="26">
        <v>31.188582297557815</v>
      </c>
      <c r="T81" s="36">
        <v>414.32095103972313</v>
      </c>
      <c r="U81" s="36">
        <v>3.0854123534489304</v>
      </c>
      <c r="V81" s="26">
        <v>-7.6848475931819094</v>
      </c>
      <c r="W81" s="26">
        <v>8.765827043828784</v>
      </c>
      <c r="X81" s="28"/>
      <c r="Y81" s="26">
        <v>414.32095103972313</v>
      </c>
      <c r="Z81" s="26">
        <v>4.2755410869045249</v>
      </c>
    </row>
    <row r="82" spans="1:26" x14ac:dyDescent="0.25">
      <c r="A82" s="28">
        <v>4</v>
      </c>
      <c r="B82" s="25" t="s">
        <v>2324</v>
      </c>
      <c r="C82" s="28" t="s">
        <v>25</v>
      </c>
      <c r="D82" s="26">
        <v>299.48056953393757</v>
      </c>
      <c r="E82" s="26">
        <v>12697.792677610563</v>
      </c>
      <c r="F82" s="32">
        <v>0.57590681833563273</v>
      </c>
      <c r="G82" s="33">
        <v>18.424127679087711</v>
      </c>
      <c r="H82" s="27">
        <v>3.0404955611682625</v>
      </c>
      <c r="I82" s="34">
        <v>0.49515463631753193</v>
      </c>
      <c r="J82" s="35">
        <v>3.1555118956335702</v>
      </c>
      <c r="K82" s="34">
        <v>6.6193529534221807E-2</v>
      </c>
      <c r="L82" s="35">
        <v>0.8441812992486033</v>
      </c>
      <c r="M82" s="34">
        <v>0.26752594417936948</v>
      </c>
      <c r="N82" s="26">
        <v>413.18199304675704</v>
      </c>
      <c r="O82" s="26">
        <v>3.3785742582915645</v>
      </c>
      <c r="P82" s="26">
        <v>408.4171570873242</v>
      </c>
      <c r="Q82" s="26">
        <v>10.611341231948273</v>
      </c>
      <c r="R82" s="26">
        <v>382.52414659230084</v>
      </c>
      <c r="S82" s="26">
        <v>68.347453948651548</v>
      </c>
      <c r="T82" s="36">
        <v>413.18199304675704</v>
      </c>
      <c r="U82" s="36">
        <v>3.3785742582915645</v>
      </c>
      <c r="V82" s="26">
        <v>-8.0146173065335233</v>
      </c>
      <c r="W82" s="26">
        <v>19.319697959367659</v>
      </c>
      <c r="X82" s="28"/>
      <c r="Y82" s="26">
        <v>413.18199304675704</v>
      </c>
      <c r="Z82" s="26">
        <v>4.4862815283147484</v>
      </c>
    </row>
    <row r="83" spans="1:26" x14ac:dyDescent="0.25">
      <c r="A83" s="28">
        <v>4</v>
      </c>
      <c r="B83" s="25" t="s">
        <v>2324</v>
      </c>
      <c r="C83" s="28" t="s">
        <v>25</v>
      </c>
      <c r="D83" s="26">
        <v>97.013997893412451</v>
      </c>
      <c r="E83" s="26">
        <v>5088.5604874086548</v>
      </c>
      <c r="F83" s="32">
        <v>0.30429644397163053</v>
      </c>
      <c r="G83" s="33">
        <v>14.524294618634734</v>
      </c>
      <c r="H83" s="27">
        <v>8.5250483701660258</v>
      </c>
      <c r="I83" s="34">
        <v>0.63141933942670836</v>
      </c>
      <c r="J83" s="35">
        <v>8.6528729865402099</v>
      </c>
      <c r="K83" s="34">
        <v>6.6542740630802774E-2</v>
      </c>
      <c r="L83" s="35">
        <v>1.4818101118317666</v>
      </c>
      <c r="M83" s="34">
        <v>0.17125064867319423</v>
      </c>
      <c r="N83" s="26">
        <v>415.29304579824844</v>
      </c>
      <c r="O83" s="26">
        <v>5.9598221921951051</v>
      </c>
      <c r="P83" s="26">
        <v>496.97963782430259</v>
      </c>
      <c r="Q83" s="26">
        <v>34.017700663886728</v>
      </c>
      <c r="R83" s="26">
        <v>894.23541117243292</v>
      </c>
      <c r="S83" s="26">
        <v>176.29935660378595</v>
      </c>
      <c r="T83" s="36">
        <v>415.29304579824844</v>
      </c>
      <c r="U83" s="36">
        <v>5.9598221921951051</v>
      </c>
      <c r="V83" s="26">
        <v>53.55886821192226</v>
      </c>
      <c r="W83" s="26">
        <v>9.180137657120417</v>
      </c>
      <c r="X83" s="28"/>
      <c r="Y83" s="26">
        <v>415.29304579824844</v>
      </c>
      <c r="Z83" s="26">
        <v>6.6547897352881478</v>
      </c>
    </row>
    <row r="84" spans="1:26" x14ac:dyDescent="0.25">
      <c r="A84" s="28">
        <v>4</v>
      </c>
      <c r="B84" s="25" t="s">
        <v>2324</v>
      </c>
      <c r="C84" s="28" t="s">
        <v>25</v>
      </c>
      <c r="D84" s="26">
        <v>140.43708382964411</v>
      </c>
      <c r="E84" s="26">
        <v>6815.4335932598196</v>
      </c>
      <c r="F84" s="32">
        <v>0.55636219276089749</v>
      </c>
      <c r="G84" s="33">
        <v>16.692322416955385</v>
      </c>
      <c r="H84" s="27">
        <v>7.639025180673058</v>
      </c>
      <c r="I84" s="34">
        <v>0.55540403125639104</v>
      </c>
      <c r="J84" s="35">
        <v>7.7150106251148838</v>
      </c>
      <c r="K84" s="34">
        <v>6.7268779287537689E-2</v>
      </c>
      <c r="L84" s="35">
        <v>1.0801311192065959</v>
      </c>
      <c r="M84" s="34">
        <v>0.14000384078414874</v>
      </c>
      <c r="N84" s="26">
        <v>419.67988693249765</v>
      </c>
      <c r="O84" s="26">
        <v>4.38868583191163</v>
      </c>
      <c r="P84" s="26">
        <v>448.53057730262577</v>
      </c>
      <c r="Q84" s="26">
        <v>27.979641779028384</v>
      </c>
      <c r="R84" s="26">
        <v>600.22552438974378</v>
      </c>
      <c r="S84" s="26">
        <v>165.60349059131505</v>
      </c>
      <c r="T84" s="36">
        <v>419.67988693249765</v>
      </c>
      <c r="U84" s="36">
        <v>4.38868583191163</v>
      </c>
      <c r="V84" s="26">
        <v>30.079633424588025</v>
      </c>
      <c r="W84" s="26">
        <v>19.305028352704547</v>
      </c>
      <c r="X84" s="28"/>
      <c r="Y84" s="26">
        <v>419.67988693249765</v>
      </c>
      <c r="Z84" s="26">
        <v>5.3132752185225627</v>
      </c>
    </row>
    <row r="85" spans="1:26" x14ac:dyDescent="0.25">
      <c r="A85" s="28">
        <v>4</v>
      </c>
      <c r="B85" s="25" t="s">
        <v>2324</v>
      </c>
      <c r="C85" s="28" t="s">
        <v>25</v>
      </c>
      <c r="D85" s="26">
        <v>120.75720573916608</v>
      </c>
      <c r="E85" s="26">
        <v>4111.3785398388636</v>
      </c>
      <c r="F85" s="32">
        <v>0.54322132132298651</v>
      </c>
      <c r="G85" s="33">
        <v>16.31170202863056</v>
      </c>
      <c r="H85" s="27">
        <v>7.8242613618983672</v>
      </c>
      <c r="I85" s="34">
        <v>0.56869508868551533</v>
      </c>
      <c r="J85" s="35">
        <v>7.9323303657553588</v>
      </c>
      <c r="K85" s="34">
        <v>6.7307972948655911E-2</v>
      </c>
      <c r="L85" s="35">
        <v>1.304913473065882</v>
      </c>
      <c r="M85" s="34">
        <v>0.16450568910988839</v>
      </c>
      <c r="N85" s="26">
        <v>419.91661636623166</v>
      </c>
      <c r="O85" s="26">
        <v>5.3048948073788722</v>
      </c>
      <c r="P85" s="26">
        <v>457.17024933438887</v>
      </c>
      <c r="Q85" s="26">
        <v>29.207299382929705</v>
      </c>
      <c r="R85" s="26">
        <v>649.99728500634546</v>
      </c>
      <c r="S85" s="26">
        <v>168.24074086205948</v>
      </c>
      <c r="T85" s="36">
        <v>419.91661636623166</v>
      </c>
      <c r="U85" s="36">
        <v>5.3048948073788722</v>
      </c>
      <c r="V85" s="26">
        <v>35.397173795559425</v>
      </c>
      <c r="W85" s="26">
        <v>16.741248077931349</v>
      </c>
      <c r="X85" s="28"/>
      <c r="Y85" s="26">
        <v>419.91661636623166</v>
      </c>
      <c r="Z85" s="26">
        <v>6.0918179319228329</v>
      </c>
    </row>
    <row r="86" spans="1:26" x14ac:dyDescent="0.25">
      <c r="A86" s="28">
        <v>4</v>
      </c>
      <c r="B86" s="25" t="s">
        <v>2324</v>
      </c>
      <c r="C86" s="28" t="s">
        <v>25</v>
      </c>
      <c r="D86" s="26">
        <v>110.49706907191903</v>
      </c>
      <c r="E86" s="26">
        <v>3217.5475405004104</v>
      </c>
      <c r="F86" s="32">
        <v>0.50307223910202514</v>
      </c>
      <c r="G86" s="33">
        <v>17.101397842963618</v>
      </c>
      <c r="H86" s="27">
        <v>7.7583156640612989</v>
      </c>
      <c r="I86" s="34">
        <v>0.53384080978575132</v>
      </c>
      <c r="J86" s="35">
        <v>7.8231416563021057</v>
      </c>
      <c r="K86" s="34">
        <v>6.6241649056421409E-2</v>
      </c>
      <c r="L86" s="35">
        <v>1.0050290699031232</v>
      </c>
      <c r="M86" s="34">
        <v>0.12846872957918443</v>
      </c>
      <c r="N86" s="26">
        <v>413.47292650491028</v>
      </c>
      <c r="O86" s="26">
        <v>4.0250601828128936</v>
      </c>
      <c r="P86" s="26">
        <v>434.35540739660848</v>
      </c>
      <c r="Q86" s="26">
        <v>27.653489642243727</v>
      </c>
      <c r="R86" s="26">
        <v>547.57485622216734</v>
      </c>
      <c r="S86" s="26">
        <v>169.69546487180884</v>
      </c>
      <c r="T86" s="36">
        <v>413.47292650491028</v>
      </c>
      <c r="U86" s="36">
        <v>4.0250601828128936</v>
      </c>
      <c r="V86" s="26">
        <v>24.490154760292338</v>
      </c>
      <c r="W86" s="26">
        <v>23.412321418298685</v>
      </c>
      <c r="X86" s="28"/>
      <c r="Y86" s="26">
        <v>413.47292650491028</v>
      </c>
      <c r="Z86" s="26">
        <v>4.9919609865950747</v>
      </c>
    </row>
    <row r="87" spans="1:26" x14ac:dyDescent="0.25">
      <c r="A87" s="28">
        <v>4</v>
      </c>
      <c r="B87" s="25" t="s">
        <v>2324</v>
      </c>
      <c r="C87" s="28" t="s">
        <v>25</v>
      </c>
      <c r="D87" s="26">
        <v>224.66102764512993</v>
      </c>
      <c r="E87" s="26">
        <v>8200.9291815106862</v>
      </c>
      <c r="F87" s="32">
        <v>0.52788825288385588</v>
      </c>
      <c r="G87" s="33">
        <v>18.333541702642449</v>
      </c>
      <c r="H87" s="27">
        <v>4.673680760186806</v>
      </c>
      <c r="I87" s="34">
        <v>0.50692879986685191</v>
      </c>
      <c r="J87" s="35">
        <v>4.7593061961253902</v>
      </c>
      <c r="K87" s="34">
        <v>6.7434336762657213E-2</v>
      </c>
      <c r="L87" s="35">
        <v>0.89872332802548915</v>
      </c>
      <c r="M87" s="34">
        <v>0.1888349458913047</v>
      </c>
      <c r="N87" s="26">
        <v>420.67979371080412</v>
      </c>
      <c r="O87" s="26">
        <v>3.6600261511104293</v>
      </c>
      <c r="P87" s="26">
        <v>416.3818573949257</v>
      </c>
      <c r="Q87" s="26">
        <v>16.257916958394873</v>
      </c>
      <c r="R87" s="26">
        <v>393.59121397483398</v>
      </c>
      <c r="S87" s="26">
        <v>104.90638093167576</v>
      </c>
      <c r="T87" s="36">
        <v>420.67979371080412</v>
      </c>
      <c r="U87" s="36">
        <v>3.6600261511104293</v>
      </c>
      <c r="V87" s="26">
        <v>-6.8824147425460946</v>
      </c>
      <c r="W87" s="26">
        <v>28.50322579822112</v>
      </c>
      <c r="X87" s="28"/>
      <c r="Y87" s="26">
        <v>420.67979371080412</v>
      </c>
      <c r="Z87" s="26">
        <v>4.7343907560749585</v>
      </c>
    </row>
    <row r="88" spans="1:26" x14ac:dyDescent="0.25">
      <c r="A88" s="28">
        <v>5</v>
      </c>
      <c r="B88" s="25" t="s">
        <v>2552</v>
      </c>
      <c r="C88" s="28" t="s">
        <v>25</v>
      </c>
      <c r="D88" s="26">
        <v>129.07969150272086</v>
      </c>
      <c r="E88" s="26">
        <v>1163.4493992172488</v>
      </c>
      <c r="F88" s="32">
        <v>0.56442409391074255</v>
      </c>
      <c r="G88" s="33">
        <v>15.14973134684902</v>
      </c>
      <c r="H88" s="27">
        <v>22.343319014811051</v>
      </c>
      <c r="I88" s="34">
        <v>0.59706008128434618</v>
      </c>
      <c r="J88" s="35">
        <v>22.590398152400393</v>
      </c>
      <c r="K88" s="34">
        <v>6.5631256924870721E-2</v>
      </c>
      <c r="L88" s="35">
        <v>3.3319940105525445</v>
      </c>
      <c r="M88" s="34">
        <v>0.1474960285371727</v>
      </c>
      <c r="N88" s="26">
        <v>409.78148637265735</v>
      </c>
      <c r="O88" s="26">
        <v>13.228979423508008</v>
      </c>
      <c r="P88" s="26">
        <v>475.36628914854492</v>
      </c>
      <c r="Q88" s="26">
        <v>85.804271913179036</v>
      </c>
      <c r="R88" s="26">
        <v>806.6017368262884</v>
      </c>
      <c r="S88" s="26">
        <v>469.02836261542348</v>
      </c>
      <c r="T88" s="36">
        <v>409.78148637265735</v>
      </c>
      <c r="U88" s="36">
        <v>13.228979423508008</v>
      </c>
      <c r="V88" s="26">
        <v>49.196552937635339</v>
      </c>
      <c r="W88" s="26">
        <v>29.587032351157895</v>
      </c>
      <c r="X88" s="28"/>
      <c r="Y88" s="26">
        <v>409.78148637265735</v>
      </c>
      <c r="Z88" s="26">
        <v>13.281022722503224</v>
      </c>
    </row>
    <row r="89" spans="1:26" x14ac:dyDescent="0.25">
      <c r="A89" s="28">
        <v>5</v>
      </c>
      <c r="B89" s="25" t="s">
        <v>2552</v>
      </c>
      <c r="C89" s="28" t="s">
        <v>25</v>
      </c>
      <c r="D89" s="26">
        <v>250.11599417909963</v>
      </c>
      <c r="E89" s="26">
        <v>2453.9349004819933</v>
      </c>
      <c r="F89" s="32">
        <v>0.67566448753668307</v>
      </c>
      <c r="G89" s="33">
        <v>16.445616000467215</v>
      </c>
      <c r="H89" s="27">
        <v>19.973584793261409</v>
      </c>
      <c r="I89" s="34">
        <v>0.54568330468440451</v>
      </c>
      <c r="J89" s="35">
        <v>20.013550454522008</v>
      </c>
      <c r="K89" s="34">
        <v>6.511462840448172E-2</v>
      </c>
      <c r="L89" s="35">
        <v>1.2641646657357175</v>
      </c>
      <c r="M89" s="34">
        <v>6.3165437267532196E-2</v>
      </c>
      <c r="N89" s="26">
        <v>406.65544350765617</v>
      </c>
      <c r="O89" s="26">
        <v>4.9820042254283976</v>
      </c>
      <c r="P89" s="26">
        <v>442.16487889730416</v>
      </c>
      <c r="Q89" s="26">
        <v>71.771987346835033</v>
      </c>
      <c r="R89" s="26">
        <v>632.4158784859311</v>
      </c>
      <c r="S89" s="26">
        <v>431.12869241534133</v>
      </c>
      <c r="T89" s="36">
        <v>406.65544350765617</v>
      </c>
      <c r="U89" s="36">
        <v>4.9820042254283976</v>
      </c>
      <c r="V89" s="26">
        <v>35.698097194961122</v>
      </c>
      <c r="W89" s="26">
        <v>43.842782019243003</v>
      </c>
      <c r="X89" s="28"/>
      <c r="Y89" s="26">
        <v>406.65544350765617</v>
      </c>
      <c r="Z89" s="26">
        <v>5.149477178995312</v>
      </c>
    </row>
    <row r="90" spans="1:26" x14ac:dyDescent="0.25">
      <c r="A90" s="28">
        <v>5</v>
      </c>
      <c r="B90" s="25" t="s">
        <v>2552</v>
      </c>
      <c r="C90" s="28" t="s">
        <v>25</v>
      </c>
      <c r="D90" s="26">
        <v>144.49111418408017</v>
      </c>
      <c r="E90" s="26">
        <v>1280.4203526523818</v>
      </c>
      <c r="F90" s="32">
        <v>0.41354647736331518</v>
      </c>
      <c r="G90" s="33">
        <v>15.587925648874261</v>
      </c>
      <c r="H90" s="27">
        <v>26.824113566714281</v>
      </c>
      <c r="I90" s="34">
        <v>0.59270658552342015</v>
      </c>
      <c r="J90" s="35">
        <v>26.94114832138191</v>
      </c>
      <c r="K90" s="34">
        <v>6.7037194795655258E-2</v>
      </c>
      <c r="L90" s="35">
        <v>2.5084665105825641</v>
      </c>
      <c r="M90" s="34">
        <v>9.3109116235839173E-2</v>
      </c>
      <c r="N90" s="26">
        <v>418.28094078624156</v>
      </c>
      <c r="O90" s="26">
        <v>10.159278760954351</v>
      </c>
      <c r="P90" s="26">
        <v>472.5946327707685</v>
      </c>
      <c r="Q90" s="26">
        <v>101.88591990366302</v>
      </c>
      <c r="R90" s="26">
        <v>746.63385320048405</v>
      </c>
      <c r="S90" s="26">
        <v>569.23806421124027</v>
      </c>
      <c r="T90" s="36">
        <v>418.28094078624156</v>
      </c>
      <c r="U90" s="36">
        <v>10.159278760954351</v>
      </c>
      <c r="V90" s="26">
        <v>43.977769157766019</v>
      </c>
      <c r="W90" s="26">
        <v>42.733348268164541</v>
      </c>
      <c r="X90" s="28"/>
      <c r="Y90" s="26">
        <v>418.28094078624156</v>
      </c>
      <c r="Z90" s="26">
        <v>10.24004465475241</v>
      </c>
    </row>
    <row r="91" spans="1:26" x14ac:dyDescent="0.25">
      <c r="A91" s="28">
        <v>5</v>
      </c>
      <c r="B91" s="25" t="s">
        <v>2552</v>
      </c>
      <c r="C91" s="28" t="s">
        <v>25</v>
      </c>
      <c r="D91" s="26">
        <v>60.340029605993948</v>
      </c>
      <c r="E91" s="26">
        <v>419.10125963416431</v>
      </c>
      <c r="F91" s="32">
        <v>0.33426057785925295</v>
      </c>
      <c r="G91" s="33">
        <v>14.343276396949717</v>
      </c>
      <c r="H91" s="27">
        <v>73.236661367156003</v>
      </c>
      <c r="I91" s="34">
        <v>0.62043392869095182</v>
      </c>
      <c r="J91" s="35">
        <v>73.404551849652009</v>
      </c>
      <c r="K91" s="34">
        <v>6.4570130062833506E-2</v>
      </c>
      <c r="L91" s="35">
        <v>4.9618206377064968</v>
      </c>
      <c r="M91" s="34">
        <v>6.759554431814091E-2</v>
      </c>
      <c r="N91" s="26">
        <v>403.35912287215984</v>
      </c>
      <c r="O91" s="26">
        <v>19.400681196483163</v>
      </c>
      <c r="P91" s="26">
        <v>490.11927764998751</v>
      </c>
      <c r="Q91" s="26">
        <v>287.27685381443445</v>
      </c>
      <c r="R91" s="26">
        <v>920.10980454493824</v>
      </c>
      <c r="S91" s="26">
        <v>1557.0964952564552</v>
      </c>
      <c r="T91" s="36">
        <v>403.35912287215984</v>
      </c>
      <c r="U91" s="36">
        <v>19.400681196483163</v>
      </c>
      <c r="V91" s="26">
        <v>56.161849283667785</v>
      </c>
      <c r="W91" s="26">
        <v>74.217006384317258</v>
      </c>
      <c r="X91" s="28"/>
      <c r="Y91" s="26">
        <v>403.35912287215984</v>
      </c>
      <c r="Z91" s="26">
        <v>19.414934500119671</v>
      </c>
    </row>
    <row r="92" spans="1:26" x14ac:dyDescent="0.25">
      <c r="A92" s="28">
        <v>5</v>
      </c>
      <c r="B92" s="25" t="s">
        <v>2552</v>
      </c>
      <c r="C92" s="28" t="s">
        <v>25</v>
      </c>
      <c r="D92" s="26">
        <v>170.34026666304607</v>
      </c>
      <c r="E92" s="26">
        <v>1360.8188038163682</v>
      </c>
      <c r="F92" s="32">
        <v>0.5596938650084653</v>
      </c>
      <c r="G92" s="33">
        <v>15.68958889298149</v>
      </c>
      <c r="H92" s="27">
        <v>22.405548921783769</v>
      </c>
      <c r="I92" s="34">
        <v>0.57195357992090834</v>
      </c>
      <c r="J92" s="35">
        <v>22.474480197534948</v>
      </c>
      <c r="K92" s="34">
        <v>6.511185992474304E-2</v>
      </c>
      <c r="L92" s="35">
        <v>1.7588739758563463</v>
      </c>
      <c r="M92" s="34">
        <v>7.8260941316421376E-2</v>
      </c>
      <c r="N92" s="26">
        <v>406.63868776159126</v>
      </c>
      <c r="O92" s="26">
        <v>6.9313503502251592</v>
      </c>
      <c r="P92" s="26">
        <v>459.27721405149697</v>
      </c>
      <c r="Q92" s="26">
        <v>83.077384016718895</v>
      </c>
      <c r="R92" s="26">
        <v>732.92003866982247</v>
      </c>
      <c r="S92" s="26">
        <v>475.94792353881968</v>
      </c>
      <c r="T92" s="36">
        <v>406.63868776159126</v>
      </c>
      <c r="U92" s="36">
        <v>6.9313503502251592</v>
      </c>
      <c r="V92" s="26">
        <v>44.518001104240469</v>
      </c>
      <c r="W92" s="26">
        <v>36.041636363899492</v>
      </c>
      <c r="X92" s="28"/>
      <c r="Y92" s="26">
        <v>406.63868776159126</v>
      </c>
      <c r="Z92" s="26">
        <v>7.0503203203908811</v>
      </c>
    </row>
    <row r="93" spans="1:26" x14ac:dyDescent="0.25">
      <c r="A93" s="28">
        <v>5</v>
      </c>
      <c r="B93" s="25" t="s">
        <v>2552</v>
      </c>
      <c r="C93" s="28" t="s">
        <v>25</v>
      </c>
      <c r="D93" s="26">
        <v>80.095129483619957</v>
      </c>
      <c r="E93" s="26">
        <v>681.49948020940644</v>
      </c>
      <c r="F93" s="32">
        <v>0.49043708231096317</v>
      </c>
      <c r="G93" s="33">
        <v>12.857704862611167</v>
      </c>
      <c r="H93" s="27">
        <v>25.844962477136406</v>
      </c>
      <c r="I93" s="34">
        <v>0.69386293697843193</v>
      </c>
      <c r="J93" s="35">
        <v>26.045875846737225</v>
      </c>
      <c r="K93" s="34">
        <v>6.4732875190634531E-2</v>
      </c>
      <c r="L93" s="35">
        <v>3.2288640694616939</v>
      </c>
      <c r="M93" s="34">
        <v>0.12396834295231364</v>
      </c>
      <c r="N93" s="26">
        <v>404.34453687794525</v>
      </c>
      <c r="O93" s="26">
        <v>12.654714179953544</v>
      </c>
      <c r="P93" s="26">
        <v>535.11873085424565</v>
      </c>
      <c r="Q93" s="26">
        <v>108.43682331528271</v>
      </c>
      <c r="R93" s="26">
        <v>1141.1010972126164</v>
      </c>
      <c r="S93" s="26">
        <v>515.96455736619896</v>
      </c>
      <c r="T93" s="36">
        <v>404.34453687794525</v>
      </c>
      <c r="U93" s="36">
        <v>12.654714179953544</v>
      </c>
      <c r="V93" s="26">
        <v>64.565406354823125</v>
      </c>
      <c r="W93" s="26">
        <v>16.060572921151422</v>
      </c>
      <c r="X93" s="28"/>
      <c r="Y93" s="26">
        <v>404.34453687794525</v>
      </c>
      <c r="Z93" s="26">
        <v>12.709128885937389</v>
      </c>
    </row>
    <row r="94" spans="1:26" x14ac:dyDescent="0.25">
      <c r="A94" s="28">
        <v>5</v>
      </c>
      <c r="B94" s="25" t="s">
        <v>2552</v>
      </c>
      <c r="C94" s="28" t="s">
        <v>25</v>
      </c>
      <c r="D94" s="26">
        <v>314.79493897038191</v>
      </c>
      <c r="E94" s="26">
        <v>1682.6713797992697</v>
      </c>
      <c r="F94" s="32">
        <v>0.59674161997121911</v>
      </c>
      <c r="G94" s="33">
        <v>18.789449764620706</v>
      </c>
      <c r="H94" s="27">
        <v>27.918358162521717</v>
      </c>
      <c r="I94" s="34">
        <v>0.48040488697589462</v>
      </c>
      <c r="J94" s="35">
        <v>28.009467061112652</v>
      </c>
      <c r="K94" s="34">
        <v>6.5495163913161084E-2</v>
      </c>
      <c r="L94" s="35">
        <v>2.2573264178473682</v>
      </c>
      <c r="M94" s="34">
        <v>8.0591551882161744E-2</v>
      </c>
      <c r="N94" s="26">
        <v>408.95815471726127</v>
      </c>
      <c r="O94" s="26">
        <v>8.9447949629512209</v>
      </c>
      <c r="P94" s="26">
        <v>398.35063475956798</v>
      </c>
      <c r="Q94" s="26">
        <v>92.355109516622974</v>
      </c>
      <c r="R94" s="26">
        <v>338.22368312346237</v>
      </c>
      <c r="S94" s="26">
        <v>635.10487191203561</v>
      </c>
      <c r="T94" s="36">
        <v>408.95815471726127</v>
      </c>
      <c r="U94" s="36">
        <v>8.9447949629512209</v>
      </c>
      <c r="V94" s="26">
        <v>-20.913518219828077</v>
      </c>
      <c r="W94" s="26">
        <v>227.06267357989498</v>
      </c>
      <c r="X94" s="28"/>
      <c r="Y94" s="26">
        <v>408.95815471726127</v>
      </c>
      <c r="Z94" s="26">
        <v>9.0350244504982697</v>
      </c>
    </row>
    <row r="95" spans="1:26" x14ac:dyDescent="0.25">
      <c r="A95" s="28">
        <v>5</v>
      </c>
      <c r="B95" s="25" t="s">
        <v>2552</v>
      </c>
      <c r="C95" s="28" t="s">
        <v>25</v>
      </c>
      <c r="D95" s="26">
        <v>326.57518187517951</v>
      </c>
      <c r="E95" s="26">
        <v>3189.8677667560078</v>
      </c>
      <c r="F95" s="32">
        <v>0.34448740233481023</v>
      </c>
      <c r="G95" s="33">
        <v>17.508658036521719</v>
      </c>
      <c r="H95" s="27">
        <v>9.5220920941422076</v>
      </c>
      <c r="I95" s="34">
        <v>0.51919550117088331</v>
      </c>
      <c r="J95" s="35">
        <v>9.6480634281518185</v>
      </c>
      <c r="K95" s="34">
        <v>6.5958616195773534E-2</v>
      </c>
      <c r="L95" s="35">
        <v>1.5539916551626241</v>
      </c>
      <c r="M95" s="34">
        <v>0.16106772791607904</v>
      </c>
      <c r="N95" s="26">
        <v>411.7615046583461</v>
      </c>
      <c r="O95" s="26">
        <v>6.1986642367807008</v>
      </c>
      <c r="P95" s="26">
        <v>424.61381854797168</v>
      </c>
      <c r="Q95" s="26">
        <v>33.483177713319378</v>
      </c>
      <c r="R95" s="26">
        <v>495.96509023571991</v>
      </c>
      <c r="S95" s="26">
        <v>209.93844854535234</v>
      </c>
      <c r="T95" s="36">
        <v>411.7615046583461</v>
      </c>
      <c r="U95" s="36">
        <v>6.1986642367807008</v>
      </c>
      <c r="V95" s="26">
        <v>16.977724286472252</v>
      </c>
      <c r="W95" s="26">
        <v>35.164948311242419</v>
      </c>
      <c r="X95" s="28"/>
      <c r="Y95" s="26">
        <v>411.7615046583461</v>
      </c>
      <c r="Z95" s="26">
        <v>6.3359237992141857</v>
      </c>
    </row>
    <row r="96" spans="1:26" x14ac:dyDescent="0.25">
      <c r="A96" s="28">
        <v>5</v>
      </c>
      <c r="B96" s="25" t="s">
        <v>2552</v>
      </c>
      <c r="C96" s="28" t="s">
        <v>25</v>
      </c>
      <c r="D96" s="26">
        <v>147.66681496222338</v>
      </c>
      <c r="E96" s="26">
        <v>1354.5574751343822</v>
      </c>
      <c r="F96" s="32">
        <v>0.45802891007807744</v>
      </c>
      <c r="G96" s="33">
        <v>15.026887700298719</v>
      </c>
      <c r="H96" s="27">
        <v>16.44430503832006</v>
      </c>
      <c r="I96" s="34">
        <v>0.59865508169400306</v>
      </c>
      <c r="J96" s="35">
        <v>16.632359951234644</v>
      </c>
      <c r="K96" s="34">
        <v>6.5272984210048901E-2</v>
      </c>
      <c r="L96" s="35">
        <v>2.4940387635551393</v>
      </c>
      <c r="M96" s="34">
        <v>0.14995098536031809</v>
      </c>
      <c r="N96" s="26">
        <v>407.61379222003416</v>
      </c>
      <c r="O96" s="26">
        <v>9.8513113374932573</v>
      </c>
      <c r="P96" s="26">
        <v>476.37985665239779</v>
      </c>
      <c r="Q96" s="26">
        <v>63.262469636115952</v>
      </c>
      <c r="R96" s="26">
        <v>823.65895383373504</v>
      </c>
      <c r="S96" s="26">
        <v>343.78085067366885</v>
      </c>
      <c r="T96" s="36">
        <v>407.61379222003416</v>
      </c>
      <c r="U96" s="36">
        <v>9.8513113374932573</v>
      </c>
      <c r="V96" s="26">
        <v>50.511824059850419</v>
      </c>
      <c r="W96" s="26">
        <v>20.690098671248684</v>
      </c>
      <c r="X96" s="28"/>
      <c r="Y96" s="26">
        <v>407.61379222003416</v>
      </c>
      <c r="Z96" s="26">
        <v>9.9308623753266261</v>
      </c>
    </row>
    <row r="97" spans="1:26" x14ac:dyDescent="0.25">
      <c r="A97" s="28">
        <v>5</v>
      </c>
      <c r="B97" s="25" t="s">
        <v>2552</v>
      </c>
      <c r="C97" s="28" t="s">
        <v>25</v>
      </c>
      <c r="D97" s="26">
        <v>307.76780303919531</v>
      </c>
      <c r="E97" s="26">
        <v>2630.1273553637561</v>
      </c>
      <c r="F97" s="32">
        <v>0.57278310669103361</v>
      </c>
      <c r="G97" s="33">
        <v>17.236891646029864</v>
      </c>
      <c r="H97" s="27">
        <v>14.904603710774074</v>
      </c>
      <c r="I97" s="34">
        <v>0.52832382497417119</v>
      </c>
      <c r="J97" s="35">
        <v>14.980372440954319</v>
      </c>
      <c r="K97" s="34">
        <v>6.6076480373645594E-2</v>
      </c>
      <c r="L97" s="35">
        <v>1.5047746324561004</v>
      </c>
      <c r="M97" s="34">
        <v>0.10044974772070626</v>
      </c>
      <c r="N97" s="26">
        <v>412.47425212652234</v>
      </c>
      <c r="O97" s="26">
        <v>6.0124051473163149</v>
      </c>
      <c r="P97" s="26">
        <v>430.69664987563556</v>
      </c>
      <c r="Q97" s="26">
        <v>52.593783866280546</v>
      </c>
      <c r="R97" s="26">
        <v>530.35268117047679</v>
      </c>
      <c r="S97" s="26">
        <v>326.95065210408075</v>
      </c>
      <c r="T97" s="36">
        <v>412.47425212652234</v>
      </c>
      <c r="U97" s="36">
        <v>6.0124051473163149</v>
      </c>
      <c r="V97" s="26">
        <v>22.226422761510189</v>
      </c>
      <c r="W97" s="26">
        <v>47.959084176693402</v>
      </c>
      <c r="X97" s="28"/>
      <c r="Y97" s="26">
        <v>412.47425212652234</v>
      </c>
      <c r="Z97" s="26">
        <v>6.1545680559572702</v>
      </c>
    </row>
    <row r="98" spans="1:26" x14ac:dyDescent="0.25">
      <c r="A98" s="28"/>
      <c r="B98" s="25"/>
      <c r="C98" s="28"/>
      <c r="D98" s="26"/>
      <c r="E98" s="26"/>
      <c r="F98" s="32"/>
      <c r="G98" s="33"/>
      <c r="H98" s="27"/>
      <c r="I98" s="34"/>
      <c r="J98" s="35"/>
      <c r="K98" s="34"/>
      <c r="L98" s="35"/>
      <c r="M98" s="34"/>
      <c r="N98" s="26"/>
      <c r="O98" s="26"/>
      <c r="P98" s="26"/>
      <c r="Q98" s="26"/>
      <c r="R98" s="26"/>
      <c r="S98" s="26"/>
      <c r="T98" s="36"/>
      <c r="U98" s="36"/>
      <c r="V98" s="26"/>
      <c r="W98" s="26"/>
      <c r="X98" s="28"/>
      <c r="Y98" s="26"/>
      <c r="Z98" s="26"/>
    </row>
    <row r="99" spans="1:26" x14ac:dyDescent="0.25">
      <c r="A99" s="28">
        <v>1</v>
      </c>
      <c r="B99" s="25" t="s">
        <v>728</v>
      </c>
      <c r="C99" s="28" t="s">
        <v>729</v>
      </c>
      <c r="D99" s="26">
        <v>469.13715310505256</v>
      </c>
      <c r="E99" s="26">
        <v>87183.9491622801</v>
      </c>
      <c r="F99" s="32">
        <v>0.6357003932008316</v>
      </c>
      <c r="G99" s="33">
        <v>13.053377178243318</v>
      </c>
      <c r="H99" s="27">
        <v>1.6737844185357713</v>
      </c>
      <c r="I99" s="34">
        <v>1.9369312995591375</v>
      </c>
      <c r="J99" s="35">
        <v>2.5665992184161657</v>
      </c>
      <c r="K99" s="34">
        <v>0.18345301713459888</v>
      </c>
      <c r="L99" s="35">
        <v>1.9457330927548475</v>
      </c>
      <c r="M99" s="34">
        <v>0.75809775004745317</v>
      </c>
      <c r="N99" s="26">
        <v>1085.811126158198</v>
      </c>
      <c r="O99" s="26">
        <v>19.443553420194121</v>
      </c>
      <c r="P99" s="26">
        <v>1093.938427757799</v>
      </c>
      <c r="Q99" s="26">
        <v>17.187739695761138</v>
      </c>
      <c r="R99" s="26">
        <v>1110.9998078547017</v>
      </c>
      <c r="S99" s="26">
        <v>33.391398190236487</v>
      </c>
      <c r="T99" s="36">
        <v>1085.811126158198</v>
      </c>
      <c r="U99" s="36">
        <v>19.443553420194121</v>
      </c>
      <c r="V99" s="26">
        <v>2.2672084656019886</v>
      </c>
      <c r="W99" s="26">
        <v>3.419220030600604</v>
      </c>
      <c r="X99" s="28"/>
      <c r="Y99" s="26">
        <v>1085.811126158198</v>
      </c>
      <c r="Z99" s="26">
        <v>23.449127817671524</v>
      </c>
    </row>
    <row r="100" spans="1:26" x14ac:dyDescent="0.25">
      <c r="A100" s="28">
        <v>1</v>
      </c>
      <c r="B100" s="25" t="s">
        <v>728</v>
      </c>
      <c r="C100" s="28" t="s">
        <v>729</v>
      </c>
      <c r="D100" s="26">
        <v>561.51645823361116</v>
      </c>
      <c r="E100" s="26">
        <v>61596.027943371533</v>
      </c>
      <c r="F100" s="32">
        <v>0.6136941243222892</v>
      </c>
      <c r="G100" s="33">
        <v>13.121651761957573</v>
      </c>
      <c r="H100" s="27">
        <v>1.2547526116506831</v>
      </c>
      <c r="I100" s="34">
        <v>1.9742709958574629</v>
      </c>
      <c r="J100" s="35">
        <v>1.8177617348298274</v>
      </c>
      <c r="K100" s="34">
        <v>0.1879676134913279</v>
      </c>
      <c r="L100" s="35">
        <v>1.3152389927945922</v>
      </c>
      <c r="M100" s="34">
        <v>0.72354861893807032</v>
      </c>
      <c r="N100" s="26">
        <v>1110.3559013564493</v>
      </c>
      <c r="O100" s="26">
        <v>13.415333223422749</v>
      </c>
      <c r="P100" s="26">
        <v>1106.7664776974111</v>
      </c>
      <c r="Q100" s="26">
        <v>12.251756764545917</v>
      </c>
      <c r="R100" s="26">
        <v>1100.5954965531168</v>
      </c>
      <c r="S100" s="26">
        <v>25.060297901994772</v>
      </c>
      <c r="T100" s="36">
        <v>1110.3559013564493</v>
      </c>
      <c r="U100" s="36">
        <v>13.415333223422749</v>
      </c>
      <c r="V100" s="26">
        <v>-0.8868294331478177</v>
      </c>
      <c r="W100" s="26">
        <v>2.6005272396590051</v>
      </c>
      <c r="X100" s="28"/>
      <c r="Y100" s="26">
        <v>1110.3559013564493</v>
      </c>
      <c r="Z100" s="26">
        <v>18.973672148512833</v>
      </c>
    </row>
    <row r="101" spans="1:26" x14ac:dyDescent="0.25">
      <c r="A101" s="28">
        <v>1</v>
      </c>
      <c r="B101" s="25" t="s">
        <v>728</v>
      </c>
      <c r="C101" s="28" t="s">
        <v>729</v>
      </c>
      <c r="D101" s="26">
        <v>423.80544296048242</v>
      </c>
      <c r="E101" s="26">
        <v>54346.866009356192</v>
      </c>
      <c r="F101" s="32">
        <v>0.69689926569455873</v>
      </c>
      <c r="G101" s="33">
        <v>13.152607689322645</v>
      </c>
      <c r="H101" s="27">
        <v>1.4562003109057111</v>
      </c>
      <c r="I101" s="34">
        <v>1.957293220829295</v>
      </c>
      <c r="J101" s="35">
        <v>1.9265750636514343</v>
      </c>
      <c r="K101" s="34">
        <v>0.18679081313697918</v>
      </c>
      <c r="L101" s="35">
        <v>1.2614167156025953</v>
      </c>
      <c r="M101" s="34">
        <v>0.65474568803555167</v>
      </c>
      <c r="N101" s="26">
        <v>1103.9669204565917</v>
      </c>
      <c r="O101" s="26">
        <v>12.798476246140126</v>
      </c>
      <c r="P101" s="26">
        <v>1100.9538483492377</v>
      </c>
      <c r="Q101" s="26">
        <v>12.947419936748702</v>
      </c>
      <c r="R101" s="26">
        <v>1095.856032544694</v>
      </c>
      <c r="S101" s="26">
        <v>29.128562368082385</v>
      </c>
      <c r="T101" s="36">
        <v>1103.9669204565917</v>
      </c>
      <c r="U101" s="36">
        <v>12.798476246140126</v>
      </c>
      <c r="V101" s="26">
        <v>-0.74014174043128822</v>
      </c>
      <c r="W101" s="26">
        <v>2.9213466713550273</v>
      </c>
      <c r="X101" s="28"/>
      <c r="Y101" s="26">
        <v>1103.9669204565917</v>
      </c>
      <c r="Z101" s="26">
        <v>18.493327170466955</v>
      </c>
    </row>
    <row r="102" spans="1:26" x14ac:dyDescent="0.25">
      <c r="A102" s="28">
        <v>1</v>
      </c>
      <c r="B102" s="25" t="s">
        <v>728</v>
      </c>
      <c r="C102" s="28" t="s">
        <v>729</v>
      </c>
      <c r="D102" s="26">
        <v>494.78573379870062</v>
      </c>
      <c r="E102" s="26">
        <v>63323.325162403824</v>
      </c>
      <c r="F102" s="32">
        <v>0.46004910420657463</v>
      </c>
      <c r="G102" s="33">
        <v>13.080771361427638</v>
      </c>
      <c r="H102" s="27">
        <v>1.5700594473520284</v>
      </c>
      <c r="I102" s="34">
        <v>1.936790149900848</v>
      </c>
      <c r="J102" s="35">
        <v>2.1829972911112607</v>
      </c>
      <c r="K102" s="34">
        <v>0.18382461998199215</v>
      </c>
      <c r="L102" s="35">
        <v>1.5167038289592814</v>
      </c>
      <c r="M102" s="34">
        <v>0.69478044482006629</v>
      </c>
      <c r="N102" s="26">
        <v>1087.8349748590563</v>
      </c>
      <c r="O102" s="26">
        <v>15.182227625861742</v>
      </c>
      <c r="P102" s="26">
        <v>1093.8896270197113</v>
      </c>
      <c r="Q102" s="26">
        <v>14.61841415472054</v>
      </c>
      <c r="R102" s="26">
        <v>1106.8448657568399</v>
      </c>
      <c r="S102" s="26">
        <v>31.399708710272989</v>
      </c>
      <c r="T102" s="36">
        <v>1087.8349748590563</v>
      </c>
      <c r="U102" s="36">
        <v>15.182227625861742</v>
      </c>
      <c r="V102" s="26">
        <v>1.7174846706981883</v>
      </c>
      <c r="W102" s="26">
        <v>3.1072842115736732</v>
      </c>
      <c r="X102" s="28"/>
      <c r="Y102" s="26">
        <v>1087.8349748590563</v>
      </c>
      <c r="Z102" s="26">
        <v>20.091033621014958</v>
      </c>
    </row>
    <row r="103" spans="1:26" x14ac:dyDescent="0.25">
      <c r="A103" s="28">
        <v>1</v>
      </c>
      <c r="B103" s="25" t="s">
        <v>728</v>
      </c>
      <c r="C103" s="28" t="s">
        <v>729</v>
      </c>
      <c r="D103" s="26">
        <v>209.779080456005</v>
      </c>
      <c r="E103" s="26">
        <v>29010.09176216957</v>
      </c>
      <c r="F103" s="32">
        <v>0.44362379775529426</v>
      </c>
      <c r="G103" s="33">
        <v>13.244615097289223</v>
      </c>
      <c r="H103" s="27">
        <v>2.4093358766811988</v>
      </c>
      <c r="I103" s="34">
        <v>1.9407805004615548</v>
      </c>
      <c r="J103" s="35">
        <v>2.8500671391698011</v>
      </c>
      <c r="K103" s="34">
        <v>0.18651059872977541</v>
      </c>
      <c r="L103" s="35">
        <v>1.5224924732531104</v>
      </c>
      <c r="M103" s="34">
        <v>0.53419530099090884</v>
      </c>
      <c r="N103" s="26">
        <v>1102.4446712150996</v>
      </c>
      <c r="O103" s="26">
        <v>15.42785190480663</v>
      </c>
      <c r="P103" s="26">
        <v>1095.268337782858</v>
      </c>
      <c r="Q103" s="26">
        <v>19.099043416663562</v>
      </c>
      <c r="R103" s="26">
        <v>1081.9174196504473</v>
      </c>
      <c r="S103" s="26">
        <v>48.310192212047241</v>
      </c>
      <c r="T103" s="36">
        <v>1102.4446712150996</v>
      </c>
      <c r="U103" s="36">
        <v>15.42785190480663</v>
      </c>
      <c r="V103" s="26">
        <v>-1.8973029911362627</v>
      </c>
      <c r="W103" s="26">
        <v>4.7681770945772906</v>
      </c>
      <c r="X103" s="28"/>
      <c r="Y103" s="26">
        <v>1102.4446712150996</v>
      </c>
      <c r="Z103" s="26">
        <v>20.382214479290496</v>
      </c>
    </row>
    <row r="104" spans="1:26" x14ac:dyDescent="0.25">
      <c r="A104" s="28">
        <v>1</v>
      </c>
      <c r="B104" s="25" t="s">
        <v>728</v>
      </c>
      <c r="C104" s="28" t="s">
        <v>729</v>
      </c>
      <c r="D104" s="26">
        <v>864.32540777974236</v>
      </c>
      <c r="E104" s="26">
        <v>182371.77037834332</v>
      </c>
      <c r="F104" s="32">
        <v>0.65692589762843689</v>
      </c>
      <c r="G104" s="33">
        <v>13.122560957004131</v>
      </c>
      <c r="H104" s="27">
        <v>1.2956886668211145</v>
      </c>
      <c r="I104" s="34">
        <v>1.9398810027253006</v>
      </c>
      <c r="J104" s="35">
        <v>2.1303475939345917</v>
      </c>
      <c r="K104" s="34">
        <v>0.18470618711070277</v>
      </c>
      <c r="L104" s="35">
        <v>1.6910268329196396</v>
      </c>
      <c r="M104" s="34">
        <v>0.79377977459370375</v>
      </c>
      <c r="N104" s="26">
        <v>1092.6336855926554</v>
      </c>
      <c r="O104" s="26">
        <v>16.995726853680253</v>
      </c>
      <c r="P104" s="26">
        <v>1094.9577146448103</v>
      </c>
      <c r="Q104" s="26">
        <v>14.273578587563179</v>
      </c>
      <c r="R104" s="26">
        <v>1100.4538761809345</v>
      </c>
      <c r="S104" s="26">
        <v>25.918502788136948</v>
      </c>
      <c r="T104" s="36">
        <v>1092.6336855926554</v>
      </c>
      <c r="U104" s="36">
        <v>16.995726853680253</v>
      </c>
      <c r="V104" s="26">
        <v>0.71063319940483094</v>
      </c>
      <c r="W104" s="26">
        <v>2.8024862338831902</v>
      </c>
      <c r="X104" s="28"/>
      <c r="Y104" s="26">
        <v>1092.6336855926554</v>
      </c>
      <c r="Z104" s="26">
        <v>21.52046216672602</v>
      </c>
    </row>
    <row r="105" spans="1:26" x14ac:dyDescent="0.25">
      <c r="A105" s="28">
        <v>1</v>
      </c>
      <c r="B105" s="25" t="s">
        <v>728</v>
      </c>
      <c r="C105" s="28" t="s">
        <v>729</v>
      </c>
      <c r="D105" s="26">
        <v>583.51567010073268</v>
      </c>
      <c r="E105" s="26">
        <v>61263.575014337432</v>
      </c>
      <c r="F105" s="32">
        <v>0.67688103096747365</v>
      </c>
      <c r="G105" s="33">
        <v>13.153753078891731</v>
      </c>
      <c r="H105" s="27">
        <v>1.3650477149779865</v>
      </c>
      <c r="I105" s="34">
        <v>1.9327429727322383</v>
      </c>
      <c r="J105" s="35">
        <v>1.9008130352268684</v>
      </c>
      <c r="K105" s="34">
        <v>0.18446396624788156</v>
      </c>
      <c r="L105" s="35">
        <v>1.3227754649681698</v>
      </c>
      <c r="M105" s="34">
        <v>0.6958998283649146</v>
      </c>
      <c r="N105" s="26">
        <v>1091.3155396515367</v>
      </c>
      <c r="O105" s="26">
        <v>13.279880874267292</v>
      </c>
      <c r="P105" s="26">
        <v>1092.4893671775937</v>
      </c>
      <c r="Q105" s="26">
        <v>12.719647961570672</v>
      </c>
      <c r="R105" s="26">
        <v>1095.7204360329858</v>
      </c>
      <c r="S105" s="26">
        <v>27.302169604206711</v>
      </c>
      <c r="T105" s="36">
        <v>1091.3155396515367</v>
      </c>
      <c r="U105" s="36">
        <v>13.279880874267292</v>
      </c>
      <c r="V105" s="26">
        <v>0.40200914727819281</v>
      </c>
      <c r="W105" s="26">
        <v>2.7618266432845355</v>
      </c>
      <c r="X105" s="28"/>
      <c r="Y105" s="26">
        <v>1091.3155396515367</v>
      </c>
      <c r="Z105" s="26">
        <v>18.728859436749872</v>
      </c>
    </row>
    <row r="106" spans="1:26" x14ac:dyDescent="0.25">
      <c r="A106" s="28">
        <v>1</v>
      </c>
      <c r="B106" s="25" t="s">
        <v>728</v>
      </c>
      <c r="C106" s="28" t="s">
        <v>729</v>
      </c>
      <c r="D106" s="26">
        <v>400.36902057557734</v>
      </c>
      <c r="E106" s="26">
        <v>50378.687493156198</v>
      </c>
      <c r="F106" s="32">
        <v>0.58071711437031337</v>
      </c>
      <c r="G106" s="33">
        <v>13.092389559143397</v>
      </c>
      <c r="H106" s="27">
        <v>1.9410905667664027</v>
      </c>
      <c r="I106" s="34">
        <v>1.9857987874588181</v>
      </c>
      <c r="J106" s="35">
        <v>2.6329753311449955</v>
      </c>
      <c r="K106" s="34">
        <v>0.18864353004995971</v>
      </c>
      <c r="L106" s="35">
        <v>1.778967820402771</v>
      </c>
      <c r="M106" s="34">
        <v>0.67564925480298943</v>
      </c>
      <c r="N106" s="26">
        <v>1114.0226671366304</v>
      </c>
      <c r="O106" s="26">
        <v>18.200229742001511</v>
      </c>
      <c r="P106" s="26">
        <v>1110.6943306439125</v>
      </c>
      <c r="Q106" s="26">
        <v>17.781258805204743</v>
      </c>
      <c r="R106" s="26">
        <v>1105.0365221773293</v>
      </c>
      <c r="S106" s="26">
        <v>38.825011818018311</v>
      </c>
      <c r="T106" s="36">
        <v>1114.0226671366304</v>
      </c>
      <c r="U106" s="36">
        <v>18.200229742001511</v>
      </c>
      <c r="V106" s="26">
        <v>-0.81319891052968885</v>
      </c>
      <c r="W106" s="26">
        <v>3.9062354867577378</v>
      </c>
      <c r="X106" s="28"/>
      <c r="Y106" s="26">
        <v>1114.0226671366304</v>
      </c>
      <c r="Z106" s="26">
        <v>22.619392980151588</v>
      </c>
    </row>
    <row r="107" spans="1:26" x14ac:dyDescent="0.25">
      <c r="A107" s="28">
        <v>1</v>
      </c>
      <c r="B107" s="25" t="s">
        <v>728</v>
      </c>
      <c r="C107" s="28" t="s">
        <v>729</v>
      </c>
      <c r="D107" s="26">
        <v>443.42884021445002</v>
      </c>
      <c r="E107" s="26">
        <v>66231.376308706487</v>
      </c>
      <c r="F107" s="32">
        <v>0.29914631969386413</v>
      </c>
      <c r="G107" s="33">
        <v>13.122210126679153</v>
      </c>
      <c r="H107" s="27">
        <v>1.477105610488332</v>
      </c>
      <c r="I107" s="34">
        <v>1.9645736272644645</v>
      </c>
      <c r="J107" s="35">
        <v>2.0715259208977841</v>
      </c>
      <c r="K107" s="34">
        <v>0.18705229971191811</v>
      </c>
      <c r="L107" s="35">
        <v>1.4523700136037321</v>
      </c>
      <c r="M107" s="34">
        <v>0.7011111948694736</v>
      </c>
      <c r="N107" s="26">
        <v>1105.3871076313994</v>
      </c>
      <c r="O107" s="26">
        <v>14.753289582670959</v>
      </c>
      <c r="P107" s="26">
        <v>1103.450495176713</v>
      </c>
      <c r="Q107" s="26">
        <v>13.939049872021542</v>
      </c>
      <c r="R107" s="26">
        <v>1100.4966953890771</v>
      </c>
      <c r="S107" s="26">
        <v>29.544771540363627</v>
      </c>
      <c r="T107" s="36">
        <v>1105.3871076313994</v>
      </c>
      <c r="U107" s="36">
        <v>14.753289582670959</v>
      </c>
      <c r="V107" s="26">
        <v>-0.44438227418694964</v>
      </c>
      <c r="W107" s="26">
        <v>3.0114616792632156</v>
      </c>
      <c r="X107" s="28"/>
      <c r="Y107" s="26">
        <v>1105.3871076313994</v>
      </c>
      <c r="Z107" s="26">
        <v>19.900815146455216</v>
      </c>
    </row>
    <row r="108" spans="1:26" x14ac:dyDescent="0.25">
      <c r="A108" s="28">
        <v>1</v>
      </c>
      <c r="B108" s="25" t="s">
        <v>728</v>
      </c>
      <c r="C108" s="28" t="s">
        <v>729</v>
      </c>
      <c r="D108" s="26">
        <v>243.92744619347343</v>
      </c>
      <c r="E108" s="26">
        <v>29350.276401911204</v>
      </c>
      <c r="F108" s="32">
        <v>0.47555466255032958</v>
      </c>
      <c r="G108" s="33">
        <v>13.254993715505384</v>
      </c>
      <c r="H108" s="27">
        <v>2.0284924517048419</v>
      </c>
      <c r="I108" s="34">
        <v>1.9242020146935119</v>
      </c>
      <c r="J108" s="35">
        <v>2.8373390780789389</v>
      </c>
      <c r="K108" s="34">
        <v>0.18506229583605643</v>
      </c>
      <c r="L108" s="35">
        <v>1.9838627516464744</v>
      </c>
      <c r="M108" s="34">
        <v>0.69919833232962669</v>
      </c>
      <c r="N108" s="26">
        <v>1094.5711105953867</v>
      </c>
      <c r="O108" s="26">
        <v>19.971327846539907</v>
      </c>
      <c r="P108" s="26">
        <v>1089.5279768223656</v>
      </c>
      <c r="Q108" s="26">
        <v>18.95819820945826</v>
      </c>
      <c r="R108" s="26">
        <v>1080.3536677915479</v>
      </c>
      <c r="S108" s="26">
        <v>40.662828303931747</v>
      </c>
      <c r="T108" s="36">
        <v>1094.5711105953867</v>
      </c>
      <c r="U108" s="36">
        <v>19.971327846539907</v>
      </c>
      <c r="V108" s="26">
        <v>-1.3159989388384252</v>
      </c>
      <c r="W108" s="26">
        <v>4.237821365341035</v>
      </c>
      <c r="X108" s="28"/>
      <c r="Y108" s="26">
        <v>1094.5711105953867</v>
      </c>
      <c r="Z108" s="26">
        <v>23.939880479094427</v>
      </c>
    </row>
    <row r="109" spans="1:26" x14ac:dyDescent="0.25">
      <c r="A109" s="28">
        <v>1</v>
      </c>
      <c r="B109" s="25" t="s">
        <v>728</v>
      </c>
      <c r="C109" s="28" t="s">
        <v>729</v>
      </c>
      <c r="D109" s="26">
        <v>228.55625037606387</v>
      </c>
      <c r="E109" s="26">
        <v>28058.273699772944</v>
      </c>
      <c r="F109" s="32">
        <v>0.55419901897220247</v>
      </c>
      <c r="G109" s="33">
        <v>13.107437594291378</v>
      </c>
      <c r="H109" s="27">
        <v>3.120513355119245</v>
      </c>
      <c r="I109" s="34">
        <v>2.1105878099088682</v>
      </c>
      <c r="J109" s="35">
        <v>3.6389689234402072</v>
      </c>
      <c r="K109" s="34">
        <v>0.2007284719609099</v>
      </c>
      <c r="L109" s="35">
        <v>1.8720286392803964</v>
      </c>
      <c r="M109" s="34">
        <v>0.51443930373294278</v>
      </c>
      <c r="N109" s="26">
        <v>1179.2324420629509</v>
      </c>
      <c r="O109" s="26">
        <v>20.174148726087878</v>
      </c>
      <c r="P109" s="26">
        <v>1152.2685837774775</v>
      </c>
      <c r="Q109" s="26">
        <v>25.072132980415518</v>
      </c>
      <c r="R109" s="26">
        <v>1102.7759460273903</v>
      </c>
      <c r="S109" s="26">
        <v>62.367325911237458</v>
      </c>
      <c r="T109" s="36">
        <v>1179.2324420629509</v>
      </c>
      <c r="U109" s="36">
        <v>20.174148726087878</v>
      </c>
      <c r="V109" s="26">
        <v>-6.9330942800289952</v>
      </c>
      <c r="W109" s="26">
        <v>6.318225689707603</v>
      </c>
      <c r="X109" s="28"/>
      <c r="Y109" s="26">
        <v>1179.2324420629509</v>
      </c>
      <c r="Z109" s="26">
        <v>24.633689305587495</v>
      </c>
    </row>
    <row r="110" spans="1:26" x14ac:dyDescent="0.25">
      <c r="A110" s="28">
        <v>1</v>
      </c>
      <c r="B110" s="25" t="s">
        <v>728</v>
      </c>
      <c r="C110" s="28" t="s">
        <v>729</v>
      </c>
      <c r="D110" s="26">
        <v>596.71035153605578</v>
      </c>
      <c r="E110" s="26">
        <v>69354.779545232974</v>
      </c>
      <c r="F110" s="32">
        <v>0.54985032953954005</v>
      </c>
      <c r="G110" s="33">
        <v>13.044759882047023</v>
      </c>
      <c r="H110" s="27">
        <v>1.5852055481976195</v>
      </c>
      <c r="I110" s="34">
        <v>1.9775185245686433</v>
      </c>
      <c r="J110" s="35">
        <v>2.2943679735217355</v>
      </c>
      <c r="K110" s="34">
        <v>0.18717351846827646</v>
      </c>
      <c r="L110" s="35">
        <v>1.6586885686848267</v>
      </c>
      <c r="M110" s="34">
        <v>0.72293920932779854</v>
      </c>
      <c r="N110" s="26">
        <v>1106.0453654136377</v>
      </c>
      <c r="O110" s="26">
        <v>16.858289532495291</v>
      </c>
      <c r="P110" s="26">
        <v>1107.8745430731187</v>
      </c>
      <c r="Q110" s="26">
        <v>15.472748794711833</v>
      </c>
      <c r="R110" s="26">
        <v>1112.3173038677751</v>
      </c>
      <c r="S110" s="26">
        <v>31.675824532956312</v>
      </c>
      <c r="T110" s="36">
        <v>1106.0453654136377</v>
      </c>
      <c r="U110" s="36">
        <v>16.858289532495291</v>
      </c>
      <c r="V110" s="26">
        <v>0.56386234686167658</v>
      </c>
      <c r="W110" s="26">
        <v>3.2117645867606917</v>
      </c>
      <c r="X110" s="28"/>
      <c r="Y110" s="26">
        <v>1106.0453654136377</v>
      </c>
      <c r="Z110" s="26">
        <v>21.504881024872475</v>
      </c>
    </row>
    <row r="111" spans="1:26" x14ac:dyDescent="0.25">
      <c r="A111" s="28">
        <v>1</v>
      </c>
      <c r="B111" s="25" t="s">
        <v>728</v>
      </c>
      <c r="C111" s="28" t="s">
        <v>729</v>
      </c>
      <c r="D111" s="26">
        <v>724.2136610830006</v>
      </c>
      <c r="E111" s="26">
        <v>108245.27226348394</v>
      </c>
      <c r="F111" s="32">
        <v>0.57386604378336281</v>
      </c>
      <c r="G111" s="33">
        <v>13.097233607454424</v>
      </c>
      <c r="H111" s="27">
        <v>1.2445428835739947</v>
      </c>
      <c r="I111" s="34">
        <v>1.9814708116463104</v>
      </c>
      <c r="J111" s="35">
        <v>2.1281174331738355</v>
      </c>
      <c r="K111" s="34">
        <v>0.1883020324080979</v>
      </c>
      <c r="L111" s="35">
        <v>1.7262667291944547</v>
      </c>
      <c r="M111" s="34">
        <v>0.81117080396260466</v>
      </c>
      <c r="N111" s="26">
        <v>1112.170344313952</v>
      </c>
      <c r="O111" s="26">
        <v>17.63415055161704</v>
      </c>
      <c r="P111" s="26">
        <v>1109.2214445969491</v>
      </c>
      <c r="Q111" s="26">
        <v>14.361171121274765</v>
      </c>
      <c r="R111" s="26">
        <v>1104.3112907766524</v>
      </c>
      <c r="S111" s="26">
        <v>24.918872479632</v>
      </c>
      <c r="T111" s="36">
        <v>1112.170344313952</v>
      </c>
      <c r="U111" s="36">
        <v>17.63415055161704</v>
      </c>
      <c r="V111" s="26">
        <v>-0.71167012444222078</v>
      </c>
      <c r="W111" s="26">
        <v>2.7774947953151576</v>
      </c>
      <c r="X111" s="28"/>
      <c r="Y111" s="26">
        <v>1112.170344313952</v>
      </c>
      <c r="Z111" s="26">
        <v>22.156387663787655</v>
      </c>
    </row>
    <row r="112" spans="1:26" x14ac:dyDescent="0.25">
      <c r="A112" s="28">
        <v>1</v>
      </c>
      <c r="B112" s="25" t="s">
        <v>728</v>
      </c>
      <c r="C112" s="28" t="s">
        <v>729</v>
      </c>
      <c r="D112" s="26">
        <v>246.63012580911646</v>
      </c>
      <c r="E112" s="26">
        <v>34002.810275217773</v>
      </c>
      <c r="F112" s="32">
        <v>0.46190772438693173</v>
      </c>
      <c r="G112" s="33">
        <v>13.196309331504995</v>
      </c>
      <c r="H112" s="27">
        <v>2.256412931773534</v>
      </c>
      <c r="I112" s="34">
        <v>1.9110502472368438</v>
      </c>
      <c r="J112" s="35">
        <v>2.7271039120459708</v>
      </c>
      <c r="K112" s="34">
        <v>0.18298367588584016</v>
      </c>
      <c r="L112" s="35">
        <v>1.5315666581711691</v>
      </c>
      <c r="M112" s="34">
        <v>0.56160920433066064</v>
      </c>
      <c r="N112" s="26">
        <v>1083.254059551816</v>
      </c>
      <c r="O112" s="26">
        <v>15.271718416011254</v>
      </c>
      <c r="P112" s="26">
        <v>1084.9509324004091</v>
      </c>
      <c r="Q112" s="26">
        <v>18.178816325499156</v>
      </c>
      <c r="R112" s="26">
        <v>1089.249648881892</v>
      </c>
      <c r="S112" s="26">
        <v>45.174398279263187</v>
      </c>
      <c r="T112" s="36">
        <v>1083.254059551816</v>
      </c>
      <c r="U112" s="36">
        <v>15.271718416011254</v>
      </c>
      <c r="V112" s="26">
        <v>0.55043298257937412</v>
      </c>
      <c r="W112" s="26">
        <v>4.3562536387787612</v>
      </c>
      <c r="X112" s="28"/>
      <c r="Y112" s="26">
        <v>1083.254059551816</v>
      </c>
      <c r="Z112" s="26">
        <v>20.125163958884741</v>
      </c>
    </row>
    <row r="113" spans="1:26" x14ac:dyDescent="0.25">
      <c r="A113" s="28">
        <v>1</v>
      </c>
      <c r="B113" s="25" t="s">
        <v>728</v>
      </c>
      <c r="C113" s="28" t="s">
        <v>729</v>
      </c>
      <c r="D113" s="26">
        <v>118.92591089845826</v>
      </c>
      <c r="E113" s="26">
        <v>13525.957283465554</v>
      </c>
      <c r="F113" s="32">
        <v>0.38725106168229817</v>
      </c>
      <c r="G113" s="33">
        <v>13.429257203017016</v>
      </c>
      <c r="H113" s="27">
        <v>4.5889848658930577</v>
      </c>
      <c r="I113" s="34">
        <v>1.8895192664320741</v>
      </c>
      <c r="J113" s="35">
        <v>4.7533415969157842</v>
      </c>
      <c r="K113" s="34">
        <v>0.18411580481042203</v>
      </c>
      <c r="L113" s="35">
        <v>1.2391425412656818</v>
      </c>
      <c r="M113" s="34">
        <v>0.26068872097677626</v>
      </c>
      <c r="N113" s="26">
        <v>1089.4204015846738</v>
      </c>
      <c r="O113" s="26">
        <v>12.420426231528381</v>
      </c>
      <c r="P113" s="26">
        <v>1077.4129506955853</v>
      </c>
      <c r="Q113" s="26">
        <v>31.563825719547822</v>
      </c>
      <c r="R113" s="26">
        <v>1054.0959172865964</v>
      </c>
      <c r="S113" s="26">
        <v>92.446699321763845</v>
      </c>
      <c r="T113" s="36">
        <v>1089.4204015846738</v>
      </c>
      <c r="U113" s="36">
        <v>12.420426231528381</v>
      </c>
      <c r="V113" s="26">
        <v>-3.3511641321036345</v>
      </c>
      <c r="W113" s="26">
        <v>9.1404073014578042</v>
      </c>
      <c r="X113" s="28"/>
      <c r="Y113" s="26">
        <v>1089.4204015846738</v>
      </c>
      <c r="Z113" s="26">
        <v>18.116843587184576</v>
      </c>
    </row>
    <row r="114" spans="1:26" x14ac:dyDescent="0.25">
      <c r="A114" s="28">
        <v>1</v>
      </c>
      <c r="B114" s="25" t="s">
        <v>728</v>
      </c>
      <c r="C114" s="28" t="s">
        <v>729</v>
      </c>
      <c r="D114" s="26">
        <v>539.27488441866592</v>
      </c>
      <c r="E114" s="26">
        <v>89137.118145260421</v>
      </c>
      <c r="F114" s="32">
        <v>0.65570583533284565</v>
      </c>
      <c r="G114" s="33">
        <v>13.002556315037513</v>
      </c>
      <c r="H114" s="27">
        <v>1.4547108781645179</v>
      </c>
      <c r="I114" s="34">
        <v>2.0017885684634145</v>
      </c>
      <c r="J114" s="35">
        <v>2.1525216499923254</v>
      </c>
      <c r="K114" s="34">
        <v>0.18885770274447738</v>
      </c>
      <c r="L114" s="35">
        <v>1.5865578195059582</v>
      </c>
      <c r="M114" s="34">
        <v>0.7370693899927161</v>
      </c>
      <c r="N114" s="26">
        <v>1115.1840931582444</v>
      </c>
      <c r="O114" s="26">
        <v>16.247223918468762</v>
      </c>
      <c r="P114" s="26">
        <v>1116.117480332606</v>
      </c>
      <c r="Q114" s="26">
        <v>14.575484562396696</v>
      </c>
      <c r="R114" s="26">
        <v>1118.8220194930943</v>
      </c>
      <c r="S114" s="26">
        <v>29.046115580370724</v>
      </c>
      <c r="T114" s="36">
        <v>1115.1840931582444</v>
      </c>
      <c r="U114" s="36">
        <v>16.247223918468762</v>
      </c>
      <c r="V114" s="26">
        <v>0.32515684098692876</v>
      </c>
      <c r="W114" s="26">
        <v>2.9673145165260486</v>
      </c>
      <c r="X114" s="28"/>
      <c r="Y114" s="26">
        <v>1115.1840931582444</v>
      </c>
      <c r="Z114" s="26">
        <v>21.096181175305674</v>
      </c>
    </row>
    <row r="115" spans="1:26" x14ac:dyDescent="0.25">
      <c r="A115" s="28">
        <v>1</v>
      </c>
      <c r="B115" s="25" t="s">
        <v>728</v>
      </c>
      <c r="C115" s="28" t="s">
        <v>729</v>
      </c>
      <c r="D115" s="26">
        <v>317.9155247368974</v>
      </c>
      <c r="E115" s="26">
        <v>37241.590906347301</v>
      </c>
      <c r="F115" s="32">
        <v>0.4063887597979805</v>
      </c>
      <c r="G115" s="33">
        <v>13.125899761171608</v>
      </c>
      <c r="H115" s="27">
        <v>2.185893288061548</v>
      </c>
      <c r="I115" s="34">
        <v>1.9524314405073588</v>
      </c>
      <c r="J115" s="35">
        <v>2.8549925618204677</v>
      </c>
      <c r="K115" s="34">
        <v>0.18594847902089306</v>
      </c>
      <c r="L115" s="35">
        <v>1.8365328914173231</v>
      </c>
      <c r="M115" s="34">
        <v>0.64327063964267184</v>
      </c>
      <c r="N115" s="26">
        <v>1099.3899027976574</v>
      </c>
      <c r="O115" s="26">
        <v>18.562823027608374</v>
      </c>
      <c r="P115" s="26">
        <v>1099.2831882951311</v>
      </c>
      <c r="Q115" s="26">
        <v>19.17095571272057</v>
      </c>
      <c r="R115" s="26">
        <v>1099.9429338988048</v>
      </c>
      <c r="S115" s="26">
        <v>43.721100729018644</v>
      </c>
      <c r="T115" s="36">
        <v>1099.3899027976574</v>
      </c>
      <c r="U115" s="36">
        <v>18.562823027608374</v>
      </c>
      <c r="V115" s="26">
        <v>5.0278162994066289E-2</v>
      </c>
      <c r="W115" s="26">
        <v>4.3164353092283179</v>
      </c>
      <c r="X115" s="28"/>
      <c r="Y115" s="26">
        <v>1099.3899027976574</v>
      </c>
      <c r="Z115" s="26">
        <v>22.815710802366311</v>
      </c>
    </row>
    <row r="116" spans="1:26" x14ac:dyDescent="0.25">
      <c r="A116" s="28">
        <v>1</v>
      </c>
      <c r="B116" s="25" t="s">
        <v>728</v>
      </c>
      <c r="C116" s="28" t="s">
        <v>729</v>
      </c>
      <c r="D116" s="26">
        <v>388.82015334194284</v>
      </c>
      <c r="E116" s="26">
        <v>67254.897540964274</v>
      </c>
      <c r="F116" s="32">
        <v>0.60207867329999132</v>
      </c>
      <c r="G116" s="33">
        <v>13.187960535943576</v>
      </c>
      <c r="H116" s="27">
        <v>2.026976866186053</v>
      </c>
      <c r="I116" s="34">
        <v>1.9436479035217891</v>
      </c>
      <c r="J116" s="35">
        <v>2.7181412861519902</v>
      </c>
      <c r="K116" s="34">
        <v>0.18598717056606315</v>
      </c>
      <c r="L116" s="35">
        <v>1.8109822846815933</v>
      </c>
      <c r="M116" s="34">
        <v>0.66625759812704921</v>
      </c>
      <c r="N116" s="26">
        <v>1099.6002134994496</v>
      </c>
      <c r="O116" s="26">
        <v>18.30778045839611</v>
      </c>
      <c r="P116" s="26">
        <v>1096.2579029554729</v>
      </c>
      <c r="Q116" s="26">
        <v>18.224068047812352</v>
      </c>
      <c r="R116" s="26">
        <v>1090.4807665757521</v>
      </c>
      <c r="S116" s="26">
        <v>40.570268624146365</v>
      </c>
      <c r="T116" s="36">
        <v>1099.6002134994496</v>
      </c>
      <c r="U116" s="36">
        <v>18.30778045839611</v>
      </c>
      <c r="V116" s="26">
        <v>-0.83627764956677453</v>
      </c>
      <c r="W116" s="26">
        <v>4.1100458293674249</v>
      </c>
      <c r="X116" s="28"/>
      <c r="Y116" s="26">
        <v>1099.6002134994496</v>
      </c>
      <c r="Z116" s="26">
        <v>22.611164466589798</v>
      </c>
    </row>
    <row r="117" spans="1:26" x14ac:dyDescent="0.25">
      <c r="A117" s="28">
        <v>1</v>
      </c>
      <c r="B117" s="25" t="s">
        <v>728</v>
      </c>
      <c r="C117" s="28" t="s">
        <v>729</v>
      </c>
      <c r="D117" s="26">
        <v>347.76448583678177</v>
      </c>
      <c r="E117" s="26">
        <v>28473.343446884086</v>
      </c>
      <c r="F117" s="32">
        <v>0.61684647532223447</v>
      </c>
      <c r="G117" s="33">
        <v>13.110527690154521</v>
      </c>
      <c r="H117" s="27">
        <v>1.5336153971867263</v>
      </c>
      <c r="I117" s="34">
        <v>1.9608781607048758</v>
      </c>
      <c r="J117" s="35">
        <v>2.0920056314701938</v>
      </c>
      <c r="K117" s="34">
        <v>0.18653422887055973</v>
      </c>
      <c r="L117" s="35">
        <v>1.4228532516091759</v>
      </c>
      <c r="M117" s="34">
        <v>0.68013834676402862</v>
      </c>
      <c r="N117" s="26">
        <v>1102.5730545249392</v>
      </c>
      <c r="O117" s="26">
        <v>14.419717836195332</v>
      </c>
      <c r="P117" s="26">
        <v>1102.1839876632805</v>
      </c>
      <c r="Q117" s="26">
        <v>14.06791643730071</v>
      </c>
      <c r="R117" s="26">
        <v>1102.3052801977983</v>
      </c>
      <c r="S117" s="26">
        <v>30.687731581375829</v>
      </c>
      <c r="T117" s="36">
        <v>1102.5730545249392</v>
      </c>
      <c r="U117" s="36">
        <v>14.419717836195332</v>
      </c>
      <c r="V117" s="26">
        <v>-2.4292211236875971E-2</v>
      </c>
      <c r="W117" s="26">
        <v>3.0765941122798499</v>
      </c>
      <c r="X117" s="28"/>
      <c r="Y117" s="26">
        <v>1102.5730545249392</v>
      </c>
      <c r="Z117" s="26">
        <v>19.634718173564806</v>
      </c>
    </row>
    <row r="118" spans="1:26" x14ac:dyDescent="0.25">
      <c r="A118" s="28">
        <v>1</v>
      </c>
      <c r="B118" s="25" t="s">
        <v>728</v>
      </c>
      <c r="C118" s="28" t="s">
        <v>729</v>
      </c>
      <c r="D118" s="26">
        <v>908.85317222305787</v>
      </c>
      <c r="E118" s="26">
        <v>91976.337580064544</v>
      </c>
      <c r="F118" s="32">
        <v>0.72974390568539904</v>
      </c>
      <c r="G118" s="33">
        <v>13.163967335868136</v>
      </c>
      <c r="H118" s="27">
        <v>1.2337222070970024</v>
      </c>
      <c r="I118" s="34">
        <v>1.9395888953406615</v>
      </c>
      <c r="J118" s="35">
        <v>1.7883097041426477</v>
      </c>
      <c r="K118" s="34">
        <v>0.18526110044461638</v>
      </c>
      <c r="L118" s="35">
        <v>1.2945968923361686</v>
      </c>
      <c r="M118" s="34">
        <v>0.72392208650280998</v>
      </c>
      <c r="N118" s="26">
        <v>1095.6524624928584</v>
      </c>
      <c r="O118" s="26">
        <v>13.044370389210826</v>
      </c>
      <c r="P118" s="26">
        <v>1094.8568208929994</v>
      </c>
      <c r="Q118" s="26">
        <v>11.981212580222063</v>
      </c>
      <c r="R118" s="26">
        <v>1094.1666091211343</v>
      </c>
      <c r="S118" s="26">
        <v>24.675441972932049</v>
      </c>
      <c r="T118" s="36">
        <v>1095.6524624928584</v>
      </c>
      <c r="U118" s="36">
        <v>13.044370389210826</v>
      </c>
      <c r="V118" s="26">
        <v>-0.13579772580680771</v>
      </c>
      <c r="W118" s="26">
        <v>2.5536140001144214</v>
      </c>
      <c r="X118" s="28"/>
      <c r="Y118" s="26">
        <v>1095.6524624928584</v>
      </c>
      <c r="Z118" s="26">
        <v>18.59767294865992</v>
      </c>
    </row>
    <row r="119" spans="1:26" x14ac:dyDescent="0.25">
      <c r="A119" s="28">
        <v>1</v>
      </c>
      <c r="B119" s="25" t="s">
        <v>728</v>
      </c>
      <c r="C119" s="28" t="s">
        <v>729</v>
      </c>
      <c r="D119" s="26">
        <v>382.74358996901469</v>
      </c>
      <c r="E119" s="26">
        <v>52805.251066679652</v>
      </c>
      <c r="F119" s="32">
        <v>0.6406012831715604</v>
      </c>
      <c r="G119" s="33">
        <v>13.124764017448676</v>
      </c>
      <c r="H119" s="27">
        <v>1.7146185786570109</v>
      </c>
      <c r="I119" s="34">
        <v>1.9520149440412491</v>
      </c>
      <c r="J119" s="35">
        <v>2.3556018563983505</v>
      </c>
      <c r="K119" s="34">
        <v>0.18589272601273166</v>
      </c>
      <c r="L119" s="35">
        <v>1.6152223486540687</v>
      </c>
      <c r="M119" s="34">
        <v>0.68569412282757281</v>
      </c>
      <c r="N119" s="26">
        <v>1099.0868412083657</v>
      </c>
      <c r="O119" s="26">
        <v>16.321788406987253</v>
      </c>
      <c r="P119" s="26">
        <v>1099.1399391481027</v>
      </c>
      <c r="Q119" s="26">
        <v>15.816309913977648</v>
      </c>
      <c r="R119" s="26">
        <v>1100.1176626240529</v>
      </c>
      <c r="S119" s="26">
        <v>34.337454382259466</v>
      </c>
      <c r="T119" s="36">
        <v>1099.0868412083657</v>
      </c>
      <c r="U119" s="36">
        <v>16.321788406987253</v>
      </c>
      <c r="V119" s="26">
        <v>9.3701014964919782E-2</v>
      </c>
      <c r="W119" s="26">
        <v>3.4532824163581028</v>
      </c>
      <c r="X119" s="28"/>
      <c r="Y119" s="26">
        <v>1099.0868412083657</v>
      </c>
      <c r="Z119" s="26">
        <v>21.040149881248908</v>
      </c>
    </row>
    <row r="120" spans="1:26" x14ac:dyDescent="0.25">
      <c r="A120" s="28">
        <v>1</v>
      </c>
      <c r="B120" s="25" t="s">
        <v>728</v>
      </c>
      <c r="C120" s="28" t="s">
        <v>729</v>
      </c>
      <c r="D120" s="26">
        <v>646.57331587637827</v>
      </c>
      <c r="E120" s="26">
        <v>82391.187639470314</v>
      </c>
      <c r="F120" s="32">
        <v>0.64887078358274475</v>
      </c>
      <c r="G120" s="33">
        <v>13.109247043335065</v>
      </c>
      <c r="H120" s="27">
        <v>1.4174572955514584</v>
      </c>
      <c r="I120" s="34">
        <v>1.9426188811322844</v>
      </c>
      <c r="J120" s="35">
        <v>2.1909327320552094</v>
      </c>
      <c r="K120" s="34">
        <v>0.184779210737268</v>
      </c>
      <c r="L120" s="35">
        <v>1.6706289389564786</v>
      </c>
      <c r="M120" s="34">
        <v>0.76251950345793651</v>
      </c>
      <c r="N120" s="26">
        <v>1093.0310212694189</v>
      </c>
      <c r="O120" s="26">
        <v>16.796319761192535</v>
      </c>
      <c r="P120" s="26">
        <v>1095.9028895167028</v>
      </c>
      <c r="Q120" s="26">
        <v>14.68656102218074</v>
      </c>
      <c r="R120" s="26">
        <v>1102.4997169959006</v>
      </c>
      <c r="S120" s="26">
        <v>28.367052435553205</v>
      </c>
      <c r="T120" s="36">
        <v>1093.0310212694189</v>
      </c>
      <c r="U120" s="36">
        <v>16.796319761192535</v>
      </c>
      <c r="V120" s="26">
        <v>0.85883883510483594</v>
      </c>
      <c r="W120" s="26">
        <v>2.9711881710106431</v>
      </c>
      <c r="X120" s="28"/>
      <c r="Y120" s="26">
        <v>1093.0310212694189</v>
      </c>
      <c r="Z120" s="26">
        <v>21.366849394637484</v>
      </c>
    </row>
    <row r="121" spans="1:26" x14ac:dyDescent="0.25">
      <c r="A121" s="28">
        <v>1</v>
      </c>
      <c r="B121" s="25" t="s">
        <v>728</v>
      </c>
      <c r="C121" s="28" t="s">
        <v>729</v>
      </c>
      <c r="D121" s="26">
        <v>241.38367015961759</v>
      </c>
      <c r="E121" s="26">
        <v>37685.713170434698</v>
      </c>
      <c r="F121" s="32">
        <v>0.37035572870744959</v>
      </c>
      <c r="G121" s="33">
        <v>13.044585917591094</v>
      </c>
      <c r="H121" s="27">
        <v>2.6700602591288538</v>
      </c>
      <c r="I121" s="34">
        <v>1.9666437095407172</v>
      </c>
      <c r="J121" s="35">
        <v>3.0111233613315038</v>
      </c>
      <c r="K121" s="34">
        <v>0.18614172716872698</v>
      </c>
      <c r="L121" s="35">
        <v>1.3919921371103687</v>
      </c>
      <c r="M121" s="34">
        <v>0.46228333086122275</v>
      </c>
      <c r="N121" s="26">
        <v>1100.4402486912234</v>
      </c>
      <c r="O121" s="26">
        <v>14.081934354120676</v>
      </c>
      <c r="P121" s="26">
        <v>1104.1592625100084</v>
      </c>
      <c r="Q121" s="26">
        <v>20.269039840000005</v>
      </c>
      <c r="R121" s="26">
        <v>1112.3438252752351</v>
      </c>
      <c r="S121" s="26">
        <v>53.300248960734734</v>
      </c>
      <c r="T121" s="36">
        <v>1100.4402486912234</v>
      </c>
      <c r="U121" s="36">
        <v>14.081934354120676</v>
      </c>
      <c r="V121" s="26">
        <v>1.0701346394462408</v>
      </c>
      <c r="W121" s="26">
        <v>4.9065611195126539</v>
      </c>
      <c r="X121" s="28"/>
      <c r="Y121" s="26">
        <v>1100.4402486912234</v>
      </c>
      <c r="Z121" s="26">
        <v>19.372855975396988</v>
      </c>
    </row>
    <row r="122" spans="1:26" x14ac:dyDescent="0.25">
      <c r="A122" s="28">
        <v>1</v>
      </c>
      <c r="B122" s="25" t="s">
        <v>728</v>
      </c>
      <c r="C122" s="28" t="s">
        <v>729</v>
      </c>
      <c r="D122" s="26">
        <v>546.13403958519325</v>
      </c>
      <c r="E122" s="26">
        <v>74685.977178935093</v>
      </c>
      <c r="F122" s="32">
        <v>0.44445689227718665</v>
      </c>
      <c r="G122" s="33">
        <v>13.195356186674282</v>
      </c>
      <c r="H122" s="27">
        <v>1.1467651250899633</v>
      </c>
      <c r="I122" s="34">
        <v>1.9467827031396361</v>
      </c>
      <c r="J122" s="35">
        <v>1.8673716685156738</v>
      </c>
      <c r="K122" s="34">
        <v>0.18639160634148949</v>
      </c>
      <c r="L122" s="35">
        <v>1.473772945962984</v>
      </c>
      <c r="M122" s="34">
        <v>0.78922314759891832</v>
      </c>
      <c r="N122" s="26">
        <v>1101.7981429102972</v>
      </c>
      <c r="O122" s="26">
        <v>14.926131558529733</v>
      </c>
      <c r="P122" s="26">
        <v>1097.3386465955787</v>
      </c>
      <c r="Q122" s="26">
        <v>12.526667541963434</v>
      </c>
      <c r="R122" s="26">
        <v>1089.3601040959777</v>
      </c>
      <c r="S122" s="26">
        <v>22.950065460182032</v>
      </c>
      <c r="T122" s="36">
        <v>1101.7981429102972</v>
      </c>
      <c r="U122" s="36">
        <v>14.926131558529733</v>
      </c>
      <c r="V122" s="26">
        <v>-1.1417747692018976</v>
      </c>
      <c r="W122" s="26">
        <v>2.53331666031375</v>
      </c>
      <c r="X122" s="28"/>
      <c r="Y122" s="26">
        <v>1101.7981429102972</v>
      </c>
      <c r="Z122" s="26">
        <v>20.002139919278989</v>
      </c>
    </row>
    <row r="123" spans="1:26" x14ac:dyDescent="0.25">
      <c r="A123" s="28">
        <v>1</v>
      </c>
      <c r="B123" s="25" t="s">
        <v>728</v>
      </c>
      <c r="C123" s="28" t="s">
        <v>729</v>
      </c>
      <c r="D123" s="26">
        <v>676.77451475330543</v>
      </c>
      <c r="E123" s="26">
        <v>127411.81944242388</v>
      </c>
      <c r="F123" s="32">
        <v>0.50002540452023359</v>
      </c>
      <c r="G123" s="33">
        <v>13.116172511238045</v>
      </c>
      <c r="H123" s="27">
        <v>1.1078161382501261</v>
      </c>
      <c r="I123" s="34">
        <v>1.9433741879877979</v>
      </c>
      <c r="J123" s="35">
        <v>2.0237505036343406</v>
      </c>
      <c r="K123" s="34">
        <v>0.18494870921154485</v>
      </c>
      <c r="L123" s="35">
        <v>1.6936084272324656</v>
      </c>
      <c r="M123" s="34">
        <v>0.83686621655733162</v>
      </c>
      <c r="N123" s="26">
        <v>1093.953200867415</v>
      </c>
      <c r="O123" s="26">
        <v>17.040534654977364</v>
      </c>
      <c r="P123" s="26">
        <v>1096.1634830227774</v>
      </c>
      <c r="Q123" s="26">
        <v>13.567639493736351</v>
      </c>
      <c r="R123" s="26">
        <v>1101.4057099203392</v>
      </c>
      <c r="S123" s="26">
        <v>22.155800134152969</v>
      </c>
      <c r="T123" s="36">
        <v>1093.953200867415</v>
      </c>
      <c r="U123" s="36">
        <v>17.040534654977364</v>
      </c>
      <c r="V123" s="26">
        <v>0.67663613741961726</v>
      </c>
      <c r="W123" s="26">
        <v>2.5269829427315034</v>
      </c>
      <c r="X123" s="28"/>
      <c r="Y123" s="26">
        <v>1093.953200867415</v>
      </c>
      <c r="Z123" s="26">
        <v>21.564685806513808</v>
      </c>
    </row>
    <row r="124" spans="1:26" x14ac:dyDescent="0.25">
      <c r="A124" s="28">
        <v>1</v>
      </c>
      <c r="B124" s="25" t="s">
        <v>728</v>
      </c>
      <c r="C124" s="28" t="s">
        <v>729</v>
      </c>
      <c r="D124" s="26">
        <v>158.65989183993452</v>
      </c>
      <c r="E124" s="26">
        <v>21019.664906848131</v>
      </c>
      <c r="F124" s="32">
        <v>0.38509989073452577</v>
      </c>
      <c r="G124" s="33">
        <v>13.23071463311366</v>
      </c>
      <c r="H124" s="27">
        <v>3.2225873382480401</v>
      </c>
      <c r="I124" s="34">
        <v>1.9904528506103807</v>
      </c>
      <c r="J124" s="35">
        <v>3.7015622411982392</v>
      </c>
      <c r="K124" s="34">
        <v>0.19108339614782732</v>
      </c>
      <c r="L124" s="35">
        <v>1.8211243430441377</v>
      </c>
      <c r="M124" s="34">
        <v>0.49198803758453596</v>
      </c>
      <c r="N124" s="26">
        <v>1127.2413207171985</v>
      </c>
      <c r="O124" s="26">
        <v>18.833840794328808</v>
      </c>
      <c r="P124" s="26">
        <v>1112.2758095020313</v>
      </c>
      <c r="Q124" s="26">
        <v>25.017958763264232</v>
      </c>
      <c r="R124" s="26">
        <v>1083.9944341159753</v>
      </c>
      <c r="S124" s="26">
        <v>64.624522874616105</v>
      </c>
      <c r="T124" s="36">
        <v>1127.2413207171985</v>
      </c>
      <c r="U124" s="36">
        <v>18.833840794328808</v>
      </c>
      <c r="V124" s="26">
        <v>-3.989585669458906</v>
      </c>
      <c r="W124" s="26">
        <v>6.4384114723590642</v>
      </c>
      <c r="X124" s="28"/>
      <c r="Y124" s="26">
        <v>1127.2413207171985</v>
      </c>
      <c r="Z124" s="26">
        <v>23.214957743990453</v>
      </c>
    </row>
    <row r="125" spans="1:26" x14ac:dyDescent="0.25">
      <c r="A125" s="28">
        <v>1</v>
      </c>
      <c r="B125" s="25" t="s">
        <v>728</v>
      </c>
      <c r="C125" s="28" t="s">
        <v>729</v>
      </c>
      <c r="D125" s="26">
        <v>578.16809885193265</v>
      </c>
      <c r="E125" s="26">
        <v>51606.507435528853</v>
      </c>
      <c r="F125" s="32">
        <v>0.6757484394274208</v>
      </c>
      <c r="G125" s="33">
        <v>13.09715824667281</v>
      </c>
      <c r="H125" s="27">
        <v>1.5317340261474908</v>
      </c>
      <c r="I125" s="34">
        <v>1.9581187529867701</v>
      </c>
      <c r="J125" s="35">
        <v>2.3200346563967282</v>
      </c>
      <c r="K125" s="34">
        <v>0.1860817818433127</v>
      </c>
      <c r="L125" s="35">
        <v>1.7425130358260976</v>
      </c>
      <c r="M125" s="34">
        <v>0.75107198550749854</v>
      </c>
      <c r="N125" s="26">
        <v>1100.1144510633728</v>
      </c>
      <c r="O125" s="26">
        <v>17.623157904654136</v>
      </c>
      <c r="P125" s="26">
        <v>1101.2372542630676</v>
      </c>
      <c r="Q125" s="26">
        <v>15.593957314058116</v>
      </c>
      <c r="R125" s="26">
        <v>1104.320387169751</v>
      </c>
      <c r="S125" s="26">
        <v>30.660663768707991</v>
      </c>
      <c r="T125" s="36">
        <v>1100.1144510633728</v>
      </c>
      <c r="U125" s="36">
        <v>17.623157904654136</v>
      </c>
      <c r="V125" s="26">
        <v>0.38086194506989912</v>
      </c>
      <c r="W125" s="26">
        <v>3.1932186086948042</v>
      </c>
      <c r="X125" s="28"/>
      <c r="Y125" s="26">
        <v>1100.1144510633728</v>
      </c>
      <c r="Z125" s="26">
        <v>22.06683198122073</v>
      </c>
    </row>
    <row r="126" spans="1:26" x14ac:dyDescent="0.25">
      <c r="A126" s="28">
        <v>1</v>
      </c>
      <c r="B126" s="25" t="s">
        <v>728</v>
      </c>
      <c r="C126" s="28" t="s">
        <v>729</v>
      </c>
      <c r="D126" s="26">
        <v>291.54511915015684</v>
      </c>
      <c r="E126" s="26">
        <v>36301.938994877695</v>
      </c>
      <c r="F126" s="32">
        <v>0.55983671756984177</v>
      </c>
      <c r="G126" s="33">
        <v>13.012965364826714</v>
      </c>
      <c r="H126" s="27">
        <v>1.9103758820096446</v>
      </c>
      <c r="I126" s="34">
        <v>1.9460391654736211</v>
      </c>
      <c r="J126" s="35">
        <v>2.5249980278391493</v>
      </c>
      <c r="K126" s="34">
        <v>0.18374503162751787</v>
      </c>
      <c r="L126" s="35">
        <v>1.6510841983458826</v>
      </c>
      <c r="M126" s="34">
        <v>0.6538952427455369</v>
      </c>
      <c r="N126" s="26">
        <v>1087.4015688159793</v>
      </c>
      <c r="O126" s="26">
        <v>16.521333570832667</v>
      </c>
      <c r="P126" s="26">
        <v>1097.0824109358664</v>
      </c>
      <c r="Q126" s="26">
        <v>16.936126264360382</v>
      </c>
      <c r="R126" s="26">
        <v>1117.2262823769388</v>
      </c>
      <c r="S126" s="26">
        <v>38.15864171765611</v>
      </c>
      <c r="T126" s="36">
        <v>1087.4015688159793</v>
      </c>
      <c r="U126" s="36">
        <v>16.521333570832667</v>
      </c>
      <c r="V126" s="26">
        <v>2.6695320394277133</v>
      </c>
      <c r="W126" s="26">
        <v>3.6383764618613537</v>
      </c>
      <c r="X126" s="28"/>
      <c r="Y126" s="26">
        <v>1087.4015688159793</v>
      </c>
      <c r="Z126" s="26">
        <v>21.113359081918361</v>
      </c>
    </row>
    <row r="127" spans="1:26" x14ac:dyDescent="0.25">
      <c r="A127" s="28">
        <v>1</v>
      </c>
      <c r="B127" s="25" t="s">
        <v>728</v>
      </c>
      <c r="C127" s="28" t="s">
        <v>729</v>
      </c>
      <c r="D127" s="26">
        <v>223.95113020236462</v>
      </c>
      <c r="E127" s="26">
        <v>22961.857491886494</v>
      </c>
      <c r="F127" s="32">
        <v>0.56696456562387021</v>
      </c>
      <c r="G127" s="33">
        <v>13.162523569253654</v>
      </c>
      <c r="H127" s="27">
        <v>2.3301720083407034</v>
      </c>
      <c r="I127" s="34">
        <v>1.9343756243364678</v>
      </c>
      <c r="J127" s="35">
        <v>2.8194661979842617</v>
      </c>
      <c r="K127" s="34">
        <v>0.1847428874409992</v>
      </c>
      <c r="L127" s="35">
        <v>1.5873525295665365</v>
      </c>
      <c r="M127" s="34">
        <v>0.56299753857712198</v>
      </c>
      <c r="N127" s="26">
        <v>1092.8333822497996</v>
      </c>
      <c r="O127" s="26">
        <v>15.956419027263564</v>
      </c>
      <c r="P127" s="26">
        <v>1093.0544714229472</v>
      </c>
      <c r="Q127" s="26">
        <v>18.872716244915864</v>
      </c>
      <c r="R127" s="26">
        <v>1094.3860145422684</v>
      </c>
      <c r="S127" s="26">
        <v>46.656019103668996</v>
      </c>
      <c r="T127" s="36">
        <v>1092.8333822497996</v>
      </c>
      <c r="U127" s="36">
        <v>15.956419027263564</v>
      </c>
      <c r="V127" s="26">
        <v>0.14187245376287017</v>
      </c>
      <c r="W127" s="26">
        <v>4.4999218647038193</v>
      </c>
      <c r="X127" s="28"/>
      <c r="Y127" s="26">
        <v>1092.8333822497996</v>
      </c>
      <c r="Z127" s="26">
        <v>20.714959413680845</v>
      </c>
    </row>
    <row r="128" spans="1:26" x14ac:dyDescent="0.25">
      <c r="A128" s="28">
        <v>1</v>
      </c>
      <c r="B128" s="25" t="s">
        <v>728</v>
      </c>
      <c r="C128" s="28" t="s">
        <v>729</v>
      </c>
      <c r="D128" s="26">
        <v>403.811998550184</v>
      </c>
      <c r="E128" s="26">
        <v>36034.902010123602</v>
      </c>
      <c r="F128" s="32">
        <v>0.67960180858749542</v>
      </c>
      <c r="G128" s="33">
        <v>13.166195927583219</v>
      </c>
      <c r="H128" s="27">
        <v>1.4599696874618444</v>
      </c>
      <c r="I128" s="34">
        <v>1.9491876030429378</v>
      </c>
      <c r="J128" s="35">
        <v>2.2543251006466489</v>
      </c>
      <c r="K128" s="34">
        <v>0.1862094462435033</v>
      </c>
      <c r="L128" s="35">
        <v>1.7176932703768995</v>
      </c>
      <c r="M128" s="34">
        <v>0.76195455122430333</v>
      </c>
      <c r="N128" s="26">
        <v>1100.8082761646003</v>
      </c>
      <c r="O128" s="26">
        <v>17.382186815858631</v>
      </c>
      <c r="P128" s="26">
        <v>1098.1669732713262</v>
      </c>
      <c r="Q128" s="26">
        <v>15.128843580605007</v>
      </c>
      <c r="R128" s="26">
        <v>1093.8261953808153</v>
      </c>
      <c r="S128" s="26">
        <v>29.195489699423433</v>
      </c>
      <c r="T128" s="36">
        <v>1100.8082761646003</v>
      </c>
      <c r="U128" s="36">
        <v>17.382186815858631</v>
      </c>
      <c r="V128" s="26">
        <v>-0.63831720370841616</v>
      </c>
      <c r="W128" s="26">
        <v>3.1210119322451808</v>
      </c>
      <c r="X128" s="28"/>
      <c r="Y128" s="26">
        <v>1100.8082761646003</v>
      </c>
      <c r="Z128" s="26">
        <v>21.880534644605405</v>
      </c>
    </row>
    <row r="129" spans="1:26" x14ac:dyDescent="0.25">
      <c r="A129" s="28">
        <v>1</v>
      </c>
      <c r="B129" s="25" t="s">
        <v>728</v>
      </c>
      <c r="C129" s="28" t="s">
        <v>729</v>
      </c>
      <c r="D129" s="26">
        <v>251.35533512337034</v>
      </c>
      <c r="E129" s="26">
        <v>22162.841575612827</v>
      </c>
      <c r="F129" s="32">
        <v>0.35208257027096151</v>
      </c>
      <c r="G129" s="33">
        <v>13.1280486983744</v>
      </c>
      <c r="H129" s="27">
        <v>3.0089156926308718</v>
      </c>
      <c r="I129" s="34">
        <v>1.9967280844742927</v>
      </c>
      <c r="J129" s="35">
        <v>3.4048473938597681</v>
      </c>
      <c r="K129" s="34">
        <v>0.19019840030757762</v>
      </c>
      <c r="L129" s="35">
        <v>1.5935533031917501</v>
      </c>
      <c r="M129" s="34">
        <v>0.46802488301400269</v>
      </c>
      <c r="N129" s="26">
        <v>1122.4497416551569</v>
      </c>
      <c r="O129" s="26">
        <v>16.416196154637646</v>
      </c>
      <c r="P129" s="26">
        <v>1114.4042798198436</v>
      </c>
      <c r="Q129" s="26">
        <v>23.036568029905993</v>
      </c>
      <c r="R129" s="26">
        <v>1099.5968999938518</v>
      </c>
      <c r="S129" s="26">
        <v>60.182410400258505</v>
      </c>
      <c r="T129" s="36">
        <v>1122.4497416551569</v>
      </c>
      <c r="U129" s="36">
        <v>16.416196154637646</v>
      </c>
      <c r="V129" s="26">
        <v>-2.0782926599222762</v>
      </c>
      <c r="W129" s="26">
        <v>5.7829129195743549</v>
      </c>
      <c r="X129" s="28"/>
      <c r="Y129" s="26">
        <v>1122.4497416551569</v>
      </c>
      <c r="Z129" s="26">
        <v>21.277080486045179</v>
      </c>
    </row>
    <row r="130" spans="1:26" x14ac:dyDescent="0.25">
      <c r="A130" s="28">
        <v>1</v>
      </c>
      <c r="B130" s="25" t="s">
        <v>728</v>
      </c>
      <c r="C130" s="28" t="s">
        <v>729</v>
      </c>
      <c r="D130" s="26">
        <v>443.19924145367679</v>
      </c>
      <c r="E130" s="26">
        <v>44729.051928251232</v>
      </c>
      <c r="F130" s="32">
        <v>0.58104791897954633</v>
      </c>
      <c r="G130" s="33">
        <v>13.099072974778528</v>
      </c>
      <c r="H130" s="27">
        <v>1.1047691934132735</v>
      </c>
      <c r="I130" s="34">
        <v>1.9556098919804046</v>
      </c>
      <c r="J130" s="35">
        <v>1.9253992404764404</v>
      </c>
      <c r="K130" s="34">
        <v>0.18587053174611867</v>
      </c>
      <c r="L130" s="35">
        <v>1.5769106710629612</v>
      </c>
      <c r="M130" s="34">
        <v>0.8190045149663373</v>
      </c>
      <c r="N130" s="26">
        <v>1098.9661938928366</v>
      </c>
      <c r="O130" s="26">
        <v>15.933045004300766</v>
      </c>
      <c r="P130" s="26">
        <v>1100.3757148673292</v>
      </c>
      <c r="Q130" s="26">
        <v>12.935752413943874</v>
      </c>
      <c r="R130" s="26">
        <v>1104.0232346084222</v>
      </c>
      <c r="S130" s="26">
        <v>22.089057271774891</v>
      </c>
      <c r="T130" s="36">
        <v>1098.9661938928366</v>
      </c>
      <c r="U130" s="36">
        <v>15.933045004300766</v>
      </c>
      <c r="V130" s="26">
        <v>0.45805564204264293</v>
      </c>
      <c r="W130" s="26">
        <v>2.4595312501513567</v>
      </c>
      <c r="X130" s="28"/>
      <c r="Y130" s="26">
        <v>1098.9661938928366</v>
      </c>
      <c r="Z130" s="26">
        <v>20.740643078577023</v>
      </c>
    </row>
    <row r="131" spans="1:26" x14ac:dyDescent="0.25">
      <c r="A131" s="28">
        <v>1</v>
      </c>
      <c r="B131" s="25" t="s">
        <v>728</v>
      </c>
      <c r="C131" s="28" t="s">
        <v>729</v>
      </c>
      <c r="D131" s="26">
        <v>847.05258059045229</v>
      </c>
      <c r="E131" s="26">
        <v>114879.73274911367</v>
      </c>
      <c r="F131" s="32">
        <v>0.67784712059514318</v>
      </c>
      <c r="G131" s="33">
        <v>13.121528758216913</v>
      </c>
      <c r="H131" s="27">
        <v>1.2226882004736275</v>
      </c>
      <c r="I131" s="34">
        <v>1.8696791235471539</v>
      </c>
      <c r="J131" s="35">
        <v>1.9840309404058543</v>
      </c>
      <c r="K131" s="34">
        <v>0.17800789717212143</v>
      </c>
      <c r="L131" s="35">
        <v>1.5625019478100823</v>
      </c>
      <c r="M131" s="34">
        <v>0.7875391033420357</v>
      </c>
      <c r="N131" s="26">
        <v>1056.0824437594308</v>
      </c>
      <c r="O131" s="26">
        <v>15.220539363400121</v>
      </c>
      <c r="P131" s="26">
        <v>1070.4170380047012</v>
      </c>
      <c r="Q131" s="26">
        <v>13.125568998579411</v>
      </c>
      <c r="R131" s="26">
        <v>1100.6078916170165</v>
      </c>
      <c r="S131" s="26">
        <v>24.424999356695253</v>
      </c>
      <c r="T131" s="36">
        <v>1056.0824437594308</v>
      </c>
      <c r="U131" s="36">
        <v>15.220539363400121</v>
      </c>
      <c r="V131" s="26">
        <v>4.0455323096192597</v>
      </c>
      <c r="W131" s="26">
        <v>2.5390986169748695</v>
      </c>
      <c r="X131" s="28"/>
      <c r="Y131" s="26">
        <v>1056.0824437594308</v>
      </c>
      <c r="Z131" s="26">
        <v>19.889896865028277</v>
      </c>
    </row>
    <row r="132" spans="1:26" x14ac:dyDescent="0.25">
      <c r="A132" s="28">
        <v>1</v>
      </c>
      <c r="B132" s="25" t="s">
        <v>728</v>
      </c>
      <c r="C132" s="28" t="s">
        <v>729</v>
      </c>
      <c r="D132" s="26">
        <v>360.26386670779237</v>
      </c>
      <c r="E132" s="26">
        <v>52723.374465416957</v>
      </c>
      <c r="F132" s="32">
        <v>0.61690685686499003</v>
      </c>
      <c r="G132" s="33">
        <v>13.154594032798755</v>
      </c>
      <c r="H132" s="27">
        <v>1.4246691006841403</v>
      </c>
      <c r="I132" s="34">
        <v>1.9606961901460027</v>
      </c>
      <c r="J132" s="35">
        <v>2.0624397878474987</v>
      </c>
      <c r="K132" s="34">
        <v>0.18714382820364142</v>
      </c>
      <c r="L132" s="35">
        <v>1.4913000476269953</v>
      </c>
      <c r="M132" s="34">
        <v>0.72307567785211158</v>
      </c>
      <c r="N132" s="26">
        <v>1105.8841437106578</v>
      </c>
      <c r="O132" s="26">
        <v>15.154988367906299</v>
      </c>
      <c r="P132" s="26">
        <v>1102.1215820222187</v>
      </c>
      <c r="Q132" s="26">
        <v>13.868656792945785</v>
      </c>
      <c r="R132" s="26">
        <v>1095.5912238344117</v>
      </c>
      <c r="S132" s="26">
        <v>28.500557649392704</v>
      </c>
      <c r="T132" s="36">
        <v>1105.8841437106578</v>
      </c>
      <c r="U132" s="36">
        <v>15.154988367906299</v>
      </c>
      <c r="V132" s="26">
        <v>-0.93948542598052409</v>
      </c>
      <c r="W132" s="26">
        <v>2.9678944674825836</v>
      </c>
      <c r="X132" s="28"/>
      <c r="Y132" s="26">
        <v>1105.8841437106578</v>
      </c>
      <c r="Z132" s="26">
        <v>20.202673436313034</v>
      </c>
    </row>
    <row r="133" spans="1:26" x14ac:dyDescent="0.25">
      <c r="A133" s="28">
        <v>1</v>
      </c>
      <c r="B133" s="25" t="s">
        <v>728</v>
      </c>
      <c r="C133" s="28" t="s">
        <v>729</v>
      </c>
      <c r="D133" s="26">
        <v>233.89570969815699</v>
      </c>
      <c r="E133" s="26">
        <v>35244.208263629676</v>
      </c>
      <c r="F133" s="32">
        <v>0.49696923181037594</v>
      </c>
      <c r="G133" s="33">
        <v>13.171202263968123</v>
      </c>
      <c r="H133" s="27">
        <v>1.9169068789477186</v>
      </c>
      <c r="I133" s="34">
        <v>1.9438614448336249</v>
      </c>
      <c r="J133" s="35">
        <v>2.710309849365983</v>
      </c>
      <c r="K133" s="34">
        <v>0.18577123975499193</v>
      </c>
      <c r="L133" s="35">
        <v>1.9160499724728408</v>
      </c>
      <c r="M133" s="34">
        <v>0.70694868076469486</v>
      </c>
      <c r="N133" s="26">
        <v>1098.4264181916033</v>
      </c>
      <c r="O133" s="26">
        <v>19.350978489211229</v>
      </c>
      <c r="P133" s="26">
        <v>1096.3315593070722</v>
      </c>
      <c r="Q133" s="26">
        <v>18.172236745124565</v>
      </c>
      <c r="R133" s="26">
        <v>1093.0274033661037</v>
      </c>
      <c r="S133" s="26">
        <v>38.350366338769845</v>
      </c>
      <c r="T133" s="36">
        <v>1098.4264181916033</v>
      </c>
      <c r="U133" s="36">
        <v>19.350978489211229</v>
      </c>
      <c r="V133" s="26">
        <v>-0.49395054587584308</v>
      </c>
      <c r="W133" s="26">
        <v>3.9454751947555877</v>
      </c>
      <c r="X133" s="28"/>
      <c r="Y133" s="26">
        <v>1098.4264181916033</v>
      </c>
      <c r="Z133" s="26">
        <v>23.451947938344574</v>
      </c>
    </row>
    <row r="134" spans="1:26" x14ac:dyDescent="0.25">
      <c r="A134" s="28">
        <v>1</v>
      </c>
      <c r="B134" s="25" t="s">
        <v>728</v>
      </c>
      <c r="C134" s="28" t="s">
        <v>729</v>
      </c>
      <c r="D134" s="26">
        <v>408.63584874468398</v>
      </c>
      <c r="E134" s="26">
        <v>75910.135707062218</v>
      </c>
      <c r="F134" s="32">
        <v>0.60356466178332357</v>
      </c>
      <c r="G134" s="33">
        <v>12.999239083981859</v>
      </c>
      <c r="H134" s="27">
        <v>1.8245607096711969</v>
      </c>
      <c r="I134" s="34">
        <v>1.9812602533171899</v>
      </c>
      <c r="J134" s="35">
        <v>2.4681347424297759</v>
      </c>
      <c r="K134" s="34">
        <v>0.18687328196532155</v>
      </c>
      <c r="L134" s="35">
        <v>1.6621273487651405</v>
      </c>
      <c r="M134" s="34">
        <v>0.67343460638167818</v>
      </c>
      <c r="N134" s="26">
        <v>1104.4148593422326</v>
      </c>
      <c r="O134" s="26">
        <v>16.870408874694249</v>
      </c>
      <c r="P134" s="26">
        <v>1109.1497333770835</v>
      </c>
      <c r="Q134" s="26">
        <v>16.655211438683637</v>
      </c>
      <c r="R134" s="26">
        <v>1119.3323624978527</v>
      </c>
      <c r="S134" s="26">
        <v>36.432741534812749</v>
      </c>
      <c r="T134" s="36">
        <v>1104.4148593422326</v>
      </c>
      <c r="U134" s="36">
        <v>16.870408874694249</v>
      </c>
      <c r="V134" s="26">
        <v>1.3327143621873705</v>
      </c>
      <c r="W134" s="26">
        <v>3.5475690193422005</v>
      </c>
      <c r="X134" s="28"/>
      <c r="Y134" s="26">
        <v>1104.4148593422326</v>
      </c>
      <c r="Z134" s="26">
        <v>21.503101637982354</v>
      </c>
    </row>
    <row r="135" spans="1:26" x14ac:dyDescent="0.25">
      <c r="A135" s="28">
        <v>1</v>
      </c>
      <c r="B135" s="25" t="s">
        <v>728</v>
      </c>
      <c r="C135" s="28" t="s">
        <v>729</v>
      </c>
      <c r="D135" s="26">
        <v>227.61734737616425</v>
      </c>
      <c r="E135" s="26">
        <v>24833.219552765189</v>
      </c>
      <c r="F135" s="32">
        <v>0.43656308608506506</v>
      </c>
      <c r="G135" s="33">
        <v>13.142388399175566</v>
      </c>
      <c r="H135" s="27">
        <v>2.5172367710472399</v>
      </c>
      <c r="I135" s="34">
        <v>1.9431646526354533</v>
      </c>
      <c r="J135" s="35">
        <v>3.1276652908538272</v>
      </c>
      <c r="K135" s="34">
        <v>0.18529839347325644</v>
      </c>
      <c r="L135" s="35">
        <v>1.8562890965847485</v>
      </c>
      <c r="M135" s="34">
        <v>0.5935063134834343</v>
      </c>
      <c r="N135" s="26">
        <v>1095.8552891330298</v>
      </c>
      <c r="O135" s="26">
        <v>18.707169542614565</v>
      </c>
      <c r="P135" s="26">
        <v>1096.0911965224489</v>
      </c>
      <c r="Q135" s="26">
        <v>20.968176191301154</v>
      </c>
      <c r="R135" s="26">
        <v>1097.4461483779221</v>
      </c>
      <c r="S135" s="26">
        <v>50.340933760290227</v>
      </c>
      <c r="T135" s="36">
        <v>1095.8552891330298</v>
      </c>
      <c r="U135" s="36">
        <v>18.707169542614565</v>
      </c>
      <c r="V135" s="26">
        <v>0.14496011920436258</v>
      </c>
      <c r="W135" s="26">
        <v>4.8873514983240289</v>
      </c>
      <c r="X135" s="28"/>
      <c r="Y135" s="26">
        <v>1095.8552891330298</v>
      </c>
      <c r="Z135" s="26">
        <v>22.909954226719037</v>
      </c>
    </row>
    <row r="136" spans="1:26" x14ac:dyDescent="0.25">
      <c r="A136" s="28">
        <v>1</v>
      </c>
      <c r="B136" s="25" t="s">
        <v>728</v>
      </c>
      <c r="C136" s="28" t="s">
        <v>729</v>
      </c>
      <c r="D136" s="26">
        <v>120.67309121111421</v>
      </c>
      <c r="E136" s="26">
        <v>16611.534531702622</v>
      </c>
      <c r="F136" s="32">
        <v>0.39105151755263834</v>
      </c>
      <c r="G136" s="33">
        <v>13.263617640689954</v>
      </c>
      <c r="H136" s="27">
        <v>3.8826014712420669</v>
      </c>
      <c r="I136" s="34">
        <v>1.941311425659124</v>
      </c>
      <c r="J136" s="35">
        <v>4.3560787533800331</v>
      </c>
      <c r="K136" s="34">
        <v>0.18682928799481444</v>
      </c>
      <c r="L136" s="35">
        <v>1.9750513717769174</v>
      </c>
      <c r="M136" s="34">
        <v>0.45340120865455097</v>
      </c>
      <c r="N136" s="26">
        <v>1104.1759049264379</v>
      </c>
      <c r="O136" s="26">
        <v>20.042581359758287</v>
      </c>
      <c r="P136" s="26">
        <v>1095.4516373492008</v>
      </c>
      <c r="Q136" s="26">
        <v>29.195085587953372</v>
      </c>
      <c r="R136" s="26">
        <v>1079.0222597043344</v>
      </c>
      <c r="S136" s="26">
        <v>77.958953467219999</v>
      </c>
      <c r="T136" s="36">
        <v>1104.1759049264379</v>
      </c>
      <c r="U136" s="36">
        <v>20.042581359758287</v>
      </c>
      <c r="V136" s="26">
        <v>-2.3311516510322816</v>
      </c>
      <c r="W136" s="26">
        <v>7.6231485456558028</v>
      </c>
      <c r="X136" s="28"/>
      <c r="Y136" s="26">
        <v>1104.1759049264379</v>
      </c>
      <c r="Z136" s="26">
        <v>24.057990769828848</v>
      </c>
    </row>
    <row r="137" spans="1:26" x14ac:dyDescent="0.25">
      <c r="A137" s="28">
        <v>1</v>
      </c>
      <c r="B137" s="25" t="s">
        <v>728</v>
      </c>
      <c r="C137" s="28" t="s">
        <v>729</v>
      </c>
      <c r="D137" s="26">
        <v>239.90374585443692</v>
      </c>
      <c r="E137" s="26">
        <v>40565.070639894904</v>
      </c>
      <c r="F137" s="32">
        <v>0.45915174237098205</v>
      </c>
      <c r="G137" s="33">
        <v>13.266112309855313</v>
      </c>
      <c r="H137" s="27">
        <v>2.051220022406901</v>
      </c>
      <c r="I137" s="34">
        <v>1.9452038429824663</v>
      </c>
      <c r="J137" s="35">
        <v>3.0123343144330477</v>
      </c>
      <c r="K137" s="34">
        <v>0.18723909916244055</v>
      </c>
      <c r="L137" s="35">
        <v>2.2060495102304145</v>
      </c>
      <c r="M137" s="34">
        <v>0.73233887077557502</v>
      </c>
      <c r="N137" s="26">
        <v>1106.4014621711278</v>
      </c>
      <c r="O137" s="26">
        <v>22.428087971785772</v>
      </c>
      <c r="P137" s="26">
        <v>1096.7944675235881</v>
      </c>
      <c r="Q137" s="26">
        <v>20.202130223790164</v>
      </c>
      <c r="R137" s="26">
        <v>1078.6719951386083</v>
      </c>
      <c r="S137" s="26">
        <v>41.152451967837123</v>
      </c>
      <c r="T137" s="36">
        <v>1106.4014621711278</v>
      </c>
      <c r="U137" s="36">
        <v>22.428087971785772</v>
      </c>
      <c r="V137" s="26">
        <v>-2.570704269462043</v>
      </c>
      <c r="W137" s="26">
        <v>4.4312717198246308</v>
      </c>
      <c r="X137" s="28"/>
      <c r="Y137" s="26">
        <v>1106.4014621711278</v>
      </c>
      <c r="Z137" s="26">
        <v>26.08007018051012</v>
      </c>
    </row>
    <row r="138" spans="1:26" x14ac:dyDescent="0.25">
      <c r="A138" s="28">
        <v>1</v>
      </c>
      <c r="B138" s="25" t="s">
        <v>728</v>
      </c>
      <c r="C138" s="28" t="s">
        <v>729</v>
      </c>
      <c r="D138" s="26">
        <v>240.78241724556543</v>
      </c>
      <c r="E138" s="26">
        <v>27797.283997899591</v>
      </c>
      <c r="F138" s="32">
        <v>0.43605029587232325</v>
      </c>
      <c r="G138" s="33">
        <v>13.122696587319032</v>
      </c>
      <c r="H138" s="27">
        <v>2.0939803399766466</v>
      </c>
      <c r="I138" s="34">
        <v>1.9523323128019505</v>
      </c>
      <c r="J138" s="35">
        <v>2.5464540685351098</v>
      </c>
      <c r="K138" s="34">
        <v>0.18589366259264861</v>
      </c>
      <c r="L138" s="35">
        <v>1.4490254169441965</v>
      </c>
      <c r="M138" s="34">
        <v>0.56903654177346785</v>
      </c>
      <c r="N138" s="26">
        <v>1099.0919323768524</v>
      </c>
      <c r="O138" s="26">
        <v>14.642432532829844</v>
      </c>
      <c r="P138" s="26">
        <v>1099.2490962987722</v>
      </c>
      <c r="Q138" s="26">
        <v>17.098756317671587</v>
      </c>
      <c r="R138" s="26">
        <v>1100.4373228354712</v>
      </c>
      <c r="S138" s="26">
        <v>41.917189443208144</v>
      </c>
      <c r="T138" s="36">
        <v>1099.0919323768524</v>
      </c>
      <c r="U138" s="36">
        <v>14.642432532829844</v>
      </c>
      <c r="V138" s="26">
        <v>0.122259617217646</v>
      </c>
      <c r="W138" s="26">
        <v>4.0304570642800392</v>
      </c>
      <c r="X138" s="28"/>
      <c r="Y138" s="26">
        <v>1099.0919323768524</v>
      </c>
      <c r="Z138" s="26">
        <v>19.772101252847506</v>
      </c>
    </row>
    <row r="139" spans="1:26" x14ac:dyDescent="0.25">
      <c r="A139" s="28">
        <v>1</v>
      </c>
      <c r="B139" s="25" t="s">
        <v>728</v>
      </c>
      <c r="C139" s="28" t="s">
        <v>729</v>
      </c>
      <c r="D139" s="26">
        <v>292.43745515007589</v>
      </c>
      <c r="E139" s="26">
        <v>43546.826473793801</v>
      </c>
      <c r="F139" s="32">
        <v>0.5089699967523742</v>
      </c>
      <c r="G139" s="33">
        <v>13.232237301982591</v>
      </c>
      <c r="H139" s="27">
        <v>1.6560886140582922</v>
      </c>
      <c r="I139" s="34">
        <v>2.0214519574846466</v>
      </c>
      <c r="J139" s="35">
        <v>2.2429983549298145</v>
      </c>
      <c r="K139" s="34">
        <v>0.19408164269332512</v>
      </c>
      <c r="L139" s="35">
        <v>1.5127498546039719</v>
      </c>
      <c r="M139" s="34">
        <v>0.67443199469101134</v>
      </c>
      <c r="N139" s="26">
        <v>1143.4481231128091</v>
      </c>
      <c r="O139" s="26">
        <v>15.850245081109506</v>
      </c>
      <c r="P139" s="26">
        <v>1122.7471152691883</v>
      </c>
      <c r="Q139" s="26">
        <v>15.237536082662018</v>
      </c>
      <c r="R139" s="26">
        <v>1083.7628396736932</v>
      </c>
      <c r="S139" s="26">
        <v>33.197959942486705</v>
      </c>
      <c r="T139" s="36">
        <v>1143.4481231128091</v>
      </c>
      <c r="U139" s="36">
        <v>15.850245081109506</v>
      </c>
      <c r="V139" s="26">
        <v>-5.5072273429384477</v>
      </c>
      <c r="W139" s="26">
        <v>3.5474230921130432</v>
      </c>
      <c r="X139" s="28"/>
      <c r="Y139" s="26">
        <v>1143.4481231128091</v>
      </c>
      <c r="Z139" s="26">
        <v>20.997193148598171</v>
      </c>
    </row>
    <row r="140" spans="1:26" x14ac:dyDescent="0.25">
      <c r="A140" s="28">
        <v>1</v>
      </c>
      <c r="B140" s="25" t="s">
        <v>728</v>
      </c>
      <c r="C140" s="28" t="s">
        <v>729</v>
      </c>
      <c r="D140" s="26">
        <v>612.97670977780035</v>
      </c>
      <c r="E140" s="26">
        <v>70611.044157074852</v>
      </c>
      <c r="F140" s="32">
        <v>0.65504392221574925</v>
      </c>
      <c r="G140" s="33">
        <v>13.158477735287287</v>
      </c>
      <c r="H140" s="27">
        <v>1.4191574926154287</v>
      </c>
      <c r="I140" s="34">
        <v>1.9586115886988673</v>
      </c>
      <c r="J140" s="35">
        <v>2.36636225436449</v>
      </c>
      <c r="K140" s="34">
        <v>0.18700005066006173</v>
      </c>
      <c r="L140" s="35">
        <v>1.8935845188516092</v>
      </c>
      <c r="M140" s="34">
        <v>0.80020906154968663</v>
      </c>
      <c r="N140" s="26">
        <v>1105.1033573350837</v>
      </c>
      <c r="O140" s="26">
        <v>19.230660842615862</v>
      </c>
      <c r="P140" s="26">
        <v>1101.4064074954651</v>
      </c>
      <c r="Q140" s="26">
        <v>15.906710886240262</v>
      </c>
      <c r="R140" s="26">
        <v>1095.000975235818</v>
      </c>
      <c r="S140" s="26">
        <v>28.387142415374456</v>
      </c>
      <c r="T140" s="36">
        <v>1105.1033573350837</v>
      </c>
      <c r="U140" s="36">
        <v>19.230660842615862</v>
      </c>
      <c r="V140" s="26">
        <v>-0.92259115085171484</v>
      </c>
      <c r="W140" s="26">
        <v>3.1511265262069337</v>
      </c>
      <c r="X140" s="28"/>
      <c r="Y140" s="26">
        <v>1105.1033573350837</v>
      </c>
      <c r="Z140" s="26">
        <v>23.395522772897721</v>
      </c>
    </row>
    <row r="141" spans="1:26" x14ac:dyDescent="0.25">
      <c r="A141" s="28">
        <v>1</v>
      </c>
      <c r="B141" s="25" t="s">
        <v>728</v>
      </c>
      <c r="C141" s="28" t="s">
        <v>729</v>
      </c>
      <c r="D141" s="26">
        <v>1240.3593414384891</v>
      </c>
      <c r="E141" s="26">
        <v>228368.39771122573</v>
      </c>
      <c r="F141" s="32">
        <v>0.89387321210290616</v>
      </c>
      <c r="G141" s="33">
        <v>13.110251598408723</v>
      </c>
      <c r="H141" s="27">
        <v>0.99618235263035482</v>
      </c>
      <c r="I141" s="34">
        <v>1.9373174648770428</v>
      </c>
      <c r="J141" s="35">
        <v>1.6901838063532011</v>
      </c>
      <c r="K141" s="34">
        <v>0.18428906828130451</v>
      </c>
      <c r="L141" s="35">
        <v>1.3654091033702853</v>
      </c>
      <c r="M141" s="34">
        <v>0.8078465183714777</v>
      </c>
      <c r="N141" s="26">
        <v>1090.3635917550882</v>
      </c>
      <c r="O141" s="26">
        <v>13.696923078226973</v>
      </c>
      <c r="P141" s="26">
        <v>1094.0719276267509</v>
      </c>
      <c r="Q141" s="26">
        <v>11.319265608027308</v>
      </c>
      <c r="R141" s="26">
        <v>1102.3483766339368</v>
      </c>
      <c r="S141" s="26">
        <v>19.922179294225543</v>
      </c>
      <c r="T141" s="36">
        <v>1090.3635917550882</v>
      </c>
      <c r="U141" s="36">
        <v>13.696923078226973</v>
      </c>
      <c r="V141" s="26">
        <v>1.0872048376797672</v>
      </c>
      <c r="W141" s="26">
        <v>2.1770109529745443</v>
      </c>
      <c r="X141" s="28"/>
      <c r="Y141" s="26">
        <v>1090.3635917550882</v>
      </c>
      <c r="Z141" s="26">
        <v>19.018195387369133</v>
      </c>
    </row>
    <row r="142" spans="1:26" x14ac:dyDescent="0.25">
      <c r="A142" s="28">
        <v>1</v>
      </c>
      <c r="B142" s="25" t="s">
        <v>728</v>
      </c>
      <c r="C142" s="28" t="s">
        <v>729</v>
      </c>
      <c r="D142" s="26">
        <v>376.50828430804296</v>
      </c>
      <c r="E142" s="26">
        <v>56416.235153357004</v>
      </c>
      <c r="F142" s="32">
        <v>0.54626216998054899</v>
      </c>
      <c r="G142" s="33">
        <v>13.071901180944968</v>
      </c>
      <c r="H142" s="27">
        <v>1.6208882854463762</v>
      </c>
      <c r="I142" s="34">
        <v>1.9492981849309075</v>
      </c>
      <c r="J142" s="35">
        <v>2.1378168768141599</v>
      </c>
      <c r="K142" s="34">
        <v>0.18488632452192869</v>
      </c>
      <c r="L142" s="35">
        <v>1.3939089514362681</v>
      </c>
      <c r="M142" s="34">
        <v>0.65202448654700196</v>
      </c>
      <c r="N142" s="26">
        <v>1093.6138037851231</v>
      </c>
      <c r="O142" s="26">
        <v>14.02106122164696</v>
      </c>
      <c r="P142" s="26">
        <v>1098.2050450677471</v>
      </c>
      <c r="Q142" s="26">
        <v>14.34720264360044</v>
      </c>
      <c r="R142" s="26">
        <v>1108.16587005315</v>
      </c>
      <c r="S142" s="26">
        <v>32.422778715131926</v>
      </c>
      <c r="T142" s="36">
        <v>1093.6138037851231</v>
      </c>
      <c r="U142" s="36">
        <v>14.02106122164696</v>
      </c>
      <c r="V142" s="26">
        <v>1.3131667976138739</v>
      </c>
      <c r="W142" s="26">
        <v>3.1524351204117824</v>
      </c>
      <c r="X142" s="28"/>
      <c r="Y142" s="26">
        <v>1093.6138037851231</v>
      </c>
      <c r="Z142" s="26">
        <v>19.276707625103654</v>
      </c>
    </row>
    <row r="143" spans="1:26" x14ac:dyDescent="0.25">
      <c r="A143" s="28">
        <v>1</v>
      </c>
      <c r="B143" s="25" t="s">
        <v>728</v>
      </c>
      <c r="C143" s="28" t="s">
        <v>729</v>
      </c>
      <c r="D143" s="26">
        <v>575.80827990475632</v>
      </c>
      <c r="E143" s="26">
        <v>72941.096062739933</v>
      </c>
      <c r="F143" s="32">
        <v>0.60082531045534626</v>
      </c>
      <c r="G143" s="33">
        <v>13.170588924430881</v>
      </c>
      <c r="H143" s="27">
        <v>1.349449361931248</v>
      </c>
      <c r="I143" s="34">
        <v>1.9499154670121301</v>
      </c>
      <c r="J143" s="35">
        <v>1.9867040373192129</v>
      </c>
      <c r="K143" s="34">
        <v>0.18634113374986527</v>
      </c>
      <c r="L143" s="35">
        <v>1.4580738498045316</v>
      </c>
      <c r="M143" s="34">
        <v>0.73391598467379382</v>
      </c>
      <c r="N143" s="26">
        <v>1101.5238876391447</v>
      </c>
      <c r="O143" s="26">
        <v>14.763762868226422</v>
      </c>
      <c r="P143" s="26">
        <v>1098.4175404285259</v>
      </c>
      <c r="Q143" s="26">
        <v>13.334463281131093</v>
      </c>
      <c r="R143" s="26">
        <v>1093.1200374816581</v>
      </c>
      <c r="S143" s="26">
        <v>27.033116532891654</v>
      </c>
      <c r="T143" s="36">
        <v>1101.5238876391447</v>
      </c>
      <c r="U143" s="36">
        <v>14.763762868226422</v>
      </c>
      <c r="V143" s="26">
        <v>-0.76879481386578075</v>
      </c>
      <c r="W143" s="26">
        <v>2.8344990478676428</v>
      </c>
      <c r="X143" s="28"/>
      <c r="Y143" s="26">
        <v>1101.5238876391447</v>
      </c>
      <c r="Z143" s="26">
        <v>19.879791253649728</v>
      </c>
    </row>
    <row r="144" spans="1:26" x14ac:dyDescent="0.25">
      <c r="A144" s="28">
        <v>1</v>
      </c>
      <c r="B144" s="25" t="s">
        <v>728</v>
      </c>
      <c r="C144" s="28" t="s">
        <v>729</v>
      </c>
      <c r="D144" s="26">
        <v>158.1762722905886</v>
      </c>
      <c r="E144" s="26">
        <v>10388.134524933808</v>
      </c>
      <c r="F144" s="32">
        <v>0.43554926141521755</v>
      </c>
      <c r="G144" s="33">
        <v>13.305479121076187</v>
      </c>
      <c r="H144" s="27">
        <v>2.5333930347554281</v>
      </c>
      <c r="I144" s="34">
        <v>1.938203874063537</v>
      </c>
      <c r="J144" s="35">
        <v>3.0605568901715783</v>
      </c>
      <c r="K144" s="34">
        <v>0.18711893178596264</v>
      </c>
      <c r="L144" s="35">
        <v>1.7172443650888491</v>
      </c>
      <c r="M144" s="34">
        <v>0.56108885628085092</v>
      </c>
      <c r="N144" s="26">
        <v>1105.7489500642605</v>
      </c>
      <c r="O144" s="26">
        <v>17.449141687059182</v>
      </c>
      <c r="P144" s="26">
        <v>1094.3782986944825</v>
      </c>
      <c r="Q144" s="26">
        <v>20.500414865305856</v>
      </c>
      <c r="R144" s="26">
        <v>1072.7235016776749</v>
      </c>
      <c r="S144" s="26">
        <v>50.851546580087643</v>
      </c>
      <c r="T144" s="36">
        <v>1105.7489500642605</v>
      </c>
      <c r="U144" s="36">
        <v>17.449141687059182</v>
      </c>
      <c r="V144" s="26">
        <v>-3.0786543163206392</v>
      </c>
      <c r="W144" s="26">
        <v>5.1499874044198917</v>
      </c>
      <c r="X144" s="28"/>
      <c r="Y144" s="26">
        <v>1105.7489500642605</v>
      </c>
      <c r="Z144" s="26">
        <v>21.966800311501402</v>
      </c>
    </row>
    <row r="145" spans="1:26" x14ac:dyDescent="0.25">
      <c r="A145" s="28">
        <v>1</v>
      </c>
      <c r="B145" s="25" t="s">
        <v>728</v>
      </c>
      <c r="C145" s="28" t="s">
        <v>729</v>
      </c>
      <c r="D145" s="26">
        <v>388.21460077811315</v>
      </c>
      <c r="E145" s="26">
        <v>35886.243916933752</v>
      </c>
      <c r="F145" s="32">
        <v>0.61423018155735865</v>
      </c>
      <c r="G145" s="33">
        <v>13.034667335897787</v>
      </c>
      <c r="H145" s="27">
        <v>1.499024513914941</v>
      </c>
      <c r="I145" s="34">
        <v>1.9457844768950656</v>
      </c>
      <c r="J145" s="35">
        <v>2.0048677773366359</v>
      </c>
      <c r="K145" s="34">
        <v>0.1840273789267238</v>
      </c>
      <c r="L145" s="35">
        <v>1.3313227675078714</v>
      </c>
      <c r="M145" s="34">
        <v>0.66404517173519806</v>
      </c>
      <c r="N145" s="26">
        <v>1088.9389865461587</v>
      </c>
      <c r="O145" s="26">
        <v>13.338973667494656</v>
      </c>
      <c r="P145" s="26">
        <v>1096.9946260725092</v>
      </c>
      <c r="Q145" s="26">
        <v>13.446701329315829</v>
      </c>
      <c r="R145" s="26">
        <v>1113.8622632348438</v>
      </c>
      <c r="S145" s="26">
        <v>29.893908352351218</v>
      </c>
      <c r="T145" s="36">
        <v>1088.9389865461587</v>
      </c>
      <c r="U145" s="36">
        <v>13.338973667494656</v>
      </c>
      <c r="V145" s="26">
        <v>2.237554634116401</v>
      </c>
      <c r="W145" s="26">
        <v>2.8841286025722042</v>
      </c>
      <c r="X145" s="28"/>
      <c r="Y145" s="26">
        <v>1088.9389865461587</v>
      </c>
      <c r="Z145" s="26">
        <v>18.752031692784385</v>
      </c>
    </row>
    <row r="146" spans="1:26" x14ac:dyDescent="0.25">
      <c r="A146" s="28">
        <v>1</v>
      </c>
      <c r="B146" s="25" t="s">
        <v>728</v>
      </c>
      <c r="C146" s="28" t="s">
        <v>729</v>
      </c>
      <c r="D146" s="26">
        <v>296.56583155814491</v>
      </c>
      <c r="E146" s="26">
        <v>24587.436151215297</v>
      </c>
      <c r="F146" s="32">
        <v>0.33783340840130216</v>
      </c>
      <c r="G146" s="33">
        <v>13.202149528241184</v>
      </c>
      <c r="H146" s="27">
        <v>2.0512179468650529</v>
      </c>
      <c r="I146" s="34">
        <v>1.9840575277032728</v>
      </c>
      <c r="J146" s="35">
        <v>3.0181801549354179</v>
      </c>
      <c r="K146" s="34">
        <v>0.19005822198063513</v>
      </c>
      <c r="L146" s="35">
        <v>2.2140271863969287</v>
      </c>
      <c r="M146" s="34">
        <v>0.73356362865764835</v>
      </c>
      <c r="N146" s="26">
        <v>1121.6904558307542</v>
      </c>
      <c r="O146" s="26">
        <v>22.793974611731755</v>
      </c>
      <c r="P146" s="26">
        <v>1110.1020062716336</v>
      </c>
      <c r="Q146" s="26">
        <v>20.376834300895553</v>
      </c>
      <c r="R146" s="26">
        <v>1088.3424784131844</v>
      </c>
      <c r="S146" s="26">
        <v>41.068601414044224</v>
      </c>
      <c r="T146" s="36">
        <v>1121.6904558307542</v>
      </c>
      <c r="U146" s="36">
        <v>22.793974611731755</v>
      </c>
      <c r="V146" s="26">
        <v>-3.0641069405093591</v>
      </c>
      <c r="W146" s="26">
        <v>4.4172040861708624</v>
      </c>
      <c r="X146" s="28"/>
      <c r="Y146" s="26">
        <v>1121.6904558307542</v>
      </c>
      <c r="Z146" s="26">
        <v>26.47958584709113</v>
      </c>
    </row>
    <row r="147" spans="1:26" x14ac:dyDescent="0.25">
      <c r="A147" s="28">
        <v>1</v>
      </c>
      <c r="B147" s="25" t="s">
        <v>728</v>
      </c>
      <c r="C147" s="28" t="s">
        <v>729</v>
      </c>
      <c r="D147" s="26">
        <v>360.07937066396937</v>
      </c>
      <c r="E147" s="26">
        <v>24922.509027579876</v>
      </c>
      <c r="F147" s="32">
        <v>0.55558566497274364</v>
      </c>
      <c r="G147" s="33">
        <v>13.194397199843541</v>
      </c>
      <c r="H147" s="27">
        <v>1.5534136989835867</v>
      </c>
      <c r="I147" s="34">
        <v>1.9693024720856629</v>
      </c>
      <c r="J147" s="35">
        <v>2.1055268836697651</v>
      </c>
      <c r="K147" s="34">
        <v>0.1885340228075173</v>
      </c>
      <c r="L147" s="35">
        <v>1.4213195761918722</v>
      </c>
      <c r="M147" s="34">
        <v>0.67504223632358751</v>
      </c>
      <c r="N147" s="26">
        <v>1113.4287451215287</v>
      </c>
      <c r="O147" s="26">
        <v>14.534103320370605</v>
      </c>
      <c r="P147" s="26">
        <v>1105.0688605854307</v>
      </c>
      <c r="Q147" s="26">
        <v>14.179331151959559</v>
      </c>
      <c r="R147" s="26">
        <v>1089.5225746449687</v>
      </c>
      <c r="S147" s="26">
        <v>31.08658987970307</v>
      </c>
      <c r="T147" s="36">
        <v>1113.4287451215287</v>
      </c>
      <c r="U147" s="36">
        <v>14.534103320370605</v>
      </c>
      <c r="V147" s="26">
        <v>-2.1941877142242827</v>
      </c>
      <c r="W147" s="26">
        <v>3.206496910027004</v>
      </c>
      <c r="X147" s="28"/>
      <c r="Y147" s="26">
        <v>1113.4287451215287</v>
      </c>
      <c r="Z147" s="26">
        <v>19.800093022603733</v>
      </c>
    </row>
    <row r="148" spans="1:26" x14ac:dyDescent="0.25">
      <c r="A148" s="28">
        <v>1</v>
      </c>
      <c r="B148" s="25" t="s">
        <v>728</v>
      </c>
      <c r="C148" s="28" t="s">
        <v>729</v>
      </c>
      <c r="D148" s="26">
        <v>628.54829511596813</v>
      </c>
      <c r="E148" s="26">
        <v>59525.304605568752</v>
      </c>
      <c r="F148" s="32">
        <v>0.5390238074448902</v>
      </c>
      <c r="G148" s="33">
        <v>13.087423943377969</v>
      </c>
      <c r="H148" s="27">
        <v>1.4789326495669284</v>
      </c>
      <c r="I148" s="34">
        <v>1.9429955670156556</v>
      </c>
      <c r="J148" s="35">
        <v>2.1245872734475886</v>
      </c>
      <c r="K148" s="34">
        <v>0.1845073770544039</v>
      </c>
      <c r="L148" s="35">
        <v>1.5253292433243404</v>
      </c>
      <c r="M148" s="34">
        <v>0.71794143850309944</v>
      </c>
      <c r="N148" s="26">
        <v>1091.5517975021396</v>
      </c>
      <c r="O148" s="26">
        <v>15.316444851023107</v>
      </c>
      <c r="P148" s="26">
        <v>1096.0328608107004</v>
      </c>
      <c r="Q148" s="26">
        <v>14.242748613417234</v>
      </c>
      <c r="R148" s="26">
        <v>1105.8157100461726</v>
      </c>
      <c r="S148" s="26">
        <v>29.599336325085233</v>
      </c>
      <c r="T148" s="36">
        <v>1091.5517975021396</v>
      </c>
      <c r="U148" s="36">
        <v>15.316444851023107</v>
      </c>
      <c r="V148" s="26">
        <v>1.2898996111601169</v>
      </c>
      <c r="W148" s="26">
        <v>2.9832052932712809</v>
      </c>
      <c r="X148" s="28"/>
      <c r="Y148" s="26">
        <v>1091.5517975021396</v>
      </c>
      <c r="Z148" s="26">
        <v>20.219156189445357</v>
      </c>
    </row>
    <row r="149" spans="1:26" x14ac:dyDescent="0.25">
      <c r="A149" s="28">
        <v>1</v>
      </c>
      <c r="B149" s="25" t="s">
        <v>728</v>
      </c>
      <c r="C149" s="28" t="s">
        <v>729</v>
      </c>
      <c r="D149" s="26">
        <v>924.66064573525705</v>
      </c>
      <c r="E149" s="26">
        <v>148302.0544011654</v>
      </c>
      <c r="F149" s="32">
        <v>0.63641150024125404</v>
      </c>
      <c r="G149" s="33">
        <v>13.065766950717714</v>
      </c>
      <c r="H149" s="27">
        <v>1.1340539929364335</v>
      </c>
      <c r="I149" s="34">
        <v>1.9512347071720766</v>
      </c>
      <c r="J149" s="35">
        <v>1.9013663734122539</v>
      </c>
      <c r="K149" s="34">
        <v>0.18498315157496936</v>
      </c>
      <c r="L149" s="35">
        <v>1.5261440387616754</v>
      </c>
      <c r="M149" s="34">
        <v>0.80265647909971582</v>
      </c>
      <c r="N149" s="26">
        <v>1094.1405731237519</v>
      </c>
      <c r="O149" s="26">
        <v>15.357974224169993</v>
      </c>
      <c r="P149" s="26">
        <v>1098.8715312894128</v>
      </c>
      <c r="Q149" s="26">
        <v>12.764599757919086</v>
      </c>
      <c r="R149" s="26">
        <v>1109.1037355596154</v>
      </c>
      <c r="S149" s="26">
        <v>22.674665649332155</v>
      </c>
      <c r="T149" s="36">
        <v>1094.1405731237519</v>
      </c>
      <c r="U149" s="36">
        <v>15.357974224169993</v>
      </c>
      <c r="V149" s="26">
        <v>1.3491219942842969</v>
      </c>
      <c r="W149" s="26">
        <v>2.4464378600449468</v>
      </c>
      <c r="X149" s="28"/>
      <c r="Y149" s="26">
        <v>1094.1405731237519</v>
      </c>
      <c r="Z149" s="26">
        <v>20.269268445378884</v>
      </c>
    </row>
    <row r="150" spans="1:26" x14ac:dyDescent="0.25">
      <c r="A150" s="28">
        <v>1</v>
      </c>
      <c r="B150" s="25" t="s">
        <v>728</v>
      </c>
      <c r="C150" s="28" t="s">
        <v>729</v>
      </c>
      <c r="D150" s="26">
        <v>369.69742460247625</v>
      </c>
      <c r="E150" s="26">
        <v>42428.627736983704</v>
      </c>
      <c r="F150" s="32">
        <v>0.60051897520625108</v>
      </c>
      <c r="G150" s="33">
        <v>13.177941285450192</v>
      </c>
      <c r="H150" s="27">
        <v>1.6673035518092385</v>
      </c>
      <c r="I150" s="34">
        <v>1.9341718363194429</v>
      </c>
      <c r="J150" s="35">
        <v>2.3296526881778452</v>
      </c>
      <c r="K150" s="34">
        <v>0.18493979752567841</v>
      </c>
      <c r="L150" s="35">
        <v>1.6270772918514222</v>
      </c>
      <c r="M150" s="34">
        <v>0.69842054144304777</v>
      </c>
      <c r="N150" s="26">
        <v>1093.9047189088808</v>
      </c>
      <c r="O150" s="26">
        <v>16.370453654461016</v>
      </c>
      <c r="P150" s="26">
        <v>1092.9839521333224</v>
      </c>
      <c r="Q150" s="26">
        <v>15.593339585102967</v>
      </c>
      <c r="R150" s="26">
        <v>1092.0039025030032</v>
      </c>
      <c r="S150" s="26">
        <v>33.358448083437906</v>
      </c>
      <c r="T150" s="36">
        <v>1093.9047189088808</v>
      </c>
      <c r="U150" s="36">
        <v>16.370453654461016</v>
      </c>
      <c r="V150" s="26">
        <v>-0.17406681436948901</v>
      </c>
      <c r="W150" s="26">
        <v>3.4075844259941577</v>
      </c>
      <c r="X150" s="28"/>
      <c r="Y150" s="26">
        <v>1093.9047189088808</v>
      </c>
      <c r="Z150" s="26">
        <v>21.041485525916642</v>
      </c>
    </row>
    <row r="151" spans="1:26" x14ac:dyDescent="0.25">
      <c r="A151" s="28">
        <v>1</v>
      </c>
      <c r="B151" s="25" t="s">
        <v>728</v>
      </c>
      <c r="C151" s="28" t="s">
        <v>729</v>
      </c>
      <c r="D151" s="26">
        <v>636.60840908730734</v>
      </c>
      <c r="E151" s="26">
        <v>97376.387373506645</v>
      </c>
      <c r="F151" s="32">
        <v>0.53520783071468703</v>
      </c>
      <c r="G151" s="33">
        <v>13.104692624134376</v>
      </c>
      <c r="H151" s="27">
        <v>1.4238318161727925</v>
      </c>
      <c r="I151" s="34">
        <v>1.9778649210527095</v>
      </c>
      <c r="J151" s="35">
        <v>1.9715823360745361</v>
      </c>
      <c r="K151" s="34">
        <v>0.18806640431326052</v>
      </c>
      <c r="L151" s="35">
        <v>1.3637594608930168</v>
      </c>
      <c r="M151" s="34">
        <v>0.69170809452893167</v>
      </c>
      <c r="N151" s="26">
        <v>1110.891959806087</v>
      </c>
      <c r="O151" s="26">
        <v>13.916392098891265</v>
      </c>
      <c r="P151" s="26">
        <v>1107.9926631314615</v>
      </c>
      <c r="Q151" s="26">
        <v>13.296663238879319</v>
      </c>
      <c r="R151" s="26">
        <v>1103.1747184254189</v>
      </c>
      <c r="S151" s="26">
        <v>28.498642225709546</v>
      </c>
      <c r="T151" s="36">
        <v>1110.891959806087</v>
      </c>
      <c r="U151" s="36">
        <v>13.916392098891265</v>
      </c>
      <c r="V151" s="26">
        <v>-0.6995484261716145</v>
      </c>
      <c r="W151" s="26">
        <v>2.8911306234486864</v>
      </c>
      <c r="X151" s="28"/>
      <c r="Y151" s="26">
        <v>1110.891959806087</v>
      </c>
      <c r="Z151" s="26">
        <v>19.333743946886216</v>
      </c>
    </row>
    <row r="152" spans="1:26" x14ac:dyDescent="0.25">
      <c r="A152" s="28">
        <v>1</v>
      </c>
      <c r="B152" s="25" t="s">
        <v>728</v>
      </c>
      <c r="C152" s="28" t="s">
        <v>729</v>
      </c>
      <c r="D152" s="26">
        <v>189.40876429497649</v>
      </c>
      <c r="E152" s="26">
        <v>21231.137120593521</v>
      </c>
      <c r="F152" s="32">
        <v>0.48639401001969762</v>
      </c>
      <c r="G152" s="33">
        <v>13.100578715301211</v>
      </c>
      <c r="H152" s="27">
        <v>2.6163507333275078</v>
      </c>
      <c r="I152" s="34">
        <v>1.9594319294919695</v>
      </c>
      <c r="J152" s="35">
        <v>2.9267622455355018</v>
      </c>
      <c r="K152" s="34">
        <v>0.18625520410378812</v>
      </c>
      <c r="L152" s="35">
        <v>1.3117339982285379</v>
      </c>
      <c r="M152" s="34">
        <v>0.44818604593846434</v>
      </c>
      <c r="N152" s="26">
        <v>1101.056940876613</v>
      </c>
      <c r="O152" s="26">
        <v>13.276830761375322</v>
      </c>
      <c r="P152" s="26">
        <v>1101.6879059812354</v>
      </c>
      <c r="Q152" s="26">
        <v>19.676722964608416</v>
      </c>
      <c r="R152" s="26">
        <v>1103.7854100156419</v>
      </c>
      <c r="S152" s="26">
        <v>52.331812117550271</v>
      </c>
      <c r="T152" s="36">
        <v>1101.056940876613</v>
      </c>
      <c r="U152" s="36">
        <v>13.276830761375322</v>
      </c>
      <c r="V152" s="26">
        <v>0.24719199169249695</v>
      </c>
      <c r="W152" s="26">
        <v>4.8799674657719292</v>
      </c>
      <c r="X152" s="28"/>
      <c r="Y152" s="26">
        <v>1101.056940876613</v>
      </c>
      <c r="Z152" s="26">
        <v>18.803215133819776</v>
      </c>
    </row>
    <row r="153" spans="1:26" x14ac:dyDescent="0.25">
      <c r="A153" s="28">
        <v>1</v>
      </c>
      <c r="B153" s="25" t="s">
        <v>728</v>
      </c>
      <c r="C153" s="28" t="s">
        <v>729</v>
      </c>
      <c r="D153" s="26">
        <v>462.62647116793573</v>
      </c>
      <c r="E153" s="26">
        <v>34383.707796043775</v>
      </c>
      <c r="F153" s="32">
        <v>0.56151368295935922</v>
      </c>
      <c r="G153" s="33">
        <v>13.106469869038651</v>
      </c>
      <c r="H153" s="27">
        <v>1.823986749061004</v>
      </c>
      <c r="I153" s="34">
        <v>1.950893607646295</v>
      </c>
      <c r="J153" s="35">
        <v>2.2981073959898142</v>
      </c>
      <c r="K153" s="34">
        <v>0.18552697929412482</v>
      </c>
      <c r="L153" s="35">
        <v>1.3979878192434134</v>
      </c>
      <c r="M153" s="34">
        <v>0.60832136117001967</v>
      </c>
      <c r="N153" s="26">
        <v>1097.0983658260395</v>
      </c>
      <c r="O153" s="26">
        <v>14.103191334075746</v>
      </c>
      <c r="P153" s="26">
        <v>1098.7541679723638</v>
      </c>
      <c r="Q153" s="26">
        <v>15.427253634551562</v>
      </c>
      <c r="R153" s="26">
        <v>1102.8868726638402</v>
      </c>
      <c r="S153" s="26">
        <v>36.473042669771985</v>
      </c>
      <c r="T153" s="36">
        <v>1097.0983658260395</v>
      </c>
      <c r="U153" s="36">
        <v>14.103191334075746</v>
      </c>
      <c r="V153" s="26">
        <v>0.52485046121000245</v>
      </c>
      <c r="W153" s="26">
        <v>3.5294900931933983</v>
      </c>
      <c r="X153" s="28"/>
      <c r="Y153" s="26">
        <v>1097.0983658260395</v>
      </c>
      <c r="Z153" s="26">
        <v>19.362782225179672</v>
      </c>
    </row>
    <row r="154" spans="1:26" x14ac:dyDescent="0.25">
      <c r="A154" s="28">
        <v>1</v>
      </c>
      <c r="B154" s="25" t="s">
        <v>728</v>
      </c>
      <c r="C154" s="28" t="s">
        <v>729</v>
      </c>
      <c r="D154" s="26">
        <v>238.1900423434559</v>
      </c>
      <c r="E154" s="26">
        <v>17241.483230449459</v>
      </c>
      <c r="F154" s="32">
        <v>0.45685428325061794</v>
      </c>
      <c r="G154" s="33">
        <v>13.188005764642824</v>
      </c>
      <c r="H154" s="27">
        <v>2.3448179466525412</v>
      </c>
      <c r="I154" s="34">
        <v>1.9487384651969288</v>
      </c>
      <c r="J154" s="35">
        <v>3.098325009288414</v>
      </c>
      <c r="K154" s="34">
        <v>0.1864749246321166</v>
      </c>
      <c r="L154" s="35">
        <v>2.0252028689092385</v>
      </c>
      <c r="M154" s="34">
        <v>0.65364442491924457</v>
      </c>
      <c r="N154" s="26">
        <v>1102.2508478589646</v>
      </c>
      <c r="O154" s="26">
        <v>20.518659391091433</v>
      </c>
      <c r="P154" s="26">
        <v>1098.0123267216684</v>
      </c>
      <c r="Q154" s="26">
        <v>20.79166936536808</v>
      </c>
      <c r="R154" s="26">
        <v>1090.4743249540995</v>
      </c>
      <c r="S154" s="26">
        <v>46.937632872526137</v>
      </c>
      <c r="T154" s="36">
        <v>1102.2508478589646</v>
      </c>
      <c r="U154" s="36">
        <v>20.518659391091433</v>
      </c>
      <c r="V154" s="26">
        <v>-1.0799449959870255</v>
      </c>
      <c r="W154" s="26">
        <v>4.7402659965714582</v>
      </c>
      <c r="X154" s="28"/>
      <c r="Y154" s="26">
        <v>1102.2508478589646</v>
      </c>
      <c r="Z154" s="26">
        <v>24.442157993978753</v>
      </c>
    </row>
    <row r="155" spans="1:26" x14ac:dyDescent="0.25">
      <c r="A155" s="28">
        <v>1</v>
      </c>
      <c r="B155" s="25" t="s">
        <v>728</v>
      </c>
      <c r="C155" s="28" t="s">
        <v>729</v>
      </c>
      <c r="D155" s="26">
        <v>347.13998218232177</v>
      </c>
      <c r="E155" s="26">
        <v>41827.506663350177</v>
      </c>
      <c r="F155" s="32">
        <v>0.55965204040233507</v>
      </c>
      <c r="G155" s="33">
        <v>13.114814523542591</v>
      </c>
      <c r="H155" s="27">
        <v>1.3211797329626469</v>
      </c>
      <c r="I155" s="34">
        <v>1.9625382616842921</v>
      </c>
      <c r="J155" s="35">
        <v>1.6813678194180528</v>
      </c>
      <c r="K155" s="34">
        <v>0.18675319472750823</v>
      </c>
      <c r="L155" s="35">
        <v>1.0399431991139549</v>
      </c>
      <c r="M155" s="34">
        <v>0.61851023143400885</v>
      </c>
      <c r="N155" s="26">
        <v>1103.7625814196597</v>
      </c>
      <c r="O155" s="26">
        <v>10.549589281196177</v>
      </c>
      <c r="P155" s="26">
        <v>1102.7531316589505</v>
      </c>
      <c r="Q155" s="26">
        <v>11.309705498257699</v>
      </c>
      <c r="R155" s="26">
        <v>1101.651469670966</v>
      </c>
      <c r="S155" s="26">
        <v>26.401255341079377</v>
      </c>
      <c r="T155" s="36">
        <v>1103.7625814196597</v>
      </c>
      <c r="U155" s="36">
        <v>10.549589281196177</v>
      </c>
      <c r="V155" s="26">
        <v>-0.19163154652934722</v>
      </c>
      <c r="W155" s="26">
        <v>2.5850243301908526</v>
      </c>
      <c r="X155" s="28"/>
      <c r="Y155" s="26">
        <v>1103.7625814196597</v>
      </c>
      <c r="Z155" s="26">
        <v>17.01916926650847</v>
      </c>
    </row>
    <row r="156" spans="1:26" x14ac:dyDescent="0.25">
      <c r="A156" s="28">
        <v>1</v>
      </c>
      <c r="B156" s="25" t="s">
        <v>728</v>
      </c>
      <c r="C156" s="28" t="s">
        <v>729</v>
      </c>
      <c r="D156" s="26">
        <v>354.68941541968172</v>
      </c>
      <c r="E156" s="26">
        <v>27375.990296730255</v>
      </c>
      <c r="F156" s="32">
        <v>0.55906655367382163</v>
      </c>
      <c r="G156" s="33">
        <v>13.043400769908654</v>
      </c>
      <c r="H156" s="27">
        <v>1.9041546971312944</v>
      </c>
      <c r="I156" s="34">
        <v>2.0631550958798393</v>
      </c>
      <c r="J156" s="35">
        <v>2.544060128012652</v>
      </c>
      <c r="K156" s="34">
        <v>0.19525873433493005</v>
      </c>
      <c r="L156" s="35">
        <v>1.6871386500037804</v>
      </c>
      <c r="M156" s="34">
        <v>0.66316775748603318</v>
      </c>
      <c r="N156" s="26">
        <v>1149.7996843544836</v>
      </c>
      <c r="O156" s="26">
        <v>17.767151228606508</v>
      </c>
      <c r="P156" s="26">
        <v>1136.6659510121649</v>
      </c>
      <c r="Q156" s="26">
        <v>17.399260844163791</v>
      </c>
      <c r="R156" s="26">
        <v>1112.5245118172636</v>
      </c>
      <c r="S156" s="26">
        <v>38.00541230563249</v>
      </c>
      <c r="T156" s="36">
        <v>1149.7996843544836</v>
      </c>
      <c r="U156" s="36">
        <v>17.767151228606508</v>
      </c>
      <c r="V156" s="26">
        <v>-3.3505034847576054</v>
      </c>
      <c r="W156" s="26">
        <v>3.8749942706331266</v>
      </c>
      <c r="X156" s="28"/>
      <c r="Y156" s="26">
        <v>1149.7996843544836</v>
      </c>
      <c r="Z156" s="26">
        <v>22.515153795201059</v>
      </c>
    </row>
    <row r="157" spans="1:26" x14ac:dyDescent="0.25">
      <c r="A157" s="28">
        <v>1</v>
      </c>
      <c r="B157" s="25" t="s">
        <v>728</v>
      </c>
      <c r="C157" s="28" t="s">
        <v>729</v>
      </c>
      <c r="D157" s="26">
        <v>706.81467076160391</v>
      </c>
      <c r="E157" s="26">
        <v>40768.435265677363</v>
      </c>
      <c r="F157" s="32">
        <v>0.65254431850467709</v>
      </c>
      <c r="G157" s="33">
        <v>13.131538801811853</v>
      </c>
      <c r="H157" s="27">
        <v>1.6159753770026002</v>
      </c>
      <c r="I157" s="34">
        <v>1.9533549467204554</v>
      </c>
      <c r="J157" s="35">
        <v>2.5192425600049995</v>
      </c>
      <c r="K157" s="34">
        <v>0.18611635667225937</v>
      </c>
      <c r="L157" s="35">
        <v>1.9326682739316252</v>
      </c>
      <c r="M157" s="34">
        <v>0.76716244184434168</v>
      </c>
      <c r="N157" s="26">
        <v>1100.3023642600517</v>
      </c>
      <c r="O157" s="26">
        <v>19.549385167281571</v>
      </c>
      <c r="P157" s="26">
        <v>1099.6007455193569</v>
      </c>
      <c r="Q157" s="26">
        <v>16.919030168092604</v>
      </c>
      <c r="R157" s="26">
        <v>1099.0705847186216</v>
      </c>
      <c r="S157" s="26">
        <v>32.333578427844714</v>
      </c>
      <c r="T157" s="36">
        <v>1100.3023642600517</v>
      </c>
      <c r="U157" s="36">
        <v>19.549385167281571</v>
      </c>
      <c r="V157" s="26">
        <v>-0.11207465276177331</v>
      </c>
      <c r="W157" s="26">
        <v>3.4406454532591604</v>
      </c>
      <c r="X157" s="28"/>
      <c r="Y157" s="26">
        <v>1100.3023642600517</v>
      </c>
      <c r="Z157" s="26">
        <v>23.626749736986085</v>
      </c>
    </row>
    <row r="158" spans="1:26" x14ac:dyDescent="0.25">
      <c r="A158" s="28">
        <v>1</v>
      </c>
      <c r="B158" s="25" t="s">
        <v>728</v>
      </c>
      <c r="C158" s="28" t="s">
        <v>729</v>
      </c>
      <c r="D158" s="26">
        <v>337.28461160347553</v>
      </c>
      <c r="E158" s="26">
        <v>39087.767347807821</v>
      </c>
      <c r="F158" s="32">
        <v>0.61245198098012288</v>
      </c>
      <c r="G158" s="33">
        <v>13.172573337695686</v>
      </c>
      <c r="H158" s="27">
        <v>1.9904810239181363</v>
      </c>
      <c r="I158" s="34">
        <v>1.9342109405818215</v>
      </c>
      <c r="J158" s="35">
        <v>2.6114761431639892</v>
      </c>
      <c r="K158" s="34">
        <v>0.18486820102588447</v>
      </c>
      <c r="L158" s="35">
        <v>1.690500795544466</v>
      </c>
      <c r="M158" s="34">
        <v>0.64733533942849064</v>
      </c>
      <c r="N158" s="26">
        <v>1093.5152015369385</v>
      </c>
      <c r="O158" s="26">
        <v>17.003017726557118</v>
      </c>
      <c r="P158" s="26">
        <v>1092.9974842449244</v>
      </c>
      <c r="Q158" s="26">
        <v>17.479910406216504</v>
      </c>
      <c r="R158" s="26">
        <v>1092.8203391979046</v>
      </c>
      <c r="S158" s="26">
        <v>39.825709195994023</v>
      </c>
      <c r="T158" s="36">
        <v>1093.5152015369385</v>
      </c>
      <c r="U158" s="36">
        <v>17.003017726557118</v>
      </c>
      <c r="V158" s="26">
        <v>-6.3584316114018158E-2</v>
      </c>
      <c r="W158" s="26">
        <v>3.9646728438596948</v>
      </c>
      <c r="X158" s="28"/>
      <c r="Y158" s="26">
        <v>1093.5152015369385</v>
      </c>
      <c r="Z158" s="26">
        <v>21.532209608920539</v>
      </c>
    </row>
    <row r="159" spans="1:26" x14ac:dyDescent="0.25">
      <c r="A159" s="28">
        <v>1</v>
      </c>
      <c r="B159" s="25" t="s">
        <v>728</v>
      </c>
      <c r="C159" s="28" t="s">
        <v>729</v>
      </c>
      <c r="D159" s="26">
        <v>262.94125062463456</v>
      </c>
      <c r="E159" s="26">
        <v>38152.700019184427</v>
      </c>
      <c r="F159" s="32">
        <v>0.52519474333291738</v>
      </c>
      <c r="G159" s="33">
        <v>13.053848881859535</v>
      </c>
      <c r="H159" s="27">
        <v>1.8805159683510626</v>
      </c>
      <c r="I159" s="34">
        <v>1.965923016237956</v>
      </c>
      <c r="J159" s="35">
        <v>2.4128104843055898</v>
      </c>
      <c r="K159" s="34">
        <v>0.18620564480728319</v>
      </c>
      <c r="L159" s="35">
        <v>1.5117255458421148</v>
      </c>
      <c r="M159" s="34">
        <v>0.62654135319591464</v>
      </c>
      <c r="N159" s="26">
        <v>1100.7876173579236</v>
      </c>
      <c r="O159" s="26">
        <v>15.29763228483921</v>
      </c>
      <c r="P159" s="26">
        <v>1103.9125632974601</v>
      </c>
      <c r="Q159" s="26">
        <v>16.239363838496274</v>
      </c>
      <c r="R159" s="26">
        <v>1110.9255817578901</v>
      </c>
      <c r="S159" s="26">
        <v>37.595233190410454</v>
      </c>
      <c r="T159" s="36">
        <v>1100.7876173579236</v>
      </c>
      <c r="U159" s="36">
        <v>15.29763228483921</v>
      </c>
      <c r="V159" s="26">
        <v>0.91256917352866562</v>
      </c>
      <c r="W159" s="26">
        <v>3.6249805841423197</v>
      </c>
      <c r="X159" s="28"/>
      <c r="Y159" s="26">
        <v>1100.7876173579236</v>
      </c>
      <c r="Z159" s="26">
        <v>20.272208431731769</v>
      </c>
    </row>
    <row r="160" spans="1:26" x14ac:dyDescent="0.25">
      <c r="A160" s="28">
        <v>1</v>
      </c>
      <c r="B160" s="25" t="s">
        <v>728</v>
      </c>
      <c r="C160" s="28" t="s">
        <v>729</v>
      </c>
      <c r="D160" s="26">
        <v>356.52885605390401</v>
      </c>
      <c r="E160" s="26">
        <v>38993.296580828544</v>
      </c>
      <c r="F160" s="32">
        <v>0.6453801866615817</v>
      </c>
      <c r="G160" s="33">
        <v>13.106116210902378</v>
      </c>
      <c r="H160" s="27">
        <v>1.8858871460686732</v>
      </c>
      <c r="I160" s="34">
        <v>1.951152120990858</v>
      </c>
      <c r="J160" s="35">
        <v>2.4345757001743484</v>
      </c>
      <c r="K160" s="34">
        <v>0.18554655668883213</v>
      </c>
      <c r="L160" s="35">
        <v>1.5396715598374786</v>
      </c>
      <c r="M160" s="34">
        <v>0.63241884806753679</v>
      </c>
      <c r="N160" s="26">
        <v>1097.2048188676497</v>
      </c>
      <c r="O160" s="26">
        <v>15.533910162331495</v>
      </c>
      <c r="P160" s="26">
        <v>1098.8431168153061</v>
      </c>
      <c r="Q160" s="26">
        <v>16.344141164291841</v>
      </c>
      <c r="R160" s="26">
        <v>1102.9628101842468</v>
      </c>
      <c r="S160" s="26">
        <v>37.688936044674392</v>
      </c>
      <c r="T160" s="36">
        <v>1097.2048188676497</v>
      </c>
      <c r="U160" s="36">
        <v>15.533910162331495</v>
      </c>
      <c r="V160" s="26">
        <v>0.52204763963303868</v>
      </c>
      <c r="W160" s="26">
        <v>3.6794377198422796</v>
      </c>
      <c r="X160" s="28"/>
      <c r="Y160" s="26">
        <v>1097.2048188676497</v>
      </c>
      <c r="Z160" s="26">
        <v>20.424375656729353</v>
      </c>
    </row>
    <row r="161" spans="1:26" x14ac:dyDescent="0.25">
      <c r="A161" s="28">
        <v>1</v>
      </c>
      <c r="B161" s="25" t="s">
        <v>728</v>
      </c>
      <c r="C161" s="28" t="s">
        <v>729</v>
      </c>
      <c r="D161" s="26">
        <v>316.66330678350539</v>
      </c>
      <c r="E161" s="26">
        <v>44044.378733876496</v>
      </c>
      <c r="F161" s="32">
        <v>0.4922828458215196</v>
      </c>
      <c r="G161" s="33">
        <v>13.150490184009653</v>
      </c>
      <c r="H161" s="27">
        <v>2.059724604490544</v>
      </c>
      <c r="I161" s="34">
        <v>1.9566817648116555</v>
      </c>
      <c r="J161" s="35">
        <v>2.7309529120954288</v>
      </c>
      <c r="K161" s="34">
        <v>0.18670239690455931</v>
      </c>
      <c r="L161" s="35">
        <v>1.7932201096738727</v>
      </c>
      <c r="M161" s="34">
        <v>0.65662798568648884</v>
      </c>
      <c r="N161" s="26">
        <v>1103.4866429883843</v>
      </c>
      <c r="O161" s="26">
        <v>18.186962361952055</v>
      </c>
      <c r="P161" s="26">
        <v>1100.7438839574897</v>
      </c>
      <c r="Q161" s="26">
        <v>18.351499625934139</v>
      </c>
      <c r="R161" s="26">
        <v>1096.19434687636</v>
      </c>
      <c r="S161" s="26">
        <v>41.226763907918667</v>
      </c>
      <c r="T161" s="36">
        <v>1103.4866429883843</v>
      </c>
      <c r="U161" s="36">
        <v>18.186962361952055</v>
      </c>
      <c r="V161" s="26">
        <v>-0.6652375222335305</v>
      </c>
      <c r="W161" s="26">
        <v>4.1334959779004219</v>
      </c>
      <c r="X161" s="28"/>
      <c r="Y161" s="26">
        <v>1103.4866429883843</v>
      </c>
      <c r="Z161" s="26">
        <v>22.539462526385933</v>
      </c>
    </row>
    <row r="162" spans="1:26" x14ac:dyDescent="0.25">
      <c r="A162" s="28">
        <v>1</v>
      </c>
      <c r="B162" s="25" t="s">
        <v>728</v>
      </c>
      <c r="C162" s="28" t="s">
        <v>729</v>
      </c>
      <c r="D162" s="26">
        <v>642.39163786601091</v>
      </c>
      <c r="E162" s="26">
        <v>61500.971564601205</v>
      </c>
      <c r="F162" s="32">
        <v>0.52897223749391065</v>
      </c>
      <c r="G162" s="33">
        <v>13.107656099484304</v>
      </c>
      <c r="H162" s="27">
        <v>1.5260506778362335</v>
      </c>
      <c r="I162" s="34">
        <v>1.9389275372790278</v>
      </c>
      <c r="J162" s="35">
        <v>2.4598025953637461</v>
      </c>
      <c r="K162" s="34">
        <v>0.1844057129623678</v>
      </c>
      <c r="L162" s="35">
        <v>1.9291962411413188</v>
      </c>
      <c r="M162" s="34">
        <v>0.7842890501772305</v>
      </c>
      <c r="N162" s="26">
        <v>1090.9984898709922</v>
      </c>
      <c r="O162" s="26">
        <v>19.362829312911799</v>
      </c>
      <c r="P162" s="26">
        <v>1094.6283510814583</v>
      </c>
      <c r="Q162" s="26">
        <v>16.478299731319794</v>
      </c>
      <c r="R162" s="26">
        <v>1102.7423093892994</v>
      </c>
      <c r="S162" s="26">
        <v>30.553537485700645</v>
      </c>
      <c r="T162" s="36">
        <v>1090.9984898709922</v>
      </c>
      <c r="U162" s="36">
        <v>19.362829312911799</v>
      </c>
      <c r="V162" s="26">
        <v>1.0649649894009183</v>
      </c>
      <c r="W162" s="26">
        <v>3.2553313657369887</v>
      </c>
      <c r="X162" s="28"/>
      <c r="Y162" s="26">
        <v>1090.9984898709922</v>
      </c>
      <c r="Z162" s="26">
        <v>23.415065174078109</v>
      </c>
    </row>
    <row r="163" spans="1:26" x14ac:dyDescent="0.25">
      <c r="A163" s="28">
        <v>1</v>
      </c>
      <c r="B163" s="25" t="s">
        <v>728</v>
      </c>
      <c r="C163" s="28" t="s">
        <v>729</v>
      </c>
      <c r="D163" s="26">
        <v>231.75974886692484</v>
      </c>
      <c r="E163" s="26">
        <v>5497.9460604786991</v>
      </c>
      <c r="F163" s="32">
        <v>0.44367700114396513</v>
      </c>
      <c r="G163" s="33">
        <v>13.43028969388612</v>
      </c>
      <c r="H163" s="27">
        <v>2.3377639354124429</v>
      </c>
      <c r="I163" s="34">
        <v>1.9381007144947919</v>
      </c>
      <c r="J163" s="35">
        <v>2.7232404669378325</v>
      </c>
      <c r="K163" s="34">
        <v>0.18886412749668213</v>
      </c>
      <c r="L163" s="35">
        <v>1.3967456543883396</v>
      </c>
      <c r="M163" s="34">
        <v>0.51289839121659375</v>
      </c>
      <c r="N163" s="26">
        <v>1115.2189303820135</v>
      </c>
      <c r="O163" s="26">
        <v>14.303850627869906</v>
      </c>
      <c r="P163" s="26">
        <v>1094.3426482354851</v>
      </c>
      <c r="Q163" s="26">
        <v>18.240521247785409</v>
      </c>
      <c r="R163" s="26">
        <v>1053.9411910988863</v>
      </c>
      <c r="S163" s="26">
        <v>47.115916744747665</v>
      </c>
      <c r="T163" s="36">
        <v>1115.2189303820135</v>
      </c>
      <c r="U163" s="36">
        <v>14.303850627869906</v>
      </c>
      <c r="V163" s="26">
        <v>-5.8141516624126144</v>
      </c>
      <c r="W163" s="26">
        <v>4.9212113654792109</v>
      </c>
      <c r="X163" s="28"/>
      <c r="Y163" s="26">
        <v>1115.2189303820135</v>
      </c>
      <c r="Z163" s="26">
        <v>19.646071709571515</v>
      </c>
    </row>
    <row r="164" spans="1:26" x14ac:dyDescent="0.25">
      <c r="A164" s="28">
        <v>1</v>
      </c>
      <c r="B164" s="25" t="s">
        <v>728</v>
      </c>
      <c r="C164" s="28" t="s">
        <v>729</v>
      </c>
      <c r="D164" s="26">
        <v>372.22853521455613</v>
      </c>
      <c r="E164" s="26">
        <v>41382.554083142379</v>
      </c>
      <c r="F164" s="32">
        <v>0.41410132575973735</v>
      </c>
      <c r="G164" s="33">
        <v>13.169818527000082</v>
      </c>
      <c r="H164" s="27">
        <v>2.0090001979332168</v>
      </c>
      <c r="I164" s="34">
        <v>1.9424995748312224</v>
      </c>
      <c r="J164" s="35">
        <v>2.6790916364053854</v>
      </c>
      <c r="K164" s="34">
        <v>0.18562158532362513</v>
      </c>
      <c r="L164" s="35">
        <v>1.7724136653054734</v>
      </c>
      <c r="M164" s="34">
        <v>0.66157261708433823</v>
      </c>
      <c r="N164" s="26">
        <v>1097.6127744630257</v>
      </c>
      <c r="O164" s="26">
        <v>17.888171667075994</v>
      </c>
      <c r="P164" s="26">
        <v>1095.8617207289653</v>
      </c>
      <c r="Q164" s="26">
        <v>17.958635008156307</v>
      </c>
      <c r="R164" s="26">
        <v>1093.2389187882086</v>
      </c>
      <c r="S164" s="26">
        <v>40.195542830469321</v>
      </c>
      <c r="T164" s="36">
        <v>1097.6127744630257</v>
      </c>
      <c r="U164" s="36">
        <v>17.888171667075994</v>
      </c>
      <c r="V164" s="26">
        <v>-0.40008232415154055</v>
      </c>
      <c r="W164" s="26">
        <v>4.037836717000606</v>
      </c>
      <c r="X164" s="28"/>
      <c r="Y164" s="26">
        <v>1097.6127744630257</v>
      </c>
      <c r="Z164" s="26">
        <v>22.261389679928243</v>
      </c>
    </row>
    <row r="165" spans="1:26" x14ac:dyDescent="0.25">
      <c r="A165" s="28">
        <v>1</v>
      </c>
      <c r="B165" s="25" t="s">
        <v>728</v>
      </c>
      <c r="C165" s="28" t="s">
        <v>729</v>
      </c>
      <c r="D165" s="26">
        <v>331.62343166298314</v>
      </c>
      <c r="E165" s="26">
        <v>38641.804504829408</v>
      </c>
      <c r="F165" s="32">
        <v>0.5908739843636055</v>
      </c>
      <c r="G165" s="33">
        <v>13.122401695015135</v>
      </c>
      <c r="H165" s="27">
        <v>2.0146700441324605</v>
      </c>
      <c r="I165" s="34">
        <v>1.9395107624510342</v>
      </c>
      <c r="J165" s="35">
        <v>2.7167414159270962</v>
      </c>
      <c r="K165" s="34">
        <v>0.18466869334412675</v>
      </c>
      <c r="L165" s="35">
        <v>1.8225774426039827</v>
      </c>
      <c r="M165" s="34">
        <v>0.67086894318281032</v>
      </c>
      <c r="N165" s="26">
        <v>1092.4296652406126</v>
      </c>
      <c r="O165" s="26">
        <v>18.314744019935461</v>
      </c>
      <c r="P165" s="26">
        <v>1094.8298321305519</v>
      </c>
      <c r="Q165" s="26">
        <v>18.201491729893178</v>
      </c>
      <c r="R165" s="26">
        <v>1100.4733140530122</v>
      </c>
      <c r="S165" s="26">
        <v>40.299734929981696</v>
      </c>
      <c r="T165" s="36">
        <v>1092.4296652406126</v>
      </c>
      <c r="U165" s="36">
        <v>18.314744019935461</v>
      </c>
      <c r="V165" s="26">
        <v>0.73092629413930021</v>
      </c>
      <c r="W165" s="26">
        <v>3.998118260445032</v>
      </c>
      <c r="X165" s="28"/>
      <c r="Y165" s="26">
        <v>1092.4296652406126</v>
      </c>
      <c r="Z165" s="26">
        <v>22.570046115984496</v>
      </c>
    </row>
    <row r="166" spans="1:26" x14ac:dyDescent="0.25">
      <c r="A166" s="28">
        <v>1</v>
      </c>
      <c r="B166" s="25" t="s">
        <v>728</v>
      </c>
      <c r="C166" s="28" t="s">
        <v>729</v>
      </c>
      <c r="D166" s="26">
        <v>623.55825123848717</v>
      </c>
      <c r="E166" s="26">
        <v>87315.837539881453</v>
      </c>
      <c r="F166" s="32">
        <v>0.63733716988174105</v>
      </c>
      <c r="G166" s="33">
        <v>13.096745544031062</v>
      </c>
      <c r="H166" s="27">
        <v>1.3640332434889584</v>
      </c>
      <c r="I166" s="34">
        <v>1.954549958477102</v>
      </c>
      <c r="J166" s="35">
        <v>1.8259914732900089</v>
      </c>
      <c r="K166" s="34">
        <v>0.18573678319018347</v>
      </c>
      <c r="L166" s="35">
        <v>1.2139432322743964</v>
      </c>
      <c r="M166" s="34">
        <v>0.66481319876437062</v>
      </c>
      <c r="N166" s="26">
        <v>1098.2390932608716</v>
      </c>
      <c r="O166" s="26">
        <v>12.258189808638008</v>
      </c>
      <c r="P166" s="26">
        <v>1100.0115154021364</v>
      </c>
      <c r="Q166" s="26">
        <v>12.265616297908082</v>
      </c>
      <c r="R166" s="26">
        <v>1104.4013203608085</v>
      </c>
      <c r="S166" s="26">
        <v>27.306630728306345</v>
      </c>
      <c r="T166" s="36">
        <v>1098.2390932608716</v>
      </c>
      <c r="U166" s="36">
        <v>12.258189808638008</v>
      </c>
      <c r="V166" s="26">
        <v>0.55796991422680797</v>
      </c>
      <c r="W166" s="26">
        <v>2.6976525135382836</v>
      </c>
      <c r="X166" s="28"/>
      <c r="Y166" s="26">
        <v>1098.2390932608716</v>
      </c>
      <c r="Z166" s="26">
        <v>18.078404293162976</v>
      </c>
    </row>
    <row r="167" spans="1:26" x14ac:dyDescent="0.25">
      <c r="A167" s="28">
        <v>1</v>
      </c>
      <c r="B167" s="25" t="s">
        <v>728</v>
      </c>
      <c r="C167" s="28" t="s">
        <v>729</v>
      </c>
      <c r="D167" s="26">
        <v>334.50147233617906</v>
      </c>
      <c r="E167" s="26">
        <v>34234.48102039333</v>
      </c>
      <c r="F167" s="32">
        <v>0.55823422124284361</v>
      </c>
      <c r="G167" s="33">
        <v>13.140263820468316</v>
      </c>
      <c r="H167" s="27">
        <v>2.3107720459634211</v>
      </c>
      <c r="I167" s="34">
        <v>1.9342570263618806</v>
      </c>
      <c r="J167" s="35">
        <v>2.7871471264128269</v>
      </c>
      <c r="K167" s="34">
        <v>0.18441915268458606</v>
      </c>
      <c r="L167" s="35">
        <v>1.5583714755684226</v>
      </c>
      <c r="M167" s="34">
        <v>0.55912781237857034</v>
      </c>
      <c r="N167" s="26">
        <v>1091.0716383904698</v>
      </c>
      <c r="O167" s="26">
        <v>15.641918172376563</v>
      </c>
      <c r="P167" s="26">
        <v>1093.0134320937777</v>
      </c>
      <c r="Q167" s="26">
        <v>18.655979354890405</v>
      </c>
      <c r="R167" s="26">
        <v>1097.7719583739834</v>
      </c>
      <c r="S167" s="26">
        <v>46.244755821472836</v>
      </c>
      <c r="T167" s="36">
        <v>1091.0716383904698</v>
      </c>
      <c r="U167" s="36">
        <v>15.641918172376563</v>
      </c>
      <c r="V167" s="26">
        <v>0.61035627048061647</v>
      </c>
      <c r="W167" s="26">
        <v>4.4227053051080354</v>
      </c>
      <c r="X167" s="28"/>
      <c r="Y167" s="26">
        <v>1091.0716383904698</v>
      </c>
      <c r="Z167" s="26">
        <v>20.462203873771386</v>
      </c>
    </row>
    <row r="168" spans="1:26" x14ac:dyDescent="0.25">
      <c r="A168" s="28">
        <v>1</v>
      </c>
      <c r="B168" s="25" t="s">
        <v>728</v>
      </c>
      <c r="C168" s="28" t="s">
        <v>729</v>
      </c>
      <c r="D168" s="26">
        <v>237.00907119712917</v>
      </c>
      <c r="E168" s="26">
        <v>40545.047747986973</v>
      </c>
      <c r="F168" s="32">
        <v>0.48192589610362363</v>
      </c>
      <c r="G168" s="33">
        <v>13.057545919772949</v>
      </c>
      <c r="H168" s="27">
        <v>1.9758574067019881</v>
      </c>
      <c r="I168" s="34">
        <v>1.9931516785621468</v>
      </c>
      <c r="J168" s="35">
        <v>2.6718234021040801</v>
      </c>
      <c r="K168" s="34">
        <v>0.18883811905309653</v>
      </c>
      <c r="L168" s="35">
        <v>1.7985071032419959</v>
      </c>
      <c r="M168" s="34">
        <v>0.67313846484975715</v>
      </c>
      <c r="N168" s="26">
        <v>1115.0779024632861</v>
      </c>
      <c r="O168" s="26">
        <v>18.416097361159018</v>
      </c>
      <c r="P168" s="26">
        <v>1113.191760527319</v>
      </c>
      <c r="Q168" s="26">
        <v>18.065947389804933</v>
      </c>
      <c r="R168" s="26">
        <v>1110.3611696973219</v>
      </c>
      <c r="S168" s="26">
        <v>39.484755003499913</v>
      </c>
      <c r="T168" s="36">
        <v>1115.0779024632861</v>
      </c>
      <c r="U168" s="36">
        <v>18.416097361159018</v>
      </c>
      <c r="V168" s="26">
        <v>-0.42479266158506057</v>
      </c>
      <c r="W168" s="26">
        <v>3.9374922629496276</v>
      </c>
      <c r="X168" s="28"/>
      <c r="Y168" s="26">
        <v>1115.0779024632861</v>
      </c>
      <c r="Z168" s="26">
        <v>22.799433381202334</v>
      </c>
    </row>
    <row r="169" spans="1:26" x14ac:dyDescent="0.25">
      <c r="A169" s="28">
        <v>1</v>
      </c>
      <c r="B169" s="25" t="s">
        <v>728</v>
      </c>
      <c r="C169" s="28" t="s">
        <v>729</v>
      </c>
      <c r="D169" s="26">
        <v>253.94963237389481</v>
      </c>
      <c r="E169" s="26">
        <v>37220.965131804769</v>
      </c>
      <c r="F169" s="32">
        <v>0.45161819901679473</v>
      </c>
      <c r="G169" s="33">
        <v>13.218286901862966</v>
      </c>
      <c r="H169" s="27">
        <v>2.1172604095226766</v>
      </c>
      <c r="I169" s="34">
        <v>1.9517838495613753</v>
      </c>
      <c r="J169" s="35">
        <v>2.7271340691709534</v>
      </c>
      <c r="K169" s="34">
        <v>0.1871951740961022</v>
      </c>
      <c r="L169" s="35">
        <v>1.7188567681749369</v>
      </c>
      <c r="M169" s="34">
        <v>0.63027952589711456</v>
      </c>
      <c r="N169" s="26">
        <v>1106.162955530775</v>
      </c>
      <c r="O169" s="26">
        <v>17.47151984177026</v>
      </c>
      <c r="P169" s="26">
        <v>1099.0604481536132</v>
      </c>
      <c r="Q169" s="26">
        <v>18.310294778574189</v>
      </c>
      <c r="R169" s="26">
        <v>1085.8963960581173</v>
      </c>
      <c r="S169" s="26">
        <v>42.434901907264702</v>
      </c>
      <c r="T169" s="36">
        <v>1106.162955530775</v>
      </c>
      <c r="U169" s="36">
        <v>17.47151984177026</v>
      </c>
      <c r="V169" s="26">
        <v>-1.8663437457041798</v>
      </c>
      <c r="W169" s="26">
        <v>4.2936154092181225</v>
      </c>
      <c r="X169" s="28"/>
      <c r="Y169" s="26">
        <v>1106.162955530775</v>
      </c>
      <c r="Z169" s="26">
        <v>21.987281295755793</v>
      </c>
    </row>
    <row r="170" spans="1:26" x14ac:dyDescent="0.25">
      <c r="A170" s="28">
        <v>1</v>
      </c>
      <c r="B170" s="25" t="s">
        <v>728</v>
      </c>
      <c r="C170" s="28" t="s">
        <v>729</v>
      </c>
      <c r="D170" s="26">
        <v>924.13389482640628</v>
      </c>
      <c r="E170" s="26">
        <v>122224.49245544289</v>
      </c>
      <c r="F170" s="32">
        <v>0.64478869300017627</v>
      </c>
      <c r="G170" s="33">
        <v>13.107098803197207</v>
      </c>
      <c r="H170" s="27">
        <v>1.3485545423944876</v>
      </c>
      <c r="I170" s="34">
        <v>1.9217406814823843</v>
      </c>
      <c r="J170" s="35">
        <v>2.1124906086274744</v>
      </c>
      <c r="K170" s="34">
        <v>0.18276335064804197</v>
      </c>
      <c r="L170" s="35">
        <v>1.6260434243052895</v>
      </c>
      <c r="M170" s="34">
        <v>0.76972811981481937</v>
      </c>
      <c r="N170" s="26">
        <v>1082.053332909622</v>
      </c>
      <c r="O170" s="26">
        <v>16.197270160137577</v>
      </c>
      <c r="P170" s="26">
        <v>1088.672957774605</v>
      </c>
      <c r="Q170" s="26">
        <v>14.108628603076795</v>
      </c>
      <c r="R170" s="26">
        <v>1102.8172806100445</v>
      </c>
      <c r="S170" s="26">
        <v>26.997683339546256</v>
      </c>
      <c r="T170" s="36">
        <v>1082.053332909622</v>
      </c>
      <c r="U170" s="36">
        <v>16.197270160137577</v>
      </c>
      <c r="V170" s="26">
        <v>1.8828094250514904</v>
      </c>
      <c r="W170" s="26">
        <v>2.81542238183071</v>
      </c>
      <c r="X170" s="28"/>
      <c r="Y170" s="26">
        <v>1082.053332909622</v>
      </c>
      <c r="Z170" s="26">
        <v>20.824489789014933</v>
      </c>
    </row>
    <row r="171" spans="1:26" x14ac:dyDescent="0.25">
      <c r="A171" s="28">
        <v>1</v>
      </c>
      <c r="B171" s="25" t="s">
        <v>728</v>
      </c>
      <c r="C171" s="28" t="s">
        <v>729</v>
      </c>
      <c r="D171" s="26">
        <v>261.33183276935466</v>
      </c>
      <c r="E171" s="26">
        <v>19706.686647763858</v>
      </c>
      <c r="F171" s="32">
        <v>0.43012903477540665</v>
      </c>
      <c r="G171" s="33">
        <v>12.965604403058089</v>
      </c>
      <c r="H171" s="27">
        <v>2.0132495651591982</v>
      </c>
      <c r="I171" s="34">
        <v>1.9827798421386831</v>
      </c>
      <c r="J171" s="35">
        <v>2.5085196232144464</v>
      </c>
      <c r="K171" s="34">
        <v>0.18653271696073237</v>
      </c>
      <c r="L171" s="35">
        <v>1.4964948674947898</v>
      </c>
      <c r="M171" s="34">
        <v>0.59656494358101264</v>
      </c>
      <c r="N171" s="26">
        <v>1102.5648403471037</v>
      </c>
      <c r="O171" s="26">
        <v>15.165926110788178</v>
      </c>
      <c r="P171" s="26">
        <v>1109.6671560455954</v>
      </c>
      <c r="Q171" s="26">
        <v>16.932097973147847</v>
      </c>
      <c r="R171" s="26">
        <v>1124.496710449235</v>
      </c>
      <c r="S171" s="26">
        <v>40.122240125082044</v>
      </c>
      <c r="T171" s="36">
        <v>1102.5648403471037</v>
      </c>
      <c r="U171" s="36">
        <v>15.165926110788178</v>
      </c>
      <c r="V171" s="26">
        <v>1.9503720996542184</v>
      </c>
      <c r="W171" s="26">
        <v>3.7493934368241444</v>
      </c>
      <c r="X171" s="28"/>
      <c r="Y171" s="26">
        <v>1102.5648403471037</v>
      </c>
      <c r="Z171" s="26">
        <v>20.186497463186925</v>
      </c>
    </row>
    <row r="172" spans="1:26" x14ac:dyDescent="0.25">
      <c r="A172" s="28">
        <v>1</v>
      </c>
      <c r="B172" s="25" t="s">
        <v>728</v>
      </c>
      <c r="C172" s="28" t="s">
        <v>729</v>
      </c>
      <c r="D172" s="26">
        <v>387.83457755080889</v>
      </c>
      <c r="E172" s="26">
        <v>11544.477735489823</v>
      </c>
      <c r="F172" s="32">
        <v>0.61596797571888273</v>
      </c>
      <c r="G172" s="33">
        <v>13.365645925289211</v>
      </c>
      <c r="H172" s="27">
        <v>1.7628838642553326</v>
      </c>
      <c r="I172" s="34">
        <v>1.9165820888629133</v>
      </c>
      <c r="J172" s="35">
        <v>2.4491901691836357</v>
      </c>
      <c r="K172" s="34">
        <v>0.18586821641628851</v>
      </c>
      <c r="L172" s="35">
        <v>1.7002273277341335</v>
      </c>
      <c r="M172" s="34">
        <v>0.6941998008675877</v>
      </c>
      <c r="N172" s="26">
        <v>1098.9536077046955</v>
      </c>
      <c r="O172" s="26">
        <v>17.178852746538269</v>
      </c>
      <c r="P172" s="26">
        <v>1086.8786243354991</v>
      </c>
      <c r="Q172" s="26">
        <v>16.3423690616969</v>
      </c>
      <c r="R172" s="26">
        <v>1063.654096424094</v>
      </c>
      <c r="S172" s="26">
        <v>35.437392779899028</v>
      </c>
      <c r="T172" s="36">
        <v>1098.9536077046955</v>
      </c>
      <c r="U172" s="36">
        <v>17.178852746538269</v>
      </c>
      <c r="V172" s="26">
        <v>-3.318702141915808</v>
      </c>
      <c r="W172" s="26">
        <v>3.8022952437359576</v>
      </c>
      <c r="X172" s="28"/>
      <c r="Y172" s="26">
        <v>1098.9536077046955</v>
      </c>
      <c r="Z172" s="26">
        <v>21.707562172206053</v>
      </c>
    </row>
    <row r="173" spans="1:26" x14ac:dyDescent="0.25">
      <c r="A173" s="28">
        <v>1</v>
      </c>
      <c r="B173" s="25" t="s">
        <v>728</v>
      </c>
      <c r="C173" s="28" t="s">
        <v>729</v>
      </c>
      <c r="D173" s="26">
        <v>418.83084049823748</v>
      </c>
      <c r="E173" s="26">
        <v>83019.323019749223</v>
      </c>
      <c r="F173" s="32">
        <v>0.29796883809230479</v>
      </c>
      <c r="G173" s="33">
        <v>13.149778669600003</v>
      </c>
      <c r="H173" s="27">
        <v>1.2547525521605571</v>
      </c>
      <c r="I173" s="34">
        <v>2.0121056899084864</v>
      </c>
      <c r="J173" s="35">
        <v>1.9385310594585365</v>
      </c>
      <c r="K173" s="34">
        <v>0.19198044175112042</v>
      </c>
      <c r="L173" s="35">
        <v>1.4776666407996104</v>
      </c>
      <c r="M173" s="34">
        <v>0.76226100871055757</v>
      </c>
      <c r="N173" s="26">
        <v>1132.0945081813641</v>
      </c>
      <c r="O173" s="26">
        <v>15.34202678570864</v>
      </c>
      <c r="P173" s="26">
        <v>1119.601359529951</v>
      </c>
      <c r="Q173" s="26">
        <v>13.148897084291775</v>
      </c>
      <c r="R173" s="26">
        <v>1096.3137032018049</v>
      </c>
      <c r="S173" s="26">
        <v>25.116480357138926</v>
      </c>
      <c r="T173" s="36">
        <v>1132.0945081813641</v>
      </c>
      <c r="U173" s="36">
        <v>15.34202678570864</v>
      </c>
      <c r="V173" s="26">
        <v>-3.2637378220358615</v>
      </c>
      <c r="W173" s="26">
        <v>2.7486766413909458</v>
      </c>
      <c r="X173" s="28"/>
      <c r="Y173" s="26">
        <v>1132.0945081813641</v>
      </c>
      <c r="Z173" s="26">
        <v>20.534538701360816</v>
      </c>
    </row>
    <row r="174" spans="1:26" x14ac:dyDescent="0.25">
      <c r="A174" s="28">
        <v>1</v>
      </c>
      <c r="B174" s="25" t="s">
        <v>728</v>
      </c>
      <c r="C174" s="28" t="s">
        <v>729</v>
      </c>
      <c r="D174" s="26">
        <v>625.49324407808945</v>
      </c>
      <c r="E174" s="26">
        <v>70510.212406224091</v>
      </c>
      <c r="F174" s="32">
        <v>0.66261130922195877</v>
      </c>
      <c r="G174" s="33">
        <v>13.060879860625501</v>
      </c>
      <c r="H174" s="27">
        <v>1.4843697104705531</v>
      </c>
      <c r="I174" s="34">
        <v>1.9462253674983727</v>
      </c>
      <c r="J174" s="35">
        <v>2.2818826447279861</v>
      </c>
      <c r="K174" s="34">
        <v>0.18443923745898971</v>
      </c>
      <c r="L174" s="35">
        <v>1.733099814479349</v>
      </c>
      <c r="M174" s="34">
        <v>0.7595043585976986</v>
      </c>
      <c r="N174" s="26">
        <v>1091.1809524593073</v>
      </c>
      <c r="O174" s="26">
        <v>17.397329015143896</v>
      </c>
      <c r="P174" s="26">
        <v>1097.1465853731881</v>
      </c>
      <c r="Q174" s="26">
        <v>15.305890565640993</v>
      </c>
      <c r="R174" s="26">
        <v>1109.8502955968033</v>
      </c>
      <c r="S174" s="26">
        <v>29.614725479563504</v>
      </c>
      <c r="T174" s="36">
        <v>1091.1809524593073</v>
      </c>
      <c r="U174" s="36">
        <v>17.397329015143896</v>
      </c>
      <c r="V174" s="26">
        <v>1.6821496747412179</v>
      </c>
      <c r="W174" s="26">
        <v>3.0561017728932756</v>
      </c>
      <c r="X174" s="28"/>
      <c r="Y174" s="26">
        <v>1091.1809524593073</v>
      </c>
      <c r="Z174" s="26">
        <v>21.82765275917609</v>
      </c>
    </row>
    <row r="175" spans="1:26" x14ac:dyDescent="0.25">
      <c r="A175" s="28">
        <v>1</v>
      </c>
      <c r="B175" s="25" t="s">
        <v>728</v>
      </c>
      <c r="C175" s="28" t="s">
        <v>729</v>
      </c>
      <c r="D175" s="26">
        <v>602.96341987396397</v>
      </c>
      <c r="E175" s="26">
        <v>67387.419689000497</v>
      </c>
      <c r="F175" s="32">
        <v>0.62726923033172144</v>
      </c>
      <c r="G175" s="33">
        <v>13.143711427289851</v>
      </c>
      <c r="H175" s="27">
        <v>1.1727483246417427</v>
      </c>
      <c r="I175" s="34">
        <v>1.9301627029516515</v>
      </c>
      <c r="J175" s="35">
        <v>2.0298982086801249</v>
      </c>
      <c r="K175" s="34">
        <v>0.1840770684611398</v>
      </c>
      <c r="L175" s="35">
        <v>1.6568488478593231</v>
      </c>
      <c r="M175" s="34">
        <v>0.81622262671813239</v>
      </c>
      <c r="N175" s="26">
        <v>1089.2095145794658</v>
      </c>
      <c r="O175" s="26">
        <v>16.604318473918283</v>
      </c>
      <c r="P175" s="26">
        <v>1091.5956252270601</v>
      </c>
      <c r="Q175" s="26">
        <v>13.577281590286248</v>
      </c>
      <c r="R175" s="26">
        <v>1097.2293262958517</v>
      </c>
      <c r="S175" s="26">
        <v>23.444632975436434</v>
      </c>
      <c r="T175" s="36">
        <v>1089.2095145794658</v>
      </c>
      <c r="U175" s="36">
        <v>16.604318473918283</v>
      </c>
      <c r="V175" s="26">
        <v>0.73091481645500833</v>
      </c>
      <c r="W175" s="26">
        <v>2.6055910771075315</v>
      </c>
      <c r="X175" s="28"/>
      <c r="Y175" s="26">
        <v>1089.2095145794658</v>
      </c>
      <c r="Z175" s="26">
        <v>21.190542788546281</v>
      </c>
    </row>
    <row r="176" spans="1:26" x14ac:dyDescent="0.25">
      <c r="A176" s="28">
        <v>1</v>
      </c>
      <c r="B176" s="25" t="s">
        <v>728</v>
      </c>
      <c r="C176" s="28" t="s">
        <v>729</v>
      </c>
      <c r="D176" s="26">
        <v>248.6608434600486</v>
      </c>
      <c r="E176" s="26">
        <v>32130.293062225308</v>
      </c>
      <c r="F176" s="32">
        <v>0.35761179335172022</v>
      </c>
      <c r="G176" s="33">
        <v>13.138768588733413</v>
      </c>
      <c r="H176" s="27">
        <v>1.9331586655412416</v>
      </c>
      <c r="I176" s="34">
        <v>1.9481205725561224</v>
      </c>
      <c r="J176" s="35">
        <v>2.4073262169685115</v>
      </c>
      <c r="K176" s="34">
        <v>0.18571981850069463</v>
      </c>
      <c r="L176" s="35">
        <v>1.4346139162669274</v>
      </c>
      <c r="M176" s="34">
        <v>0.59593664795189349</v>
      </c>
      <c r="N176" s="26">
        <v>1098.14686183244</v>
      </c>
      <c r="O176" s="26">
        <v>14.4853702132948</v>
      </c>
      <c r="P176" s="26">
        <v>1097.7995362464389</v>
      </c>
      <c r="Q176" s="26">
        <v>16.152680621185482</v>
      </c>
      <c r="R176" s="26">
        <v>1097.9622705927291</v>
      </c>
      <c r="S176" s="26">
        <v>38.685706382479339</v>
      </c>
      <c r="T176" s="36">
        <v>1098.14686183244</v>
      </c>
      <c r="U176" s="36">
        <v>14.4853702132948</v>
      </c>
      <c r="V176" s="26">
        <v>-1.6812166014701369E-2</v>
      </c>
      <c r="W176" s="26">
        <v>3.7628619674527783</v>
      </c>
      <c r="X176" s="28"/>
      <c r="Y176" s="26">
        <v>1098.14686183244</v>
      </c>
      <c r="Z176" s="26">
        <v>19.649505903960744</v>
      </c>
    </row>
    <row r="177" spans="1:26" x14ac:dyDescent="0.25">
      <c r="A177" s="28">
        <v>1</v>
      </c>
      <c r="B177" s="25" t="s">
        <v>728</v>
      </c>
      <c r="C177" s="28" t="s">
        <v>729</v>
      </c>
      <c r="D177" s="26">
        <v>646.24617116535376</v>
      </c>
      <c r="E177" s="26">
        <v>118065.12692334573</v>
      </c>
      <c r="F177" s="32">
        <v>0.45537427741743569</v>
      </c>
      <c r="G177" s="33">
        <v>13.116946085709367</v>
      </c>
      <c r="H177" s="27">
        <v>1.4659057515740523</v>
      </c>
      <c r="I177" s="34">
        <v>1.9688297174371314</v>
      </c>
      <c r="J177" s="35">
        <v>2.1221018875875641</v>
      </c>
      <c r="K177" s="34">
        <v>0.18738233388162284</v>
      </c>
      <c r="L177" s="35">
        <v>1.5344173971917858</v>
      </c>
      <c r="M177" s="34">
        <v>0.72306490379504529</v>
      </c>
      <c r="N177" s="26">
        <v>1107.1791443004788</v>
      </c>
      <c r="O177" s="26">
        <v>15.609895378855299</v>
      </c>
      <c r="P177" s="26">
        <v>1104.9071844744381</v>
      </c>
      <c r="Q177" s="26">
        <v>14.289800896455745</v>
      </c>
      <c r="R177" s="26">
        <v>1101.2882107558594</v>
      </c>
      <c r="S177" s="26">
        <v>29.330592736247127</v>
      </c>
      <c r="T177" s="36">
        <v>1107.1791443004788</v>
      </c>
      <c r="U177" s="36">
        <v>15.609895378855299</v>
      </c>
      <c r="V177" s="26">
        <v>-0.53491297619323586</v>
      </c>
      <c r="W177" s="26">
        <v>3.0295758876244436</v>
      </c>
      <c r="X177" s="28"/>
      <c r="Y177" s="26">
        <v>1107.1791443004788</v>
      </c>
      <c r="Z177" s="26">
        <v>20.553860747919543</v>
      </c>
    </row>
    <row r="178" spans="1:26" x14ac:dyDescent="0.25">
      <c r="A178" s="28">
        <v>1</v>
      </c>
      <c r="B178" s="25" t="s">
        <v>728</v>
      </c>
      <c r="C178" s="28" t="s">
        <v>729</v>
      </c>
      <c r="D178" s="26">
        <v>157.24237154543022</v>
      </c>
      <c r="E178" s="26">
        <v>27202.088523936822</v>
      </c>
      <c r="F178" s="32">
        <v>0.40614201054218335</v>
      </c>
      <c r="G178" s="33">
        <v>13.337914526419944</v>
      </c>
      <c r="H178" s="27">
        <v>3.9983852546635594</v>
      </c>
      <c r="I178" s="34">
        <v>1.9469174328483747</v>
      </c>
      <c r="J178" s="35">
        <v>4.2715002955622232</v>
      </c>
      <c r="K178" s="34">
        <v>0.18841835952204733</v>
      </c>
      <c r="L178" s="35">
        <v>1.5028739568830061</v>
      </c>
      <c r="M178" s="34">
        <v>0.35183749336137971</v>
      </c>
      <c r="N178" s="26">
        <v>1112.8013758482221</v>
      </c>
      <c r="O178" s="26">
        <v>15.360128022452272</v>
      </c>
      <c r="P178" s="26">
        <v>1097.3850698135541</v>
      </c>
      <c r="Q178" s="26">
        <v>28.656209388413117</v>
      </c>
      <c r="R178" s="26">
        <v>1067.8304632064965</v>
      </c>
      <c r="S178" s="26">
        <v>80.380856182669277</v>
      </c>
      <c r="T178" s="36">
        <v>1112.8013758482221</v>
      </c>
      <c r="U178" s="36">
        <v>15.360128022452272</v>
      </c>
      <c r="V178" s="26">
        <v>-4.2114281425055244</v>
      </c>
      <c r="W178" s="26">
        <v>7.9753000666567999</v>
      </c>
      <c r="X178" s="28"/>
      <c r="Y178" s="26">
        <v>1112.8013758482221</v>
      </c>
      <c r="Z178" s="26">
        <v>20.406733288223904</v>
      </c>
    </row>
    <row r="179" spans="1:26" x14ac:dyDescent="0.25">
      <c r="A179" s="28">
        <v>1</v>
      </c>
      <c r="B179" s="25" t="s">
        <v>728</v>
      </c>
      <c r="C179" s="28" t="s">
        <v>729</v>
      </c>
      <c r="D179" s="26">
        <v>481.33256478559014</v>
      </c>
      <c r="E179" s="26">
        <v>73340.542330110344</v>
      </c>
      <c r="F179" s="32">
        <v>0.71262152271339607</v>
      </c>
      <c r="G179" s="33">
        <v>13.123722048051953</v>
      </c>
      <c r="H179" s="27">
        <v>1.4114056385961087</v>
      </c>
      <c r="I179" s="34">
        <v>1.9394984371474169</v>
      </c>
      <c r="J179" s="35">
        <v>2.0376176545522982</v>
      </c>
      <c r="K179" s="34">
        <v>0.18468610072379815</v>
      </c>
      <c r="L179" s="35">
        <v>1.4696325491367968</v>
      </c>
      <c r="M179" s="34">
        <v>0.72125040036507815</v>
      </c>
      <c r="N179" s="26">
        <v>1092.5243873813988</v>
      </c>
      <c r="O179" s="26">
        <v>14.76923757517352</v>
      </c>
      <c r="P179" s="26">
        <v>1094.8255746429402</v>
      </c>
      <c r="Q179" s="26">
        <v>13.651342021361643</v>
      </c>
      <c r="R179" s="26">
        <v>1100.2738722838674</v>
      </c>
      <c r="S179" s="26">
        <v>28.233640131576294</v>
      </c>
      <c r="T179" s="36">
        <v>1092.5243873813988</v>
      </c>
      <c r="U179" s="36">
        <v>14.76923757517352</v>
      </c>
      <c r="V179" s="26">
        <v>0.70432326874969586</v>
      </c>
      <c r="W179" s="26">
        <v>2.8799387334021587</v>
      </c>
      <c r="X179" s="28"/>
      <c r="Y179" s="26">
        <v>1092.5243873813988</v>
      </c>
      <c r="Z179" s="26">
        <v>19.817000361708097</v>
      </c>
    </row>
    <row r="180" spans="1:26" x14ac:dyDescent="0.25">
      <c r="A180" s="28">
        <v>1</v>
      </c>
      <c r="B180" s="25" t="s">
        <v>728</v>
      </c>
      <c r="C180" s="28" t="s">
        <v>729</v>
      </c>
      <c r="D180" s="26">
        <v>1069.879784973112</v>
      </c>
      <c r="E180" s="26">
        <v>90176.931077627247</v>
      </c>
      <c r="F180" s="32">
        <v>0.70028287050867077</v>
      </c>
      <c r="G180" s="33">
        <v>13.16383073775374</v>
      </c>
      <c r="H180" s="27">
        <v>1.1209840041851271</v>
      </c>
      <c r="I180" s="34">
        <v>1.920279841727845</v>
      </c>
      <c r="J180" s="35">
        <v>1.81278987238476</v>
      </c>
      <c r="K180" s="34">
        <v>0.18341488031944489</v>
      </c>
      <c r="L180" s="35">
        <v>1.4246410017200239</v>
      </c>
      <c r="M180" s="34">
        <v>0.78588314256515635</v>
      </c>
      <c r="N180" s="26">
        <v>1085.6033868869397</v>
      </c>
      <c r="O180" s="26">
        <v>14.233816485786519</v>
      </c>
      <c r="P180" s="26">
        <v>1088.1651499176123</v>
      </c>
      <c r="Q180" s="26">
        <v>12.103823216097908</v>
      </c>
      <c r="R180" s="26">
        <v>1094.1871385028726</v>
      </c>
      <c r="S180" s="26">
        <v>22.483069917772582</v>
      </c>
      <c r="T180" s="36">
        <v>1085.6033868869397</v>
      </c>
      <c r="U180" s="36">
        <v>14.233816485786519</v>
      </c>
      <c r="V180" s="26">
        <v>0.78448661237945361</v>
      </c>
      <c r="W180" s="26">
        <v>2.4183345241470722</v>
      </c>
      <c r="X180" s="28"/>
      <c r="Y180" s="26">
        <v>1085.6033868869397</v>
      </c>
      <c r="Z180" s="26">
        <v>19.37074118122996</v>
      </c>
    </row>
    <row r="181" spans="1:26" x14ac:dyDescent="0.25">
      <c r="A181" s="28">
        <v>1</v>
      </c>
      <c r="B181" s="25" t="s">
        <v>728</v>
      </c>
      <c r="C181" s="28" t="s">
        <v>729</v>
      </c>
      <c r="D181" s="26">
        <v>374.18553710606534</v>
      </c>
      <c r="E181" s="26">
        <v>97569.957410112736</v>
      </c>
      <c r="F181" s="32">
        <v>0.67417312621527081</v>
      </c>
      <c r="G181" s="33">
        <v>13.082123039456816</v>
      </c>
      <c r="H181" s="27">
        <v>1.4741063596996007</v>
      </c>
      <c r="I181" s="34">
        <v>1.9513753197335322</v>
      </c>
      <c r="J181" s="35">
        <v>2.2392911013517169</v>
      </c>
      <c r="K181" s="34">
        <v>0.18522806580259363</v>
      </c>
      <c r="L181" s="35">
        <v>1.685655681592827</v>
      </c>
      <c r="M181" s="34">
        <v>0.75276308675334969</v>
      </c>
      <c r="N181" s="26">
        <v>1095.4727907290026</v>
      </c>
      <c r="O181" s="26">
        <v>16.982131137961687</v>
      </c>
      <c r="P181" s="26">
        <v>1098.9199084010138</v>
      </c>
      <c r="Q181" s="26">
        <v>15.033661424499087</v>
      </c>
      <c r="R181" s="26">
        <v>1106.6047860952929</v>
      </c>
      <c r="S181" s="26">
        <v>29.499072320499181</v>
      </c>
      <c r="T181" s="36">
        <v>1095.4727907290026</v>
      </c>
      <c r="U181" s="36">
        <v>16.982131137961687</v>
      </c>
      <c r="V181" s="26">
        <v>1.0059594451574783</v>
      </c>
      <c r="W181" s="26">
        <v>3.0526874416728078</v>
      </c>
      <c r="X181" s="28"/>
      <c r="Y181" s="26">
        <v>1095.4727907290026</v>
      </c>
      <c r="Z181" s="26">
        <v>21.52918364390257</v>
      </c>
    </row>
    <row r="182" spans="1:26" x14ac:dyDescent="0.25">
      <c r="A182" s="28">
        <v>1</v>
      </c>
      <c r="B182" s="25" t="s">
        <v>728</v>
      </c>
      <c r="C182" s="28" t="s">
        <v>729</v>
      </c>
      <c r="D182" s="26">
        <v>866.14012046680421</v>
      </c>
      <c r="E182" s="26">
        <v>111221.37907080894</v>
      </c>
      <c r="F182" s="32">
        <v>0.63038586544338515</v>
      </c>
      <c r="G182" s="33">
        <v>13.113004310806321</v>
      </c>
      <c r="H182" s="27">
        <v>1.1848784189519932</v>
      </c>
      <c r="I182" s="34">
        <v>1.952293492857311</v>
      </c>
      <c r="J182" s="35">
        <v>2.0093976795267552</v>
      </c>
      <c r="K182" s="34">
        <v>0.18575267006092766</v>
      </c>
      <c r="L182" s="35">
        <v>1.6228808233475842</v>
      </c>
      <c r="M182" s="34">
        <v>0.8076454152817566</v>
      </c>
      <c r="N182" s="26">
        <v>1098.3254637473478</v>
      </c>
      <c r="O182" s="26">
        <v>16.388757221669039</v>
      </c>
      <c r="P182" s="26">
        <v>1099.235745033099</v>
      </c>
      <c r="Q182" s="26">
        <v>13.492355475931845</v>
      </c>
      <c r="R182" s="26">
        <v>1101.9275552947749</v>
      </c>
      <c r="S182" s="26">
        <v>23.68929364451742</v>
      </c>
      <c r="T182" s="36">
        <v>1098.3254637473478</v>
      </c>
      <c r="U182" s="36">
        <v>16.388757221669039</v>
      </c>
      <c r="V182" s="26">
        <v>0.32689005099464374</v>
      </c>
      <c r="W182" s="26">
        <v>2.6083519040164047</v>
      </c>
      <c r="X182" s="28"/>
      <c r="Y182" s="26">
        <v>1098.3254637473478</v>
      </c>
      <c r="Z182" s="26">
        <v>21.086561808045872</v>
      </c>
    </row>
    <row r="183" spans="1:26" x14ac:dyDescent="0.25">
      <c r="A183" s="28">
        <v>1</v>
      </c>
      <c r="B183" s="25" t="s">
        <v>728</v>
      </c>
      <c r="C183" s="28" t="s">
        <v>729</v>
      </c>
      <c r="D183" s="26">
        <v>218.32561133063018</v>
      </c>
      <c r="E183" s="26">
        <v>25527.819662163791</v>
      </c>
      <c r="F183" s="32">
        <v>0.51158323380895421</v>
      </c>
      <c r="G183" s="33">
        <v>13.185965772214326</v>
      </c>
      <c r="H183" s="27">
        <v>2.3206472041889277</v>
      </c>
      <c r="I183" s="34">
        <v>1.9490846963424326</v>
      </c>
      <c r="J183" s="35">
        <v>2.686149718738454</v>
      </c>
      <c r="K183" s="34">
        <v>0.18647920543548158</v>
      </c>
      <c r="L183" s="35">
        <v>1.3527737671794156</v>
      </c>
      <c r="M183" s="34">
        <v>0.50361071005928282</v>
      </c>
      <c r="N183" s="26">
        <v>1102.2741064893551</v>
      </c>
      <c r="O183" s="26">
        <v>13.706097628535872</v>
      </c>
      <c r="P183" s="26">
        <v>1098.1315426521664</v>
      </c>
      <c r="Q183" s="26">
        <v>18.026648854090809</v>
      </c>
      <c r="R183" s="26">
        <v>1090.7830655006974</v>
      </c>
      <c r="S183" s="26">
        <v>46.452171538267976</v>
      </c>
      <c r="T183" s="36">
        <v>1102.2741064893551</v>
      </c>
      <c r="U183" s="36">
        <v>13.706097628535872</v>
      </c>
      <c r="V183" s="26">
        <v>-1.0534671239494253</v>
      </c>
      <c r="W183" s="26">
        <v>4.4831625691435377</v>
      </c>
      <c r="X183" s="28"/>
      <c r="Y183" s="26">
        <v>1102.2741064893551</v>
      </c>
      <c r="Z183" s="26">
        <v>19.1168213819426</v>
      </c>
    </row>
    <row r="184" spans="1:26" x14ac:dyDescent="0.25">
      <c r="A184" s="28">
        <v>1</v>
      </c>
      <c r="B184" s="25" t="s">
        <v>728</v>
      </c>
      <c r="C184" s="28" t="s">
        <v>729</v>
      </c>
      <c r="D184" s="26">
        <v>859.43122092105978</v>
      </c>
      <c r="E184" s="26">
        <v>160645.19673522757</v>
      </c>
      <c r="F184" s="32">
        <v>0.77461810517533691</v>
      </c>
      <c r="G184" s="33">
        <v>13.060780502284855</v>
      </c>
      <c r="H184" s="27">
        <v>1.1114883543682019</v>
      </c>
      <c r="I184" s="34">
        <v>1.9667648083069713</v>
      </c>
      <c r="J184" s="35">
        <v>1.8030085385365822</v>
      </c>
      <c r="K184" s="34">
        <v>0.18638429444867002</v>
      </c>
      <c r="L184" s="35">
        <v>1.4196596169996836</v>
      </c>
      <c r="M184" s="34">
        <v>0.78738374592055727</v>
      </c>
      <c r="N184" s="26">
        <v>1101.7584126605473</v>
      </c>
      <c r="O184" s="26">
        <v>14.377604720652698</v>
      </c>
      <c r="P184" s="26">
        <v>1104.2007097269568</v>
      </c>
      <c r="Q184" s="26">
        <v>12.136743534199695</v>
      </c>
      <c r="R184" s="26">
        <v>1109.8653519975642</v>
      </c>
      <c r="S184" s="26">
        <v>22.239975408248029</v>
      </c>
      <c r="T184" s="36">
        <v>1101.7584126605473</v>
      </c>
      <c r="U184" s="36">
        <v>14.377604720652698</v>
      </c>
      <c r="V184" s="26">
        <v>0.73044350131534763</v>
      </c>
      <c r="W184" s="26">
        <v>2.3738372204980229</v>
      </c>
      <c r="X184" s="28"/>
      <c r="Y184" s="26">
        <v>1101.7584126605473</v>
      </c>
      <c r="Z184" s="26">
        <v>19.597803057956526</v>
      </c>
    </row>
    <row r="185" spans="1:26" x14ac:dyDescent="0.25">
      <c r="A185" s="28">
        <v>1</v>
      </c>
      <c r="B185" s="25" t="s">
        <v>728</v>
      </c>
      <c r="C185" s="28" t="s">
        <v>729</v>
      </c>
      <c r="D185" s="26">
        <v>792.31992442721935</v>
      </c>
      <c r="E185" s="26">
        <v>77091.04678744491</v>
      </c>
      <c r="F185" s="32">
        <v>0.70658631108928771</v>
      </c>
      <c r="G185" s="33">
        <v>13.144526921969701</v>
      </c>
      <c r="H185" s="27">
        <v>1.2387369853985974</v>
      </c>
      <c r="I185" s="34">
        <v>1.9257364296383441</v>
      </c>
      <c r="J185" s="35">
        <v>1.9256640293226643</v>
      </c>
      <c r="K185" s="34">
        <v>0.18366633539398511</v>
      </c>
      <c r="L185" s="35">
        <v>1.4743515981043307</v>
      </c>
      <c r="M185" s="34">
        <v>0.7656328288081079</v>
      </c>
      <c r="N185" s="26">
        <v>1086.9729922507245</v>
      </c>
      <c r="O185" s="26">
        <v>14.74754481394416</v>
      </c>
      <c r="P185" s="26">
        <v>1090.0606384844336</v>
      </c>
      <c r="Q185" s="26">
        <v>12.869980528704218</v>
      </c>
      <c r="R185" s="26">
        <v>1097.0889568127825</v>
      </c>
      <c r="S185" s="26">
        <v>24.755316373467394</v>
      </c>
      <c r="T185" s="36">
        <v>1086.9729922507245</v>
      </c>
      <c r="U185" s="36">
        <v>14.74754481394416</v>
      </c>
      <c r="V185" s="26">
        <v>0.92207331950970861</v>
      </c>
      <c r="W185" s="26">
        <v>2.6086615034593224</v>
      </c>
      <c r="X185" s="28"/>
      <c r="Y185" s="26">
        <v>1086.9729922507245</v>
      </c>
      <c r="Z185" s="26">
        <v>19.759741869184609</v>
      </c>
    </row>
    <row r="186" spans="1:26" x14ac:dyDescent="0.25">
      <c r="A186" s="28">
        <v>1</v>
      </c>
      <c r="B186" s="25" t="s">
        <v>728</v>
      </c>
      <c r="C186" s="28" t="s">
        <v>729</v>
      </c>
      <c r="D186" s="26">
        <v>361.02672611012338</v>
      </c>
      <c r="E186" s="26">
        <v>35781.325391527207</v>
      </c>
      <c r="F186" s="32">
        <v>0.59318425594691937</v>
      </c>
      <c r="G186" s="33">
        <v>13.191306333043036</v>
      </c>
      <c r="H186" s="27">
        <v>1.5816859979190725</v>
      </c>
      <c r="I186" s="34">
        <v>1.9686293588320347</v>
      </c>
      <c r="J186" s="35">
        <v>2.2157329108110626</v>
      </c>
      <c r="K186" s="34">
        <v>0.18842543120429164</v>
      </c>
      <c r="L186" s="35">
        <v>1.5516899613125075</v>
      </c>
      <c r="M186" s="34">
        <v>0.70030550782608358</v>
      </c>
      <c r="N186" s="26">
        <v>1112.8397351151543</v>
      </c>
      <c r="O186" s="26">
        <v>15.859553492455007</v>
      </c>
      <c r="P186" s="26">
        <v>1104.8386565975622</v>
      </c>
      <c r="Q186" s="26">
        <v>14.919803812513919</v>
      </c>
      <c r="R186" s="26">
        <v>1089.9862835358094</v>
      </c>
      <c r="S186" s="26">
        <v>31.670901972793445</v>
      </c>
      <c r="T186" s="36">
        <v>1112.8397351151543</v>
      </c>
      <c r="U186" s="36">
        <v>15.859553492455007</v>
      </c>
      <c r="V186" s="26">
        <v>-2.0966733182375963</v>
      </c>
      <c r="W186" s="26">
        <v>3.3041615926338599</v>
      </c>
      <c r="X186" s="28"/>
      <c r="Y186" s="26">
        <v>1112.8397351151543</v>
      </c>
      <c r="Z186" s="26">
        <v>20.78373201713589</v>
      </c>
    </row>
    <row r="187" spans="1:26" x14ac:dyDescent="0.25">
      <c r="A187" s="28">
        <v>1</v>
      </c>
      <c r="B187" s="25" t="s">
        <v>728</v>
      </c>
      <c r="C187" s="28" t="s">
        <v>729</v>
      </c>
      <c r="D187" s="26">
        <v>460.37290624786266</v>
      </c>
      <c r="E187" s="26">
        <v>30818.324613709938</v>
      </c>
      <c r="F187" s="32">
        <v>0.62159245637032601</v>
      </c>
      <c r="G187" s="33">
        <v>13.089309111288618</v>
      </c>
      <c r="H187" s="27">
        <v>1.409611079670297</v>
      </c>
      <c r="I187" s="34">
        <v>1.9631759399396413</v>
      </c>
      <c r="J187" s="35">
        <v>2.1346208086230112</v>
      </c>
      <c r="K187" s="34">
        <v>0.18645056390737588</v>
      </c>
      <c r="L187" s="35">
        <v>1.6029980039529363</v>
      </c>
      <c r="M187" s="34">
        <v>0.75095211171814102</v>
      </c>
      <c r="N187" s="26">
        <v>1102.1184886068772</v>
      </c>
      <c r="O187" s="26">
        <v>16.239231419784801</v>
      </c>
      <c r="P187" s="26">
        <v>1102.9716665644082</v>
      </c>
      <c r="Q187" s="26">
        <v>14.360173008965376</v>
      </c>
      <c r="R187" s="26">
        <v>1105.5432654260155</v>
      </c>
      <c r="S187" s="26">
        <v>28.214376451745011</v>
      </c>
      <c r="T187" s="36">
        <v>1102.1184886068772</v>
      </c>
      <c r="U187" s="36">
        <v>16.239231419784801</v>
      </c>
      <c r="V187" s="26">
        <v>0.30978225151763183</v>
      </c>
      <c r="W187" s="26">
        <v>2.9377673541514406</v>
      </c>
      <c r="X187" s="28"/>
      <c r="Y187" s="26">
        <v>1102.1184886068772</v>
      </c>
      <c r="Z187" s="26">
        <v>20.99782644328252</v>
      </c>
    </row>
    <row r="188" spans="1:26" x14ac:dyDescent="0.25">
      <c r="A188" s="28">
        <v>1</v>
      </c>
      <c r="B188" s="25" t="s">
        <v>728</v>
      </c>
      <c r="C188" s="28" t="s">
        <v>729</v>
      </c>
      <c r="D188" s="26">
        <v>238.7391256658606</v>
      </c>
      <c r="E188" s="26">
        <v>17996.352334100364</v>
      </c>
      <c r="F188" s="32">
        <v>0.57578001866989981</v>
      </c>
      <c r="G188" s="33">
        <v>13.314457057892648</v>
      </c>
      <c r="H188" s="27">
        <v>2.6304749149211943</v>
      </c>
      <c r="I188" s="34">
        <v>1.9159623678038027</v>
      </c>
      <c r="J188" s="35">
        <v>2.967558121630959</v>
      </c>
      <c r="K188" s="34">
        <v>0.18509649303919642</v>
      </c>
      <c r="L188" s="35">
        <v>1.3736822511877345</v>
      </c>
      <c r="M188" s="34">
        <v>0.46289986409188288</v>
      </c>
      <c r="N188" s="26">
        <v>1094.7571313264543</v>
      </c>
      <c r="O188" s="26">
        <v>13.830858445286594</v>
      </c>
      <c r="P188" s="26">
        <v>1086.6628508362278</v>
      </c>
      <c r="Q188" s="26">
        <v>19.799214676355177</v>
      </c>
      <c r="R188" s="26">
        <v>1071.3661294055169</v>
      </c>
      <c r="S188" s="26">
        <v>52.814387348648097</v>
      </c>
      <c r="T188" s="36">
        <v>1094.7571313264543</v>
      </c>
      <c r="U188" s="36">
        <v>13.830858445286594</v>
      </c>
      <c r="V188" s="26">
        <v>-2.18328741957865</v>
      </c>
      <c r="W188" s="26">
        <v>5.2000514405918565</v>
      </c>
      <c r="X188" s="28"/>
      <c r="Y188" s="26">
        <v>1094.7571313264543</v>
      </c>
      <c r="Z188" s="26">
        <v>19.148213928746145</v>
      </c>
    </row>
    <row r="189" spans="1:26" x14ac:dyDescent="0.25">
      <c r="A189" s="28">
        <v>1</v>
      </c>
      <c r="B189" s="25" t="s">
        <v>728</v>
      </c>
      <c r="C189" s="28" t="s">
        <v>729</v>
      </c>
      <c r="D189" s="26">
        <v>328.26773242051837</v>
      </c>
      <c r="E189" s="26">
        <v>54966.491588179648</v>
      </c>
      <c r="F189" s="32">
        <v>0.59995334763799002</v>
      </c>
      <c r="G189" s="33">
        <v>13.08291522720133</v>
      </c>
      <c r="H189" s="27">
        <v>1.5417209258449227</v>
      </c>
      <c r="I189" s="34">
        <v>1.9574437003509375</v>
      </c>
      <c r="J189" s="35">
        <v>2.0131684177588229</v>
      </c>
      <c r="K189" s="34">
        <v>0.18581533880213758</v>
      </c>
      <c r="L189" s="35">
        <v>1.2945824288446977</v>
      </c>
      <c r="M189" s="34">
        <v>0.64305719155176433</v>
      </c>
      <c r="N189" s="26">
        <v>1098.666157044521</v>
      </c>
      <c r="O189" s="26">
        <v>13.077133590994663</v>
      </c>
      <c r="P189" s="26">
        <v>1101.005513996656</v>
      </c>
      <c r="Q189" s="26">
        <v>13.529733398325789</v>
      </c>
      <c r="R189" s="26">
        <v>1106.4995188972507</v>
      </c>
      <c r="S189" s="26">
        <v>30.827070306223959</v>
      </c>
      <c r="T189" s="36">
        <v>1098.666157044521</v>
      </c>
      <c r="U189" s="36">
        <v>13.077133590994663</v>
      </c>
      <c r="V189" s="26">
        <v>0.70794082771373779</v>
      </c>
      <c r="W189" s="26">
        <v>3.0081633671260208</v>
      </c>
      <c r="X189" s="28"/>
      <c r="Y189" s="26">
        <v>1098.666157044521</v>
      </c>
      <c r="Z189" s="26">
        <v>18.64442268557832</v>
      </c>
    </row>
    <row r="190" spans="1:26" x14ac:dyDescent="0.25">
      <c r="A190" s="28">
        <v>1</v>
      </c>
      <c r="B190" s="25" t="s">
        <v>728</v>
      </c>
      <c r="C190" s="28" t="s">
        <v>729</v>
      </c>
      <c r="D190" s="26">
        <v>681.44580558660266</v>
      </c>
      <c r="E190" s="26">
        <v>134956.90729753769</v>
      </c>
      <c r="F190" s="32">
        <v>0.68885817113700232</v>
      </c>
      <c r="G190" s="33">
        <v>13.159822529746929</v>
      </c>
      <c r="H190" s="27">
        <v>1.129182629506652</v>
      </c>
      <c r="I190" s="34">
        <v>1.9505641111504295</v>
      </c>
      <c r="J190" s="35">
        <v>1.8159876402069417</v>
      </c>
      <c r="K190" s="34">
        <v>0.18625074398224653</v>
      </c>
      <c r="L190" s="35">
        <v>1.4222368644514949</v>
      </c>
      <c r="M190" s="34">
        <v>0.78317540987747225</v>
      </c>
      <c r="N190" s="26">
        <v>1101.0327033898466</v>
      </c>
      <c r="O190" s="26">
        <v>14.395005519996857</v>
      </c>
      <c r="P190" s="26">
        <v>1098.6407840681491</v>
      </c>
      <c r="Q190" s="26">
        <v>12.189985495244173</v>
      </c>
      <c r="R190" s="26">
        <v>1094.7955628406571</v>
      </c>
      <c r="S190" s="26">
        <v>22.64142117418055</v>
      </c>
      <c r="T190" s="36">
        <v>1101.0327033898466</v>
      </c>
      <c r="U190" s="36">
        <v>14.395005519996857</v>
      </c>
      <c r="V190" s="26">
        <v>-0.5697082415100363</v>
      </c>
      <c r="W190" s="26">
        <v>2.4606388134830626</v>
      </c>
      <c r="X190" s="28"/>
      <c r="Y190" s="26">
        <v>1101.0327033898466</v>
      </c>
      <c r="Z190" s="26">
        <v>19.605041309828721</v>
      </c>
    </row>
    <row r="191" spans="1:26" x14ac:dyDescent="0.25">
      <c r="A191" s="28">
        <v>1</v>
      </c>
      <c r="B191" s="25" t="s">
        <v>728</v>
      </c>
      <c r="C191" s="28" t="s">
        <v>729</v>
      </c>
      <c r="D191" s="26">
        <v>575.02095783915604</v>
      </c>
      <c r="E191" s="26">
        <v>69925.143378226887</v>
      </c>
      <c r="F191" s="32">
        <v>0.69710901763909183</v>
      </c>
      <c r="G191" s="33">
        <v>13.131141378067417</v>
      </c>
      <c r="H191" s="27">
        <v>1.279452962971152</v>
      </c>
      <c r="I191" s="34">
        <v>1.955888406105101</v>
      </c>
      <c r="J191" s="35">
        <v>1.9680501828853532</v>
      </c>
      <c r="K191" s="34">
        <v>0.18635210550202452</v>
      </c>
      <c r="L191" s="35">
        <v>1.4954001597898177</v>
      </c>
      <c r="M191" s="34">
        <v>0.75983842932166257</v>
      </c>
      <c r="N191" s="26">
        <v>1101.5835063522193</v>
      </c>
      <c r="O191" s="26">
        <v>15.142463187443809</v>
      </c>
      <c r="P191" s="26">
        <v>1100.4713923109346</v>
      </c>
      <c r="Q191" s="26">
        <v>13.222946926252234</v>
      </c>
      <c r="R191" s="26">
        <v>1099.1476741480628</v>
      </c>
      <c r="S191" s="26">
        <v>25.571518808512792</v>
      </c>
      <c r="T191" s="36">
        <v>1101.5835063522193</v>
      </c>
      <c r="U191" s="36">
        <v>15.142463187443809</v>
      </c>
      <c r="V191" s="26">
        <v>-0.2216110047309483</v>
      </c>
      <c r="W191" s="26">
        <v>2.7082258936281058</v>
      </c>
      <c r="X191" s="28"/>
      <c r="Y191" s="26">
        <v>1101.5835063522193</v>
      </c>
      <c r="Z191" s="26">
        <v>20.161759998021125</v>
      </c>
    </row>
    <row r="192" spans="1:26" x14ac:dyDescent="0.25">
      <c r="A192" s="28">
        <v>1</v>
      </c>
      <c r="B192" s="25" t="s">
        <v>728</v>
      </c>
      <c r="C192" s="28" t="s">
        <v>729</v>
      </c>
      <c r="D192" s="26">
        <v>352.95562763828059</v>
      </c>
      <c r="E192" s="26">
        <v>57156.455230266438</v>
      </c>
      <c r="F192" s="32">
        <v>0.57326419866648648</v>
      </c>
      <c r="G192" s="33">
        <v>13.084807973770186</v>
      </c>
      <c r="H192" s="27">
        <v>1.4477035522875839</v>
      </c>
      <c r="I192" s="34">
        <v>1.9481207083336487</v>
      </c>
      <c r="J192" s="35">
        <v>2.4395155951637881</v>
      </c>
      <c r="K192" s="34">
        <v>0.18495708444544295</v>
      </c>
      <c r="L192" s="35">
        <v>1.9635149003104715</v>
      </c>
      <c r="M192" s="34">
        <v>0.80487901130988337</v>
      </c>
      <c r="N192" s="26">
        <v>1093.9987640511695</v>
      </c>
      <c r="O192" s="26">
        <v>19.757004363711758</v>
      </c>
      <c r="P192" s="26">
        <v>1097.7995830105356</v>
      </c>
      <c r="Q192" s="26">
        <v>16.368674633662067</v>
      </c>
      <c r="R192" s="26">
        <v>1106.2028116512124</v>
      </c>
      <c r="S192" s="26">
        <v>28.970723071290877</v>
      </c>
      <c r="T192" s="36">
        <v>1093.9987640511695</v>
      </c>
      <c r="U192" s="36">
        <v>19.757004363711758</v>
      </c>
      <c r="V192" s="26">
        <v>1.10323780336683</v>
      </c>
      <c r="W192" s="26">
        <v>3.146137387392975</v>
      </c>
      <c r="X192" s="28"/>
      <c r="Y192" s="26">
        <v>1093.9987640511695</v>
      </c>
      <c r="Z192" s="26">
        <v>23.758830545685896</v>
      </c>
    </row>
    <row r="193" spans="1:26" x14ac:dyDescent="0.25">
      <c r="A193" s="28">
        <v>1</v>
      </c>
      <c r="B193" s="25" t="s">
        <v>728</v>
      </c>
      <c r="C193" s="28" t="s">
        <v>729</v>
      </c>
      <c r="D193" s="26">
        <v>308.51796890449378</v>
      </c>
      <c r="E193" s="26">
        <v>33931.111176135593</v>
      </c>
      <c r="F193" s="32">
        <v>0.58171687807389216</v>
      </c>
      <c r="G193" s="33">
        <v>13.120696754817688</v>
      </c>
      <c r="H193" s="27">
        <v>1.8779083461340396</v>
      </c>
      <c r="I193" s="34">
        <v>1.9375659742531477</v>
      </c>
      <c r="J193" s="35">
        <v>2.5806333031850164</v>
      </c>
      <c r="K193" s="34">
        <v>0.18445955297219888</v>
      </c>
      <c r="L193" s="35">
        <v>1.7700645437462799</v>
      </c>
      <c r="M193" s="34">
        <v>0.68590316243755622</v>
      </c>
      <c r="N193" s="26">
        <v>1091.2915204692208</v>
      </c>
      <c r="O193" s="26">
        <v>17.770043875874308</v>
      </c>
      <c r="P193" s="26">
        <v>1094.1578296576038</v>
      </c>
      <c r="Q193" s="26">
        <v>17.283654027255807</v>
      </c>
      <c r="R193" s="26">
        <v>1100.7182876823197</v>
      </c>
      <c r="S193" s="26">
        <v>37.602524486736456</v>
      </c>
      <c r="T193" s="36">
        <v>1091.2915204692208</v>
      </c>
      <c r="U193" s="36">
        <v>17.770043875874308</v>
      </c>
      <c r="V193" s="26">
        <v>0.8564196051423778</v>
      </c>
      <c r="W193" s="26">
        <v>3.7520066463886019</v>
      </c>
      <c r="X193" s="28"/>
      <c r="Y193" s="26">
        <v>1091.2915204692208</v>
      </c>
      <c r="Z193" s="26">
        <v>22.125085065220674</v>
      </c>
    </row>
    <row r="194" spans="1:26" x14ac:dyDescent="0.25">
      <c r="A194" s="28">
        <v>1</v>
      </c>
      <c r="B194" s="25" t="s">
        <v>728</v>
      </c>
      <c r="C194" s="28" t="s">
        <v>729</v>
      </c>
      <c r="D194" s="26">
        <v>310.63755417866514</v>
      </c>
      <c r="E194" s="26">
        <v>37761.00715621205</v>
      </c>
      <c r="F194" s="32">
        <v>0.51773875655622625</v>
      </c>
      <c r="G194" s="33">
        <v>13.175580718419555</v>
      </c>
      <c r="H194" s="27">
        <v>1.4076052702844226</v>
      </c>
      <c r="I194" s="34">
        <v>1.9559438127004498</v>
      </c>
      <c r="J194" s="35">
        <v>2.2068680244481063</v>
      </c>
      <c r="K194" s="34">
        <v>0.18698806838577911</v>
      </c>
      <c r="L194" s="35">
        <v>1.6996805230392578</v>
      </c>
      <c r="M194" s="34">
        <v>0.77017769264399671</v>
      </c>
      <c r="N194" s="26">
        <v>1105.0382831232544</v>
      </c>
      <c r="O194" s="26">
        <v>17.26049731522653</v>
      </c>
      <c r="P194" s="26">
        <v>1100.4904249613462</v>
      </c>
      <c r="Q194" s="26">
        <v>14.82771366518682</v>
      </c>
      <c r="R194" s="26">
        <v>1092.361814259212</v>
      </c>
      <c r="S194" s="26">
        <v>28.181951373308721</v>
      </c>
      <c r="T194" s="36">
        <v>1105.0382831232544</v>
      </c>
      <c r="U194" s="36">
        <v>17.26049731522653</v>
      </c>
      <c r="V194" s="26">
        <v>-1.160464298419206</v>
      </c>
      <c r="W194" s="26">
        <v>3.0509101696494021</v>
      </c>
      <c r="X194" s="28"/>
      <c r="Y194" s="26">
        <v>1105.0382831232544</v>
      </c>
      <c r="Z194" s="26">
        <v>21.813188411729243</v>
      </c>
    </row>
    <row r="195" spans="1:26" x14ac:dyDescent="0.25">
      <c r="A195" s="28">
        <v>1</v>
      </c>
      <c r="B195" s="25" t="s">
        <v>728</v>
      </c>
      <c r="C195" s="28" t="s">
        <v>729</v>
      </c>
      <c r="D195" s="26">
        <v>269.88826501646975</v>
      </c>
      <c r="E195" s="26">
        <v>39001.52576808467</v>
      </c>
      <c r="F195" s="32">
        <v>0.51441260514133857</v>
      </c>
      <c r="G195" s="33">
        <v>13.259916827362446</v>
      </c>
      <c r="H195" s="27">
        <v>1.7702990345661889</v>
      </c>
      <c r="I195" s="34">
        <v>1.9549223442547086</v>
      </c>
      <c r="J195" s="35">
        <v>2.3802533442894322</v>
      </c>
      <c r="K195" s="34">
        <v>0.18808669052945765</v>
      </c>
      <c r="L195" s="35">
        <v>1.5911151156390435</v>
      </c>
      <c r="M195" s="34">
        <v>0.66846460670094465</v>
      </c>
      <c r="N195" s="26">
        <v>1111.0020312927109</v>
      </c>
      <c r="O195" s="26">
        <v>16.237904050825819</v>
      </c>
      <c r="P195" s="26">
        <v>1100.1394842592476</v>
      </c>
      <c r="Q195" s="26">
        <v>15.989891178459175</v>
      </c>
      <c r="R195" s="26">
        <v>1079.5745325779567</v>
      </c>
      <c r="S195" s="26">
        <v>35.492698746041469</v>
      </c>
      <c r="T195" s="36">
        <v>1111.0020312927109</v>
      </c>
      <c r="U195" s="36">
        <v>16.237904050825819</v>
      </c>
      <c r="V195" s="26">
        <v>-2.9111004165416121</v>
      </c>
      <c r="W195" s="26">
        <v>3.7026300819869724</v>
      </c>
      <c r="X195" s="28"/>
      <c r="Y195" s="26">
        <v>1111.0020312927109</v>
      </c>
      <c r="Z195" s="26">
        <v>21.059473093382394</v>
      </c>
    </row>
    <row r="196" spans="1:26" x14ac:dyDescent="0.25">
      <c r="A196" s="28">
        <v>1</v>
      </c>
      <c r="B196" s="25" t="s">
        <v>728</v>
      </c>
      <c r="C196" s="28" t="s">
        <v>729</v>
      </c>
      <c r="D196" s="26">
        <v>440.88914300534924</v>
      </c>
      <c r="E196" s="26">
        <v>59910.356507314144</v>
      </c>
      <c r="F196" s="32">
        <v>0.55924657244929388</v>
      </c>
      <c r="G196" s="33">
        <v>13.058588872317436</v>
      </c>
      <c r="H196" s="27">
        <v>1.4751612491767279</v>
      </c>
      <c r="I196" s="34">
        <v>1.9551617664119569</v>
      </c>
      <c r="J196" s="35">
        <v>2.0748415154957138</v>
      </c>
      <c r="K196" s="34">
        <v>0.18525361838954932</v>
      </c>
      <c r="L196" s="35">
        <v>1.4590636049713206</v>
      </c>
      <c r="M196" s="34">
        <v>0.70321689347088578</v>
      </c>
      <c r="N196" s="26">
        <v>1095.6117688616291</v>
      </c>
      <c r="O196" s="26">
        <v>14.70103893540886</v>
      </c>
      <c r="P196" s="26">
        <v>1100.22175219203</v>
      </c>
      <c r="Q196" s="26">
        <v>13.938726499771519</v>
      </c>
      <c r="R196" s="26">
        <v>1110.2002958959677</v>
      </c>
      <c r="S196" s="26">
        <v>29.444998769750327</v>
      </c>
      <c r="T196" s="36">
        <v>1095.6117688616291</v>
      </c>
      <c r="U196" s="36">
        <v>14.70103893540886</v>
      </c>
      <c r="V196" s="26">
        <v>1.3140445997237959</v>
      </c>
      <c r="W196" s="26">
        <v>2.9332727959642502</v>
      </c>
      <c r="X196" s="28"/>
      <c r="Y196" s="26">
        <v>1095.6117688616291</v>
      </c>
      <c r="Z196" s="26">
        <v>19.789426899794762</v>
      </c>
    </row>
    <row r="197" spans="1:26" x14ac:dyDescent="0.25">
      <c r="A197" s="28">
        <v>1</v>
      </c>
      <c r="B197" s="25" t="s">
        <v>728</v>
      </c>
      <c r="C197" s="28" t="s">
        <v>729</v>
      </c>
      <c r="D197" s="26">
        <v>296.45587752302612</v>
      </c>
      <c r="E197" s="26">
        <v>44611.427919673981</v>
      </c>
      <c r="F197" s="32">
        <v>0.61631995503734738</v>
      </c>
      <c r="G197" s="33">
        <v>13.10212253168501</v>
      </c>
      <c r="H197" s="27">
        <v>2.3347982124713869</v>
      </c>
      <c r="I197" s="34">
        <v>1.9375486335586671</v>
      </c>
      <c r="J197" s="35">
        <v>2.9704231303068953</v>
      </c>
      <c r="K197" s="34">
        <v>0.18419677556221534</v>
      </c>
      <c r="L197" s="35">
        <v>1.8363362655305353</v>
      </c>
      <c r="M197" s="34">
        <v>0.61820696411719978</v>
      </c>
      <c r="N197" s="26">
        <v>1089.8611972864114</v>
      </c>
      <c r="O197" s="26">
        <v>18.413182647047506</v>
      </c>
      <c r="P197" s="26">
        <v>1094.1518357499162</v>
      </c>
      <c r="Q197" s="26">
        <v>19.894346078678382</v>
      </c>
      <c r="R197" s="26">
        <v>1103.5857960363487</v>
      </c>
      <c r="S197" s="26">
        <v>46.647503495381898</v>
      </c>
      <c r="T197" s="36">
        <v>1089.8611972864114</v>
      </c>
      <c r="U197" s="36">
        <v>18.413182647047506</v>
      </c>
      <c r="V197" s="26">
        <v>1.2436367701750717</v>
      </c>
      <c r="W197" s="26">
        <v>4.495434143485654</v>
      </c>
      <c r="X197" s="28"/>
      <c r="Y197" s="26">
        <v>1089.8611972864114</v>
      </c>
      <c r="Z197" s="26">
        <v>22.632932855682611</v>
      </c>
    </row>
    <row r="198" spans="1:26" x14ac:dyDescent="0.25">
      <c r="A198" s="28">
        <v>1</v>
      </c>
      <c r="B198" s="25" t="s">
        <v>728</v>
      </c>
      <c r="C198" s="28" t="s">
        <v>729</v>
      </c>
      <c r="D198" s="26">
        <v>365.07276840541357</v>
      </c>
      <c r="E198" s="26">
        <v>50040.576915758815</v>
      </c>
      <c r="F198" s="32">
        <v>0.5965514829039873</v>
      </c>
      <c r="G198" s="33">
        <v>13.270374991109497</v>
      </c>
      <c r="H198" s="27">
        <v>1.9900488932951483</v>
      </c>
      <c r="I198" s="34">
        <v>1.9445119248627649</v>
      </c>
      <c r="J198" s="35">
        <v>2.5770387363488707</v>
      </c>
      <c r="K198" s="34">
        <v>0.18723263980273563</v>
      </c>
      <c r="L198" s="35">
        <v>1.6373252734070098</v>
      </c>
      <c r="M198" s="34">
        <v>0.63535144051686243</v>
      </c>
      <c r="N198" s="26">
        <v>1106.3663893527596</v>
      </c>
      <c r="O198" s="26">
        <v>16.645588149046716</v>
      </c>
      <c r="P198" s="26">
        <v>1096.5558950817554</v>
      </c>
      <c r="Q198" s="26">
        <v>17.280592654479506</v>
      </c>
      <c r="R198" s="26">
        <v>1077.9913699698566</v>
      </c>
      <c r="S198" s="26">
        <v>39.904656495140671</v>
      </c>
      <c r="T198" s="36">
        <v>1106.3663893527596</v>
      </c>
      <c r="U198" s="36">
        <v>16.645588149046716</v>
      </c>
      <c r="V198" s="26">
        <v>-2.6322121097960505</v>
      </c>
      <c r="W198" s="26">
        <v>4.1010055494629709</v>
      </c>
      <c r="X198" s="28"/>
      <c r="Y198" s="26">
        <v>1106.3663893527596</v>
      </c>
      <c r="Z198" s="26">
        <v>21.341608484053722</v>
      </c>
    </row>
    <row r="199" spans="1:26" x14ac:dyDescent="0.25">
      <c r="A199" s="28">
        <v>1</v>
      </c>
      <c r="B199" s="25" t="s">
        <v>728</v>
      </c>
      <c r="C199" s="28" t="s">
        <v>729</v>
      </c>
      <c r="D199" s="26">
        <v>663.42840258640808</v>
      </c>
      <c r="E199" s="26">
        <v>70208.947062116407</v>
      </c>
      <c r="F199" s="32">
        <v>0.62397926040580953</v>
      </c>
      <c r="G199" s="33">
        <v>13.118061187421963</v>
      </c>
      <c r="H199" s="27">
        <v>1.3253907648798087</v>
      </c>
      <c r="I199" s="34">
        <v>1.9505606793594408</v>
      </c>
      <c r="J199" s="35">
        <v>2.0124586444031891</v>
      </c>
      <c r="K199" s="34">
        <v>0.18565936976938396</v>
      </c>
      <c r="L199" s="35">
        <v>1.5143741663817558</v>
      </c>
      <c r="M199" s="34">
        <v>0.75249952121667352</v>
      </c>
      <c r="N199" s="26">
        <v>1097.8182112641778</v>
      </c>
      <c r="O199" s="26">
        <v>15.286516717808354</v>
      </c>
      <c r="P199" s="26">
        <v>1098.639603078919</v>
      </c>
      <c r="Q199" s="26">
        <v>13.5088442881015</v>
      </c>
      <c r="R199" s="26">
        <v>1101.1184451109664</v>
      </c>
      <c r="S199" s="26">
        <v>26.472611802176743</v>
      </c>
      <c r="T199" s="36">
        <v>1097.8182112641778</v>
      </c>
      <c r="U199" s="36">
        <v>15.286516717808354</v>
      </c>
      <c r="V199" s="26">
        <v>0.29971651655114062</v>
      </c>
      <c r="W199" s="26">
        <v>2.7699589173796899</v>
      </c>
      <c r="X199" s="28"/>
      <c r="Y199" s="26">
        <v>1097.8182112641778</v>
      </c>
      <c r="Z199" s="26">
        <v>20.242214750419407</v>
      </c>
    </row>
    <row r="200" spans="1:26" x14ac:dyDescent="0.25">
      <c r="A200" s="28">
        <v>1</v>
      </c>
      <c r="B200" s="25" t="s">
        <v>728</v>
      </c>
      <c r="C200" s="28" t="s">
        <v>729</v>
      </c>
      <c r="D200" s="26">
        <v>582.50344090158649</v>
      </c>
      <c r="E200" s="26">
        <v>64335.344358128801</v>
      </c>
      <c r="F200" s="32">
        <v>0.62894786742158404</v>
      </c>
      <c r="G200" s="33">
        <v>13.100031385587648</v>
      </c>
      <c r="H200" s="27">
        <v>1.5403357793457066</v>
      </c>
      <c r="I200" s="34">
        <v>1.9286124369570026</v>
      </c>
      <c r="J200" s="35">
        <v>2.2988736879275256</v>
      </c>
      <c r="K200" s="34">
        <v>0.18331797601778707</v>
      </c>
      <c r="L200" s="35">
        <v>1.7065127951213717</v>
      </c>
      <c r="M200" s="34">
        <v>0.74232560235174228</v>
      </c>
      <c r="N200" s="26">
        <v>1085.0754986099071</v>
      </c>
      <c r="O200" s="26">
        <v>17.042433142557229</v>
      </c>
      <c r="P200" s="26">
        <v>1091.058272685563</v>
      </c>
      <c r="Q200" s="26">
        <v>15.372212375482604</v>
      </c>
      <c r="R200" s="26">
        <v>1103.9079125939052</v>
      </c>
      <c r="S200" s="26">
        <v>30.832977888456753</v>
      </c>
      <c r="T200" s="36">
        <v>1085.0754986099071</v>
      </c>
      <c r="U200" s="36">
        <v>17.042433142557229</v>
      </c>
      <c r="V200" s="26">
        <v>1.7059768998074043</v>
      </c>
      <c r="W200" s="26">
        <v>3.1497248819850547</v>
      </c>
      <c r="X200" s="28"/>
      <c r="Y200" s="26">
        <v>1085.0754986099071</v>
      </c>
      <c r="Z200" s="26">
        <v>21.505740402072661</v>
      </c>
    </row>
    <row r="201" spans="1:26" x14ac:dyDescent="0.25">
      <c r="A201" s="28">
        <v>1</v>
      </c>
      <c r="B201" s="25" t="s">
        <v>728</v>
      </c>
      <c r="C201" s="28" t="s">
        <v>729</v>
      </c>
      <c r="D201" s="26">
        <v>903.1637294919301</v>
      </c>
      <c r="E201" s="26">
        <v>90724.100915073141</v>
      </c>
      <c r="F201" s="32">
        <v>0.63785259197615496</v>
      </c>
      <c r="G201" s="33">
        <v>13.110384147333457</v>
      </c>
      <c r="H201" s="27">
        <v>1.2695483066055206</v>
      </c>
      <c r="I201" s="34">
        <v>1.9783298500880255</v>
      </c>
      <c r="J201" s="35">
        <v>2.302710484833479</v>
      </c>
      <c r="K201" s="34">
        <v>0.18819231102010323</v>
      </c>
      <c r="L201" s="35">
        <v>1.921125366590398</v>
      </c>
      <c r="M201" s="34">
        <v>0.83428871290753015</v>
      </c>
      <c r="N201" s="26">
        <v>1111.5750897835894</v>
      </c>
      <c r="O201" s="26">
        <v>19.615048434712662</v>
      </c>
      <c r="P201" s="26">
        <v>1108.1511808034065</v>
      </c>
      <c r="Q201" s="26">
        <v>15.531150430397702</v>
      </c>
      <c r="R201" s="26">
        <v>1102.3264206164238</v>
      </c>
      <c r="S201" s="26">
        <v>25.366764964295271</v>
      </c>
      <c r="T201" s="36">
        <v>1111.5750897835894</v>
      </c>
      <c r="U201" s="36">
        <v>19.615048434712662</v>
      </c>
      <c r="V201" s="26">
        <v>-0.83901365277934126</v>
      </c>
      <c r="W201" s="26">
        <v>2.9242285705456568</v>
      </c>
      <c r="X201" s="28"/>
      <c r="Y201" s="26">
        <v>1111.5750897835894</v>
      </c>
      <c r="Z201" s="26">
        <v>23.751247744109378</v>
      </c>
    </row>
    <row r="202" spans="1:26" x14ac:dyDescent="0.25">
      <c r="A202" s="28">
        <v>1</v>
      </c>
      <c r="B202" s="25" t="s">
        <v>728</v>
      </c>
      <c r="C202" s="28" t="s">
        <v>729</v>
      </c>
      <c r="D202" s="26">
        <v>365.3538484037233</v>
      </c>
      <c r="E202" s="26">
        <v>39856.663177776143</v>
      </c>
      <c r="F202" s="32">
        <v>0.58403907768760188</v>
      </c>
      <c r="G202" s="33">
        <v>13.21902514371995</v>
      </c>
      <c r="H202" s="27">
        <v>1.5480812975847438</v>
      </c>
      <c r="I202" s="34">
        <v>1.9367849631453107</v>
      </c>
      <c r="J202" s="35">
        <v>2.1591321231329155</v>
      </c>
      <c r="K202" s="34">
        <v>0.18576700860395137</v>
      </c>
      <c r="L202" s="35">
        <v>1.5050899711355421</v>
      </c>
      <c r="M202" s="34">
        <v>0.6970809961141452</v>
      </c>
      <c r="N202" s="26">
        <v>1098.4034156091284</v>
      </c>
      <c r="O202" s="26">
        <v>15.200227691304008</v>
      </c>
      <c r="P202" s="26">
        <v>1093.8878337188432</v>
      </c>
      <c r="Q202" s="26">
        <v>14.45858273907902</v>
      </c>
      <c r="R202" s="26">
        <v>1085.7660290995216</v>
      </c>
      <c r="S202" s="26">
        <v>30.999055068647522</v>
      </c>
      <c r="T202" s="36">
        <v>1098.4034156091284</v>
      </c>
      <c r="U202" s="36">
        <v>15.200227691304008</v>
      </c>
      <c r="V202" s="26">
        <v>-1.1639143398221474</v>
      </c>
      <c r="W202" s="26">
        <v>3.2096693149199274</v>
      </c>
      <c r="X202" s="28"/>
      <c r="Y202" s="26">
        <v>1098.4034156091284</v>
      </c>
      <c r="Z202" s="26">
        <v>20.181714461399906</v>
      </c>
    </row>
    <row r="203" spans="1:26" x14ac:dyDescent="0.25">
      <c r="A203" s="28">
        <v>1</v>
      </c>
      <c r="B203" s="25" t="s">
        <v>728</v>
      </c>
      <c r="C203" s="28" t="s">
        <v>729</v>
      </c>
      <c r="D203" s="26">
        <v>561.02906182907861</v>
      </c>
      <c r="E203" s="26">
        <v>69925.753833575407</v>
      </c>
      <c r="F203" s="32">
        <v>0.62385193351537904</v>
      </c>
      <c r="G203" s="33">
        <v>13.138637290787976</v>
      </c>
      <c r="H203" s="27">
        <v>1.5296288322081018</v>
      </c>
      <c r="I203" s="34">
        <v>1.9308897064469024</v>
      </c>
      <c r="J203" s="35">
        <v>2.2703225112112433</v>
      </c>
      <c r="K203" s="34">
        <v>0.18407531201220376</v>
      </c>
      <c r="L203" s="35">
        <v>1.6776769476243645</v>
      </c>
      <c r="M203" s="34">
        <v>0.73895974661736707</v>
      </c>
      <c r="N203" s="26">
        <v>1089.1999520213942</v>
      </c>
      <c r="O203" s="26">
        <v>16.812914633595938</v>
      </c>
      <c r="P203" s="26">
        <v>1091.8475209553214</v>
      </c>
      <c r="Q203" s="26">
        <v>15.187404304822849</v>
      </c>
      <c r="R203" s="26">
        <v>1097.982565791247</v>
      </c>
      <c r="S203" s="26">
        <v>30.609016011141421</v>
      </c>
      <c r="T203" s="36">
        <v>1089.1999520213942</v>
      </c>
      <c r="U203" s="36">
        <v>16.812914633595938</v>
      </c>
      <c r="V203" s="26">
        <v>0.79988645024829941</v>
      </c>
      <c r="W203" s="26">
        <v>3.161086207501338</v>
      </c>
      <c r="X203" s="28"/>
      <c r="Y203" s="26">
        <v>1089.1999520213942</v>
      </c>
      <c r="Z203" s="26">
        <v>21.353514226791958</v>
      </c>
    </row>
    <row r="204" spans="1:26" x14ac:dyDescent="0.25">
      <c r="A204" s="28">
        <v>1</v>
      </c>
      <c r="B204" s="25" t="s">
        <v>728</v>
      </c>
      <c r="C204" s="28" t="s">
        <v>729</v>
      </c>
      <c r="D204" s="26">
        <v>615.50650168041773</v>
      </c>
      <c r="E204" s="26">
        <v>110673.84578413572</v>
      </c>
      <c r="F204" s="32">
        <v>0.52311325451539448</v>
      </c>
      <c r="G204" s="33">
        <v>13.086666375711415</v>
      </c>
      <c r="H204" s="27">
        <v>1.6435128198288571</v>
      </c>
      <c r="I204" s="34">
        <v>1.9791538381418896</v>
      </c>
      <c r="J204" s="35">
        <v>2.494566932119394</v>
      </c>
      <c r="K204" s="34">
        <v>0.18793009712648134</v>
      </c>
      <c r="L204" s="35">
        <v>1.8766272378609887</v>
      </c>
      <c r="M204" s="34">
        <v>0.7522857830343318</v>
      </c>
      <c r="N204" s="26">
        <v>1110.152318495665</v>
      </c>
      <c r="O204" s="26">
        <v>19.138239826076642</v>
      </c>
      <c r="P204" s="26">
        <v>1108.4320589577073</v>
      </c>
      <c r="Q204" s="26">
        <v>16.827578863285453</v>
      </c>
      <c r="R204" s="26">
        <v>1105.9478381624479</v>
      </c>
      <c r="S204" s="26">
        <v>32.862070626475997</v>
      </c>
      <c r="T204" s="36">
        <v>1110.152318495665</v>
      </c>
      <c r="U204" s="36">
        <v>19.138239826076642</v>
      </c>
      <c r="V204" s="26">
        <v>-0.38016985866196062</v>
      </c>
      <c r="W204" s="26">
        <v>3.4483350824104226</v>
      </c>
      <c r="X204" s="28"/>
      <c r="Y204" s="26">
        <v>1110.152318495665</v>
      </c>
      <c r="Z204" s="26">
        <v>23.35212702687204</v>
      </c>
    </row>
    <row r="205" spans="1:26" x14ac:dyDescent="0.25">
      <c r="A205" s="28">
        <v>1</v>
      </c>
      <c r="B205" s="25" t="s">
        <v>728</v>
      </c>
      <c r="C205" s="28" t="s">
        <v>729</v>
      </c>
      <c r="D205" s="26">
        <v>447.23006469127336</v>
      </c>
      <c r="E205" s="26">
        <v>20184.599021906841</v>
      </c>
      <c r="F205" s="32">
        <v>0.58367907627707627</v>
      </c>
      <c r="G205" s="33">
        <v>13.129332316343536</v>
      </c>
      <c r="H205" s="27">
        <v>1.9418743087487975</v>
      </c>
      <c r="I205" s="34">
        <v>1.9338413320159122</v>
      </c>
      <c r="J205" s="35">
        <v>2.4832254916811847</v>
      </c>
      <c r="K205" s="34">
        <v>0.18422613187576076</v>
      </c>
      <c r="L205" s="35">
        <v>1.5477509526912399</v>
      </c>
      <c r="M205" s="34">
        <v>0.62328248396136876</v>
      </c>
      <c r="N205" s="26">
        <v>1090.0210023240918</v>
      </c>
      <c r="O205" s="26">
        <v>15.521585750370605</v>
      </c>
      <c r="P205" s="26">
        <v>1092.8695732253134</v>
      </c>
      <c r="Q205" s="26">
        <v>16.620342941545914</v>
      </c>
      <c r="R205" s="26">
        <v>1099.4299162767104</v>
      </c>
      <c r="S205" s="26">
        <v>38.88994883828218</v>
      </c>
      <c r="T205" s="36">
        <v>1090.0210023240918</v>
      </c>
      <c r="U205" s="36">
        <v>15.521585750370605</v>
      </c>
      <c r="V205" s="26">
        <v>0.85579933866839486</v>
      </c>
      <c r="W205" s="26">
        <v>3.780510987833309</v>
      </c>
      <c r="X205" s="28"/>
      <c r="Y205" s="26">
        <v>1090.0210023240918</v>
      </c>
      <c r="Z205" s="26">
        <v>20.363231839773789</v>
      </c>
    </row>
    <row r="206" spans="1:26" x14ac:dyDescent="0.25">
      <c r="A206" s="28">
        <v>1</v>
      </c>
      <c r="B206" s="25" t="s">
        <v>728</v>
      </c>
      <c r="C206" s="28" t="s">
        <v>729</v>
      </c>
      <c r="D206" s="26">
        <v>549.28677040810658</v>
      </c>
      <c r="E206" s="26">
        <v>56040.987292313628</v>
      </c>
      <c r="F206" s="32">
        <v>0.58301700025757786</v>
      </c>
      <c r="G206" s="33">
        <v>13.166375441814402</v>
      </c>
      <c r="H206" s="27">
        <v>1.3901559430696919</v>
      </c>
      <c r="I206" s="34">
        <v>1.9527322843120272</v>
      </c>
      <c r="J206" s="35">
        <v>2.378320771987477</v>
      </c>
      <c r="K206" s="34">
        <v>0.18655061959515321</v>
      </c>
      <c r="L206" s="35">
        <v>1.929734735246045</v>
      </c>
      <c r="M206" s="34">
        <v>0.81138539341496618</v>
      </c>
      <c r="N206" s="26">
        <v>1102.6621043535145</v>
      </c>
      <c r="O206" s="26">
        <v>19.558096211945212</v>
      </c>
      <c r="P206" s="26">
        <v>1099.3866474760912</v>
      </c>
      <c r="Q206" s="26">
        <v>15.970846190164821</v>
      </c>
      <c r="R206" s="26">
        <v>1093.7991452855072</v>
      </c>
      <c r="S206" s="26">
        <v>27.871930875549879</v>
      </c>
      <c r="T206" s="36">
        <v>1102.6621043535145</v>
      </c>
      <c r="U206" s="36">
        <v>19.558096211945212</v>
      </c>
      <c r="V206" s="26">
        <v>-0.81029127753557972</v>
      </c>
      <c r="W206" s="26">
        <v>3.1298749076284738</v>
      </c>
      <c r="X206" s="28"/>
      <c r="Y206" s="26">
        <v>1102.6621043535145</v>
      </c>
      <c r="Z206" s="26">
        <v>23.648665377348379</v>
      </c>
    </row>
    <row r="207" spans="1:26" x14ac:dyDescent="0.25">
      <c r="A207" s="28">
        <v>1</v>
      </c>
      <c r="B207" s="25" t="s">
        <v>728</v>
      </c>
      <c r="C207" s="28" t="s">
        <v>729</v>
      </c>
      <c r="D207" s="26">
        <v>628.56691910054803</v>
      </c>
      <c r="E207" s="26">
        <v>96921.131674064643</v>
      </c>
      <c r="F207" s="32">
        <v>0.55218284732463641</v>
      </c>
      <c r="G207" s="33">
        <v>13.146667792576554</v>
      </c>
      <c r="H207" s="27">
        <v>1.3295336279395864</v>
      </c>
      <c r="I207" s="34">
        <v>1.9903567495150287</v>
      </c>
      <c r="J207" s="35">
        <v>1.9891366078733019</v>
      </c>
      <c r="K207" s="34">
        <v>0.18986039017984754</v>
      </c>
      <c r="L207" s="35">
        <v>1.4795285657801636</v>
      </c>
      <c r="M207" s="34">
        <v>0.74380440233414169</v>
      </c>
      <c r="N207" s="26">
        <v>1120.6187336948033</v>
      </c>
      <c r="O207" s="26">
        <v>15.218789972359218</v>
      </c>
      <c r="P207" s="26">
        <v>1112.2431786610073</v>
      </c>
      <c r="Q207" s="26">
        <v>13.443389691882658</v>
      </c>
      <c r="R207" s="26">
        <v>1096.7592795375531</v>
      </c>
      <c r="S207" s="26">
        <v>26.611190155663735</v>
      </c>
      <c r="T207" s="36">
        <v>1120.6187336948033</v>
      </c>
      <c r="U207" s="36">
        <v>15.218789972359218</v>
      </c>
      <c r="V207" s="26">
        <v>-2.1754504021438859</v>
      </c>
      <c r="W207" s="26">
        <v>2.8410501867645843</v>
      </c>
      <c r="X207" s="28"/>
      <c r="Y207" s="26">
        <v>1120.6187336948033</v>
      </c>
      <c r="Z207" s="26">
        <v>20.35850404483449</v>
      </c>
    </row>
    <row r="208" spans="1:26" x14ac:dyDescent="0.25">
      <c r="A208" s="28">
        <v>1</v>
      </c>
      <c r="B208" s="25" t="s">
        <v>728</v>
      </c>
      <c r="C208" s="28" t="s">
        <v>729</v>
      </c>
      <c r="D208" s="26">
        <v>1000.448397639426</v>
      </c>
      <c r="E208" s="26">
        <v>155180.29667643373</v>
      </c>
      <c r="F208" s="32">
        <v>0.64175445090357508</v>
      </c>
      <c r="G208" s="33">
        <v>13.124119101642158</v>
      </c>
      <c r="H208" s="27">
        <v>1.1107738295990548</v>
      </c>
      <c r="I208" s="34">
        <v>1.8893867263493649</v>
      </c>
      <c r="J208" s="35">
        <v>1.6876919433242961</v>
      </c>
      <c r="K208" s="34">
        <v>0.1799197244643074</v>
      </c>
      <c r="L208" s="35">
        <v>1.2706240966704467</v>
      </c>
      <c r="M208" s="34">
        <v>0.75287679229401405</v>
      </c>
      <c r="N208" s="26">
        <v>1066.5360583299046</v>
      </c>
      <c r="O208" s="26">
        <v>12.48998005091039</v>
      </c>
      <c r="P208" s="26">
        <v>1077.3663747678745</v>
      </c>
      <c r="Q208" s="26">
        <v>11.205795237340908</v>
      </c>
      <c r="R208" s="26">
        <v>1100.2270353844301</v>
      </c>
      <c r="S208" s="26">
        <v>22.183212415174694</v>
      </c>
      <c r="T208" s="36">
        <v>1066.5360583299046</v>
      </c>
      <c r="U208" s="36">
        <v>12.48998005091039</v>
      </c>
      <c r="V208" s="26">
        <v>3.0621840739219364</v>
      </c>
      <c r="W208" s="26">
        <v>2.2602622676617901</v>
      </c>
      <c r="X208" s="28"/>
      <c r="Y208" s="26">
        <v>1066.5360583299046</v>
      </c>
      <c r="Z208" s="26">
        <v>17.980074184087016</v>
      </c>
    </row>
    <row r="209" spans="1:26" x14ac:dyDescent="0.25">
      <c r="A209" s="28">
        <v>1</v>
      </c>
      <c r="B209" s="25" t="s">
        <v>728</v>
      </c>
      <c r="C209" s="28" t="s">
        <v>729</v>
      </c>
      <c r="D209" s="26">
        <v>415.91761127791017</v>
      </c>
      <c r="E209" s="26">
        <v>76597.343957572972</v>
      </c>
      <c r="F209" s="32">
        <v>0.65598238242187845</v>
      </c>
      <c r="G209" s="33">
        <v>13.120025580813811</v>
      </c>
      <c r="H209" s="27">
        <v>1.4114015642278084</v>
      </c>
      <c r="I209" s="34">
        <v>1.9801831628795947</v>
      </c>
      <c r="J209" s="35">
        <v>2.173043847675296</v>
      </c>
      <c r="K209" s="34">
        <v>0.18850713794570517</v>
      </c>
      <c r="L209" s="35">
        <v>1.6522908909797787</v>
      </c>
      <c r="M209" s="34">
        <v>0.76035782377211836</v>
      </c>
      <c r="N209" s="26">
        <v>1113.2829243782112</v>
      </c>
      <c r="O209" s="26">
        <v>16.893940800650853</v>
      </c>
      <c r="P209" s="26">
        <v>1108.7828224420275</v>
      </c>
      <c r="Q209" s="26">
        <v>14.661160642291406</v>
      </c>
      <c r="R209" s="26">
        <v>1100.8196470564387</v>
      </c>
      <c r="S209" s="26">
        <v>28.219135605511156</v>
      </c>
      <c r="T209" s="36">
        <v>1113.2829243782112</v>
      </c>
      <c r="U209" s="36">
        <v>16.893940800650853</v>
      </c>
      <c r="V209" s="26">
        <v>-1.1321815844311134</v>
      </c>
      <c r="W209" s="26">
        <v>3.0126746582248956</v>
      </c>
      <c r="X209" s="28"/>
      <c r="Y209" s="26">
        <v>1113.2829243782112</v>
      </c>
      <c r="Z209" s="26">
        <v>21.582601313766872</v>
      </c>
    </row>
    <row r="210" spans="1:26" x14ac:dyDescent="0.25">
      <c r="A210" s="28">
        <v>1</v>
      </c>
      <c r="B210" s="25" t="s">
        <v>728</v>
      </c>
      <c r="C210" s="28" t="s">
        <v>729</v>
      </c>
      <c r="D210" s="26">
        <v>257.67327250611777</v>
      </c>
      <c r="E210" s="26">
        <v>28999.581066321702</v>
      </c>
      <c r="F210" s="32">
        <v>0.57014861056953747</v>
      </c>
      <c r="G210" s="33">
        <v>13.116363187290736</v>
      </c>
      <c r="H210" s="27">
        <v>2.1484623680179356</v>
      </c>
      <c r="I210" s="34">
        <v>1.9527601686481755</v>
      </c>
      <c r="J210" s="35">
        <v>2.6648984044584845</v>
      </c>
      <c r="K210" s="34">
        <v>0.18584466397957175</v>
      </c>
      <c r="L210" s="35">
        <v>1.5766397683986475</v>
      </c>
      <c r="M210" s="34">
        <v>0.59163222348771882</v>
      </c>
      <c r="N210" s="26">
        <v>1098.8255747009241</v>
      </c>
      <c r="O210" s="26">
        <v>15.928438226450453</v>
      </c>
      <c r="P210" s="26">
        <v>1099.3962362724876</v>
      </c>
      <c r="Q210" s="26">
        <v>17.895446682960937</v>
      </c>
      <c r="R210" s="26">
        <v>1101.3773397359516</v>
      </c>
      <c r="S210" s="26">
        <v>42.991211348441766</v>
      </c>
      <c r="T210" s="36">
        <v>1098.8255747009241</v>
      </c>
      <c r="U210" s="36">
        <v>15.928438226450453</v>
      </c>
      <c r="V210" s="26">
        <v>0.23168853606878592</v>
      </c>
      <c r="W210" s="26">
        <v>4.1542295390625288</v>
      </c>
      <c r="X210" s="28"/>
      <c r="Y210" s="26">
        <v>1098.8255747009241</v>
      </c>
      <c r="Z210" s="26">
        <v>20.73612058964045</v>
      </c>
    </row>
    <row r="211" spans="1:26" x14ac:dyDescent="0.25">
      <c r="A211" s="28">
        <v>1</v>
      </c>
      <c r="B211" s="25" t="s">
        <v>728</v>
      </c>
      <c r="C211" s="28" t="s">
        <v>729</v>
      </c>
      <c r="D211" s="26">
        <v>185.14033445484273</v>
      </c>
      <c r="E211" s="26">
        <v>25620.85955484027</v>
      </c>
      <c r="F211" s="32">
        <v>0.50824181087747067</v>
      </c>
      <c r="G211" s="33">
        <v>13.316958148341971</v>
      </c>
      <c r="H211" s="27">
        <v>2.564063105991</v>
      </c>
      <c r="I211" s="34">
        <v>1.8988222682483764</v>
      </c>
      <c r="J211" s="35">
        <v>3.100658098938903</v>
      </c>
      <c r="K211" s="34">
        <v>0.18347508835730228</v>
      </c>
      <c r="L211" s="35">
        <v>1.7434623698294149</v>
      </c>
      <c r="M211" s="34">
        <v>0.56228784799783516</v>
      </c>
      <c r="N211" s="26">
        <v>1085.9313497025676</v>
      </c>
      <c r="O211" s="26">
        <v>17.424046962131342</v>
      </c>
      <c r="P211" s="26">
        <v>1080.676793530519</v>
      </c>
      <c r="Q211" s="26">
        <v>20.623456188041246</v>
      </c>
      <c r="R211" s="26">
        <v>1070.9899025802622</v>
      </c>
      <c r="S211" s="26">
        <v>51.481725217252688</v>
      </c>
      <c r="T211" s="36">
        <v>1085.9313497025676</v>
      </c>
      <c r="U211" s="36">
        <v>17.424046962131342</v>
      </c>
      <c r="V211" s="26">
        <v>-1.3951062550924043</v>
      </c>
      <c r="W211" s="26">
        <v>5.1383484343847856</v>
      </c>
      <c r="X211" s="28"/>
      <c r="Y211" s="26">
        <v>1085.9313497025676</v>
      </c>
      <c r="Z211" s="26">
        <v>21.813616239763405</v>
      </c>
    </row>
    <row r="212" spans="1:26" x14ac:dyDescent="0.25">
      <c r="A212" s="28">
        <v>1</v>
      </c>
      <c r="B212" s="25" t="s">
        <v>728</v>
      </c>
      <c r="C212" s="28" t="s">
        <v>729</v>
      </c>
      <c r="D212" s="26">
        <v>512.82956393117126</v>
      </c>
      <c r="E212" s="26">
        <v>11724.445973595346</v>
      </c>
      <c r="F212" s="32">
        <v>0.43689784374963914</v>
      </c>
      <c r="G212" s="33">
        <v>13.122125122810759</v>
      </c>
      <c r="H212" s="27">
        <v>1.6833509991699649</v>
      </c>
      <c r="I212" s="34">
        <v>1.9663565718340694</v>
      </c>
      <c r="J212" s="35">
        <v>2.4162643400877806</v>
      </c>
      <c r="K212" s="34">
        <v>0.18722084582548165</v>
      </c>
      <c r="L212" s="35">
        <v>1.7333963120917608</v>
      </c>
      <c r="M212" s="34">
        <v>0.71738687002631019</v>
      </c>
      <c r="N212" s="26">
        <v>1106.3023503116128</v>
      </c>
      <c r="O212" s="26">
        <v>17.621344165656183</v>
      </c>
      <c r="P212" s="26">
        <v>1104.0609801072837</v>
      </c>
      <c r="Q212" s="26">
        <v>16.263820030541865</v>
      </c>
      <c r="R212" s="26">
        <v>1100.5356335596764</v>
      </c>
      <c r="S212" s="26">
        <v>33.709342666925068</v>
      </c>
      <c r="T212" s="36">
        <v>1106.3023503116128</v>
      </c>
      <c r="U212" s="36">
        <v>17.621344165656183</v>
      </c>
      <c r="V212" s="26">
        <v>-0.52399182507920639</v>
      </c>
      <c r="W212" s="26">
        <v>3.4704794825433898</v>
      </c>
      <c r="X212" s="28"/>
      <c r="Y212" s="26">
        <v>1106.3023503116128</v>
      </c>
      <c r="Z212" s="26">
        <v>22.106847837271062</v>
      </c>
    </row>
    <row r="213" spans="1:26" x14ac:dyDescent="0.25">
      <c r="A213" s="28">
        <v>1</v>
      </c>
      <c r="B213" s="25" t="s">
        <v>728</v>
      </c>
      <c r="C213" s="28" t="s">
        <v>729</v>
      </c>
      <c r="D213" s="26">
        <v>422.73106026232574</v>
      </c>
      <c r="E213" s="26">
        <v>52757.476867004531</v>
      </c>
      <c r="F213" s="32">
        <v>0.67704525700597185</v>
      </c>
      <c r="G213" s="33">
        <v>13.066236548577711</v>
      </c>
      <c r="H213" s="27">
        <v>1.4883695370501993</v>
      </c>
      <c r="I213" s="34">
        <v>1.9855208164085485</v>
      </c>
      <c r="J213" s="35">
        <v>1.9618010687125851</v>
      </c>
      <c r="K213" s="34">
        <v>0.18824034725960842</v>
      </c>
      <c r="L213" s="35">
        <v>1.2780530326957551</v>
      </c>
      <c r="M213" s="34">
        <v>0.65146923053440187</v>
      </c>
      <c r="N213" s="26">
        <v>1111.8357001522993</v>
      </c>
      <c r="O213" s="26">
        <v>13.051957454188596</v>
      </c>
      <c r="P213" s="26">
        <v>1110.5997963993341</v>
      </c>
      <c r="Q213" s="26">
        <v>13.24784930114447</v>
      </c>
      <c r="R213" s="26">
        <v>1109.0329216540995</v>
      </c>
      <c r="S213" s="26">
        <v>29.697982208937219</v>
      </c>
      <c r="T213" s="36">
        <v>1111.8357001522993</v>
      </c>
      <c r="U213" s="36">
        <v>13.051957454188596</v>
      </c>
      <c r="V213" s="26">
        <v>-0.25272275001715361</v>
      </c>
      <c r="W213" s="26">
        <v>2.9312262721714322</v>
      </c>
      <c r="X213" s="28"/>
      <c r="Y213" s="26">
        <v>1111.8357001522993</v>
      </c>
      <c r="Z213" s="26">
        <v>18.731400649151055</v>
      </c>
    </row>
    <row r="214" spans="1:26" x14ac:dyDescent="0.25">
      <c r="A214" s="28">
        <v>1</v>
      </c>
      <c r="B214" s="25" t="s">
        <v>728</v>
      </c>
      <c r="C214" s="28" t="s">
        <v>729</v>
      </c>
      <c r="D214" s="26">
        <v>611.43164659372735</v>
      </c>
      <c r="E214" s="26">
        <v>82505.083168696758</v>
      </c>
      <c r="F214" s="32">
        <v>0.64752513307847903</v>
      </c>
      <c r="G214" s="33">
        <v>13.163889069164053</v>
      </c>
      <c r="H214" s="27">
        <v>1.2568047920822454</v>
      </c>
      <c r="I214" s="34">
        <v>1.9215965045022294</v>
      </c>
      <c r="J214" s="35">
        <v>1.841569158005715</v>
      </c>
      <c r="K214" s="34">
        <v>0.18354145422261467</v>
      </c>
      <c r="L214" s="35">
        <v>1.3460381414792755</v>
      </c>
      <c r="M214" s="34">
        <v>0.73091913796869645</v>
      </c>
      <c r="N214" s="26">
        <v>1086.2928358584722</v>
      </c>
      <c r="O214" s="26">
        <v>13.456323640399432</v>
      </c>
      <c r="P214" s="26">
        <v>1088.6228511804829</v>
      </c>
      <c r="Q214" s="26">
        <v>12.298870174843842</v>
      </c>
      <c r="R214" s="26">
        <v>1094.1783718315103</v>
      </c>
      <c r="S214" s="26">
        <v>25.198058524088538</v>
      </c>
      <c r="T214" s="36">
        <v>1086.2928358584722</v>
      </c>
      <c r="U214" s="36">
        <v>13.456323640399432</v>
      </c>
      <c r="V214" s="26">
        <v>0.72068103117763904</v>
      </c>
      <c r="W214" s="26">
        <v>2.5960953838779561</v>
      </c>
      <c r="X214" s="28"/>
      <c r="Y214" s="26">
        <v>1086.2928358584722</v>
      </c>
      <c r="Z214" s="26">
        <v>18.814728081983958</v>
      </c>
    </row>
    <row r="215" spans="1:26" x14ac:dyDescent="0.25">
      <c r="A215" s="28">
        <v>1</v>
      </c>
      <c r="B215" s="25" t="s">
        <v>728</v>
      </c>
      <c r="C215" s="28" t="s">
        <v>729</v>
      </c>
      <c r="D215" s="26">
        <v>539.07504251299724</v>
      </c>
      <c r="E215" s="26">
        <v>78811.920206849143</v>
      </c>
      <c r="F215" s="32">
        <v>0.61675536916148854</v>
      </c>
      <c r="G215" s="33">
        <v>13.161594533687424</v>
      </c>
      <c r="H215" s="27">
        <v>1.3574916126387588</v>
      </c>
      <c r="I215" s="34">
        <v>1.9381555339520002</v>
      </c>
      <c r="J215" s="35">
        <v>1.9109310552939869</v>
      </c>
      <c r="K215" s="34">
        <v>0.18509082340080305</v>
      </c>
      <c r="L215" s="35">
        <v>1.3449438723241995</v>
      </c>
      <c r="M215" s="34">
        <v>0.70381601083838519</v>
      </c>
      <c r="N215" s="26">
        <v>1094.7262908632608</v>
      </c>
      <c r="O215" s="26">
        <v>13.541157141200983</v>
      </c>
      <c r="P215" s="26">
        <v>1094.3615932050322</v>
      </c>
      <c r="Q215" s="26">
        <v>12.799544767063026</v>
      </c>
      <c r="R215" s="26">
        <v>1094.5254211524864</v>
      </c>
      <c r="S215" s="26">
        <v>27.168603151252455</v>
      </c>
      <c r="T215" s="36">
        <v>1094.7262908632608</v>
      </c>
      <c r="U215" s="36">
        <v>13.541157141200983</v>
      </c>
      <c r="V215" s="26">
        <v>-1.8352219774198097E-2</v>
      </c>
      <c r="W215" s="26">
        <v>2.7738610248265085</v>
      </c>
      <c r="X215" s="28"/>
      <c r="Y215" s="26">
        <v>1094.7262908632608</v>
      </c>
      <c r="Z215" s="26">
        <v>18.940707066233244</v>
      </c>
    </row>
    <row r="216" spans="1:26" x14ac:dyDescent="0.25">
      <c r="A216" s="28">
        <v>1</v>
      </c>
      <c r="B216" s="25" t="s">
        <v>728</v>
      </c>
      <c r="C216" s="28" t="s">
        <v>729</v>
      </c>
      <c r="D216" s="26">
        <v>704.05832118597505</v>
      </c>
      <c r="E216" s="26">
        <v>96265.578714787262</v>
      </c>
      <c r="F216" s="32">
        <v>0.66595854720919112</v>
      </c>
      <c r="G216" s="33">
        <v>13.089144549835979</v>
      </c>
      <c r="H216" s="27">
        <v>1.6867494280038386</v>
      </c>
      <c r="I216" s="34">
        <v>1.9447513345105936</v>
      </c>
      <c r="J216" s="35">
        <v>2.4033956713941573</v>
      </c>
      <c r="K216" s="34">
        <v>0.18469838434839345</v>
      </c>
      <c r="L216" s="35">
        <v>1.7120710033187572</v>
      </c>
      <c r="M216" s="34">
        <v>0.71235503321249749</v>
      </c>
      <c r="N216" s="26">
        <v>1092.5912278053977</v>
      </c>
      <c r="O216" s="26">
        <v>17.206618726082752</v>
      </c>
      <c r="P216" s="26">
        <v>1096.638449550326</v>
      </c>
      <c r="Q216" s="26">
        <v>16.116834796360308</v>
      </c>
      <c r="R216" s="26">
        <v>1105.5677062162993</v>
      </c>
      <c r="S216" s="26">
        <v>33.711433936944104</v>
      </c>
      <c r="T216" s="36">
        <v>1092.5912278053977</v>
      </c>
      <c r="U216" s="36">
        <v>17.206618726082752</v>
      </c>
      <c r="V216" s="26">
        <v>1.1737389160282441</v>
      </c>
      <c r="W216" s="26">
        <v>3.3916293332574559</v>
      </c>
      <c r="X216" s="28"/>
      <c r="Y216" s="26">
        <v>1092.5912278053977</v>
      </c>
      <c r="Z216" s="26">
        <v>21.686277332548343</v>
      </c>
    </row>
    <row r="217" spans="1:26" x14ac:dyDescent="0.25">
      <c r="A217" s="28">
        <v>1</v>
      </c>
      <c r="B217" s="25" t="s">
        <v>728</v>
      </c>
      <c r="C217" s="28" t="s">
        <v>729</v>
      </c>
      <c r="D217" s="26">
        <v>375.69514644331616</v>
      </c>
      <c r="E217" s="26">
        <v>47518.192867769198</v>
      </c>
      <c r="F217" s="32">
        <v>0.64252151536002922</v>
      </c>
      <c r="G217" s="33">
        <v>13.123189865756826</v>
      </c>
      <c r="H217" s="27">
        <v>2.0219156940383236</v>
      </c>
      <c r="I217" s="34">
        <v>1.9623183832118469</v>
      </c>
      <c r="J217" s="35">
        <v>2.7805116659927087</v>
      </c>
      <c r="K217" s="34">
        <v>0.1868515216946309</v>
      </c>
      <c r="L217" s="35">
        <v>1.908691187940855</v>
      </c>
      <c r="M217" s="34">
        <v>0.68645322056557789</v>
      </c>
      <c r="N217" s="26">
        <v>1104.2966689628133</v>
      </c>
      <c r="O217" s="26">
        <v>19.371107392147451</v>
      </c>
      <c r="P217" s="26">
        <v>1102.677767514911</v>
      </c>
      <c r="Q217" s="26">
        <v>18.70271472188756</v>
      </c>
      <c r="R217" s="26">
        <v>1100.3366526826167</v>
      </c>
      <c r="S217" s="26">
        <v>40.486071364711506</v>
      </c>
      <c r="T217" s="36">
        <v>1104.2966689628133</v>
      </c>
      <c r="U217" s="36">
        <v>19.371107392147451</v>
      </c>
      <c r="V217" s="26">
        <v>-0.35989133603266943</v>
      </c>
      <c r="W217" s="26">
        <v>4.0908499737957058</v>
      </c>
      <c r="X217" s="28"/>
      <c r="Y217" s="26">
        <v>1104.2966689628133</v>
      </c>
      <c r="Z217" s="26">
        <v>23.505394135414008</v>
      </c>
    </row>
    <row r="218" spans="1:26" x14ac:dyDescent="0.25">
      <c r="A218" s="28">
        <v>1</v>
      </c>
      <c r="B218" s="25" t="s">
        <v>728</v>
      </c>
      <c r="C218" s="28" t="s">
        <v>729</v>
      </c>
      <c r="D218" s="26">
        <v>624.66871482099134</v>
      </c>
      <c r="E218" s="26">
        <v>71789.863747734431</v>
      </c>
      <c r="F218" s="32">
        <v>0.52142966525964896</v>
      </c>
      <c r="G218" s="33">
        <v>13.129923526768335</v>
      </c>
      <c r="H218" s="27">
        <v>1.526513412867766</v>
      </c>
      <c r="I218" s="34">
        <v>1.951326271029423</v>
      </c>
      <c r="J218" s="35">
        <v>2.2771027359640206</v>
      </c>
      <c r="K218" s="34">
        <v>0.18590019383536749</v>
      </c>
      <c r="L218" s="35">
        <v>1.6896608152139985</v>
      </c>
      <c r="M218" s="34">
        <v>0.74202221468882201</v>
      </c>
      <c r="N218" s="26">
        <v>1099.1274355430114</v>
      </c>
      <c r="O218" s="26">
        <v>17.074566818764197</v>
      </c>
      <c r="P218" s="26">
        <v>1098.9030336794403</v>
      </c>
      <c r="Q218" s="26">
        <v>15.28739219066324</v>
      </c>
      <c r="R218" s="26">
        <v>1099.3311149006076</v>
      </c>
      <c r="S218" s="26">
        <v>30.541790259311711</v>
      </c>
      <c r="T218" s="36">
        <v>1099.1274355430114</v>
      </c>
      <c r="U218" s="36">
        <v>17.074566818764197</v>
      </c>
      <c r="V218" s="26">
        <v>1.8527571432802592E-2</v>
      </c>
      <c r="W218" s="26">
        <v>3.1824494090201938</v>
      </c>
      <c r="X218" s="28"/>
      <c r="Y218" s="26">
        <v>1099.1274355430114</v>
      </c>
      <c r="Z218" s="26">
        <v>21.626728431378297</v>
      </c>
    </row>
    <row r="219" spans="1:26" x14ac:dyDescent="0.25">
      <c r="A219" s="28">
        <v>1</v>
      </c>
      <c r="B219" s="25" t="s">
        <v>728</v>
      </c>
      <c r="C219" s="28" t="s">
        <v>729</v>
      </c>
      <c r="D219" s="26">
        <v>620.99667434109654</v>
      </c>
      <c r="E219" s="26">
        <v>81232.625358551886</v>
      </c>
      <c r="F219" s="32">
        <v>0.51470780926171134</v>
      </c>
      <c r="G219" s="33">
        <v>13.105666609163897</v>
      </c>
      <c r="H219" s="27">
        <v>1.366946243590043</v>
      </c>
      <c r="I219" s="34">
        <v>2.0248362202262102</v>
      </c>
      <c r="J219" s="35">
        <v>2.1484686963325159</v>
      </c>
      <c r="K219" s="34">
        <v>0.19254700653348047</v>
      </c>
      <c r="L219" s="35">
        <v>1.6575209519809433</v>
      </c>
      <c r="M219" s="34">
        <v>0.77148945889245124</v>
      </c>
      <c r="N219" s="26">
        <v>1135.1578499931325</v>
      </c>
      <c r="O219" s="26">
        <v>17.251972456498379</v>
      </c>
      <c r="P219" s="26">
        <v>1123.8837873210027</v>
      </c>
      <c r="Q219" s="26">
        <v>14.603416209006582</v>
      </c>
      <c r="R219" s="26">
        <v>1103.0300189639806</v>
      </c>
      <c r="S219" s="26">
        <v>27.371051188107913</v>
      </c>
      <c r="T219" s="36">
        <v>1135.1578499931325</v>
      </c>
      <c r="U219" s="36">
        <v>17.251972456498379</v>
      </c>
      <c r="V219" s="26">
        <v>-2.9126887280300773</v>
      </c>
      <c r="W219" s="26">
        <v>2.9946186589086454</v>
      </c>
      <c r="X219" s="28"/>
      <c r="Y219" s="26">
        <v>1135.1578499931325</v>
      </c>
      <c r="Z219" s="26">
        <v>22.012214721388318</v>
      </c>
    </row>
    <row r="220" spans="1:26" x14ac:dyDescent="0.25">
      <c r="A220" s="28">
        <v>1</v>
      </c>
      <c r="B220" s="25" t="s">
        <v>728</v>
      </c>
      <c r="C220" s="28" t="s">
        <v>729</v>
      </c>
      <c r="D220" s="26">
        <v>350.62276353151316</v>
      </c>
      <c r="E220" s="26">
        <v>51572.019705974861</v>
      </c>
      <c r="F220" s="32">
        <v>0.56847506319545693</v>
      </c>
      <c r="G220" s="33">
        <v>13.210920595196805</v>
      </c>
      <c r="H220" s="27">
        <v>1.5058328905478475</v>
      </c>
      <c r="I220" s="34">
        <v>1.9494933900480056</v>
      </c>
      <c r="J220" s="35">
        <v>2.5906504366140157</v>
      </c>
      <c r="K220" s="34">
        <v>0.18687129862708779</v>
      </c>
      <c r="L220" s="35">
        <v>2.1080647500664456</v>
      </c>
      <c r="M220" s="34">
        <v>0.81372026124130037</v>
      </c>
      <c r="N220" s="26">
        <v>1104.40408697875</v>
      </c>
      <c r="O220" s="26">
        <v>21.396440306049726</v>
      </c>
      <c r="P220" s="26">
        <v>1098.2722479737538</v>
      </c>
      <c r="Q220" s="26">
        <v>17.386960945367719</v>
      </c>
      <c r="R220" s="26">
        <v>1087.0117149066916</v>
      </c>
      <c r="S220" s="26">
        <v>30.182939881165339</v>
      </c>
      <c r="T220" s="36">
        <v>1104.40408697875</v>
      </c>
      <c r="U220" s="36">
        <v>21.396440306049726</v>
      </c>
      <c r="V220" s="26">
        <v>-1.6000169854242463</v>
      </c>
      <c r="W220" s="26">
        <v>3.4399406296342256</v>
      </c>
      <c r="X220" s="28"/>
      <c r="Y220" s="26">
        <v>1104.40408697875</v>
      </c>
      <c r="Z220" s="26">
        <v>25.191987222183798</v>
      </c>
    </row>
    <row r="221" spans="1:26" x14ac:dyDescent="0.25">
      <c r="A221" s="28">
        <v>1</v>
      </c>
      <c r="B221" s="25" t="s">
        <v>728</v>
      </c>
      <c r="C221" s="28" t="s">
        <v>729</v>
      </c>
      <c r="D221" s="26">
        <v>460.3489380828679</v>
      </c>
      <c r="E221" s="26">
        <v>48357.211230738569</v>
      </c>
      <c r="F221" s="32">
        <v>0.62447374939905331</v>
      </c>
      <c r="G221" s="33">
        <v>13.192776355096951</v>
      </c>
      <c r="H221" s="27">
        <v>1.3669855625593208</v>
      </c>
      <c r="I221" s="34">
        <v>1.9245093843626846</v>
      </c>
      <c r="J221" s="35">
        <v>1.9688327451827539</v>
      </c>
      <c r="K221" s="34">
        <v>0.18422305834553923</v>
      </c>
      <c r="L221" s="35">
        <v>1.4169166701885598</v>
      </c>
      <c r="M221" s="34">
        <v>0.71967345812152084</v>
      </c>
      <c r="N221" s="26">
        <v>1090.0042713349783</v>
      </c>
      <c r="O221" s="26">
        <v>14.209315782807153</v>
      </c>
      <c r="P221" s="26">
        <v>1089.6347004858037</v>
      </c>
      <c r="Q221" s="26">
        <v>13.155635245658004</v>
      </c>
      <c r="R221" s="26">
        <v>1089.7824160380396</v>
      </c>
      <c r="S221" s="26">
        <v>27.370658104938911</v>
      </c>
      <c r="T221" s="36">
        <v>1090.0042713349783</v>
      </c>
      <c r="U221" s="36">
        <v>14.209315782807153</v>
      </c>
      <c r="V221" s="26">
        <v>-2.035776074871265E-2</v>
      </c>
      <c r="W221" s="26">
        <v>2.8303050646702617</v>
      </c>
      <c r="X221" s="28"/>
      <c r="Y221" s="26">
        <v>1090.0042713349783</v>
      </c>
      <c r="Z221" s="26">
        <v>19.386115248466012</v>
      </c>
    </row>
    <row r="222" spans="1:26" x14ac:dyDescent="0.25">
      <c r="A222" s="28">
        <v>1</v>
      </c>
      <c r="B222" s="25" t="s">
        <v>728</v>
      </c>
      <c r="C222" s="28" t="s">
        <v>729</v>
      </c>
      <c r="D222" s="26">
        <v>416.81966064017593</v>
      </c>
      <c r="E222" s="26">
        <v>74831.047331187234</v>
      </c>
      <c r="F222" s="32">
        <v>0.62729091564292194</v>
      </c>
      <c r="G222" s="33">
        <v>13.06536422528108</v>
      </c>
      <c r="H222" s="27">
        <v>1.5496368671045089</v>
      </c>
      <c r="I222" s="34">
        <v>1.957739454294158</v>
      </c>
      <c r="J222" s="35">
        <v>2.1370724393798155</v>
      </c>
      <c r="K222" s="34">
        <v>0.18559410120850525</v>
      </c>
      <c r="L222" s="35">
        <v>1.4716331714348241</v>
      </c>
      <c r="M222" s="34">
        <v>0.6886210988065038</v>
      </c>
      <c r="N222" s="26">
        <v>1097.4633372013657</v>
      </c>
      <c r="O222" s="26">
        <v>14.850671961678927</v>
      </c>
      <c r="P222" s="26">
        <v>1101.1070505118505</v>
      </c>
      <c r="Q222" s="26">
        <v>14.363205516071503</v>
      </c>
      <c r="R222" s="26">
        <v>1109.1644670492381</v>
      </c>
      <c r="S222" s="26">
        <v>30.929771591635472</v>
      </c>
      <c r="T222" s="36">
        <v>1097.4633372013657</v>
      </c>
      <c r="U222" s="36">
        <v>14.850671961678927</v>
      </c>
      <c r="V222" s="26">
        <v>1.0549499371361404</v>
      </c>
      <c r="W222" s="26">
        <v>3.0668488631081874</v>
      </c>
      <c r="X222" s="28"/>
      <c r="Y222" s="26">
        <v>1097.4633372013657</v>
      </c>
      <c r="Z222" s="26">
        <v>19.914032783632138</v>
      </c>
    </row>
    <row r="223" spans="1:26" x14ac:dyDescent="0.25">
      <c r="A223" s="28">
        <v>1</v>
      </c>
      <c r="B223" s="25" t="s">
        <v>728</v>
      </c>
      <c r="C223" s="28" t="s">
        <v>729</v>
      </c>
      <c r="D223" s="26">
        <v>401.22505663563317</v>
      </c>
      <c r="E223" s="26">
        <v>50535.602764972959</v>
      </c>
      <c r="F223" s="32">
        <v>0.63093148935612287</v>
      </c>
      <c r="G223" s="33">
        <v>13.105330311207689</v>
      </c>
      <c r="H223" s="27">
        <v>1.6053037949479527</v>
      </c>
      <c r="I223" s="34">
        <v>1.9721228043735333</v>
      </c>
      <c r="J223" s="35">
        <v>2.1826828457445777</v>
      </c>
      <c r="K223" s="34">
        <v>0.18752953682760398</v>
      </c>
      <c r="L223" s="35">
        <v>1.4788861115830894</v>
      </c>
      <c r="M223" s="34">
        <v>0.67755428346650026</v>
      </c>
      <c r="N223" s="26">
        <v>1107.9782738779093</v>
      </c>
      <c r="O223" s="26">
        <v>15.054917982962252</v>
      </c>
      <c r="P223" s="26">
        <v>1106.0328440377168</v>
      </c>
      <c r="Q223" s="26">
        <v>14.706026443788232</v>
      </c>
      <c r="R223" s="26">
        <v>1103.098627672402</v>
      </c>
      <c r="S223" s="26">
        <v>32.120302781651617</v>
      </c>
      <c r="T223" s="36">
        <v>1107.9782738779093</v>
      </c>
      <c r="U223" s="36">
        <v>15.054917982962252</v>
      </c>
      <c r="V223" s="26">
        <v>-0.44235810679988941</v>
      </c>
      <c r="W223" s="26">
        <v>3.2274665722369735</v>
      </c>
      <c r="X223" s="28"/>
      <c r="Y223" s="26">
        <v>1107.9782738779093</v>
      </c>
      <c r="Z223" s="26">
        <v>20.143500989807762</v>
      </c>
    </row>
    <row r="224" spans="1:26" x14ac:dyDescent="0.25">
      <c r="A224" s="28">
        <v>1</v>
      </c>
      <c r="B224" s="25" t="s">
        <v>728</v>
      </c>
      <c r="C224" s="28" t="s">
        <v>729</v>
      </c>
      <c r="D224" s="26">
        <v>435.03834906895827</v>
      </c>
      <c r="E224" s="26">
        <v>46978.017645626562</v>
      </c>
      <c r="F224" s="32">
        <v>0.61991516145801229</v>
      </c>
      <c r="G224" s="33">
        <v>13.059751960097472</v>
      </c>
      <c r="H224" s="27">
        <v>1.6764095674664747</v>
      </c>
      <c r="I224" s="34">
        <v>1.9612378019460375</v>
      </c>
      <c r="J224" s="35">
        <v>2.1772773658587412</v>
      </c>
      <c r="K224" s="34">
        <v>0.18584588033799174</v>
      </c>
      <c r="L224" s="35">
        <v>1.3893119484074286</v>
      </c>
      <c r="M224" s="34">
        <v>0.63809598638778364</v>
      </c>
      <c r="N224" s="26">
        <v>1098.8321869886763</v>
      </c>
      <c r="O224" s="26">
        <v>14.035983116811622</v>
      </c>
      <c r="P224" s="26">
        <v>1102.3073130504492</v>
      </c>
      <c r="Q224" s="26">
        <v>14.642261714487404</v>
      </c>
      <c r="R224" s="26">
        <v>1110.0238243166239</v>
      </c>
      <c r="S224" s="26">
        <v>33.486992885996187</v>
      </c>
      <c r="T224" s="36">
        <v>1098.8321869886763</v>
      </c>
      <c r="U224" s="36">
        <v>14.035983116811622</v>
      </c>
      <c r="V224" s="26">
        <v>1.0082339750534297</v>
      </c>
      <c r="W224" s="26">
        <v>3.2430350763600644</v>
      </c>
      <c r="X224" s="28"/>
      <c r="Y224" s="26">
        <v>1098.8321869886763</v>
      </c>
      <c r="Z224" s="26">
        <v>19.327344901925471</v>
      </c>
    </row>
    <row r="225" spans="1:26" x14ac:dyDescent="0.25">
      <c r="A225" s="28">
        <v>1</v>
      </c>
      <c r="B225" s="25" t="s">
        <v>728</v>
      </c>
      <c r="C225" s="28" t="s">
        <v>729</v>
      </c>
      <c r="D225" s="26">
        <v>241.74264375551402</v>
      </c>
      <c r="E225" s="26">
        <v>32206.361497487163</v>
      </c>
      <c r="F225" s="32">
        <v>0.40702185606006686</v>
      </c>
      <c r="G225" s="33">
        <v>13.18266295233045</v>
      </c>
      <c r="H225" s="27">
        <v>2.3018199643091029</v>
      </c>
      <c r="I225" s="34">
        <v>1.9362602766712407</v>
      </c>
      <c r="J225" s="35">
        <v>2.8694076746911499</v>
      </c>
      <c r="K225" s="34">
        <v>0.18520582364927493</v>
      </c>
      <c r="L225" s="35">
        <v>1.7132207258507326</v>
      </c>
      <c r="M225" s="34">
        <v>0.59706424463896934</v>
      </c>
      <c r="N225" s="26">
        <v>1095.351815296415</v>
      </c>
      <c r="O225" s="26">
        <v>17.258086698134093</v>
      </c>
      <c r="P225" s="26">
        <v>1093.7064090119979</v>
      </c>
      <c r="Q225" s="26">
        <v>19.213403810045293</v>
      </c>
      <c r="R225" s="26">
        <v>1091.2858812894322</v>
      </c>
      <c r="S225" s="26">
        <v>46.072166258837342</v>
      </c>
      <c r="T225" s="36">
        <v>1095.351815296415</v>
      </c>
      <c r="U225" s="36">
        <v>17.258086698134093</v>
      </c>
      <c r="V225" s="26">
        <v>-0.37258193079330315</v>
      </c>
      <c r="W225" s="26">
        <v>4.5230330502760294</v>
      </c>
      <c r="X225" s="28"/>
      <c r="Y225" s="26">
        <v>1095.351815296415</v>
      </c>
      <c r="Z225" s="26">
        <v>21.745607169410505</v>
      </c>
    </row>
    <row r="226" spans="1:26" x14ac:dyDescent="0.25">
      <c r="A226" s="28">
        <v>1</v>
      </c>
      <c r="B226" s="25" t="s">
        <v>728</v>
      </c>
      <c r="C226" s="28" t="s">
        <v>729</v>
      </c>
      <c r="D226" s="26">
        <v>259.13855872074566</v>
      </c>
      <c r="E226" s="26">
        <v>33226.07951183059</v>
      </c>
      <c r="F226" s="32">
        <v>0.42402131459697895</v>
      </c>
      <c r="G226" s="33">
        <v>13.205125811454659</v>
      </c>
      <c r="H226" s="27">
        <v>2.3283381773399117</v>
      </c>
      <c r="I226" s="34">
        <v>1.9181780060903015</v>
      </c>
      <c r="J226" s="35">
        <v>2.8291423434046958</v>
      </c>
      <c r="K226" s="34">
        <v>0.18378886880850148</v>
      </c>
      <c r="L226" s="35">
        <v>1.6071365004836624</v>
      </c>
      <c r="M226" s="34">
        <v>0.56806491346404775</v>
      </c>
      <c r="N226" s="26">
        <v>1087.6402920082223</v>
      </c>
      <c r="O226" s="26">
        <v>16.084817891239027</v>
      </c>
      <c r="P226" s="26">
        <v>1087.4340772833941</v>
      </c>
      <c r="Q226" s="26">
        <v>18.883146093974347</v>
      </c>
      <c r="R226" s="26">
        <v>1087.9118859232049</v>
      </c>
      <c r="S226" s="26">
        <v>46.62676495814776</v>
      </c>
      <c r="T226" s="36">
        <v>1087.6402920082223</v>
      </c>
      <c r="U226" s="36">
        <v>16.084817891239027</v>
      </c>
      <c r="V226" s="26">
        <v>2.4964697830476279E-2</v>
      </c>
      <c r="W226" s="26">
        <v>4.5327366941214171</v>
      </c>
      <c r="X226" s="28"/>
      <c r="Y226" s="26">
        <v>1087.6402920082223</v>
      </c>
      <c r="Z226" s="26">
        <v>20.776909920828302</v>
      </c>
    </row>
    <row r="227" spans="1:26" x14ac:dyDescent="0.25">
      <c r="A227" s="28">
        <v>1</v>
      </c>
      <c r="B227" s="25" t="s">
        <v>728</v>
      </c>
      <c r="C227" s="28" t="s">
        <v>729</v>
      </c>
      <c r="D227" s="26">
        <v>216.66355842430605</v>
      </c>
      <c r="E227" s="26">
        <v>31320.818485792057</v>
      </c>
      <c r="F227" s="32">
        <v>0.33550301526531146</v>
      </c>
      <c r="G227" s="33">
        <v>12.975421998102247</v>
      </c>
      <c r="H227" s="27">
        <v>2.2880222855455314</v>
      </c>
      <c r="I227" s="34">
        <v>1.9882992628411487</v>
      </c>
      <c r="J227" s="35">
        <v>2.7714834063995415</v>
      </c>
      <c r="K227" s="34">
        <v>0.18719360030387117</v>
      </c>
      <c r="L227" s="35">
        <v>1.5639930603410646</v>
      </c>
      <c r="M227" s="34">
        <v>0.56431622745050514</v>
      </c>
      <c r="N227" s="26">
        <v>1106.1544099070197</v>
      </c>
      <c r="O227" s="26">
        <v>15.897275390608002</v>
      </c>
      <c r="P227" s="26">
        <v>1111.5443135049868</v>
      </c>
      <c r="Q227" s="26">
        <v>18.724583422583464</v>
      </c>
      <c r="R227" s="26">
        <v>1122.9677824566193</v>
      </c>
      <c r="S227" s="26">
        <v>45.631271375328197</v>
      </c>
      <c r="T227" s="36">
        <v>1106.1544099070197</v>
      </c>
      <c r="U227" s="36">
        <v>15.897275390608002</v>
      </c>
      <c r="V227" s="26">
        <v>1.4972266179193783</v>
      </c>
      <c r="W227" s="26">
        <v>4.2455836760300647</v>
      </c>
      <c r="X227" s="28"/>
      <c r="Y227" s="26">
        <v>1106.1544099070197</v>
      </c>
      <c r="Z227" s="26">
        <v>20.764590285228905</v>
      </c>
    </row>
    <row r="228" spans="1:26" x14ac:dyDescent="0.25">
      <c r="A228" s="28">
        <v>2</v>
      </c>
      <c r="B228" s="25" t="s">
        <v>730</v>
      </c>
      <c r="C228" s="28" t="s">
        <v>729</v>
      </c>
      <c r="D228" s="26">
        <v>258.31712202395255</v>
      </c>
      <c r="E228" s="26">
        <v>32977.986629937179</v>
      </c>
      <c r="F228" s="32">
        <v>0.3984713566319662</v>
      </c>
      <c r="G228" s="33">
        <v>13.118562906976662</v>
      </c>
      <c r="H228" s="27">
        <v>1.9415483040212067</v>
      </c>
      <c r="I228" s="34">
        <v>1.9528663031701565</v>
      </c>
      <c r="J228" s="35">
        <v>2.4181104863563818</v>
      </c>
      <c r="K228" s="34">
        <v>0.18588593416813712</v>
      </c>
      <c r="L228" s="35">
        <v>1.441405046258363</v>
      </c>
      <c r="M228" s="34">
        <v>0.59608733942934</v>
      </c>
      <c r="N228" s="26">
        <v>1099.0499212005659</v>
      </c>
      <c r="O228" s="26">
        <v>14.564917829024125</v>
      </c>
      <c r="P228" s="26">
        <v>1099.432732720582</v>
      </c>
      <c r="Q228" s="26">
        <v>16.238429907212549</v>
      </c>
      <c r="R228" s="26">
        <v>1101.0423919714392</v>
      </c>
      <c r="S228" s="26">
        <v>38.873090913664782</v>
      </c>
      <c r="T228" s="36">
        <v>1099.0499212005659</v>
      </c>
      <c r="U228" s="36">
        <v>14.564917829024125</v>
      </c>
      <c r="V228" s="26">
        <v>0.18096222138238582</v>
      </c>
      <c r="W228" s="26">
        <v>3.7642718405345064</v>
      </c>
      <c r="X228" s="28"/>
      <c r="Y228" s="26">
        <v>1099.0499212005659</v>
      </c>
      <c r="Z228" s="26">
        <v>18.692865804654048</v>
      </c>
    </row>
    <row r="229" spans="1:26" x14ac:dyDescent="0.25">
      <c r="A229" s="28">
        <v>2</v>
      </c>
      <c r="B229" s="25" t="s">
        <v>730</v>
      </c>
      <c r="C229" s="28" t="s">
        <v>729</v>
      </c>
      <c r="D229" s="26">
        <v>217.29704599070033</v>
      </c>
      <c r="E229" s="26">
        <v>27550.159602883163</v>
      </c>
      <c r="F229" s="32">
        <v>0.41214983757544216</v>
      </c>
      <c r="G229" s="33">
        <v>13.107703742861927</v>
      </c>
      <c r="H229" s="27">
        <v>2.275659944547531</v>
      </c>
      <c r="I229" s="34">
        <v>1.9437158180285912</v>
      </c>
      <c r="J229" s="35">
        <v>2.7694783460003922</v>
      </c>
      <c r="K229" s="34">
        <v>0.18486178423329921</v>
      </c>
      <c r="L229" s="35">
        <v>1.5784112663520229</v>
      </c>
      <c r="M229" s="34">
        <v>0.56993089280929854</v>
      </c>
      <c r="N229" s="26">
        <v>1093.4802901310125</v>
      </c>
      <c r="O229" s="26">
        <v>15.875157594990924</v>
      </c>
      <c r="P229" s="26">
        <v>1096.2813291416376</v>
      </c>
      <c r="Q229" s="26">
        <v>18.568502262214224</v>
      </c>
      <c r="R229" s="26">
        <v>1102.7362581735713</v>
      </c>
      <c r="S229" s="26">
        <v>45.507244933033235</v>
      </c>
      <c r="T229" s="36">
        <v>1093.4802901310125</v>
      </c>
      <c r="U229" s="36">
        <v>15.875157594990924</v>
      </c>
      <c r="V229" s="26">
        <v>0.83936371675029653</v>
      </c>
      <c r="W229" s="26">
        <v>4.3379632132411601</v>
      </c>
      <c r="X229" s="28"/>
      <c r="Y229" s="26">
        <v>1093.4802901310125</v>
      </c>
      <c r="Z229" s="26">
        <v>19.69395061059663</v>
      </c>
    </row>
    <row r="230" spans="1:26" x14ac:dyDescent="0.25">
      <c r="A230" s="28">
        <v>2</v>
      </c>
      <c r="B230" s="25" t="s">
        <v>730</v>
      </c>
      <c r="C230" s="28" t="s">
        <v>729</v>
      </c>
      <c r="D230" s="26">
        <v>194.72955336357447</v>
      </c>
      <c r="E230" s="26">
        <v>26548.855339961126</v>
      </c>
      <c r="F230" s="32">
        <v>0.38250296145403861</v>
      </c>
      <c r="G230" s="33">
        <v>13.218089905966043</v>
      </c>
      <c r="H230" s="27">
        <v>2.5436634578063693</v>
      </c>
      <c r="I230" s="34">
        <v>1.946134423169035</v>
      </c>
      <c r="J230" s="35">
        <v>3.0106602033317005</v>
      </c>
      <c r="K230" s="34">
        <v>0.18665055706387804</v>
      </c>
      <c r="L230" s="35">
        <v>1.6105437197871473</v>
      </c>
      <c r="M230" s="34">
        <v>0.5349470252421259</v>
      </c>
      <c r="N230" s="26">
        <v>1103.2050320432779</v>
      </c>
      <c r="O230" s="26">
        <v>16.330421690203138</v>
      </c>
      <c r="P230" s="26">
        <v>1097.1152419610112</v>
      </c>
      <c r="Q230" s="26">
        <v>20.194180949386237</v>
      </c>
      <c r="R230" s="26">
        <v>1085.9201333119404</v>
      </c>
      <c r="S230" s="26">
        <v>50.95809599367044</v>
      </c>
      <c r="T230" s="36">
        <v>1103.2050320432779</v>
      </c>
      <c r="U230" s="36">
        <v>16.330421690203138</v>
      </c>
      <c r="V230" s="26">
        <v>-1.5917283602266741</v>
      </c>
      <c r="W230" s="26">
        <v>4.9988783592810639</v>
      </c>
      <c r="X230" s="28"/>
      <c r="Y230" s="26">
        <v>1103.2050320432779</v>
      </c>
      <c r="Z230" s="26">
        <v>20.116641202649816</v>
      </c>
    </row>
    <row r="231" spans="1:26" x14ac:dyDescent="0.25">
      <c r="A231" s="28">
        <v>2</v>
      </c>
      <c r="B231" s="25" t="s">
        <v>730</v>
      </c>
      <c r="C231" s="28" t="s">
        <v>729</v>
      </c>
      <c r="D231" s="26">
        <v>234.54418154601726</v>
      </c>
      <c r="E231" s="26">
        <v>40234.959060134075</v>
      </c>
      <c r="F231" s="32">
        <v>0.51599894828739912</v>
      </c>
      <c r="G231" s="33">
        <v>13.121989740126962</v>
      </c>
      <c r="H231" s="27">
        <v>2.080365886091784</v>
      </c>
      <c r="I231" s="34">
        <v>1.9219948604959098</v>
      </c>
      <c r="J231" s="35">
        <v>2.6338139939596301</v>
      </c>
      <c r="K231" s="34">
        <v>0.1829951882165439</v>
      </c>
      <c r="L231" s="35">
        <v>1.6152566157620665</v>
      </c>
      <c r="M231" s="34">
        <v>0.61327664727520048</v>
      </c>
      <c r="N231" s="26">
        <v>1083.3167932076783</v>
      </c>
      <c r="O231" s="26">
        <v>16.107073930113074</v>
      </c>
      <c r="P231" s="26">
        <v>1088.7612879398346</v>
      </c>
      <c r="Q231" s="26">
        <v>17.591328895618062</v>
      </c>
      <c r="R231" s="26">
        <v>1100.5586373363462</v>
      </c>
      <c r="S231" s="26">
        <v>41.654126349794069</v>
      </c>
      <c r="T231" s="36">
        <v>1083.3167932076783</v>
      </c>
      <c r="U231" s="36">
        <v>16.107073930113074</v>
      </c>
      <c r="V231" s="26">
        <v>1.5666447514689374</v>
      </c>
      <c r="W231" s="26">
        <v>4.0026806458464144</v>
      </c>
      <c r="X231" s="28"/>
      <c r="Y231" s="26">
        <v>1083.3167932076783</v>
      </c>
      <c r="Z231" s="26">
        <v>19.822122128098044</v>
      </c>
    </row>
    <row r="232" spans="1:26" x14ac:dyDescent="0.25">
      <c r="A232" s="28">
        <v>2</v>
      </c>
      <c r="B232" s="25" t="s">
        <v>730</v>
      </c>
      <c r="C232" s="28" t="s">
        <v>729</v>
      </c>
      <c r="D232" s="26">
        <v>311.77317266901139</v>
      </c>
      <c r="E232" s="26">
        <v>44939.899184102986</v>
      </c>
      <c r="F232" s="32">
        <v>0.58599751449441839</v>
      </c>
      <c r="G232" s="33">
        <v>13.024770845503923</v>
      </c>
      <c r="H232" s="27">
        <v>1.8008774826995571</v>
      </c>
      <c r="I232" s="34">
        <v>1.9739989032666831</v>
      </c>
      <c r="J232" s="35">
        <v>2.2741800395243819</v>
      </c>
      <c r="K232" s="34">
        <v>0.18655408042609647</v>
      </c>
      <c r="L232" s="35">
        <v>1.3887890928707736</v>
      </c>
      <c r="M232" s="34">
        <v>0.61067684560331592</v>
      </c>
      <c r="N232" s="26">
        <v>1102.6809066842127</v>
      </c>
      <c r="O232" s="26">
        <v>14.075761209004213</v>
      </c>
      <c r="P232" s="26">
        <v>1106.6735840626322</v>
      </c>
      <c r="Q232" s="26">
        <v>15.32742161454712</v>
      </c>
      <c r="R232" s="26">
        <v>1115.3793529414661</v>
      </c>
      <c r="S232" s="26">
        <v>35.937549033938012</v>
      </c>
      <c r="T232" s="36">
        <v>1102.6809066842127</v>
      </c>
      <c r="U232" s="36">
        <v>14.075761209004213</v>
      </c>
      <c r="V232" s="26">
        <v>1.1384867600216175</v>
      </c>
      <c r="W232" s="26">
        <v>3.4261984040963376</v>
      </c>
      <c r="X232" s="28"/>
      <c r="Y232" s="26">
        <v>1102.6809066842127</v>
      </c>
      <c r="Z232" s="26">
        <v>18.338737116408538</v>
      </c>
    </row>
    <row r="233" spans="1:26" x14ac:dyDescent="0.25">
      <c r="A233" s="28">
        <v>2</v>
      </c>
      <c r="B233" s="25" t="s">
        <v>730</v>
      </c>
      <c r="C233" s="28" t="s">
        <v>729</v>
      </c>
      <c r="D233" s="26">
        <v>204.68189178381948</v>
      </c>
      <c r="E233" s="26">
        <v>37560.853029194848</v>
      </c>
      <c r="F233" s="32">
        <v>0.34247120266704167</v>
      </c>
      <c r="G233" s="33">
        <v>13.129472909912717</v>
      </c>
      <c r="H233" s="27">
        <v>2.1353387204555476</v>
      </c>
      <c r="I233" s="34">
        <v>1.9648604489515629</v>
      </c>
      <c r="J233" s="35">
        <v>2.6001281803717755</v>
      </c>
      <c r="K233" s="34">
        <v>0.18718315220046791</v>
      </c>
      <c r="L233" s="35">
        <v>1.4835751087446511</v>
      </c>
      <c r="M233" s="34">
        <v>0.57057768149435029</v>
      </c>
      <c r="N233" s="26">
        <v>1106.0976768701207</v>
      </c>
      <c r="O233" s="26">
        <v>15.079153895285572</v>
      </c>
      <c r="P233" s="26">
        <v>1103.5487284572826</v>
      </c>
      <c r="Q233" s="26">
        <v>17.496970895561844</v>
      </c>
      <c r="R233" s="26">
        <v>1099.4134964938003</v>
      </c>
      <c r="S233" s="26">
        <v>42.743489535026811</v>
      </c>
      <c r="T233" s="36">
        <v>1106.0976768701207</v>
      </c>
      <c r="U233" s="36">
        <v>15.079153895285572</v>
      </c>
      <c r="V233" s="26">
        <v>-0.60797692566421091</v>
      </c>
      <c r="W233" s="26">
        <v>4.1449821620195841</v>
      </c>
      <c r="X233" s="28"/>
      <c r="Y233" s="26">
        <v>1106.0976768701207</v>
      </c>
      <c r="Z233" s="26">
        <v>19.136976323148474</v>
      </c>
    </row>
    <row r="234" spans="1:26" x14ac:dyDescent="0.25">
      <c r="A234" s="28">
        <v>2</v>
      </c>
      <c r="B234" s="25" t="s">
        <v>730</v>
      </c>
      <c r="C234" s="28" t="s">
        <v>729</v>
      </c>
      <c r="D234" s="26">
        <v>196.33080944591276</v>
      </c>
      <c r="E234" s="26">
        <v>38688.185067172002</v>
      </c>
      <c r="F234" s="32">
        <v>0.38514711420553865</v>
      </c>
      <c r="G234" s="33">
        <v>13.267199433553236</v>
      </c>
      <c r="H234" s="27">
        <v>2.3527916943308393</v>
      </c>
      <c r="I234" s="34">
        <v>1.9235886757996234</v>
      </c>
      <c r="J234" s="35">
        <v>2.7456683859344753</v>
      </c>
      <c r="K234" s="34">
        <v>0.18517366557798712</v>
      </c>
      <c r="L234" s="35">
        <v>1.4152971873807441</v>
      </c>
      <c r="M234" s="34">
        <v>0.51546544900725666</v>
      </c>
      <c r="N234" s="26">
        <v>1095.176903011042</v>
      </c>
      <c r="O234" s="26">
        <v>14.254869860508961</v>
      </c>
      <c r="P234" s="26">
        <v>1089.3149822218393</v>
      </c>
      <c r="Q234" s="26">
        <v>18.343649611428191</v>
      </c>
      <c r="R234" s="26">
        <v>1078.4693465601458</v>
      </c>
      <c r="S234" s="26">
        <v>47.219625197701589</v>
      </c>
      <c r="T234" s="36">
        <v>1095.176903011042</v>
      </c>
      <c r="U234" s="36">
        <v>14.254869860508961</v>
      </c>
      <c r="V234" s="26">
        <v>-1.5491915930838651</v>
      </c>
      <c r="W234" s="26">
        <v>4.6385307668832434</v>
      </c>
      <c r="X234" s="28"/>
      <c r="Y234" s="26">
        <v>1095.176903011042</v>
      </c>
      <c r="Z234" s="26">
        <v>18.429250090302503</v>
      </c>
    </row>
    <row r="235" spans="1:26" x14ac:dyDescent="0.25">
      <c r="A235" s="28">
        <v>2</v>
      </c>
      <c r="B235" s="25" t="s">
        <v>730</v>
      </c>
      <c r="C235" s="28" t="s">
        <v>729</v>
      </c>
      <c r="D235" s="26">
        <v>352.23404655875362</v>
      </c>
      <c r="E235" s="26">
        <v>60949.300667019401</v>
      </c>
      <c r="F235" s="32">
        <v>0.5589540879258672</v>
      </c>
      <c r="G235" s="33">
        <v>13.101064582473525</v>
      </c>
      <c r="H235" s="27">
        <v>1.5015709782381643</v>
      </c>
      <c r="I235" s="34">
        <v>1.982142127132384</v>
      </c>
      <c r="J235" s="35">
        <v>2.1298385647869527</v>
      </c>
      <c r="K235" s="34">
        <v>0.18842092598463803</v>
      </c>
      <c r="L235" s="35">
        <v>1.5104624819460524</v>
      </c>
      <c r="M235" s="34">
        <v>0.70919106589524228</v>
      </c>
      <c r="N235" s="26">
        <v>1112.8152972613734</v>
      </c>
      <c r="O235" s="26">
        <v>15.437863579973282</v>
      </c>
      <c r="P235" s="26">
        <v>1109.4500450704625</v>
      </c>
      <c r="Q235" s="26">
        <v>14.37441914297051</v>
      </c>
      <c r="R235" s="26">
        <v>1103.7117424043035</v>
      </c>
      <c r="S235" s="26">
        <v>30.043710588498925</v>
      </c>
      <c r="T235" s="36">
        <v>1112.8152972613734</v>
      </c>
      <c r="U235" s="36">
        <v>15.437863579973282</v>
      </c>
      <c r="V235" s="26">
        <v>-0.82481272123089422</v>
      </c>
      <c r="W235" s="26">
        <v>3.0803859086369521</v>
      </c>
      <c r="X235" s="28"/>
      <c r="Y235" s="26">
        <v>1112.8152972613734</v>
      </c>
      <c r="Z235" s="26">
        <v>19.459601840165305</v>
      </c>
    </row>
    <row r="236" spans="1:26" x14ac:dyDescent="0.25">
      <c r="A236" s="28">
        <v>2</v>
      </c>
      <c r="B236" s="25" t="s">
        <v>730</v>
      </c>
      <c r="C236" s="28" t="s">
        <v>729</v>
      </c>
      <c r="D236" s="26">
        <v>364.72498222384064</v>
      </c>
      <c r="E236" s="26">
        <v>35593.157598249243</v>
      </c>
      <c r="F236" s="32">
        <v>0.56212460102937145</v>
      </c>
      <c r="G236" s="33">
        <v>13.159329422838077</v>
      </c>
      <c r="H236" s="27">
        <v>1.5226877830806465</v>
      </c>
      <c r="I236" s="34">
        <v>1.9553190896324388</v>
      </c>
      <c r="J236" s="35">
        <v>2.2335259389001205</v>
      </c>
      <c r="K236" s="34">
        <v>0.18669777991029687</v>
      </c>
      <c r="L236" s="35">
        <v>1.6340318341441853</v>
      </c>
      <c r="M236" s="34">
        <v>0.73159295161302207</v>
      </c>
      <c r="N236" s="26">
        <v>1103.4615624667067</v>
      </c>
      <c r="O236" s="26">
        <v>16.572116650004091</v>
      </c>
      <c r="P236" s="26">
        <v>1100.2758064511975</v>
      </c>
      <c r="Q236" s="26">
        <v>15.005209936449319</v>
      </c>
      <c r="R236" s="26">
        <v>1094.8716429035785</v>
      </c>
      <c r="S236" s="26">
        <v>30.454578683957152</v>
      </c>
      <c r="T236" s="36">
        <v>1103.4615624667067</v>
      </c>
      <c r="U236" s="36">
        <v>16.572116650004091</v>
      </c>
      <c r="V236" s="26">
        <v>-0.78455950693434584</v>
      </c>
      <c r="W236" s="26">
        <v>3.1859087109435573</v>
      </c>
      <c r="X236" s="28"/>
      <c r="Y236" s="26">
        <v>1103.4615624667067</v>
      </c>
      <c r="Z236" s="26">
        <v>20.313872100228764</v>
      </c>
    </row>
    <row r="237" spans="1:26" x14ac:dyDescent="0.25">
      <c r="A237" s="28">
        <v>2</v>
      </c>
      <c r="B237" s="25" t="s">
        <v>730</v>
      </c>
      <c r="C237" s="28" t="s">
        <v>729</v>
      </c>
      <c r="D237" s="26">
        <v>201.52694405639781</v>
      </c>
      <c r="E237" s="26">
        <v>28279.111102743369</v>
      </c>
      <c r="F237" s="32">
        <v>0.4010279040230123</v>
      </c>
      <c r="G237" s="33">
        <v>13.086935706811284</v>
      </c>
      <c r="H237" s="27">
        <v>2.0878662992758237</v>
      </c>
      <c r="I237" s="34">
        <v>1.9274836135146058</v>
      </c>
      <c r="J237" s="35">
        <v>2.6305454213390003</v>
      </c>
      <c r="K237" s="34">
        <v>0.18302752957479274</v>
      </c>
      <c r="L237" s="35">
        <v>1.6001823427584294</v>
      </c>
      <c r="M237" s="34">
        <v>0.60830819714335294</v>
      </c>
      <c r="N237" s="26">
        <v>1083.4930263342067</v>
      </c>
      <c r="O237" s="26">
        <v>15.959139393251917</v>
      </c>
      <c r="P237" s="26">
        <v>1090.6668213849539</v>
      </c>
      <c r="Q237" s="26">
        <v>17.586636792953186</v>
      </c>
      <c r="R237" s="26">
        <v>1105.887558146695</v>
      </c>
      <c r="S237" s="26">
        <v>41.694795676150989</v>
      </c>
      <c r="T237" s="36">
        <v>1083.4930263342067</v>
      </c>
      <c r="U237" s="36">
        <v>15.959139393251917</v>
      </c>
      <c r="V237" s="26">
        <v>2.0250279196574295</v>
      </c>
      <c r="W237" s="26">
        <v>3.9657925718332128</v>
      </c>
      <c r="X237" s="28"/>
      <c r="Y237" s="26">
        <v>1083.4930263342067</v>
      </c>
      <c r="Z237" s="26">
        <v>19.703671285221617</v>
      </c>
    </row>
    <row r="238" spans="1:26" x14ac:dyDescent="0.25">
      <c r="A238" s="28">
        <v>2</v>
      </c>
      <c r="B238" s="25" t="s">
        <v>730</v>
      </c>
      <c r="C238" s="28" t="s">
        <v>729</v>
      </c>
      <c r="D238" s="26">
        <v>333.00902834895453</v>
      </c>
      <c r="E238" s="26">
        <v>46732.102128622624</v>
      </c>
      <c r="F238" s="32">
        <v>0.52864568015582403</v>
      </c>
      <c r="G238" s="33">
        <v>13.143840946792842</v>
      </c>
      <c r="H238" s="27">
        <v>1.3647510914527023</v>
      </c>
      <c r="I238" s="34">
        <v>1.9625821994327768</v>
      </c>
      <c r="J238" s="35">
        <v>1.744529424393126</v>
      </c>
      <c r="K238" s="34">
        <v>0.18717071741656718</v>
      </c>
      <c r="L238" s="35">
        <v>1.0866634119873868</v>
      </c>
      <c r="M238" s="34">
        <v>0.62289772633981633</v>
      </c>
      <c r="N238" s="26">
        <v>1106.0301555386834</v>
      </c>
      <c r="O238" s="26">
        <v>11.044297214364178</v>
      </c>
      <c r="P238" s="26">
        <v>1102.7681908110819</v>
      </c>
      <c r="Q238" s="26">
        <v>11.734659431613863</v>
      </c>
      <c r="R238" s="26">
        <v>1097.2130329914187</v>
      </c>
      <c r="S238" s="26">
        <v>27.31356187778988</v>
      </c>
      <c r="T238" s="36">
        <v>1106.0301555386834</v>
      </c>
      <c r="U238" s="36">
        <v>11.044297214364178</v>
      </c>
      <c r="V238" s="26">
        <v>-0.80359258249291798</v>
      </c>
      <c r="W238" s="26">
        <v>2.7037192253993965</v>
      </c>
      <c r="X238" s="28"/>
      <c r="Y238" s="26">
        <v>1106.0301555386834</v>
      </c>
      <c r="Z238" s="26">
        <v>16.162830411856476</v>
      </c>
    </row>
    <row r="239" spans="1:26" x14ac:dyDescent="0.25">
      <c r="A239" s="28">
        <v>2</v>
      </c>
      <c r="B239" s="25" t="s">
        <v>730</v>
      </c>
      <c r="C239" s="28" t="s">
        <v>729</v>
      </c>
      <c r="D239" s="26">
        <v>285.8682619195647</v>
      </c>
      <c r="E239" s="26">
        <v>39085.233632201147</v>
      </c>
      <c r="F239" s="32">
        <v>0.61337134586602382</v>
      </c>
      <c r="G239" s="33">
        <v>13.040451093673241</v>
      </c>
      <c r="H239" s="27">
        <v>1.8127197087505247</v>
      </c>
      <c r="I239" s="34">
        <v>1.9685717645401037</v>
      </c>
      <c r="J239" s="35">
        <v>2.5411759602366013</v>
      </c>
      <c r="K239" s="34">
        <v>0.18626515614476316</v>
      </c>
      <c r="L239" s="35">
        <v>1.780904971746619</v>
      </c>
      <c r="M239" s="34">
        <v>0.70081922685149456</v>
      </c>
      <c r="N239" s="26">
        <v>1101.1110225858013</v>
      </c>
      <c r="O239" s="26">
        <v>18.02640322825755</v>
      </c>
      <c r="P239" s="26">
        <v>1104.8189569893539</v>
      </c>
      <c r="Q239" s="26">
        <v>17.111127443481564</v>
      </c>
      <c r="R239" s="26">
        <v>1112.9769555390621</v>
      </c>
      <c r="S239" s="26">
        <v>36.193265783041625</v>
      </c>
      <c r="T239" s="36">
        <v>1101.1110225858013</v>
      </c>
      <c r="U239" s="36">
        <v>18.02640322825755</v>
      </c>
      <c r="V239" s="26">
        <v>1.0661436334513996</v>
      </c>
      <c r="W239" s="26">
        <v>3.6019532208351466</v>
      </c>
      <c r="X239" s="28"/>
      <c r="Y239" s="26">
        <v>1101.1110225858013</v>
      </c>
      <c r="Z239" s="26">
        <v>21.498466316415261</v>
      </c>
    </row>
    <row r="240" spans="1:26" x14ac:dyDescent="0.25">
      <c r="A240" s="28">
        <v>2</v>
      </c>
      <c r="B240" s="25" t="s">
        <v>730</v>
      </c>
      <c r="C240" s="28" t="s">
        <v>729</v>
      </c>
      <c r="D240" s="26">
        <v>217.96421158941374</v>
      </c>
      <c r="E240" s="26">
        <v>4017.537345556229</v>
      </c>
      <c r="F240" s="32">
        <v>0.47413747728702021</v>
      </c>
      <c r="G240" s="33">
        <v>13.518590175519121</v>
      </c>
      <c r="H240" s="27">
        <v>2.5958799479217749</v>
      </c>
      <c r="I240" s="34">
        <v>1.8638622619345731</v>
      </c>
      <c r="J240" s="35">
        <v>3.1114308593001039</v>
      </c>
      <c r="K240" s="34">
        <v>0.18282390119510641</v>
      </c>
      <c r="L240" s="35">
        <v>1.715345238773416</v>
      </c>
      <c r="M240" s="34">
        <v>0.55130430864186752</v>
      </c>
      <c r="N240" s="26">
        <v>1082.3833430625873</v>
      </c>
      <c r="O240" s="26">
        <v>17.091606344189813</v>
      </c>
      <c r="P240" s="26">
        <v>1068.3567599552814</v>
      </c>
      <c r="Q240" s="26">
        <v>20.562058722619668</v>
      </c>
      <c r="R240" s="26">
        <v>1040.6906748260276</v>
      </c>
      <c r="S240" s="26">
        <v>52.432493267643622</v>
      </c>
      <c r="T240" s="36">
        <v>1082.3833430625873</v>
      </c>
      <c r="U240" s="36">
        <v>17.091606344189813</v>
      </c>
      <c r="V240" s="26">
        <v>-4.0062498151556492</v>
      </c>
      <c r="W240" s="26">
        <v>5.4914244436738198</v>
      </c>
      <c r="X240" s="28"/>
      <c r="Y240" s="26">
        <v>1082.3833430625873</v>
      </c>
      <c r="Z240" s="26">
        <v>20.621253060841127</v>
      </c>
    </row>
    <row r="241" spans="1:26" x14ac:dyDescent="0.25">
      <c r="A241" s="28">
        <v>2</v>
      </c>
      <c r="B241" s="25" t="s">
        <v>730</v>
      </c>
      <c r="C241" s="28" t="s">
        <v>729</v>
      </c>
      <c r="D241" s="26">
        <v>305.53493073598804</v>
      </c>
      <c r="E241" s="26">
        <v>36580.767296404862</v>
      </c>
      <c r="F241" s="32">
        <v>0.58478122336792804</v>
      </c>
      <c r="G241" s="33">
        <v>13.23780156901168</v>
      </c>
      <c r="H241" s="27">
        <v>2.1010143866536772</v>
      </c>
      <c r="I241" s="34">
        <v>1.963806078806992</v>
      </c>
      <c r="J241" s="35">
        <v>2.4526114256973059</v>
      </c>
      <c r="K241" s="34">
        <v>0.18862628929956374</v>
      </c>
      <c r="L241" s="35">
        <v>1.2653226278444736</v>
      </c>
      <c r="M241" s="34">
        <v>0.51590831494423439</v>
      </c>
      <c r="N241" s="26">
        <v>1113.9291640626755</v>
      </c>
      <c r="O241" s="26">
        <v>12.944238784421714</v>
      </c>
      <c r="P241" s="26">
        <v>1103.1875714979794</v>
      </c>
      <c r="Q241" s="26">
        <v>16.501257123132518</v>
      </c>
      <c r="R241" s="26">
        <v>1082.9205714121267</v>
      </c>
      <c r="S241" s="26">
        <v>42.101015431339192</v>
      </c>
      <c r="T241" s="36">
        <v>1113.9291640626755</v>
      </c>
      <c r="U241" s="36">
        <v>12.944238784421714</v>
      </c>
      <c r="V241" s="26">
        <v>-2.8634226248111183</v>
      </c>
      <c r="W241" s="26">
        <v>4.1738675476969647</v>
      </c>
      <c r="X241" s="28"/>
      <c r="Y241" s="26">
        <v>1113.9291640626755</v>
      </c>
      <c r="Z241" s="26">
        <v>17.563168257660209</v>
      </c>
    </row>
    <row r="242" spans="1:26" x14ac:dyDescent="0.25">
      <c r="A242" s="28">
        <v>2</v>
      </c>
      <c r="B242" s="25" t="s">
        <v>730</v>
      </c>
      <c r="C242" s="28" t="s">
        <v>729</v>
      </c>
      <c r="D242" s="26">
        <v>245.8589778559539</v>
      </c>
      <c r="E242" s="26">
        <v>46818.469470219949</v>
      </c>
      <c r="F242" s="32">
        <v>0.42055295168296414</v>
      </c>
      <c r="G242" s="33">
        <v>13.076660802624271</v>
      </c>
      <c r="H242" s="27">
        <v>2.0807277453126325</v>
      </c>
      <c r="I242" s="34">
        <v>1.953856102966488</v>
      </c>
      <c r="J242" s="35">
        <v>2.4631478502682151</v>
      </c>
      <c r="K242" s="34">
        <v>0.18538610880590689</v>
      </c>
      <c r="L242" s="35">
        <v>1.3182068813987959</v>
      </c>
      <c r="M242" s="34">
        <v>0.53517164276405671</v>
      </c>
      <c r="N242" s="26">
        <v>1096.3323238157138</v>
      </c>
      <c r="O242" s="26">
        <v>13.289825821101203</v>
      </c>
      <c r="P242" s="26">
        <v>1099.7730317492531</v>
      </c>
      <c r="Q242" s="26">
        <v>16.543722629187641</v>
      </c>
      <c r="R242" s="26">
        <v>1107.4408626503578</v>
      </c>
      <c r="S242" s="26">
        <v>41.602539413261866</v>
      </c>
      <c r="T242" s="36">
        <v>1096.3323238157138</v>
      </c>
      <c r="U242" s="36">
        <v>13.289825821101203</v>
      </c>
      <c r="V242" s="26">
        <v>1.0030818989339663</v>
      </c>
      <c r="W242" s="26">
        <v>3.907780109789067</v>
      </c>
      <c r="X242" s="28"/>
      <c r="Y242" s="26">
        <v>1096.3323238157138</v>
      </c>
      <c r="Z242" s="26">
        <v>17.704010346318</v>
      </c>
    </row>
    <row r="243" spans="1:26" x14ac:dyDescent="0.25">
      <c r="A243" s="28">
        <v>2</v>
      </c>
      <c r="B243" s="25" t="s">
        <v>730</v>
      </c>
      <c r="C243" s="28" t="s">
        <v>729</v>
      </c>
      <c r="D243" s="26">
        <v>558.94364801557322</v>
      </c>
      <c r="E243" s="26">
        <v>66555.776714080333</v>
      </c>
      <c r="F243" s="32">
        <v>0.6058744530966238</v>
      </c>
      <c r="G243" s="33">
        <v>13.109003407304645</v>
      </c>
      <c r="H243" s="27">
        <v>1.5347031066319865</v>
      </c>
      <c r="I243" s="34">
        <v>1.9611400520299578</v>
      </c>
      <c r="J243" s="35">
        <v>2.2298895855447665</v>
      </c>
      <c r="K243" s="34">
        <v>0.18653745192470125</v>
      </c>
      <c r="L243" s="35">
        <v>1.6177434710778902</v>
      </c>
      <c r="M243" s="34">
        <v>0.72548142363859347</v>
      </c>
      <c r="N243" s="26">
        <v>1102.5905652829115</v>
      </c>
      <c r="O243" s="26">
        <v>16.395047700214263</v>
      </c>
      <c r="P243" s="26">
        <v>1102.2737948890956</v>
      </c>
      <c r="Q243" s="26">
        <v>14.995840910360585</v>
      </c>
      <c r="R243" s="26">
        <v>1102.5372242344304</v>
      </c>
      <c r="S243" s="26">
        <v>30.712081112144915</v>
      </c>
      <c r="T243" s="36">
        <v>1102.5905652829115</v>
      </c>
      <c r="U243" s="36">
        <v>16.395047700214263</v>
      </c>
      <c r="V243" s="26">
        <v>-4.8380269898062878E-3</v>
      </c>
      <c r="W243" s="26">
        <v>3.1577641365972986</v>
      </c>
      <c r="X243" s="28"/>
      <c r="Y243" s="26">
        <v>1102.5905652829115</v>
      </c>
      <c r="Z243" s="26">
        <v>20.165384526503203</v>
      </c>
    </row>
    <row r="244" spans="1:26" x14ac:dyDescent="0.25">
      <c r="A244" s="28">
        <v>2</v>
      </c>
      <c r="B244" s="25" t="s">
        <v>730</v>
      </c>
      <c r="C244" s="28" t="s">
        <v>729</v>
      </c>
      <c r="D244" s="26">
        <v>373.07914019238939</v>
      </c>
      <c r="E244" s="26">
        <v>64487.292260882088</v>
      </c>
      <c r="F244" s="32">
        <v>0.60072685684920579</v>
      </c>
      <c r="G244" s="33">
        <v>13.071073246578949</v>
      </c>
      <c r="H244" s="27">
        <v>1.8066942793621581</v>
      </c>
      <c r="I244" s="34">
        <v>1.956886500368693</v>
      </c>
      <c r="J244" s="35">
        <v>2.4140299339383455</v>
      </c>
      <c r="K244" s="34">
        <v>0.18559430257989212</v>
      </c>
      <c r="L244" s="35">
        <v>1.6010609928639274</v>
      </c>
      <c r="M244" s="34">
        <v>0.66323162374871314</v>
      </c>
      <c r="N244" s="26">
        <v>1097.4644321150911</v>
      </c>
      <c r="O244" s="26">
        <v>16.156781287492549</v>
      </c>
      <c r="P244" s="26">
        <v>1100.8141917668449</v>
      </c>
      <c r="Q244" s="26">
        <v>16.22231320922333</v>
      </c>
      <c r="R244" s="26">
        <v>1108.2923522147423</v>
      </c>
      <c r="S244" s="26">
        <v>36.117661379152196</v>
      </c>
      <c r="T244" s="36">
        <v>1097.4644321150911</v>
      </c>
      <c r="U244" s="36">
        <v>16.156781287492549</v>
      </c>
      <c r="V244" s="26">
        <v>0.9769913216502335</v>
      </c>
      <c r="W244" s="26">
        <v>3.5410241229063009</v>
      </c>
      <c r="X244" s="28"/>
      <c r="Y244" s="26">
        <v>1097.4644321150911</v>
      </c>
      <c r="Z244" s="26">
        <v>19.943528182927821</v>
      </c>
    </row>
    <row r="245" spans="1:26" x14ac:dyDescent="0.25">
      <c r="A245" s="28">
        <v>2</v>
      </c>
      <c r="B245" s="25" t="s">
        <v>730</v>
      </c>
      <c r="C245" s="28" t="s">
        <v>729</v>
      </c>
      <c r="D245" s="26">
        <v>195.83990485317113</v>
      </c>
      <c r="E245" s="26">
        <v>31200.540057505674</v>
      </c>
      <c r="F245" s="32">
        <v>0.40188490801973631</v>
      </c>
      <c r="G245" s="33">
        <v>13.203757004183467</v>
      </c>
      <c r="H245" s="27">
        <v>2.493579505276295</v>
      </c>
      <c r="I245" s="34">
        <v>1.9435856666706857</v>
      </c>
      <c r="J245" s="35">
        <v>3.0924872964649617</v>
      </c>
      <c r="K245" s="34">
        <v>0.18620398243748121</v>
      </c>
      <c r="L245" s="35">
        <v>1.8290814442400303</v>
      </c>
      <c r="M245" s="34">
        <v>0.59145964684506969</v>
      </c>
      <c r="N245" s="26">
        <v>1100.7785832314855</v>
      </c>
      <c r="O245" s="26">
        <v>18.508922425640776</v>
      </c>
      <c r="P245" s="26">
        <v>1096.2364347248863</v>
      </c>
      <c r="Q245" s="26">
        <v>20.733849090510375</v>
      </c>
      <c r="R245" s="26">
        <v>1088.1097631894534</v>
      </c>
      <c r="S245" s="26">
        <v>49.93464157333824</v>
      </c>
      <c r="T245" s="36">
        <v>1100.7785832314855</v>
      </c>
      <c r="U245" s="36">
        <v>18.508922425640776</v>
      </c>
      <c r="V245" s="26">
        <v>-1.1642961464565449</v>
      </c>
      <c r="W245" s="26">
        <v>4.9443621256946884</v>
      </c>
      <c r="X245" s="28"/>
      <c r="Y245" s="26">
        <v>1100.7785832314855</v>
      </c>
      <c r="Z245" s="26">
        <v>21.900861964886644</v>
      </c>
    </row>
    <row r="246" spans="1:26" x14ac:dyDescent="0.25">
      <c r="A246" s="28">
        <v>2</v>
      </c>
      <c r="B246" s="25" t="s">
        <v>730</v>
      </c>
      <c r="C246" s="28" t="s">
        <v>729</v>
      </c>
      <c r="D246" s="26">
        <v>414.58932084374652</v>
      </c>
      <c r="E246" s="26">
        <v>50306.596684237964</v>
      </c>
      <c r="F246" s="32">
        <v>0.47700570811111886</v>
      </c>
      <c r="G246" s="33">
        <v>13.112560585801056</v>
      </c>
      <c r="H246" s="27">
        <v>1.3511795144114225</v>
      </c>
      <c r="I246" s="34">
        <v>1.9283610278176861</v>
      </c>
      <c r="J246" s="35">
        <v>1.9115825146094414</v>
      </c>
      <c r="K246" s="34">
        <v>0.18346938621794373</v>
      </c>
      <c r="L246" s="35">
        <v>1.352206208385196</v>
      </c>
      <c r="M246" s="34">
        <v>0.70737527574710402</v>
      </c>
      <c r="N246" s="26">
        <v>1085.9002899523928</v>
      </c>
      <c r="O246" s="26">
        <v>13.513500748309525</v>
      </c>
      <c r="P246" s="26">
        <v>1090.9711025519819</v>
      </c>
      <c r="Q246" s="26">
        <v>12.781811908725786</v>
      </c>
      <c r="R246" s="26">
        <v>1101.9962978173626</v>
      </c>
      <c r="S246" s="26">
        <v>27.012223943535673</v>
      </c>
      <c r="T246" s="36">
        <v>1085.9002899523928</v>
      </c>
      <c r="U246" s="36">
        <v>13.513500748309525</v>
      </c>
      <c r="V246" s="26">
        <v>1.4606226805707001</v>
      </c>
      <c r="W246" s="26">
        <v>2.7088618085177711</v>
      </c>
      <c r="X246" s="28"/>
      <c r="Y246" s="26">
        <v>1085.9002899523928</v>
      </c>
      <c r="Z246" s="26">
        <v>17.804980948891853</v>
      </c>
    </row>
    <row r="247" spans="1:26" x14ac:dyDescent="0.25">
      <c r="A247" s="28">
        <v>2</v>
      </c>
      <c r="B247" s="25" t="s">
        <v>730</v>
      </c>
      <c r="C247" s="28" t="s">
        <v>729</v>
      </c>
      <c r="D247" s="26">
        <v>266.30511042280102</v>
      </c>
      <c r="E247" s="26">
        <v>35023.664981036993</v>
      </c>
      <c r="F247" s="32">
        <v>0.57787029562602521</v>
      </c>
      <c r="G247" s="33">
        <v>13.068927801364119</v>
      </c>
      <c r="H247" s="27">
        <v>2.1731595572687903</v>
      </c>
      <c r="I247" s="34">
        <v>1.9665375044764799</v>
      </c>
      <c r="J247" s="35">
        <v>2.6177792336296197</v>
      </c>
      <c r="K247" s="34">
        <v>0.18647900641908202</v>
      </c>
      <c r="L247" s="35">
        <v>1.4595018515486011</v>
      </c>
      <c r="M247" s="34">
        <v>0.55753435308788946</v>
      </c>
      <c r="N247" s="26">
        <v>1102.2730251874302</v>
      </c>
      <c r="O247" s="26">
        <v>14.787437925029508</v>
      </c>
      <c r="P247" s="26">
        <v>1104.1229114131791</v>
      </c>
      <c r="Q247" s="26">
        <v>17.620824191095835</v>
      </c>
      <c r="R247" s="26">
        <v>1108.6212996237496</v>
      </c>
      <c r="S247" s="26">
        <v>43.401718264473402</v>
      </c>
      <c r="T247" s="36">
        <v>1102.2730251874302</v>
      </c>
      <c r="U247" s="36">
        <v>14.787437925029508</v>
      </c>
      <c r="V247" s="26">
        <v>0.57262786115275244</v>
      </c>
      <c r="W247" s="26">
        <v>4.1147062236465866</v>
      </c>
      <c r="X247" s="28"/>
      <c r="Y247" s="26">
        <v>1102.2730251874302</v>
      </c>
      <c r="Z247" s="26">
        <v>18.885649775211277</v>
      </c>
    </row>
    <row r="248" spans="1:26" x14ac:dyDescent="0.25">
      <c r="A248" s="28">
        <v>2</v>
      </c>
      <c r="B248" s="25" t="s">
        <v>730</v>
      </c>
      <c r="C248" s="28" t="s">
        <v>729</v>
      </c>
      <c r="D248" s="26">
        <v>192.54761097861717</v>
      </c>
      <c r="E248" s="26">
        <v>28154.12212163625</v>
      </c>
      <c r="F248" s="32">
        <v>0.39728070668182947</v>
      </c>
      <c r="G248" s="33">
        <v>13.217891589311149</v>
      </c>
      <c r="H248" s="27">
        <v>2.6952052578836176</v>
      </c>
      <c r="I248" s="34">
        <v>1.9458154293375769</v>
      </c>
      <c r="J248" s="35">
        <v>3.1288564618016936</v>
      </c>
      <c r="K248" s="34">
        <v>0.1866171629501743</v>
      </c>
      <c r="L248" s="35">
        <v>1.5892172212868556</v>
      </c>
      <c r="M248" s="34">
        <v>0.50792269977502735</v>
      </c>
      <c r="N248" s="26">
        <v>1103.0236177962647</v>
      </c>
      <c r="O248" s="26">
        <v>16.111747657394062</v>
      </c>
      <c r="P248" s="26">
        <v>1097.0052950201916</v>
      </c>
      <c r="Q248" s="26">
        <v>20.985876863735029</v>
      </c>
      <c r="R248" s="26">
        <v>1085.9747949289133</v>
      </c>
      <c r="S248" s="26">
        <v>53.99543361130327</v>
      </c>
      <c r="T248" s="36">
        <v>1103.0236177962647</v>
      </c>
      <c r="U248" s="36">
        <v>16.111747657394062</v>
      </c>
      <c r="V248" s="26">
        <v>-1.5699096283783742</v>
      </c>
      <c r="W248" s="26">
        <v>5.2635462981397332</v>
      </c>
      <c r="X248" s="28"/>
      <c r="Y248" s="26">
        <v>1103.0236177962647</v>
      </c>
      <c r="Z248" s="26">
        <v>19.939312909579257</v>
      </c>
    </row>
    <row r="249" spans="1:26" x14ac:dyDescent="0.25">
      <c r="A249" s="28">
        <v>2</v>
      </c>
      <c r="B249" s="25" t="s">
        <v>730</v>
      </c>
      <c r="C249" s="28" t="s">
        <v>729</v>
      </c>
      <c r="D249" s="26">
        <v>312.11166821600972</v>
      </c>
      <c r="E249" s="26">
        <v>52080.897321968259</v>
      </c>
      <c r="F249" s="32">
        <v>0.58507403537028935</v>
      </c>
      <c r="G249" s="33">
        <v>13.210017061778053</v>
      </c>
      <c r="H249" s="27">
        <v>1.7516717466932141</v>
      </c>
      <c r="I249" s="34">
        <v>1.9211547520295005</v>
      </c>
      <c r="J249" s="35">
        <v>2.1265896924371828</v>
      </c>
      <c r="K249" s="34">
        <v>0.18414226565538883</v>
      </c>
      <c r="L249" s="35">
        <v>1.2058315851796284</v>
      </c>
      <c r="M249" s="34">
        <v>0.56702597095619445</v>
      </c>
      <c r="N249" s="26">
        <v>1089.5644547758343</v>
      </c>
      <c r="O249" s="26">
        <v>12.088003799760145</v>
      </c>
      <c r="P249" s="26">
        <v>1088.469311193684</v>
      </c>
      <c r="Q249" s="26">
        <v>14.201312334588238</v>
      </c>
      <c r="R249" s="26">
        <v>1087.1673829916033</v>
      </c>
      <c r="S249" s="26">
        <v>35.093238185434302</v>
      </c>
      <c r="T249" s="36">
        <v>1089.5644547758343</v>
      </c>
      <c r="U249" s="36">
        <v>12.088003799760145</v>
      </c>
      <c r="V249" s="26">
        <v>-0.22048783119623661</v>
      </c>
      <c r="W249" s="26">
        <v>3.4208112687040666</v>
      </c>
      <c r="X249" s="28"/>
      <c r="Y249" s="26">
        <v>1089.5644547758343</v>
      </c>
      <c r="Z249" s="26">
        <v>16.77811161783643</v>
      </c>
    </row>
    <row r="250" spans="1:26" x14ac:dyDescent="0.25">
      <c r="A250" s="28">
        <v>2</v>
      </c>
      <c r="B250" s="25" t="s">
        <v>730</v>
      </c>
      <c r="C250" s="28" t="s">
        <v>729</v>
      </c>
      <c r="D250" s="26">
        <v>275.52435938121022</v>
      </c>
      <c r="E250" s="26">
        <v>40967.756463690035</v>
      </c>
      <c r="F250" s="32">
        <v>0.45193318086969175</v>
      </c>
      <c r="G250" s="33">
        <v>13.094277875787151</v>
      </c>
      <c r="H250" s="27">
        <v>2.2884789568363297</v>
      </c>
      <c r="I250" s="34">
        <v>1.9948172720193045</v>
      </c>
      <c r="J250" s="35">
        <v>2.7134505845477546</v>
      </c>
      <c r="K250" s="34">
        <v>0.18952758432187244</v>
      </c>
      <c r="L250" s="35">
        <v>1.4579705548809463</v>
      </c>
      <c r="M250" s="34">
        <v>0.53731236646933211</v>
      </c>
      <c r="N250" s="26">
        <v>1118.8154091090514</v>
      </c>
      <c r="O250" s="26">
        <v>14.974939056056655</v>
      </c>
      <c r="P250" s="26">
        <v>1113.7566316639557</v>
      </c>
      <c r="Q250" s="26">
        <v>18.352551075192196</v>
      </c>
      <c r="R250" s="26">
        <v>1104.7654672272204</v>
      </c>
      <c r="S250" s="26">
        <v>45.743787803083706</v>
      </c>
      <c r="T250" s="36">
        <v>1118.8154091090514</v>
      </c>
      <c r="U250" s="36">
        <v>14.974939056056655</v>
      </c>
      <c r="V250" s="26">
        <v>-1.2717578797148743</v>
      </c>
      <c r="W250" s="26">
        <v>4.406887451957437</v>
      </c>
      <c r="X250" s="28"/>
      <c r="Y250" s="26">
        <v>1118.8154091090514</v>
      </c>
      <c r="Z250" s="26">
        <v>19.132558904024108</v>
      </c>
    </row>
    <row r="251" spans="1:26" x14ac:dyDescent="0.25">
      <c r="A251" s="28">
        <v>2</v>
      </c>
      <c r="B251" s="25" t="s">
        <v>730</v>
      </c>
      <c r="C251" s="28" t="s">
        <v>729</v>
      </c>
      <c r="D251" s="26">
        <v>543.44295071255101</v>
      </c>
      <c r="E251" s="26">
        <v>76870.43829210136</v>
      </c>
      <c r="F251" s="32">
        <v>0.65275126499866798</v>
      </c>
      <c r="G251" s="33">
        <v>13.107568619089482</v>
      </c>
      <c r="H251" s="27">
        <v>1.5468471054376638</v>
      </c>
      <c r="I251" s="34">
        <v>1.9419906486405762</v>
      </c>
      <c r="J251" s="35">
        <v>2.1193338544596352</v>
      </c>
      <c r="K251" s="34">
        <v>0.18469580383606476</v>
      </c>
      <c r="L251" s="35">
        <v>1.4487373878856911</v>
      </c>
      <c r="M251" s="34">
        <v>0.68358148709660194</v>
      </c>
      <c r="N251" s="26">
        <v>1092.5771861981766</v>
      </c>
      <c r="O251" s="26">
        <v>14.559894790650787</v>
      </c>
      <c r="P251" s="26">
        <v>1095.6860878326549</v>
      </c>
      <c r="Q251" s="26">
        <v>14.205031981424327</v>
      </c>
      <c r="R251" s="26">
        <v>1102.7556012041591</v>
      </c>
      <c r="S251" s="26">
        <v>30.971115583314486</v>
      </c>
      <c r="T251" s="36">
        <v>1092.5771861981766</v>
      </c>
      <c r="U251" s="36">
        <v>14.559894790650787</v>
      </c>
      <c r="V251" s="26">
        <v>0.92299825952987247</v>
      </c>
      <c r="W251" s="26">
        <v>3.0799502145163786</v>
      </c>
      <c r="X251" s="28"/>
      <c r="Y251" s="26">
        <v>1092.5771861981766</v>
      </c>
      <c r="Z251" s="26">
        <v>18.649215059737571</v>
      </c>
    </row>
    <row r="252" spans="1:26" x14ac:dyDescent="0.25">
      <c r="A252" s="28">
        <v>2</v>
      </c>
      <c r="B252" s="25" t="s">
        <v>730</v>
      </c>
      <c r="C252" s="28" t="s">
        <v>729</v>
      </c>
      <c r="D252" s="26">
        <v>552.35639594060387</v>
      </c>
      <c r="E252" s="26">
        <v>73002.212244312337</v>
      </c>
      <c r="F252" s="32">
        <v>0.63033125129778167</v>
      </c>
      <c r="G252" s="33">
        <v>13.104248459521571</v>
      </c>
      <c r="H252" s="27">
        <v>1.5590040094952655</v>
      </c>
      <c r="I252" s="34">
        <v>1.9415775607054233</v>
      </c>
      <c r="J252" s="35">
        <v>2.2161293768420878</v>
      </c>
      <c r="K252" s="34">
        <v>0.18460974284512913</v>
      </c>
      <c r="L252" s="35">
        <v>1.5750352101715652</v>
      </c>
      <c r="M252" s="34">
        <v>0.71071446758940549</v>
      </c>
      <c r="N252" s="26">
        <v>1092.1088761538977</v>
      </c>
      <c r="O252" s="26">
        <v>15.822970108686604</v>
      </c>
      <c r="P252" s="26">
        <v>1095.5435068428121</v>
      </c>
      <c r="Q252" s="26">
        <v>14.852761433985506</v>
      </c>
      <c r="R252" s="26">
        <v>1103.22583708512</v>
      </c>
      <c r="S252" s="26">
        <v>31.170887446801771</v>
      </c>
      <c r="T252" s="36">
        <v>1092.1088761538977</v>
      </c>
      <c r="U252" s="36">
        <v>15.822970108686604</v>
      </c>
      <c r="V252" s="26">
        <v>1.0076777172473572</v>
      </c>
      <c r="W252" s="26">
        <v>3.1432540809523837</v>
      </c>
      <c r="X252" s="28"/>
      <c r="Y252" s="26">
        <v>1092.1088761538977</v>
      </c>
      <c r="Z252" s="26">
        <v>19.644114293243092</v>
      </c>
    </row>
    <row r="253" spans="1:26" x14ac:dyDescent="0.25">
      <c r="A253" s="28">
        <v>2</v>
      </c>
      <c r="B253" s="25" t="s">
        <v>730</v>
      </c>
      <c r="C253" s="28" t="s">
        <v>729</v>
      </c>
      <c r="D253" s="26">
        <v>386.13338322419548</v>
      </c>
      <c r="E253" s="26">
        <v>63591.055154378468</v>
      </c>
      <c r="F253" s="32">
        <v>0.61490319636829593</v>
      </c>
      <c r="G253" s="33">
        <v>13.175396429623799</v>
      </c>
      <c r="H253" s="27">
        <v>1.3897017719575757</v>
      </c>
      <c r="I253" s="34">
        <v>1.9814026444280721</v>
      </c>
      <c r="J253" s="35">
        <v>2.0356277874210411</v>
      </c>
      <c r="K253" s="34">
        <v>0.18941928114239426</v>
      </c>
      <c r="L253" s="35">
        <v>1.4874506626905841</v>
      </c>
      <c r="M253" s="34">
        <v>0.73070856660639871</v>
      </c>
      <c r="N253" s="26">
        <v>1118.2284542991113</v>
      </c>
      <c r="O253" s="26">
        <v>15.270392070949356</v>
      </c>
      <c r="P253" s="26">
        <v>1109.1982289983957</v>
      </c>
      <c r="Q253" s="26">
        <v>13.736845419709198</v>
      </c>
      <c r="R253" s="26">
        <v>1092.3895840567736</v>
      </c>
      <c r="S253" s="26">
        <v>27.850690288680653</v>
      </c>
      <c r="T253" s="36">
        <v>1118.2284542991113</v>
      </c>
      <c r="U253" s="36">
        <v>15.270392070949356</v>
      </c>
      <c r="V253" s="26">
        <v>-2.36535304065979</v>
      </c>
      <c r="W253" s="26">
        <v>2.9606215905601938</v>
      </c>
      <c r="X253" s="28"/>
      <c r="Y253" s="26">
        <v>1118.2284542991113</v>
      </c>
      <c r="Z253" s="26">
        <v>19.360120824145497</v>
      </c>
    </row>
    <row r="254" spans="1:26" x14ac:dyDescent="0.25">
      <c r="A254" s="28">
        <v>2</v>
      </c>
      <c r="B254" s="25" t="s">
        <v>730</v>
      </c>
      <c r="C254" s="28" t="s">
        <v>729</v>
      </c>
      <c r="D254" s="26">
        <v>439.32860414283351</v>
      </c>
      <c r="E254" s="26">
        <v>60245.706857488789</v>
      </c>
      <c r="F254" s="32">
        <v>0.61674979572796274</v>
      </c>
      <c r="G254" s="33">
        <v>13.191333421449826</v>
      </c>
      <c r="H254" s="27">
        <v>1.4917557051812578</v>
      </c>
      <c r="I254" s="34">
        <v>1.9364233992828186</v>
      </c>
      <c r="J254" s="35">
        <v>2.1268871973205932</v>
      </c>
      <c r="K254" s="34">
        <v>0.18534324992770954</v>
      </c>
      <c r="L254" s="35">
        <v>1.5160191509955991</v>
      </c>
      <c r="M254" s="34">
        <v>0.71278775522531113</v>
      </c>
      <c r="N254" s="26">
        <v>1096.0992427351991</v>
      </c>
      <c r="O254" s="26">
        <v>15.281139466693276</v>
      </c>
      <c r="P254" s="26">
        <v>1093.7628165914223</v>
      </c>
      <c r="Q254" s="26">
        <v>14.241742635693299</v>
      </c>
      <c r="R254" s="26">
        <v>1089.9830469883518</v>
      </c>
      <c r="S254" s="26">
        <v>29.849969135983201</v>
      </c>
      <c r="T254" s="36">
        <v>1096.0992427351991</v>
      </c>
      <c r="U254" s="36">
        <v>15.281139466693276</v>
      </c>
      <c r="V254" s="26">
        <v>-0.56112760319957378</v>
      </c>
      <c r="W254" s="26">
        <v>3.0902546638702528</v>
      </c>
      <c r="X254" s="28"/>
      <c r="Y254" s="26">
        <v>1096.0992427351991</v>
      </c>
      <c r="Z254" s="26">
        <v>19.236112505256415</v>
      </c>
    </row>
    <row r="255" spans="1:26" x14ac:dyDescent="0.25">
      <c r="A255" s="28">
        <v>2</v>
      </c>
      <c r="B255" s="25" t="s">
        <v>730</v>
      </c>
      <c r="C255" s="28" t="s">
        <v>729</v>
      </c>
      <c r="D255" s="26">
        <v>556.29257310165224</v>
      </c>
      <c r="E255" s="26">
        <v>106226.73741780636</v>
      </c>
      <c r="F255" s="32">
        <v>0.61289898332472281</v>
      </c>
      <c r="G255" s="33">
        <v>13.096553013766338</v>
      </c>
      <c r="H255" s="27">
        <v>1.3682974640273615</v>
      </c>
      <c r="I255" s="34">
        <v>1.954019218384766</v>
      </c>
      <c r="J255" s="35">
        <v>2.2085572937752871</v>
      </c>
      <c r="K255" s="34">
        <v>0.18568361836812039</v>
      </c>
      <c r="L255" s="35">
        <v>1.7336341510896442</v>
      </c>
      <c r="M255" s="34">
        <v>0.78496227196632351</v>
      </c>
      <c r="N255" s="26">
        <v>1097.9500492239983</v>
      </c>
      <c r="O255" s="26">
        <v>17.501718599489777</v>
      </c>
      <c r="P255" s="26">
        <v>1099.8291008510798</v>
      </c>
      <c r="Q255" s="26">
        <v>14.834121081846888</v>
      </c>
      <c r="R255" s="26">
        <v>1104.4240132724149</v>
      </c>
      <c r="S255" s="26">
        <v>27.393436311131381</v>
      </c>
      <c r="T255" s="36">
        <v>1097.9500492239983</v>
      </c>
      <c r="U255" s="36">
        <v>17.501718599489777</v>
      </c>
      <c r="V255" s="26">
        <v>0.58618465105934048</v>
      </c>
      <c r="W255" s="26">
        <v>2.9311100544445794</v>
      </c>
      <c r="X255" s="28"/>
      <c r="Y255" s="26">
        <v>1097.9500492239983</v>
      </c>
      <c r="Z255" s="26">
        <v>21.045398832090314</v>
      </c>
    </row>
    <row r="256" spans="1:26" x14ac:dyDescent="0.25">
      <c r="A256" s="28">
        <v>2</v>
      </c>
      <c r="B256" s="25" t="s">
        <v>730</v>
      </c>
      <c r="C256" s="28" t="s">
        <v>729</v>
      </c>
      <c r="D256" s="26">
        <v>398.22913730527563</v>
      </c>
      <c r="E256" s="26">
        <v>43413.475774879844</v>
      </c>
      <c r="F256" s="32">
        <v>0.58591306314068214</v>
      </c>
      <c r="G256" s="33">
        <v>13.092790416123378</v>
      </c>
      <c r="H256" s="27">
        <v>1.3504213690681202</v>
      </c>
      <c r="I256" s="34">
        <v>1.9365142129490713</v>
      </c>
      <c r="J256" s="35">
        <v>1.9972265562411347</v>
      </c>
      <c r="K256" s="34">
        <v>0.18396731046282333</v>
      </c>
      <c r="L256" s="35">
        <v>1.4714876971687552</v>
      </c>
      <c r="M256" s="34">
        <v>0.73676553747520646</v>
      </c>
      <c r="N256" s="26">
        <v>1088.6119366592629</v>
      </c>
      <c r="O256" s="26">
        <v>14.739270106426602</v>
      </c>
      <c r="P256" s="26">
        <v>1093.7942184770927</v>
      </c>
      <c r="Q256" s="26">
        <v>13.37371619415876</v>
      </c>
      <c r="R256" s="26">
        <v>1104.9748024352659</v>
      </c>
      <c r="S256" s="26">
        <v>27.034965722706374</v>
      </c>
      <c r="T256" s="36">
        <v>1088.6119366592629</v>
      </c>
      <c r="U256" s="36">
        <v>14.739270106426602</v>
      </c>
      <c r="V256" s="26">
        <v>1.48083610051023</v>
      </c>
      <c r="W256" s="26">
        <v>2.7548965735521724</v>
      </c>
      <c r="X256" s="28"/>
      <c r="Y256" s="26">
        <v>1088.6119366592629</v>
      </c>
      <c r="Z256" s="26">
        <v>18.764856934930094</v>
      </c>
    </row>
    <row r="257" spans="1:26" x14ac:dyDescent="0.25">
      <c r="A257" s="28">
        <v>2</v>
      </c>
      <c r="B257" s="25" t="s">
        <v>730</v>
      </c>
      <c r="C257" s="28" t="s">
        <v>729</v>
      </c>
      <c r="D257" s="26">
        <v>138.10600559598529</v>
      </c>
      <c r="E257" s="26">
        <v>14646.030305446551</v>
      </c>
      <c r="F257" s="32">
        <v>0.34361860077457779</v>
      </c>
      <c r="G257" s="33">
        <v>13.128626765238955</v>
      </c>
      <c r="H257" s="27">
        <v>3.3668473858646557</v>
      </c>
      <c r="I257" s="34">
        <v>1.9970371471698454</v>
      </c>
      <c r="J257" s="35">
        <v>3.6351130485877166</v>
      </c>
      <c r="K257" s="34">
        <v>0.19023621638013699</v>
      </c>
      <c r="L257" s="35">
        <v>1.3705420665959205</v>
      </c>
      <c r="M257" s="34">
        <v>0.3770287328831195</v>
      </c>
      <c r="N257" s="26">
        <v>1122.6545597709496</v>
      </c>
      <c r="O257" s="26">
        <v>14.121173468830875</v>
      </c>
      <c r="P257" s="26">
        <v>1114.5089943061835</v>
      </c>
      <c r="Q257" s="26">
        <v>24.595920738439645</v>
      </c>
      <c r="R257" s="26">
        <v>1099.5123211463811</v>
      </c>
      <c r="S257" s="26">
        <v>67.348230721688878</v>
      </c>
      <c r="T257" s="36">
        <v>1122.6545597709496</v>
      </c>
      <c r="U257" s="36">
        <v>14.121173468830875</v>
      </c>
      <c r="V257" s="26">
        <v>-2.1047730143159971</v>
      </c>
      <c r="W257" s="26">
        <v>6.3847116335854075</v>
      </c>
      <c r="X257" s="28"/>
      <c r="Y257" s="26">
        <v>1122.6545597709496</v>
      </c>
      <c r="Z257" s="26">
        <v>18.499118264120398</v>
      </c>
    </row>
    <row r="258" spans="1:26" x14ac:dyDescent="0.25">
      <c r="A258" s="28">
        <v>2</v>
      </c>
      <c r="B258" s="25" t="s">
        <v>730</v>
      </c>
      <c r="C258" s="28" t="s">
        <v>729</v>
      </c>
      <c r="D258" s="26">
        <v>145.32388092695504</v>
      </c>
      <c r="E258" s="26">
        <v>23807.149366120368</v>
      </c>
      <c r="F258" s="32">
        <v>0.38377086511984426</v>
      </c>
      <c r="G258" s="33">
        <v>13.17878821616047</v>
      </c>
      <c r="H258" s="27">
        <v>3.2670173121154655</v>
      </c>
      <c r="I258" s="34">
        <v>1.9724520315350975</v>
      </c>
      <c r="J258" s="35">
        <v>3.5374203378922457</v>
      </c>
      <c r="K258" s="34">
        <v>0.18861215781553128</v>
      </c>
      <c r="L258" s="35">
        <v>1.356444075246573</v>
      </c>
      <c r="M258" s="34">
        <v>0.38345572357250679</v>
      </c>
      <c r="N258" s="26">
        <v>1113.8525226982442</v>
      </c>
      <c r="O258" s="26">
        <v>13.875536417606327</v>
      </c>
      <c r="P258" s="26">
        <v>1106.1453135380912</v>
      </c>
      <c r="Q258" s="26">
        <v>23.835711345202526</v>
      </c>
      <c r="R258" s="26">
        <v>1091.8740931775437</v>
      </c>
      <c r="S258" s="26">
        <v>65.419649360408812</v>
      </c>
      <c r="T258" s="36">
        <v>1113.8525226982442</v>
      </c>
      <c r="U258" s="36">
        <v>13.875536417606327</v>
      </c>
      <c r="V258" s="26">
        <v>-2.0129087829842573</v>
      </c>
      <c r="W258" s="26">
        <v>6.2428163518626443</v>
      </c>
      <c r="X258" s="28"/>
      <c r="Y258" s="26">
        <v>1113.8525226982442</v>
      </c>
      <c r="Z258" s="26">
        <v>18.257062912069614</v>
      </c>
    </row>
    <row r="259" spans="1:26" x14ac:dyDescent="0.25">
      <c r="A259" s="28">
        <v>2</v>
      </c>
      <c r="B259" s="25" t="s">
        <v>730</v>
      </c>
      <c r="C259" s="28" t="s">
        <v>729</v>
      </c>
      <c r="D259" s="26">
        <v>452.79963871876055</v>
      </c>
      <c r="E259" s="26">
        <v>81266.067723381799</v>
      </c>
      <c r="F259" s="32">
        <v>0.60572248508215909</v>
      </c>
      <c r="G259" s="33">
        <v>13.137796770330876</v>
      </c>
      <c r="H259" s="27">
        <v>1.3611259722561451</v>
      </c>
      <c r="I259" s="34">
        <v>1.9092389744843268</v>
      </c>
      <c r="J259" s="35">
        <v>1.9881634269300688</v>
      </c>
      <c r="K259" s="34">
        <v>0.1819996635667539</v>
      </c>
      <c r="L259" s="35">
        <v>1.4491824936260025</v>
      </c>
      <c r="M259" s="34">
        <v>0.72890511614716258</v>
      </c>
      <c r="N259" s="26">
        <v>1077.8896654528285</v>
      </c>
      <c r="O259" s="26">
        <v>14.384497562584556</v>
      </c>
      <c r="P259" s="26">
        <v>1084.3189584049455</v>
      </c>
      <c r="Q259" s="26">
        <v>13.248571285262869</v>
      </c>
      <c r="R259" s="26">
        <v>1098.1104593722935</v>
      </c>
      <c r="S259" s="26">
        <v>27.198446276821187</v>
      </c>
      <c r="T259" s="36">
        <v>1077.8896654528285</v>
      </c>
      <c r="U259" s="36">
        <v>14.384497562584556</v>
      </c>
      <c r="V259" s="26">
        <v>1.8414171130856638</v>
      </c>
      <c r="W259" s="26">
        <v>2.7616677389940572</v>
      </c>
      <c r="X259" s="28"/>
      <c r="Y259" s="26">
        <v>1077.8896654528285</v>
      </c>
      <c r="Z259" s="26">
        <v>18.422660075281556</v>
      </c>
    </row>
    <row r="260" spans="1:26" x14ac:dyDescent="0.25">
      <c r="A260" s="28">
        <v>2</v>
      </c>
      <c r="B260" s="25" t="s">
        <v>730</v>
      </c>
      <c r="C260" s="28" t="s">
        <v>729</v>
      </c>
      <c r="D260" s="26">
        <v>417.08726734076009</v>
      </c>
      <c r="E260" s="26">
        <v>59789.837549505224</v>
      </c>
      <c r="F260" s="32">
        <v>0.62668278389297105</v>
      </c>
      <c r="G260" s="33">
        <v>13.148813740298799</v>
      </c>
      <c r="H260" s="27">
        <v>1.5914388650279891</v>
      </c>
      <c r="I260" s="34">
        <v>1.929170183236506</v>
      </c>
      <c r="J260" s="35">
        <v>2.1988958635511922</v>
      </c>
      <c r="K260" s="34">
        <v>0.18405383407861647</v>
      </c>
      <c r="L260" s="35">
        <v>1.5173876754544198</v>
      </c>
      <c r="M260" s="34">
        <v>0.69006800213078578</v>
      </c>
      <c r="N260" s="26">
        <v>1089.0830195002834</v>
      </c>
      <c r="O260" s="26">
        <v>15.205068447432495</v>
      </c>
      <c r="P260" s="26">
        <v>1091.2516312168218</v>
      </c>
      <c r="Q260" s="26">
        <v>14.705103984427069</v>
      </c>
      <c r="R260" s="26">
        <v>1096.4323220180706</v>
      </c>
      <c r="S260" s="26">
        <v>31.816994085113947</v>
      </c>
      <c r="T260" s="36">
        <v>1089.0830195002834</v>
      </c>
      <c r="U260" s="36">
        <v>15.205068447432495</v>
      </c>
      <c r="V260" s="26">
        <v>0.67029239928464435</v>
      </c>
      <c r="W260" s="26">
        <v>3.1986660722172946</v>
      </c>
      <c r="X260" s="28"/>
      <c r="Y260" s="26">
        <v>1089.0830195002834</v>
      </c>
      <c r="Z260" s="26">
        <v>19.134105426632004</v>
      </c>
    </row>
    <row r="261" spans="1:26" x14ac:dyDescent="0.25">
      <c r="A261" s="28">
        <v>2</v>
      </c>
      <c r="B261" s="25" t="s">
        <v>730</v>
      </c>
      <c r="C261" s="28" t="s">
        <v>729</v>
      </c>
      <c r="D261" s="26">
        <v>595.96088389674514</v>
      </c>
      <c r="E261" s="26">
        <v>119603.78273504745</v>
      </c>
      <c r="F261" s="32">
        <v>0.60292170155501112</v>
      </c>
      <c r="G261" s="33">
        <v>13.119965305401381</v>
      </c>
      <c r="H261" s="27">
        <v>1.4754720057089872</v>
      </c>
      <c r="I261" s="34">
        <v>1.9810102679102843</v>
      </c>
      <c r="J261" s="35">
        <v>2.0268094446459708</v>
      </c>
      <c r="K261" s="34">
        <v>0.18858500932104794</v>
      </c>
      <c r="L261" s="35">
        <v>1.389582270063636</v>
      </c>
      <c r="M261" s="34">
        <v>0.68560084606590077</v>
      </c>
      <c r="N261" s="26">
        <v>1113.7052817017568</v>
      </c>
      <c r="O261" s="26">
        <v>14.212797379058202</v>
      </c>
      <c r="P261" s="26">
        <v>1109.0645876444373</v>
      </c>
      <c r="Q261" s="26">
        <v>13.676426962057803</v>
      </c>
      <c r="R261" s="26">
        <v>1100.8281049621385</v>
      </c>
      <c r="S261" s="26">
        <v>29.512504130919069</v>
      </c>
      <c r="T261" s="36">
        <v>1113.7052817017568</v>
      </c>
      <c r="U261" s="36">
        <v>14.212797379058202</v>
      </c>
      <c r="V261" s="26">
        <v>-1.1697718001178137</v>
      </c>
      <c r="W261" s="26">
        <v>3.0039138196191155</v>
      </c>
      <c r="X261" s="28"/>
      <c r="Y261" s="26">
        <v>1113.7052817017568</v>
      </c>
      <c r="Z261" s="26">
        <v>18.512666132382947</v>
      </c>
    </row>
    <row r="262" spans="1:26" x14ac:dyDescent="0.25">
      <c r="A262" s="28">
        <v>2</v>
      </c>
      <c r="B262" s="25" t="s">
        <v>730</v>
      </c>
      <c r="C262" s="28" t="s">
        <v>729</v>
      </c>
      <c r="D262" s="26">
        <v>653.33715455839854</v>
      </c>
      <c r="E262" s="26">
        <v>119770.98643437788</v>
      </c>
      <c r="F262" s="32">
        <v>0.58092310521917678</v>
      </c>
      <c r="G262" s="33">
        <v>13.099752775722143</v>
      </c>
      <c r="H262" s="27">
        <v>1.3412078379929271</v>
      </c>
      <c r="I262" s="34">
        <v>1.9274149163335941</v>
      </c>
      <c r="J262" s="35">
        <v>2.0294226692659429</v>
      </c>
      <c r="K262" s="34">
        <v>0.18320025323036759</v>
      </c>
      <c r="L262" s="35">
        <v>1.523062016411953</v>
      </c>
      <c r="M262" s="34">
        <v>0.75049029434703973</v>
      </c>
      <c r="N262" s="26">
        <v>1084.434143020396</v>
      </c>
      <c r="O262" s="26">
        <v>15.202107870933332</v>
      </c>
      <c r="P262" s="26">
        <v>1090.6429938316483</v>
      </c>
      <c r="Q262" s="26">
        <v>13.567499488342946</v>
      </c>
      <c r="R262" s="26">
        <v>1103.9456894292139</v>
      </c>
      <c r="S262" s="26">
        <v>26.853311972640768</v>
      </c>
      <c r="T262" s="36">
        <v>1084.434143020396</v>
      </c>
      <c r="U262" s="36">
        <v>15.202107870933332</v>
      </c>
      <c r="V262" s="26">
        <v>1.7674371661259958</v>
      </c>
      <c r="W262" s="26">
        <v>2.7578969666046986</v>
      </c>
      <c r="X262" s="28"/>
      <c r="Y262" s="26">
        <v>1084.434143020396</v>
      </c>
      <c r="Z262" s="26">
        <v>19.104056695173767</v>
      </c>
    </row>
    <row r="263" spans="1:26" x14ac:dyDescent="0.25">
      <c r="A263" s="28">
        <v>2</v>
      </c>
      <c r="B263" s="25" t="s">
        <v>730</v>
      </c>
      <c r="C263" s="28" t="s">
        <v>729</v>
      </c>
      <c r="D263" s="26">
        <v>271.93546668414592</v>
      </c>
      <c r="E263" s="26">
        <v>50842.233980502591</v>
      </c>
      <c r="F263" s="32">
        <v>0.41620626189166526</v>
      </c>
      <c r="G263" s="33">
        <v>13.136524362014073</v>
      </c>
      <c r="H263" s="27">
        <v>1.8172980187542218</v>
      </c>
      <c r="I263" s="34">
        <v>1.9631628795883123</v>
      </c>
      <c r="J263" s="35">
        <v>2.4233428899757796</v>
      </c>
      <c r="K263" s="34">
        <v>0.18712187631921032</v>
      </c>
      <c r="L263" s="35">
        <v>1.6031277782597813</v>
      </c>
      <c r="M263" s="34">
        <v>0.66153567656115075</v>
      </c>
      <c r="N263" s="26">
        <v>1105.7649397488981</v>
      </c>
      <c r="O263" s="26">
        <v>16.28980296856821</v>
      </c>
      <c r="P263" s="26">
        <v>1102.967191201182</v>
      </c>
      <c r="Q263" s="26">
        <v>16.302526616326531</v>
      </c>
      <c r="R263" s="26">
        <v>1098.3434479415537</v>
      </c>
      <c r="S263" s="26">
        <v>36.40348656175729</v>
      </c>
      <c r="T263" s="36">
        <v>1105.7649397488981</v>
      </c>
      <c r="U263" s="36">
        <v>16.28980296856821</v>
      </c>
      <c r="V263" s="26">
        <v>-0.67569864610685926</v>
      </c>
      <c r="W263" s="26">
        <v>3.651555396777812</v>
      </c>
      <c r="X263" s="28"/>
      <c r="Y263" s="26">
        <v>1105.7649397488981</v>
      </c>
      <c r="Z263" s="26">
        <v>20.098526393704333</v>
      </c>
    </row>
    <row r="264" spans="1:26" x14ac:dyDescent="0.25">
      <c r="A264" s="28">
        <v>2</v>
      </c>
      <c r="B264" s="25" t="s">
        <v>730</v>
      </c>
      <c r="C264" s="28" t="s">
        <v>729</v>
      </c>
      <c r="D264" s="26">
        <v>215.07920428290598</v>
      </c>
      <c r="E264" s="26">
        <v>28144.077367858597</v>
      </c>
      <c r="F264" s="32">
        <v>0.3781427211317368</v>
      </c>
      <c r="G264" s="33">
        <v>13.293245836456348</v>
      </c>
      <c r="H264" s="27">
        <v>2.7670861560772964</v>
      </c>
      <c r="I264" s="34">
        <v>1.9721949833757892</v>
      </c>
      <c r="J264" s="35">
        <v>3.1069480523005657</v>
      </c>
      <c r="K264" s="34">
        <v>0.19022545894239085</v>
      </c>
      <c r="L264" s="35">
        <v>1.4129261850994375</v>
      </c>
      <c r="M264" s="34">
        <v>0.45476337592874289</v>
      </c>
      <c r="N264" s="26">
        <v>1122.5962963677039</v>
      </c>
      <c r="O264" s="26">
        <v>14.557180559503877</v>
      </c>
      <c r="P264" s="26">
        <v>1106.057502657364</v>
      </c>
      <c r="Q264" s="26">
        <v>20.933981618991311</v>
      </c>
      <c r="R264" s="26">
        <v>1074.5708593258119</v>
      </c>
      <c r="S264" s="26">
        <v>55.567784629326525</v>
      </c>
      <c r="T264" s="36">
        <v>1122.5962963677039</v>
      </c>
      <c r="U264" s="36">
        <v>14.557180559503877</v>
      </c>
      <c r="V264" s="26">
        <v>-4.469266649574255</v>
      </c>
      <c r="W264" s="26">
        <v>5.5695389037359844</v>
      </c>
      <c r="X264" s="28"/>
      <c r="Y264" s="26">
        <v>1122.5962963677039</v>
      </c>
      <c r="Z264" s="26">
        <v>18.832246860341002</v>
      </c>
    </row>
    <row r="265" spans="1:26" x14ac:dyDescent="0.25">
      <c r="A265" s="28">
        <v>2</v>
      </c>
      <c r="B265" s="25" t="s">
        <v>730</v>
      </c>
      <c r="C265" s="28" t="s">
        <v>729</v>
      </c>
      <c r="D265" s="26">
        <v>758.26109351055118</v>
      </c>
      <c r="E265" s="26">
        <v>47638.276578153796</v>
      </c>
      <c r="F265" s="32">
        <v>0.80619212646145044</v>
      </c>
      <c r="G265" s="33">
        <v>13.107471900525223</v>
      </c>
      <c r="H265" s="27">
        <v>1.457705037033681</v>
      </c>
      <c r="I265" s="34">
        <v>1.9367042677968243</v>
      </c>
      <c r="J265" s="35">
        <v>2.1194807494101013</v>
      </c>
      <c r="K265" s="34">
        <v>0.18419167587994595</v>
      </c>
      <c r="L265" s="35">
        <v>1.538601531302578</v>
      </c>
      <c r="M265" s="34">
        <v>0.72593324177669727</v>
      </c>
      <c r="N265" s="26">
        <v>1089.8334360768129</v>
      </c>
      <c r="O265" s="26">
        <v>15.427393908457134</v>
      </c>
      <c r="P265" s="26">
        <v>1093.8599332031147</v>
      </c>
      <c r="Q265" s="26">
        <v>14.19284805248185</v>
      </c>
      <c r="R265" s="26">
        <v>1102.7720138837965</v>
      </c>
      <c r="S265" s="26">
        <v>29.187782351566511</v>
      </c>
      <c r="T265" s="36">
        <v>1089.8334360768129</v>
      </c>
      <c r="U265" s="36">
        <v>15.427393908457134</v>
      </c>
      <c r="V265" s="26">
        <v>1.1732776715484339</v>
      </c>
      <c r="W265" s="26">
        <v>2.9663187346108186</v>
      </c>
      <c r="X265" s="28"/>
      <c r="Y265" s="26">
        <v>1089.8334360768129</v>
      </c>
      <c r="Z265" s="26">
        <v>19.31489770334224</v>
      </c>
    </row>
    <row r="266" spans="1:26" x14ac:dyDescent="0.25">
      <c r="A266" s="28">
        <v>2</v>
      </c>
      <c r="B266" s="25" t="s">
        <v>730</v>
      </c>
      <c r="C266" s="28" t="s">
        <v>729</v>
      </c>
      <c r="D266" s="26">
        <v>503.47911517635004</v>
      </c>
      <c r="E266" s="26">
        <v>73062.732647852594</v>
      </c>
      <c r="F266" s="32">
        <v>0.50583255552986772</v>
      </c>
      <c r="G266" s="33">
        <v>13.09806197178478</v>
      </c>
      <c r="H266" s="27">
        <v>1.5105350673206561</v>
      </c>
      <c r="I266" s="34">
        <v>1.9612395916453802</v>
      </c>
      <c r="J266" s="35">
        <v>2.1159894775011407</v>
      </c>
      <c r="K266" s="34">
        <v>0.18639121834921685</v>
      </c>
      <c r="L266" s="35">
        <v>1.4817878658195749</v>
      </c>
      <c r="M266" s="34">
        <v>0.70028130176218062</v>
      </c>
      <c r="N266" s="26">
        <v>1101.7960347031219</v>
      </c>
      <c r="O266" s="26">
        <v>15.007279098917479</v>
      </c>
      <c r="P266" s="26">
        <v>1102.307926722824</v>
      </c>
      <c r="Q266" s="26">
        <v>14.230089352489813</v>
      </c>
      <c r="R266" s="26">
        <v>1104.2085063527181</v>
      </c>
      <c r="S266" s="26">
        <v>30.199104996227106</v>
      </c>
      <c r="T266" s="36">
        <v>1101.7960347031219</v>
      </c>
      <c r="U266" s="36">
        <v>15.007279098917479</v>
      </c>
      <c r="V266" s="26">
        <v>0.21847971970120339</v>
      </c>
      <c r="W266" s="26">
        <v>3.0486441758800522</v>
      </c>
      <c r="X266" s="28"/>
      <c r="Y266" s="26">
        <v>1101.7960347031219</v>
      </c>
      <c r="Z266" s="26">
        <v>19.054636412557556</v>
      </c>
    </row>
    <row r="267" spans="1:26" x14ac:dyDescent="0.25">
      <c r="A267" s="28">
        <v>2</v>
      </c>
      <c r="B267" s="25" t="s">
        <v>730</v>
      </c>
      <c r="C267" s="28" t="s">
        <v>729</v>
      </c>
      <c r="D267" s="26">
        <v>226.43474587221505</v>
      </c>
      <c r="E267" s="26">
        <v>36816.019505820266</v>
      </c>
      <c r="F267" s="32">
        <v>0.44571429730700646</v>
      </c>
      <c r="G267" s="33">
        <v>13.156213915907676</v>
      </c>
      <c r="H267" s="27">
        <v>1.9974065830019239</v>
      </c>
      <c r="I267" s="34">
        <v>1.9495603839275595</v>
      </c>
      <c r="J267" s="35">
        <v>2.4128388184327418</v>
      </c>
      <c r="K267" s="34">
        <v>0.18610385613793407</v>
      </c>
      <c r="L267" s="35">
        <v>1.3535723497162939</v>
      </c>
      <c r="M267" s="34">
        <v>0.56098747225705947</v>
      </c>
      <c r="N267" s="26">
        <v>1100.2344248492627</v>
      </c>
      <c r="O267" s="26">
        <v>13.690915721215788</v>
      </c>
      <c r="P267" s="26">
        <v>1098.2953108080928</v>
      </c>
      <c r="Q267" s="26">
        <v>16.193727496707652</v>
      </c>
      <c r="R267" s="26">
        <v>1095.3453449257674</v>
      </c>
      <c r="S267" s="26">
        <v>39.950572264614948</v>
      </c>
      <c r="T267" s="36">
        <v>1100.2344248492627</v>
      </c>
      <c r="U267" s="36">
        <v>13.690915721215788</v>
      </c>
      <c r="V267" s="26">
        <v>-0.44635054561961152</v>
      </c>
      <c r="W267" s="26">
        <v>3.8709351278533166</v>
      </c>
      <c r="X267" s="28"/>
      <c r="Y267" s="26">
        <v>1100.2344248492627</v>
      </c>
      <c r="Z267" s="26">
        <v>18.030676195879323</v>
      </c>
    </row>
    <row r="268" spans="1:26" x14ac:dyDescent="0.25">
      <c r="A268" s="28">
        <v>2</v>
      </c>
      <c r="B268" s="25" t="s">
        <v>730</v>
      </c>
      <c r="C268" s="28" t="s">
        <v>729</v>
      </c>
      <c r="D268" s="26">
        <v>312.91721374875334</v>
      </c>
      <c r="E268" s="26">
        <v>54263.358503688833</v>
      </c>
      <c r="F268" s="32">
        <v>0.53645833038957635</v>
      </c>
      <c r="G268" s="33">
        <v>13.185609713651052</v>
      </c>
      <c r="H268" s="27">
        <v>1.3217242486919014</v>
      </c>
      <c r="I268" s="34">
        <v>1.940162622912698</v>
      </c>
      <c r="J268" s="35">
        <v>1.9893763017306716</v>
      </c>
      <c r="K268" s="34">
        <v>0.18562057122870684</v>
      </c>
      <c r="L268" s="35">
        <v>1.4868298760475029</v>
      </c>
      <c r="M268" s="34">
        <v>0.74738493403888706</v>
      </c>
      <c r="N268" s="26">
        <v>1097.6072606644075</v>
      </c>
      <c r="O268" s="26">
        <v>15.005831297287841</v>
      </c>
      <c r="P268" s="26">
        <v>1095.0549766327013</v>
      </c>
      <c r="Q268" s="26">
        <v>13.329684472724466</v>
      </c>
      <c r="R268" s="26">
        <v>1090.8380342072826</v>
      </c>
      <c r="S268" s="26">
        <v>26.489432343727685</v>
      </c>
      <c r="T268" s="36">
        <v>1097.6072606644075</v>
      </c>
      <c r="U268" s="36">
        <v>15.005831297287841</v>
      </c>
      <c r="V268" s="26">
        <v>-0.62055284513837794</v>
      </c>
      <c r="W268" s="26">
        <v>2.8040451680073573</v>
      </c>
      <c r="X268" s="28"/>
      <c r="Y268" s="26">
        <v>1097.6072606644075</v>
      </c>
      <c r="Z268" s="26">
        <v>19.028212272220571</v>
      </c>
    </row>
    <row r="269" spans="1:26" x14ac:dyDescent="0.25">
      <c r="A269" s="28">
        <v>2</v>
      </c>
      <c r="B269" s="25" t="s">
        <v>730</v>
      </c>
      <c r="C269" s="28" t="s">
        <v>729</v>
      </c>
      <c r="D269" s="26">
        <v>188.5176108841892</v>
      </c>
      <c r="E269" s="26">
        <v>23252.120880151073</v>
      </c>
      <c r="F269" s="32">
        <v>0.406896579091448</v>
      </c>
      <c r="G269" s="33">
        <v>12.953912512734222</v>
      </c>
      <c r="H269" s="27">
        <v>2.4111682094882503</v>
      </c>
      <c r="I269" s="34">
        <v>1.9730886096895968</v>
      </c>
      <c r="J269" s="35">
        <v>2.8668964471551299</v>
      </c>
      <c r="K269" s="34">
        <v>0.18545361507612421</v>
      </c>
      <c r="L269" s="35">
        <v>1.5509233070219597</v>
      </c>
      <c r="M269" s="34">
        <v>0.54097639576796286</v>
      </c>
      <c r="N269" s="26">
        <v>1096.6994286633712</v>
      </c>
      <c r="O269" s="26">
        <v>15.640818601263163</v>
      </c>
      <c r="P269" s="26">
        <v>1106.362743949092</v>
      </c>
      <c r="Q269" s="26">
        <v>19.319405366601131</v>
      </c>
      <c r="R269" s="26">
        <v>1126.2660953212401</v>
      </c>
      <c r="S269" s="26">
        <v>48.048460318574143</v>
      </c>
      <c r="T269" s="36">
        <v>1096.6994286633712</v>
      </c>
      <c r="U269" s="36">
        <v>15.640818601263163</v>
      </c>
      <c r="V269" s="26">
        <v>2.625193706948592</v>
      </c>
      <c r="W269" s="26">
        <v>4.3801563098554128</v>
      </c>
      <c r="X269" s="28"/>
      <c r="Y269" s="26">
        <v>1096.6994286633712</v>
      </c>
      <c r="Z269" s="26">
        <v>19.525306828257044</v>
      </c>
    </row>
    <row r="270" spans="1:26" x14ac:dyDescent="0.25">
      <c r="A270" s="28">
        <v>2</v>
      </c>
      <c r="B270" s="25" t="s">
        <v>730</v>
      </c>
      <c r="C270" s="28" t="s">
        <v>729</v>
      </c>
      <c r="D270" s="26">
        <v>333.53604478694831</v>
      </c>
      <c r="E270" s="26">
        <v>64264.783207709508</v>
      </c>
      <c r="F270" s="32">
        <v>0.65471678566667235</v>
      </c>
      <c r="G270" s="33">
        <v>13.162506708914378</v>
      </c>
      <c r="H270" s="27">
        <v>1.2980536202158537</v>
      </c>
      <c r="I270" s="34">
        <v>1.9894495668687215</v>
      </c>
      <c r="J270" s="35">
        <v>1.8846278912021202</v>
      </c>
      <c r="K270" s="34">
        <v>0.19000249071946274</v>
      </c>
      <c r="L270" s="35">
        <v>1.3663378379235007</v>
      </c>
      <c r="M270" s="34">
        <v>0.72499077632347608</v>
      </c>
      <c r="N270" s="26">
        <v>1121.3885586643858</v>
      </c>
      <c r="O270" s="26">
        <v>14.063321228490622</v>
      </c>
      <c r="P270" s="26">
        <v>1111.9350958089549</v>
      </c>
      <c r="Q270" s="26">
        <v>12.735116461957205</v>
      </c>
      <c r="R270" s="26">
        <v>1094.3885444488999</v>
      </c>
      <c r="S270" s="26">
        <v>25.988338058347836</v>
      </c>
      <c r="T270" s="36">
        <v>1121.3885586643858</v>
      </c>
      <c r="U270" s="36">
        <v>14.063321228490622</v>
      </c>
      <c r="V270" s="26">
        <v>-2.4671323866134021</v>
      </c>
      <c r="W270" s="26">
        <v>2.7517562719192945</v>
      </c>
      <c r="X270" s="28"/>
      <c r="Y270" s="26">
        <v>1121.3885586643858</v>
      </c>
      <c r="Z270" s="26">
        <v>18.447177196129132</v>
      </c>
    </row>
    <row r="271" spans="1:26" x14ac:dyDescent="0.25">
      <c r="A271" s="28">
        <v>2</v>
      </c>
      <c r="B271" s="25" t="s">
        <v>730</v>
      </c>
      <c r="C271" s="28" t="s">
        <v>729</v>
      </c>
      <c r="D271" s="26">
        <v>1524.4052108102046</v>
      </c>
      <c r="E271" s="26">
        <v>192638.69581605753</v>
      </c>
      <c r="F271" s="32">
        <v>0.50650302678041925</v>
      </c>
      <c r="G271" s="33">
        <v>13.108808990430356</v>
      </c>
      <c r="H271" s="27">
        <v>0.89899554806776583</v>
      </c>
      <c r="I271" s="34">
        <v>1.9525312833916806</v>
      </c>
      <c r="J271" s="35">
        <v>1.5170239687431921</v>
      </c>
      <c r="K271" s="34">
        <v>0.18571585866943394</v>
      </c>
      <c r="L271" s="35">
        <v>1.2219528330895932</v>
      </c>
      <c r="M271" s="34">
        <v>0.80549342546113067</v>
      </c>
      <c r="N271" s="26">
        <v>1098.1253333443235</v>
      </c>
      <c r="O271" s="26">
        <v>12.337897071874522</v>
      </c>
      <c r="P271" s="26">
        <v>1099.3175250987583</v>
      </c>
      <c r="Q271" s="26">
        <v>10.186605534341652</v>
      </c>
      <c r="R271" s="26">
        <v>1102.5674663460527</v>
      </c>
      <c r="S271" s="26">
        <v>17.94172688553499</v>
      </c>
      <c r="T271" s="36">
        <v>1098.1253333443235</v>
      </c>
      <c r="U271" s="36">
        <v>12.337897071874522</v>
      </c>
      <c r="V271" s="26">
        <v>0.40288990354944154</v>
      </c>
      <c r="W271" s="26">
        <v>1.9694927757789793</v>
      </c>
      <c r="X271" s="28"/>
      <c r="Y271" s="26">
        <v>1098.1253333443235</v>
      </c>
      <c r="Z271" s="26">
        <v>17.016060552454292</v>
      </c>
    </row>
    <row r="272" spans="1:26" x14ac:dyDescent="0.25">
      <c r="A272" s="28">
        <v>2</v>
      </c>
      <c r="B272" s="25" t="s">
        <v>730</v>
      </c>
      <c r="C272" s="28" t="s">
        <v>729</v>
      </c>
      <c r="D272" s="26">
        <v>237.47683114524222</v>
      </c>
      <c r="E272" s="26">
        <v>39673.910663000715</v>
      </c>
      <c r="F272" s="32">
        <v>0.47567710756208109</v>
      </c>
      <c r="G272" s="33">
        <v>13.076525524177995</v>
      </c>
      <c r="H272" s="27">
        <v>2.0454061085610697</v>
      </c>
      <c r="I272" s="34">
        <v>1.9446021676731551</v>
      </c>
      <c r="J272" s="35">
        <v>2.4375976525335536</v>
      </c>
      <c r="K272" s="34">
        <v>0.18450616659374452</v>
      </c>
      <c r="L272" s="35">
        <v>1.3259698966032947</v>
      </c>
      <c r="M272" s="34">
        <v>0.54396585721401902</v>
      </c>
      <c r="N272" s="26">
        <v>1091.5452098397066</v>
      </c>
      <c r="O272" s="26">
        <v>13.314522137372933</v>
      </c>
      <c r="P272" s="26">
        <v>1096.5870138608843</v>
      </c>
      <c r="Q272" s="26">
        <v>16.345772518258173</v>
      </c>
      <c r="R272" s="26">
        <v>1107.4589477538536</v>
      </c>
      <c r="S272" s="26">
        <v>40.874094219281687</v>
      </c>
      <c r="T272" s="36">
        <v>1091.5452098397066</v>
      </c>
      <c r="U272" s="36">
        <v>13.314522137372933</v>
      </c>
      <c r="V272" s="26">
        <v>1.4369596224242276</v>
      </c>
      <c r="W272" s="26">
        <v>3.8312866867511968</v>
      </c>
      <c r="X272" s="28"/>
      <c r="Y272" s="26">
        <v>1091.5452098397066</v>
      </c>
      <c r="Z272" s="26">
        <v>17.691514051111653</v>
      </c>
    </row>
    <row r="273" spans="1:26" x14ac:dyDescent="0.25">
      <c r="A273" s="28">
        <v>2</v>
      </c>
      <c r="B273" s="25" t="s">
        <v>730</v>
      </c>
      <c r="C273" s="28" t="s">
        <v>729</v>
      </c>
      <c r="D273" s="26">
        <v>251.02323967248239</v>
      </c>
      <c r="E273" s="26">
        <v>14399.815467184206</v>
      </c>
      <c r="F273" s="32">
        <v>0.48845887958236694</v>
      </c>
      <c r="G273" s="33">
        <v>13.356235554089821</v>
      </c>
      <c r="H273" s="27">
        <v>2.4916442153794289</v>
      </c>
      <c r="I273" s="34">
        <v>1.9263512552567847</v>
      </c>
      <c r="J273" s="35">
        <v>2.818966410009176</v>
      </c>
      <c r="K273" s="34">
        <v>0.18668408884868834</v>
      </c>
      <c r="L273" s="35">
        <v>1.3184387451551365</v>
      </c>
      <c r="M273" s="34">
        <v>0.46770289297304718</v>
      </c>
      <c r="N273" s="26">
        <v>1103.3871890547539</v>
      </c>
      <c r="O273" s="26">
        <v>13.370587901525823</v>
      </c>
      <c r="P273" s="26">
        <v>1090.2739926067859</v>
      </c>
      <c r="Q273" s="26">
        <v>18.842620476091724</v>
      </c>
      <c r="R273" s="26">
        <v>1065.070854207032</v>
      </c>
      <c r="S273" s="26">
        <v>50.118373765426895</v>
      </c>
      <c r="T273" s="36">
        <v>1103.3871890547539</v>
      </c>
      <c r="U273" s="36">
        <v>13.370587901525823</v>
      </c>
      <c r="V273" s="26">
        <v>-3.5975385765531387</v>
      </c>
      <c r="W273" s="26">
        <v>5.0339692124718853</v>
      </c>
      <c r="X273" s="28"/>
      <c r="Y273" s="26">
        <v>1103.3871890547539</v>
      </c>
      <c r="Z273" s="26">
        <v>17.810078637667175</v>
      </c>
    </row>
    <row r="274" spans="1:26" x14ac:dyDescent="0.25">
      <c r="A274" s="28">
        <v>2</v>
      </c>
      <c r="B274" s="25" t="s">
        <v>730</v>
      </c>
      <c r="C274" s="28" t="s">
        <v>729</v>
      </c>
      <c r="D274" s="26">
        <v>239.28336925843925</v>
      </c>
      <c r="E274" s="26">
        <v>28937.569055227465</v>
      </c>
      <c r="F274" s="32">
        <v>0.48789874215149015</v>
      </c>
      <c r="G274" s="33">
        <v>13.219004021656835</v>
      </c>
      <c r="H274" s="27">
        <v>2.0757827590078941</v>
      </c>
      <c r="I274" s="34">
        <v>1.923991117913479</v>
      </c>
      <c r="J274" s="35">
        <v>2.5212667638560791</v>
      </c>
      <c r="K274" s="34">
        <v>0.18453959022877892</v>
      </c>
      <c r="L274" s="35">
        <v>1.4310527704913194</v>
      </c>
      <c r="M274" s="34">
        <v>0.5675927636878203</v>
      </c>
      <c r="N274" s="26">
        <v>1091.7271080527726</v>
      </c>
      <c r="O274" s="26">
        <v>14.371894006553703</v>
      </c>
      <c r="P274" s="26">
        <v>1089.4547435991567</v>
      </c>
      <c r="Q274" s="26">
        <v>16.845568981899305</v>
      </c>
      <c r="R274" s="26">
        <v>1085.76851119906</v>
      </c>
      <c r="S274" s="26">
        <v>41.61408698208993</v>
      </c>
      <c r="T274" s="36">
        <v>1091.7271080527726</v>
      </c>
      <c r="U274" s="36">
        <v>14.371894006553703</v>
      </c>
      <c r="V274" s="26">
        <v>-0.54879072217082214</v>
      </c>
      <c r="W274" s="26">
        <v>4.0747054011621149</v>
      </c>
      <c r="X274" s="28"/>
      <c r="Y274" s="26">
        <v>1091.7271080527726</v>
      </c>
      <c r="Z274" s="26">
        <v>18.498189946200682</v>
      </c>
    </row>
    <row r="275" spans="1:26" x14ac:dyDescent="0.25">
      <c r="A275" s="28">
        <v>2</v>
      </c>
      <c r="B275" s="25" t="s">
        <v>730</v>
      </c>
      <c r="C275" s="28" t="s">
        <v>729</v>
      </c>
      <c r="D275" s="26">
        <v>211.14019947742318</v>
      </c>
      <c r="E275" s="26">
        <v>32746.985309183379</v>
      </c>
      <c r="F275" s="32">
        <v>0.40903103428524529</v>
      </c>
      <c r="G275" s="33">
        <v>13.048782209140201</v>
      </c>
      <c r="H275" s="27">
        <v>2.0364559309058574</v>
      </c>
      <c r="I275" s="34">
        <v>1.9750923550208002</v>
      </c>
      <c r="J275" s="35">
        <v>2.4874738755242127</v>
      </c>
      <c r="K275" s="34">
        <v>0.18700152360763489</v>
      </c>
      <c r="L275" s="35">
        <v>1.4284164388909153</v>
      </c>
      <c r="M275" s="34">
        <v>0.57424379525991598</v>
      </c>
      <c r="N275" s="26">
        <v>1105.1113566811907</v>
      </c>
      <c r="O275" s="26">
        <v>14.506648796215813</v>
      </c>
      <c r="P275" s="26">
        <v>1107.0468418746184</v>
      </c>
      <c r="Q275" s="26">
        <v>16.768154421773716</v>
      </c>
      <c r="R275" s="26">
        <v>1111.7018379511942</v>
      </c>
      <c r="S275" s="26">
        <v>40.707132950215282</v>
      </c>
      <c r="T275" s="36">
        <v>1105.1113566811907</v>
      </c>
      <c r="U275" s="36">
        <v>14.506648796215813</v>
      </c>
      <c r="V275" s="26">
        <v>0.59282813475862728</v>
      </c>
      <c r="W275" s="26">
        <v>3.8668186147978276</v>
      </c>
      <c r="X275" s="28"/>
      <c r="Y275" s="26">
        <v>1105.1113566811907</v>
      </c>
      <c r="Z275" s="26">
        <v>18.685089472891832</v>
      </c>
    </row>
    <row r="276" spans="1:26" x14ac:dyDescent="0.25">
      <c r="A276" s="28">
        <v>2</v>
      </c>
      <c r="B276" s="25" t="s">
        <v>730</v>
      </c>
      <c r="C276" s="28" t="s">
        <v>729</v>
      </c>
      <c r="D276" s="26">
        <v>473.80011068079494</v>
      </c>
      <c r="E276" s="26">
        <v>66861.52744550565</v>
      </c>
      <c r="F276" s="32">
        <v>0.7775528790778693</v>
      </c>
      <c r="G276" s="33">
        <v>13.167988861865851</v>
      </c>
      <c r="H276" s="27">
        <v>1.2778390446173058</v>
      </c>
      <c r="I276" s="34">
        <v>1.9706071268230287</v>
      </c>
      <c r="J276" s="35">
        <v>1.8635039926694392</v>
      </c>
      <c r="K276" s="34">
        <v>0.18828132852357504</v>
      </c>
      <c r="L276" s="35">
        <v>1.3563828761623586</v>
      </c>
      <c r="M276" s="34">
        <v>0.72786690100908369</v>
      </c>
      <c r="N276" s="26">
        <v>1112.0580269284048</v>
      </c>
      <c r="O276" s="26">
        <v>13.854429656337288</v>
      </c>
      <c r="P276" s="26">
        <v>1105.5149025023713</v>
      </c>
      <c r="Q276" s="26">
        <v>12.552221650193133</v>
      </c>
      <c r="R276" s="26">
        <v>1093.5534776925147</v>
      </c>
      <c r="S276" s="26">
        <v>25.607866838098744</v>
      </c>
      <c r="T276" s="36">
        <v>1112.0580269284048</v>
      </c>
      <c r="U276" s="36">
        <v>13.854429656337288</v>
      </c>
      <c r="V276" s="26">
        <v>-1.6921485426516281</v>
      </c>
      <c r="W276" s="26">
        <v>2.6973776974462642</v>
      </c>
      <c r="X276" s="28"/>
      <c r="Y276" s="26">
        <v>1112.0580269284048</v>
      </c>
      <c r="Z276" s="26">
        <v>18.229678712913028</v>
      </c>
    </row>
    <row r="277" spans="1:26" x14ac:dyDescent="0.25">
      <c r="A277" s="28">
        <v>2</v>
      </c>
      <c r="B277" s="25" t="s">
        <v>730</v>
      </c>
      <c r="C277" s="28" t="s">
        <v>729</v>
      </c>
      <c r="D277" s="26">
        <v>1490.4103081920312</v>
      </c>
      <c r="E277" s="26">
        <v>156895.02394565381</v>
      </c>
      <c r="F277" s="32">
        <v>0.56755656036140967</v>
      </c>
      <c r="G277" s="33">
        <v>13.1222132794648</v>
      </c>
      <c r="H277" s="27">
        <v>1.1805823125378081</v>
      </c>
      <c r="I277" s="34">
        <v>1.9095483288515871</v>
      </c>
      <c r="J277" s="35">
        <v>1.8023999985673984</v>
      </c>
      <c r="K277" s="34">
        <v>0.18181323783657027</v>
      </c>
      <c r="L277" s="35">
        <v>1.3619365470383116</v>
      </c>
      <c r="M277" s="34">
        <v>0.75562391706658871</v>
      </c>
      <c r="N277" s="26">
        <v>1076.8728527662201</v>
      </c>
      <c r="O277" s="26">
        <v>13.506781964749507</v>
      </c>
      <c r="P277" s="26">
        <v>1084.4269235756549</v>
      </c>
      <c r="Q277" s="26">
        <v>12.011333692523522</v>
      </c>
      <c r="R277" s="26">
        <v>1100.4963105803772</v>
      </c>
      <c r="S277" s="26">
        <v>23.617143250284471</v>
      </c>
      <c r="T277" s="36">
        <v>1076.8728527662201</v>
      </c>
      <c r="U277" s="36">
        <v>13.506781964749507</v>
      </c>
      <c r="V277" s="26">
        <v>2.1466185381120106</v>
      </c>
      <c r="W277" s="26">
        <v>2.4323357747791197</v>
      </c>
      <c r="X277" s="28"/>
      <c r="Y277" s="26">
        <v>1076.8728527662201</v>
      </c>
      <c r="Z277" s="26">
        <v>17.74222010324479</v>
      </c>
    </row>
    <row r="278" spans="1:26" x14ac:dyDescent="0.25">
      <c r="A278" s="28">
        <v>2</v>
      </c>
      <c r="B278" s="25" t="s">
        <v>730</v>
      </c>
      <c r="C278" s="28" t="s">
        <v>729</v>
      </c>
      <c r="D278" s="26">
        <v>1402.8655509132984</v>
      </c>
      <c r="E278" s="26">
        <v>241491.13042594047</v>
      </c>
      <c r="F278" s="32">
        <v>0.55440206585505969</v>
      </c>
      <c r="G278" s="33">
        <v>13.160332456129398</v>
      </c>
      <c r="H278" s="27">
        <v>1.1141720969775064</v>
      </c>
      <c r="I278" s="34">
        <v>1.9356919310259308</v>
      </c>
      <c r="J278" s="35">
        <v>1.807721517516244</v>
      </c>
      <c r="K278" s="34">
        <v>0.18483782720177294</v>
      </c>
      <c r="L278" s="35">
        <v>1.4235440362728433</v>
      </c>
      <c r="M278" s="34">
        <v>0.78747972100744301</v>
      </c>
      <c r="N278" s="26">
        <v>1093.3499470722961</v>
      </c>
      <c r="O278" s="26">
        <v>14.315984973781724</v>
      </c>
      <c r="P278" s="26">
        <v>1093.5098513705084</v>
      </c>
      <c r="Q278" s="26">
        <v>12.102980699450654</v>
      </c>
      <c r="R278" s="26">
        <v>1094.7193500292085</v>
      </c>
      <c r="S278" s="26">
        <v>22.328423297558174</v>
      </c>
      <c r="T278" s="36">
        <v>1093.3499470722961</v>
      </c>
      <c r="U278" s="36">
        <v>14.315984973781724</v>
      </c>
      <c r="V278" s="26">
        <v>0.12509169193691827</v>
      </c>
      <c r="W278" s="26">
        <v>2.4207279267138992</v>
      </c>
      <c r="X278" s="28"/>
      <c r="Y278" s="26">
        <v>1093.3499470722961</v>
      </c>
      <c r="Z278" s="26">
        <v>18.465030327505929</v>
      </c>
    </row>
    <row r="279" spans="1:26" x14ac:dyDescent="0.25">
      <c r="A279" s="28">
        <v>2</v>
      </c>
      <c r="B279" s="25" t="s">
        <v>730</v>
      </c>
      <c r="C279" s="28" t="s">
        <v>729</v>
      </c>
      <c r="D279" s="26">
        <v>322.02157075220526</v>
      </c>
      <c r="E279" s="26">
        <v>33548.163223165255</v>
      </c>
      <c r="F279" s="32">
        <v>0.64645961929802032</v>
      </c>
      <c r="G279" s="33">
        <v>13.098848448921821</v>
      </c>
      <c r="H279" s="27">
        <v>1.7067821470185163</v>
      </c>
      <c r="I279" s="34">
        <v>2.0107528033555218</v>
      </c>
      <c r="J279" s="35">
        <v>2.0882145723939587</v>
      </c>
      <c r="K279" s="34">
        <v>0.1911083024190878</v>
      </c>
      <c r="L279" s="35">
        <v>1.20313540508845</v>
      </c>
      <c r="M279" s="34">
        <v>0.57615506614780398</v>
      </c>
      <c r="N279" s="26">
        <v>1127.3761177113947</v>
      </c>
      <c r="O279" s="26">
        <v>12.444032892837413</v>
      </c>
      <c r="P279" s="26">
        <v>1119.1451980234174</v>
      </c>
      <c r="Q279" s="26">
        <v>14.161056502859765</v>
      </c>
      <c r="R279" s="26">
        <v>1104.0488478195493</v>
      </c>
      <c r="S279" s="26">
        <v>34.141277625911243</v>
      </c>
      <c r="T279" s="36">
        <v>1127.3761177113947</v>
      </c>
      <c r="U279" s="36">
        <v>12.444032892837413</v>
      </c>
      <c r="V279" s="26">
        <v>-2.1128838581658593</v>
      </c>
      <c r="W279" s="26">
        <v>3.3528402347954942</v>
      </c>
      <c r="X279" s="28"/>
      <c r="Y279" s="26">
        <v>1127.3761177113947</v>
      </c>
      <c r="Z279" s="26">
        <v>17.290269748844366</v>
      </c>
    </row>
    <row r="280" spans="1:26" x14ac:dyDescent="0.25">
      <c r="A280" s="28">
        <v>2</v>
      </c>
      <c r="B280" s="25" t="s">
        <v>730</v>
      </c>
      <c r="C280" s="28" t="s">
        <v>729</v>
      </c>
      <c r="D280" s="26">
        <v>292.22057632203791</v>
      </c>
      <c r="E280" s="26">
        <v>33205.785621400581</v>
      </c>
      <c r="F280" s="32">
        <v>0.50461587876338576</v>
      </c>
      <c r="G280" s="33">
        <v>13.080784972322318</v>
      </c>
      <c r="H280" s="27">
        <v>1.5838083618772762</v>
      </c>
      <c r="I280" s="34">
        <v>1.8945670919372286</v>
      </c>
      <c r="J280" s="35">
        <v>2.2031805016705821</v>
      </c>
      <c r="K280" s="34">
        <v>0.17981733235574587</v>
      </c>
      <c r="L280" s="35">
        <v>1.5315206155285852</v>
      </c>
      <c r="M280" s="34">
        <v>0.69514078141454849</v>
      </c>
      <c r="N280" s="26">
        <v>1065.9766214729264</v>
      </c>
      <c r="O280" s="26">
        <v>15.047280898531653</v>
      </c>
      <c r="P280" s="26">
        <v>1079.1852194541734</v>
      </c>
      <c r="Q280" s="26">
        <v>14.642454571397138</v>
      </c>
      <c r="R280" s="26">
        <v>1106.8433882782444</v>
      </c>
      <c r="S280" s="26">
        <v>31.652082357052223</v>
      </c>
      <c r="T280" s="36">
        <v>1065.9766214729264</v>
      </c>
      <c r="U280" s="36">
        <v>15.047280898531653</v>
      </c>
      <c r="V280" s="26">
        <v>3.6921905337383487</v>
      </c>
      <c r="W280" s="26">
        <v>3.0713468508404511</v>
      </c>
      <c r="X280" s="28"/>
      <c r="Y280" s="26">
        <v>1065.9766214729264</v>
      </c>
      <c r="Z280" s="26">
        <v>18.871397169835973</v>
      </c>
    </row>
    <row r="281" spans="1:26" x14ac:dyDescent="0.25">
      <c r="A281" s="28">
        <v>2</v>
      </c>
      <c r="B281" s="25" t="s">
        <v>730</v>
      </c>
      <c r="C281" s="28" t="s">
        <v>729</v>
      </c>
      <c r="D281" s="26">
        <v>281.71933091740095</v>
      </c>
      <c r="E281" s="26">
        <v>33567.689601068319</v>
      </c>
      <c r="F281" s="32">
        <v>0.52848818399615083</v>
      </c>
      <c r="G281" s="33">
        <v>13.125355472998544</v>
      </c>
      <c r="H281" s="27">
        <v>1.5545287299296475</v>
      </c>
      <c r="I281" s="34">
        <v>1.9407344135720686</v>
      </c>
      <c r="J281" s="35">
        <v>2.0327395643658175</v>
      </c>
      <c r="K281" s="34">
        <v>0.18482679623287457</v>
      </c>
      <c r="L281" s="35">
        <v>1.309759735356623</v>
      </c>
      <c r="M281" s="34">
        <v>0.64433228846276069</v>
      </c>
      <c r="N281" s="26">
        <v>1093.2899299765036</v>
      </c>
      <c r="O281" s="26">
        <v>13.171039725932133</v>
      </c>
      <c r="P281" s="26">
        <v>1095.2524249280082</v>
      </c>
      <c r="Q281" s="26">
        <v>13.621610795999686</v>
      </c>
      <c r="R281" s="26">
        <v>1100.0437867325059</v>
      </c>
      <c r="S281" s="26">
        <v>31.061784822120444</v>
      </c>
      <c r="T281" s="36">
        <v>1093.2899299765036</v>
      </c>
      <c r="U281" s="36">
        <v>13.171039725932133</v>
      </c>
      <c r="V281" s="26">
        <v>0.61396253835163117</v>
      </c>
      <c r="W281" s="26">
        <v>3.0510938438745598</v>
      </c>
      <c r="X281" s="28"/>
      <c r="Y281" s="26">
        <v>1093.2899299765036</v>
      </c>
      <c r="Z281" s="26">
        <v>17.595576328096968</v>
      </c>
    </row>
    <row r="282" spans="1:26" x14ac:dyDescent="0.25">
      <c r="A282" s="28">
        <v>2</v>
      </c>
      <c r="B282" s="25" t="s">
        <v>730</v>
      </c>
      <c r="C282" s="28" t="s">
        <v>729</v>
      </c>
      <c r="D282" s="26">
        <v>138.7139558748251</v>
      </c>
      <c r="E282" s="26">
        <v>7943.8389679873681</v>
      </c>
      <c r="F282" s="32">
        <v>0.36861774977024397</v>
      </c>
      <c r="G282" s="33">
        <v>13.69390887891114</v>
      </c>
      <c r="H282" s="27">
        <v>3.0082561449485676</v>
      </c>
      <c r="I282" s="34">
        <v>1.8780593392861529</v>
      </c>
      <c r="J282" s="35">
        <v>3.3037224567981669</v>
      </c>
      <c r="K282" s="34">
        <v>0.18660552504261094</v>
      </c>
      <c r="L282" s="35">
        <v>1.3656416213383722</v>
      </c>
      <c r="M282" s="34">
        <v>0.4133645120607064</v>
      </c>
      <c r="N282" s="26">
        <v>1102.9603934113411</v>
      </c>
      <c r="O282" s="26">
        <v>13.844371639851033</v>
      </c>
      <c r="P282" s="26">
        <v>1073.3779017004074</v>
      </c>
      <c r="Q282" s="26">
        <v>21.890710290992729</v>
      </c>
      <c r="R282" s="26">
        <v>1014.6330064751812</v>
      </c>
      <c r="S282" s="26">
        <v>60.971987667954636</v>
      </c>
      <c r="T282" s="36">
        <v>1102.9603934113411</v>
      </c>
      <c r="U282" s="36">
        <v>13.844371639851033</v>
      </c>
      <c r="V282" s="26">
        <v>-8.7053532038158021</v>
      </c>
      <c r="W282" s="26">
        <v>6.6733752932158703</v>
      </c>
      <c r="X282" s="28"/>
      <c r="Y282" s="26">
        <v>1102.9603934113411</v>
      </c>
      <c r="Z282" s="26">
        <v>18.164268425034834</v>
      </c>
    </row>
    <row r="283" spans="1:26" x14ac:dyDescent="0.25">
      <c r="A283" s="28">
        <v>2</v>
      </c>
      <c r="B283" s="25" t="s">
        <v>730</v>
      </c>
      <c r="C283" s="28" t="s">
        <v>729</v>
      </c>
      <c r="D283" s="26">
        <v>875.80245095750661</v>
      </c>
      <c r="E283" s="26">
        <v>91108.140572325836</v>
      </c>
      <c r="F283" s="32">
        <v>0.9133029597322202</v>
      </c>
      <c r="G283" s="33">
        <v>12.978222972793207</v>
      </c>
      <c r="H283" s="27">
        <v>1.1919824835392885</v>
      </c>
      <c r="I283" s="34">
        <v>1.9953744518650518</v>
      </c>
      <c r="J283" s="35">
        <v>1.885457698169305</v>
      </c>
      <c r="K283" s="34">
        <v>0.18790026520475744</v>
      </c>
      <c r="L283" s="35">
        <v>1.4608656647759928</v>
      </c>
      <c r="M283" s="34">
        <v>0.77480691621691011</v>
      </c>
      <c r="N283" s="26">
        <v>1109.9904307394186</v>
      </c>
      <c r="O283" s="26">
        <v>14.896220570638434</v>
      </c>
      <c r="P283" s="26">
        <v>1113.9455241070352</v>
      </c>
      <c r="Q283" s="26">
        <v>12.753391722233573</v>
      </c>
      <c r="R283" s="26">
        <v>1122.5484393394211</v>
      </c>
      <c r="S283" s="26">
        <v>23.764840084990055</v>
      </c>
      <c r="T283" s="36">
        <v>1109.9904307394186</v>
      </c>
      <c r="U283" s="36">
        <v>14.896220570638434</v>
      </c>
      <c r="V283" s="26">
        <v>1.1187052745262771</v>
      </c>
      <c r="W283" s="26">
        <v>2.4785250305854398</v>
      </c>
      <c r="X283" s="28"/>
      <c r="Y283" s="26">
        <v>1109.9904307394186</v>
      </c>
      <c r="Z283" s="26">
        <v>19.017484176299604</v>
      </c>
    </row>
    <row r="284" spans="1:26" x14ac:dyDescent="0.25">
      <c r="A284" s="28">
        <v>2</v>
      </c>
      <c r="B284" s="25" t="s">
        <v>730</v>
      </c>
      <c r="C284" s="28" t="s">
        <v>729</v>
      </c>
      <c r="D284" s="26">
        <v>1454.6687031654862</v>
      </c>
      <c r="E284" s="26">
        <v>153836.34338517056</v>
      </c>
      <c r="F284" s="32">
        <v>1.1332832190632531</v>
      </c>
      <c r="G284" s="33">
        <v>12.668508597552112</v>
      </c>
      <c r="H284" s="27">
        <v>1.0544494723773563</v>
      </c>
      <c r="I284" s="34">
        <v>1.9978803348646632</v>
      </c>
      <c r="J284" s="35">
        <v>1.6185545682221729</v>
      </c>
      <c r="K284" s="34">
        <v>0.18364652589691829</v>
      </c>
      <c r="L284" s="35">
        <v>1.2279475560934918</v>
      </c>
      <c r="M284" s="34">
        <v>0.75866923500903327</v>
      </c>
      <c r="N284" s="26">
        <v>1086.8651060267075</v>
      </c>
      <c r="O284" s="26">
        <v>12.281710192790797</v>
      </c>
      <c r="P284" s="26">
        <v>1114.7946224250836</v>
      </c>
      <c r="Q284" s="26">
        <v>10.95258535407379</v>
      </c>
      <c r="R284" s="26">
        <v>1170.5105375823762</v>
      </c>
      <c r="S284" s="26">
        <v>20.914314107275004</v>
      </c>
      <c r="T284" s="36">
        <v>1086.8651060267075</v>
      </c>
      <c r="U284" s="36">
        <v>12.281710192790797</v>
      </c>
      <c r="V284" s="26">
        <v>7.1460639498755469</v>
      </c>
      <c r="W284" s="26">
        <v>1.9630362601300344</v>
      </c>
      <c r="X284" s="28"/>
      <c r="Y284" s="26">
        <v>1086.8651060267075</v>
      </c>
      <c r="Z284" s="26">
        <v>16.899439645383154</v>
      </c>
    </row>
    <row r="285" spans="1:26" x14ac:dyDescent="0.25">
      <c r="A285" s="28">
        <v>2</v>
      </c>
      <c r="B285" s="25" t="s">
        <v>730</v>
      </c>
      <c r="C285" s="28" t="s">
        <v>729</v>
      </c>
      <c r="D285" s="26">
        <v>238.44937629727445</v>
      </c>
      <c r="E285" s="26">
        <v>3008.4967705367135</v>
      </c>
      <c r="F285" s="32">
        <v>0.53883900072732183</v>
      </c>
      <c r="G285" s="33">
        <v>13.374107785857433</v>
      </c>
      <c r="H285" s="27">
        <v>5.2309418305257793</v>
      </c>
      <c r="I285" s="34">
        <v>1.9053723404995724</v>
      </c>
      <c r="J285" s="35">
        <v>5.4450087560904832</v>
      </c>
      <c r="K285" s="34">
        <v>0.18489809210588254</v>
      </c>
      <c r="L285" s="35">
        <v>1.5117433378578642</v>
      </c>
      <c r="M285" s="34">
        <v>0.27763836672749392</v>
      </c>
      <c r="N285" s="26">
        <v>1093.677825406294</v>
      </c>
      <c r="O285" s="26">
        <v>15.207152457991697</v>
      </c>
      <c r="P285" s="26">
        <v>1082.9685275722372</v>
      </c>
      <c r="Q285" s="26">
        <v>36.262079587880635</v>
      </c>
      <c r="R285" s="26">
        <v>1062.3803202402842</v>
      </c>
      <c r="S285" s="26">
        <v>105.25347462820196</v>
      </c>
      <c r="T285" s="36">
        <v>1093.677825406294</v>
      </c>
      <c r="U285" s="36">
        <v>15.207152457991697</v>
      </c>
      <c r="V285" s="26">
        <v>-2.9459793794872846</v>
      </c>
      <c r="W285" s="26">
        <v>10.299150965721667</v>
      </c>
      <c r="X285" s="28"/>
      <c r="Y285" s="26">
        <v>1093.677825406294</v>
      </c>
      <c r="Z285" s="26">
        <v>19.16318026378417</v>
      </c>
    </row>
    <row r="286" spans="1:26" x14ac:dyDescent="0.25">
      <c r="A286" s="28">
        <v>2</v>
      </c>
      <c r="B286" s="25" t="s">
        <v>730</v>
      </c>
      <c r="C286" s="28" t="s">
        <v>729</v>
      </c>
      <c r="D286" s="26">
        <v>521.87237746421783</v>
      </c>
      <c r="E286" s="26">
        <v>6796.8131111971697</v>
      </c>
      <c r="F286" s="32">
        <v>0.45971749333821238</v>
      </c>
      <c r="G286" s="33">
        <v>12.898535107617635</v>
      </c>
      <c r="H286" s="27">
        <v>2.4449670139001123</v>
      </c>
      <c r="I286" s="34">
        <v>1.981698313000237</v>
      </c>
      <c r="J286" s="35">
        <v>2.7855752425110762</v>
      </c>
      <c r="K286" s="34">
        <v>0.18546658876026845</v>
      </c>
      <c r="L286" s="35">
        <v>1.3347530605437881</v>
      </c>
      <c r="M286" s="34">
        <v>0.47916604088589104</v>
      </c>
      <c r="N286" s="26">
        <v>1096.7699782679745</v>
      </c>
      <c r="O286" s="26">
        <v>13.461568160566003</v>
      </c>
      <c r="P286" s="26">
        <v>1109.2989205211275</v>
      </c>
      <c r="Q286" s="26">
        <v>18.798839920499859</v>
      </c>
      <c r="R286" s="26">
        <v>1134.7912077123335</v>
      </c>
      <c r="S286" s="26">
        <v>48.662422447437166</v>
      </c>
      <c r="T286" s="36">
        <v>1096.7699782679745</v>
      </c>
      <c r="U286" s="36">
        <v>13.461568160566003</v>
      </c>
      <c r="V286" s="26">
        <v>3.3505044087367764</v>
      </c>
      <c r="W286" s="26">
        <v>4.3109748227407252</v>
      </c>
      <c r="X286" s="28"/>
      <c r="Y286" s="26">
        <v>1096.7699782679745</v>
      </c>
      <c r="Z286" s="26">
        <v>17.835576797014483</v>
      </c>
    </row>
    <row r="287" spans="1:26" x14ac:dyDescent="0.25">
      <c r="A287" s="28">
        <v>2</v>
      </c>
      <c r="B287" s="25" t="s">
        <v>730</v>
      </c>
      <c r="C287" s="28" t="s">
        <v>729</v>
      </c>
      <c r="D287" s="26">
        <v>965.18301025501728</v>
      </c>
      <c r="E287" s="26">
        <v>129071.69002863484</v>
      </c>
      <c r="F287" s="32">
        <v>0.64828044506784566</v>
      </c>
      <c r="G287" s="33">
        <v>12.642537156333665</v>
      </c>
      <c r="H287" s="27">
        <v>1.3120871247491392</v>
      </c>
      <c r="I287" s="34">
        <v>2.0472054890899098</v>
      </c>
      <c r="J287" s="35">
        <v>1.9561148109446731</v>
      </c>
      <c r="K287" s="34">
        <v>0.18779474287091438</v>
      </c>
      <c r="L287" s="35">
        <v>1.4507972052167217</v>
      </c>
      <c r="M287" s="34">
        <v>0.74167282876207219</v>
      </c>
      <c r="N287" s="26">
        <v>1109.4177640734108</v>
      </c>
      <c r="O287" s="26">
        <v>14.786559591629384</v>
      </c>
      <c r="P287" s="26">
        <v>1131.3651190901639</v>
      </c>
      <c r="Q287" s="26">
        <v>13.344127966751103</v>
      </c>
      <c r="R287" s="26">
        <v>1174.6087753755812</v>
      </c>
      <c r="S287" s="26">
        <v>25.999161747505696</v>
      </c>
      <c r="T287" s="36">
        <v>1109.4177640734108</v>
      </c>
      <c r="U287" s="36">
        <v>14.786559591629384</v>
      </c>
      <c r="V287" s="26">
        <v>5.5500190930657389</v>
      </c>
      <c r="W287" s="26">
        <v>2.4403383640056666</v>
      </c>
      <c r="X287" s="28"/>
      <c r="Y287" s="26">
        <v>1109.4177640734108</v>
      </c>
      <c r="Z287" s="26">
        <v>18.928588194613212</v>
      </c>
    </row>
    <row r="288" spans="1:26" x14ac:dyDescent="0.25">
      <c r="A288" s="31">
        <v>2</v>
      </c>
      <c r="B288" s="25" t="s">
        <v>730</v>
      </c>
      <c r="C288" s="28" t="s">
        <v>729</v>
      </c>
      <c r="D288" s="26">
        <v>467.19556239948923</v>
      </c>
      <c r="E288" s="26">
        <v>42511.914116363747</v>
      </c>
      <c r="F288" s="32">
        <v>0.44564483859882631</v>
      </c>
      <c r="G288" s="33">
        <v>12.836949911604915</v>
      </c>
      <c r="H288" s="27">
        <v>1.7224803426365753</v>
      </c>
      <c r="I288" s="34">
        <v>2.0013607973956415</v>
      </c>
      <c r="J288" s="35">
        <v>2.3835841284817763</v>
      </c>
      <c r="K288" s="34">
        <v>0.18641248230458221</v>
      </c>
      <c r="L288" s="35">
        <v>1.6475845249275727</v>
      </c>
      <c r="M288" s="34">
        <v>0.6912214699033935</v>
      </c>
      <c r="N288" s="26">
        <v>1101.9115741920405</v>
      </c>
      <c r="O288" s="26">
        <v>16.688043938401279</v>
      </c>
      <c r="P288" s="26">
        <v>1115.9727724577378</v>
      </c>
      <c r="Q288" s="26">
        <v>16.139003718330059</v>
      </c>
      <c r="R288" s="26">
        <v>1144.3084635597775</v>
      </c>
      <c r="S288" s="26">
        <v>34.233312904777449</v>
      </c>
      <c r="T288" s="36">
        <v>1101.9115741920405</v>
      </c>
      <c r="U288" s="36">
        <v>16.688043938401279</v>
      </c>
      <c r="V288" s="26">
        <v>3.7050227904324329</v>
      </c>
      <c r="W288" s="26">
        <v>3.2288789359201604</v>
      </c>
      <c r="X288" s="28"/>
      <c r="Y288" s="26">
        <v>1101.9115741920405</v>
      </c>
      <c r="Z288" s="26">
        <v>20.399361691866034</v>
      </c>
    </row>
    <row r="289" spans="1:26" x14ac:dyDescent="0.25">
      <c r="A289" s="31">
        <v>2</v>
      </c>
      <c r="B289" s="25" t="s">
        <v>730</v>
      </c>
      <c r="C289" s="28" t="s">
        <v>729</v>
      </c>
      <c r="D289" s="26">
        <v>374.22440224189961</v>
      </c>
      <c r="E289" s="26">
        <v>68666.385842186632</v>
      </c>
      <c r="F289" s="32">
        <v>0.54519090229839506</v>
      </c>
      <c r="G289" s="33">
        <v>13.109007691362311</v>
      </c>
      <c r="H289" s="27">
        <v>1.4919012337609587</v>
      </c>
      <c r="I289" s="34">
        <v>1.9763467561150485</v>
      </c>
      <c r="J289" s="35">
        <v>2.0982705580496726</v>
      </c>
      <c r="K289" s="34">
        <v>0.18798392705493489</v>
      </c>
      <c r="L289" s="35">
        <v>1.4754558764939785</v>
      </c>
      <c r="M289" s="34">
        <v>0.70317713358443334</v>
      </c>
      <c r="N289" s="26">
        <v>1110.4444250371753</v>
      </c>
      <c r="O289" s="26">
        <v>15.0506335690161</v>
      </c>
      <c r="P289" s="26">
        <v>1107.4748720058733</v>
      </c>
      <c r="Q289" s="26">
        <v>14.147445897591297</v>
      </c>
      <c r="R289" s="26">
        <v>1102.5366088546307</v>
      </c>
      <c r="S289" s="26">
        <v>29.834839546470903</v>
      </c>
      <c r="T289" s="36">
        <v>1110.4444250371753</v>
      </c>
      <c r="U289" s="36">
        <v>15.0506335690161</v>
      </c>
      <c r="V289" s="26">
        <v>-0.71723842265516424</v>
      </c>
      <c r="W289" s="26">
        <v>3.0481839175532501</v>
      </c>
      <c r="X289" s="28"/>
      <c r="Y289" s="26">
        <v>1110.4444250371753</v>
      </c>
      <c r="Z289" s="26">
        <v>19.140885947667812</v>
      </c>
    </row>
    <row r="290" spans="1:26" x14ac:dyDescent="0.25">
      <c r="A290" s="31">
        <v>2</v>
      </c>
      <c r="B290" s="25" t="s">
        <v>730</v>
      </c>
      <c r="C290" s="28" t="s">
        <v>729</v>
      </c>
      <c r="D290" s="26">
        <v>371.66461646597162</v>
      </c>
      <c r="E290" s="26">
        <v>56218.723463759146</v>
      </c>
      <c r="F290" s="32">
        <v>0.53574598510562799</v>
      </c>
      <c r="G290" s="33">
        <v>13.093513343449041</v>
      </c>
      <c r="H290" s="27">
        <v>1.5127433795663432</v>
      </c>
      <c r="I290" s="34">
        <v>1.939227583307469</v>
      </c>
      <c r="J290" s="35">
        <v>2.0718423852329781</v>
      </c>
      <c r="K290" s="34">
        <v>0.1842352506023856</v>
      </c>
      <c r="L290" s="35">
        <v>1.4156759293094148</v>
      </c>
      <c r="M290" s="34">
        <v>0.68329325599264767</v>
      </c>
      <c r="N290" s="26">
        <v>1090.0706405314722</v>
      </c>
      <c r="O290" s="26">
        <v>14.197666612368494</v>
      </c>
      <c r="P290" s="26">
        <v>1094.732010017465</v>
      </c>
      <c r="Q290" s="26">
        <v>13.879983573546724</v>
      </c>
      <c r="R290" s="26">
        <v>1104.8643140934007</v>
      </c>
      <c r="S290" s="26">
        <v>30.253323123730524</v>
      </c>
      <c r="T290" s="36">
        <v>1090.0706405314722</v>
      </c>
      <c r="U290" s="36">
        <v>14.197666612368494</v>
      </c>
      <c r="V290" s="26">
        <v>1.3389584017895917</v>
      </c>
      <c r="W290" s="26">
        <v>2.991576168551934</v>
      </c>
      <c r="X290" s="28"/>
      <c r="Y290" s="26">
        <v>1090.0706405314722</v>
      </c>
      <c r="Z290" s="26">
        <v>18.353422657382225</v>
      </c>
    </row>
    <row r="291" spans="1:26" x14ac:dyDescent="0.25">
      <c r="A291" s="31">
        <v>2</v>
      </c>
      <c r="B291" s="25" t="s">
        <v>730</v>
      </c>
      <c r="C291" s="28" t="s">
        <v>729</v>
      </c>
      <c r="D291" s="26">
        <v>333.53718649832319</v>
      </c>
      <c r="E291" s="26">
        <v>20736.273611433873</v>
      </c>
      <c r="F291" s="32">
        <v>0.56336324372487223</v>
      </c>
      <c r="G291" s="33">
        <v>13.159058368848408</v>
      </c>
      <c r="H291" s="27">
        <v>1.5833955140688354</v>
      </c>
      <c r="I291" s="34">
        <v>1.9509123309580327</v>
      </c>
      <c r="J291" s="35">
        <v>2.2608116121814752</v>
      </c>
      <c r="K291" s="34">
        <v>0.18627317686535233</v>
      </c>
      <c r="L291" s="35">
        <v>1.61373101593831</v>
      </c>
      <c r="M291" s="34">
        <v>0.7137839381412272</v>
      </c>
      <c r="N291" s="26">
        <v>1101.1546087198897</v>
      </c>
      <c r="O291" s="26">
        <v>16.334851663217023</v>
      </c>
      <c r="P291" s="26">
        <v>1098.760610520166</v>
      </c>
      <c r="Q291" s="26">
        <v>15.176926047797906</v>
      </c>
      <c r="R291" s="26">
        <v>1094.9120552749946</v>
      </c>
      <c r="S291" s="26">
        <v>31.669663942691386</v>
      </c>
      <c r="T291" s="36">
        <v>1101.1546087198897</v>
      </c>
      <c r="U291" s="36">
        <v>16.334851663217023</v>
      </c>
      <c r="V291" s="26">
        <v>-0.57014199586351566</v>
      </c>
      <c r="W291" s="26">
        <v>3.2691896929721262</v>
      </c>
      <c r="X291" s="28"/>
      <c r="Y291" s="26">
        <v>1101.1546087198897</v>
      </c>
      <c r="Z291" s="26">
        <v>20.108485609418494</v>
      </c>
    </row>
    <row r="292" spans="1:26" x14ac:dyDescent="0.25">
      <c r="A292" s="31">
        <v>2</v>
      </c>
      <c r="B292" s="25" t="s">
        <v>730</v>
      </c>
      <c r="C292" s="28" t="s">
        <v>729</v>
      </c>
      <c r="D292" s="26">
        <v>328.10924483511008</v>
      </c>
      <c r="E292" s="26">
        <v>14413.962962142901</v>
      </c>
      <c r="F292" s="32">
        <v>0.5798428675229802</v>
      </c>
      <c r="G292" s="33">
        <v>13.211700924834338</v>
      </c>
      <c r="H292" s="27">
        <v>2.7395856397471001</v>
      </c>
      <c r="I292" s="34">
        <v>1.9615004220336809</v>
      </c>
      <c r="J292" s="35">
        <v>3.1861004823095969</v>
      </c>
      <c r="K292" s="34">
        <v>0.18803335466438345</v>
      </c>
      <c r="L292" s="35">
        <v>1.6266243591760572</v>
      </c>
      <c r="M292" s="34">
        <v>0.51053768335546057</v>
      </c>
      <c r="N292" s="26">
        <v>1110.7126308663462</v>
      </c>
      <c r="O292" s="26">
        <v>16.596326780968184</v>
      </c>
      <c r="P292" s="26">
        <v>1102.3973592339976</v>
      </c>
      <c r="Q292" s="26">
        <v>21.42802298605352</v>
      </c>
      <c r="R292" s="26">
        <v>1086.8899884510536</v>
      </c>
      <c r="S292" s="26">
        <v>54.876463150181053</v>
      </c>
      <c r="T292" s="36">
        <v>1110.7126308663462</v>
      </c>
      <c r="U292" s="36">
        <v>16.596326780968184</v>
      </c>
      <c r="V292" s="26">
        <v>-2.1918172647116485</v>
      </c>
      <c r="W292" s="26">
        <v>5.3808122480753431</v>
      </c>
      <c r="X292" s="28"/>
      <c r="Y292" s="26">
        <v>1110.7126308663462</v>
      </c>
      <c r="Z292" s="26">
        <v>20.374679180545627</v>
      </c>
    </row>
    <row r="293" spans="1:26" x14ac:dyDescent="0.25">
      <c r="A293" s="31">
        <v>2</v>
      </c>
      <c r="B293" s="25" t="s">
        <v>730</v>
      </c>
      <c r="C293" s="28" t="s">
        <v>729</v>
      </c>
      <c r="D293" s="26">
        <v>1458.1885240093443</v>
      </c>
      <c r="E293" s="26">
        <v>136948.22463349425</v>
      </c>
      <c r="F293" s="32">
        <v>0.7940679089389262</v>
      </c>
      <c r="G293" s="33">
        <v>13.115547108764579</v>
      </c>
      <c r="H293" s="27">
        <v>1.1563287108107299</v>
      </c>
      <c r="I293" s="34">
        <v>1.8846314704540672</v>
      </c>
      <c r="J293" s="35">
        <v>1.8365846697400972</v>
      </c>
      <c r="K293" s="34">
        <v>0.17934967953417921</v>
      </c>
      <c r="L293" s="35">
        <v>1.4268662031455988</v>
      </c>
      <c r="M293" s="34">
        <v>0.77691283535951572</v>
      </c>
      <c r="N293" s="26">
        <v>1063.4209026064404</v>
      </c>
      <c r="O293" s="26">
        <v>13.988129325936143</v>
      </c>
      <c r="P293" s="26">
        <v>1075.6939147315397</v>
      </c>
      <c r="Q293" s="26">
        <v>12.183783637442275</v>
      </c>
      <c r="R293" s="26">
        <v>1101.5015107867671</v>
      </c>
      <c r="S293" s="26">
        <v>23.110955273440823</v>
      </c>
      <c r="T293" s="36">
        <v>1063.4209026064404</v>
      </c>
      <c r="U293" s="36">
        <v>13.988129325936143</v>
      </c>
      <c r="V293" s="26">
        <v>3.4571544212523952</v>
      </c>
      <c r="W293" s="26">
        <v>2.3907579669527852</v>
      </c>
      <c r="X293" s="28"/>
      <c r="Y293" s="26">
        <v>1063.4209026064404</v>
      </c>
      <c r="Z293" s="26">
        <v>18.02595282655534</v>
      </c>
    </row>
    <row r="294" spans="1:26" x14ac:dyDescent="0.25">
      <c r="A294" s="31">
        <v>2</v>
      </c>
      <c r="B294" s="25" t="s">
        <v>730</v>
      </c>
      <c r="C294" s="28" t="s">
        <v>729</v>
      </c>
      <c r="D294" s="26">
        <v>1218.3204670998553</v>
      </c>
      <c r="E294" s="26">
        <v>218383.79096862546</v>
      </c>
      <c r="F294" s="32">
        <v>0.66453048039516371</v>
      </c>
      <c r="G294" s="33">
        <v>13.124932670221574</v>
      </c>
      <c r="H294" s="27">
        <v>0.92030427812914406</v>
      </c>
      <c r="I294" s="34">
        <v>1.9472922478998611</v>
      </c>
      <c r="J294" s="35">
        <v>1.5173011535036383</v>
      </c>
      <c r="K294" s="34">
        <v>0.18544536092678926</v>
      </c>
      <c r="L294" s="35">
        <v>1.2063344586310492</v>
      </c>
      <c r="M294" s="34">
        <v>0.79505275260977171</v>
      </c>
      <c r="N294" s="26">
        <v>1096.6545430179915</v>
      </c>
      <c r="O294" s="26">
        <v>12.16523492249803</v>
      </c>
      <c r="P294" s="26">
        <v>1097.5142070083646</v>
      </c>
      <c r="Q294" s="26">
        <v>10.179191132248661</v>
      </c>
      <c r="R294" s="26">
        <v>1100.0973222770699</v>
      </c>
      <c r="S294" s="26">
        <v>18.409524136926393</v>
      </c>
      <c r="T294" s="36">
        <v>1096.6545430179915</v>
      </c>
      <c r="U294" s="36">
        <v>12.16523492249803</v>
      </c>
      <c r="V294" s="26">
        <v>0.31295224425710311</v>
      </c>
      <c r="W294" s="26">
        <v>2.0014453685800087</v>
      </c>
      <c r="X294" s="28"/>
      <c r="Y294" s="26">
        <v>1096.6545430179915</v>
      </c>
      <c r="Z294" s="26">
        <v>16.881777972837881</v>
      </c>
    </row>
    <row r="295" spans="1:26" x14ac:dyDescent="0.25">
      <c r="A295" s="31">
        <v>2</v>
      </c>
      <c r="B295" s="25" t="s">
        <v>730</v>
      </c>
      <c r="C295" s="28" t="s">
        <v>729</v>
      </c>
      <c r="D295" s="26">
        <v>828.25090484885732</v>
      </c>
      <c r="E295" s="26">
        <v>71198.072872463526</v>
      </c>
      <c r="F295" s="32">
        <v>0.35735060309452538</v>
      </c>
      <c r="G295" s="33">
        <v>13.087978897351299</v>
      </c>
      <c r="H295" s="27">
        <v>1.0230888135416036</v>
      </c>
      <c r="I295" s="34">
        <v>1.998403694355487</v>
      </c>
      <c r="J295" s="35">
        <v>1.5639696266937297</v>
      </c>
      <c r="K295" s="34">
        <v>0.18977699448638435</v>
      </c>
      <c r="L295" s="35">
        <v>1.1829160041298612</v>
      </c>
      <c r="M295" s="34">
        <v>0.7563548447104913</v>
      </c>
      <c r="N295" s="26">
        <v>1120.1668974740815</v>
      </c>
      <c r="O295" s="26">
        <v>12.163266970781024</v>
      </c>
      <c r="P295" s="26">
        <v>1114.9718689852878</v>
      </c>
      <c r="Q295" s="26">
        <v>10.584132723503672</v>
      </c>
      <c r="R295" s="26">
        <v>1105.7140497903604</v>
      </c>
      <c r="S295" s="26">
        <v>20.44867864465823</v>
      </c>
      <c r="T295" s="36">
        <v>1120.1668974740815</v>
      </c>
      <c r="U295" s="36">
        <v>12.163266970781024</v>
      </c>
      <c r="V295" s="26">
        <v>-1.3071053665693499</v>
      </c>
      <c r="W295" s="26">
        <v>2.1726076096832578</v>
      </c>
      <c r="X295" s="28"/>
      <c r="Y295" s="26">
        <v>1120.1668974740815</v>
      </c>
      <c r="Z295" s="26">
        <v>17.040744257287542</v>
      </c>
    </row>
    <row r="296" spans="1:26" x14ac:dyDescent="0.25">
      <c r="A296" s="31">
        <v>2</v>
      </c>
      <c r="B296" s="25" t="s">
        <v>730</v>
      </c>
      <c r="C296" s="28" t="s">
        <v>729</v>
      </c>
      <c r="D296" s="26">
        <v>342.08654848925511</v>
      </c>
      <c r="E296" s="26">
        <v>45941.400938160914</v>
      </c>
      <c r="F296" s="32">
        <v>0.59700954431776343</v>
      </c>
      <c r="G296" s="33">
        <v>13.150815980708805</v>
      </c>
      <c r="H296" s="27">
        <v>1.4823052286653138</v>
      </c>
      <c r="I296" s="34">
        <v>1.9458145155583344</v>
      </c>
      <c r="J296" s="35">
        <v>2.188017476547012</v>
      </c>
      <c r="K296" s="34">
        <v>0.18567006694746557</v>
      </c>
      <c r="L296" s="35">
        <v>1.6094072470156913</v>
      </c>
      <c r="M296" s="34">
        <v>0.73555502379055671</v>
      </c>
      <c r="N296" s="26">
        <v>1097.8763714163915</v>
      </c>
      <c r="O296" s="26">
        <v>16.246597679765273</v>
      </c>
      <c r="P296" s="26">
        <v>1097.0049800526986</v>
      </c>
      <c r="Q296" s="26">
        <v>14.67520910165149</v>
      </c>
      <c r="R296" s="26">
        <v>1096.1566558400275</v>
      </c>
      <c r="S296" s="26">
        <v>29.654020280004943</v>
      </c>
      <c r="T296" s="36">
        <v>1097.8763714163915</v>
      </c>
      <c r="U296" s="36">
        <v>16.246597679765273</v>
      </c>
      <c r="V296" s="26">
        <v>-0.1568859311487758</v>
      </c>
      <c r="W296" s="26">
        <v>3.0884014236270274</v>
      </c>
      <c r="X296" s="28"/>
      <c r="Y296" s="26">
        <v>1097.8763714163915</v>
      </c>
      <c r="Z296" s="26">
        <v>20.018384601341722</v>
      </c>
    </row>
    <row r="297" spans="1:26" x14ac:dyDescent="0.25">
      <c r="A297" s="31">
        <v>2</v>
      </c>
      <c r="B297" s="25" t="s">
        <v>730</v>
      </c>
      <c r="C297" s="28" t="s">
        <v>729</v>
      </c>
      <c r="D297" s="26">
        <v>495.96878792905153</v>
      </c>
      <c r="E297" s="26">
        <v>96906.710211327154</v>
      </c>
      <c r="F297" s="32">
        <v>0.43418600207342622</v>
      </c>
      <c r="G297" s="33">
        <v>13.16263147564308</v>
      </c>
      <c r="H297" s="27">
        <v>1.388228154429038</v>
      </c>
      <c r="I297" s="34">
        <v>1.9421339064321517</v>
      </c>
      <c r="J297" s="35">
        <v>2.0551380607373253</v>
      </c>
      <c r="K297" s="34">
        <v>0.18548536414684003</v>
      </c>
      <c r="L297" s="35">
        <v>1.5153927015601341</v>
      </c>
      <c r="M297" s="34">
        <v>0.73736783455630905</v>
      </c>
      <c r="N297" s="26">
        <v>1096.872075586416</v>
      </c>
      <c r="O297" s="26">
        <v>15.284704630418673</v>
      </c>
      <c r="P297" s="26">
        <v>1095.7355298634889</v>
      </c>
      <c r="Q297" s="26">
        <v>13.775085694534255</v>
      </c>
      <c r="R297" s="26">
        <v>1094.3698231725998</v>
      </c>
      <c r="S297" s="26">
        <v>27.759491063260384</v>
      </c>
      <c r="T297" s="36">
        <v>1096.872075586416</v>
      </c>
      <c r="U297" s="36">
        <v>15.284704630418673</v>
      </c>
      <c r="V297" s="26">
        <v>-0.22864778988167522</v>
      </c>
      <c r="W297" s="26">
        <v>2.9007481155911501</v>
      </c>
      <c r="X297" s="28"/>
      <c r="Y297" s="26">
        <v>1096.872075586416</v>
      </c>
      <c r="Z297" s="26">
        <v>19.243539072049771</v>
      </c>
    </row>
    <row r="298" spans="1:26" x14ac:dyDescent="0.25">
      <c r="A298" s="31">
        <v>2</v>
      </c>
      <c r="B298" s="25" t="s">
        <v>730</v>
      </c>
      <c r="C298" s="28" t="s">
        <v>729</v>
      </c>
      <c r="D298" s="26">
        <v>514.38874392321281</v>
      </c>
      <c r="E298" s="26">
        <v>77427.737716273099</v>
      </c>
      <c r="F298" s="32">
        <v>0.49335800838009025</v>
      </c>
      <c r="G298" s="33">
        <v>13.09683164061615</v>
      </c>
      <c r="H298" s="27">
        <v>1.4160522667431137</v>
      </c>
      <c r="I298" s="34">
        <v>1.9574556511937833</v>
      </c>
      <c r="J298" s="35">
        <v>1.9640789945632786</v>
      </c>
      <c r="K298" s="34">
        <v>0.18601412790348013</v>
      </c>
      <c r="L298" s="35">
        <v>1.3610298581355182</v>
      </c>
      <c r="M298" s="34">
        <v>0.69296085437650601</v>
      </c>
      <c r="N298" s="26">
        <v>1099.7467380079788</v>
      </c>
      <c r="O298" s="26">
        <v>13.760749569735253</v>
      </c>
      <c r="P298" s="26">
        <v>1101.0096170870302</v>
      </c>
      <c r="Q298" s="26">
        <v>13.199840040132358</v>
      </c>
      <c r="R298" s="26">
        <v>1104.391172611322</v>
      </c>
      <c r="S298" s="26">
        <v>28.347790507701347</v>
      </c>
      <c r="T298" s="36">
        <v>1099.7467380079788</v>
      </c>
      <c r="U298" s="36">
        <v>13.760749569735253</v>
      </c>
      <c r="V298" s="26">
        <v>0.42054253225887184</v>
      </c>
      <c r="W298" s="26">
        <v>2.8435569805929104</v>
      </c>
      <c r="X298" s="28"/>
      <c r="Y298" s="26">
        <v>1099.7467380079788</v>
      </c>
      <c r="Z298" s="26">
        <v>18.08043490600312</v>
      </c>
    </row>
    <row r="299" spans="1:26" x14ac:dyDescent="0.25">
      <c r="A299" s="31">
        <v>2</v>
      </c>
      <c r="B299" s="25" t="s">
        <v>730</v>
      </c>
      <c r="C299" s="28" t="s">
        <v>729</v>
      </c>
      <c r="D299" s="26">
        <v>486.12068102180132</v>
      </c>
      <c r="E299" s="26">
        <v>58182.517715500122</v>
      </c>
      <c r="F299" s="32">
        <v>0.53341778993671429</v>
      </c>
      <c r="G299" s="33">
        <v>13.097653453160799</v>
      </c>
      <c r="H299" s="27">
        <v>1.617906122175808</v>
      </c>
      <c r="I299" s="34">
        <v>1.9539450597511949</v>
      </c>
      <c r="J299" s="35">
        <v>2.4097060853758001</v>
      </c>
      <c r="K299" s="34">
        <v>0.18569217282786768</v>
      </c>
      <c r="L299" s="35">
        <v>1.7857948364028837</v>
      </c>
      <c r="M299" s="34">
        <v>0.7410840879062579</v>
      </c>
      <c r="N299" s="26">
        <v>1097.9965585885971</v>
      </c>
      <c r="O299" s="26">
        <v>18.029002399890487</v>
      </c>
      <c r="P299" s="26">
        <v>1099.8036100335191</v>
      </c>
      <c r="Q299" s="26">
        <v>16.185015326711664</v>
      </c>
      <c r="R299" s="26">
        <v>1104.260614961765</v>
      </c>
      <c r="S299" s="26">
        <v>32.364627514121594</v>
      </c>
      <c r="T299" s="36">
        <v>1097.9965585885971</v>
      </c>
      <c r="U299" s="36">
        <v>18.029002399890487</v>
      </c>
      <c r="V299" s="26">
        <v>0.56726250020108226</v>
      </c>
      <c r="W299" s="26">
        <v>3.340441391425073</v>
      </c>
      <c r="X299" s="28"/>
      <c r="Y299" s="26">
        <v>1097.9965585885971</v>
      </c>
      <c r="Z299" s="26">
        <v>21.483987767239796</v>
      </c>
    </row>
    <row r="300" spans="1:26" x14ac:dyDescent="0.25">
      <c r="A300" s="31">
        <v>2</v>
      </c>
      <c r="B300" s="25" t="s">
        <v>730</v>
      </c>
      <c r="C300" s="28" t="s">
        <v>729</v>
      </c>
      <c r="D300" s="26">
        <v>348.42855943072749</v>
      </c>
      <c r="E300" s="26">
        <v>47658.521794450542</v>
      </c>
      <c r="F300" s="32">
        <v>0.67969143948425992</v>
      </c>
      <c r="G300" s="33">
        <v>13.148416006935946</v>
      </c>
      <c r="H300" s="27">
        <v>1.8413109480816467</v>
      </c>
      <c r="I300" s="34">
        <v>1.9545274007915452</v>
      </c>
      <c r="J300" s="35">
        <v>2.4295748755145823</v>
      </c>
      <c r="K300" s="34">
        <v>0.18646741664898028</v>
      </c>
      <c r="L300" s="35">
        <v>1.5850577491707882</v>
      </c>
      <c r="M300" s="34">
        <v>0.65240127610188337</v>
      </c>
      <c r="N300" s="26">
        <v>1102.210054984964</v>
      </c>
      <c r="O300" s="26">
        <v>16.058710095622018</v>
      </c>
      <c r="P300" s="26">
        <v>1100.0037630271909</v>
      </c>
      <c r="Q300" s="26">
        <v>16.320117799243462</v>
      </c>
      <c r="R300" s="26">
        <v>1096.517544190564</v>
      </c>
      <c r="S300" s="26">
        <v>36.828928319399665</v>
      </c>
      <c r="T300" s="36">
        <v>1102.210054984964</v>
      </c>
      <c r="U300" s="36">
        <v>16.058710095622018</v>
      </c>
      <c r="V300" s="26">
        <v>-0.51914452482402229</v>
      </c>
      <c r="W300" s="26">
        <v>3.680113320304264</v>
      </c>
      <c r="X300" s="28"/>
      <c r="Y300" s="26">
        <v>1102.210054984964</v>
      </c>
      <c r="Z300" s="26">
        <v>19.891970002592416</v>
      </c>
    </row>
    <row r="301" spans="1:26" x14ac:dyDescent="0.25">
      <c r="A301" s="31">
        <v>2</v>
      </c>
      <c r="B301" s="25" t="s">
        <v>730</v>
      </c>
      <c r="C301" s="28" t="s">
        <v>729</v>
      </c>
      <c r="D301" s="26">
        <v>382.82357800304914</v>
      </c>
      <c r="E301" s="26">
        <v>16648.15942779481</v>
      </c>
      <c r="F301" s="32">
        <v>0.63702190150881188</v>
      </c>
      <c r="G301" s="33">
        <v>13.209571013107517</v>
      </c>
      <c r="H301" s="27">
        <v>1.3955830441392911</v>
      </c>
      <c r="I301" s="34">
        <v>1.9335520991142756</v>
      </c>
      <c r="J301" s="35">
        <v>1.8637227190741052</v>
      </c>
      <c r="K301" s="34">
        <v>0.18532429081986018</v>
      </c>
      <c r="L301" s="35">
        <v>1.2352369572288089</v>
      </c>
      <c r="M301" s="34">
        <v>0.66277936336070031</v>
      </c>
      <c r="N301" s="26">
        <v>1095.9961340034843</v>
      </c>
      <c r="O301" s="26">
        <v>12.449840277743078</v>
      </c>
      <c r="P301" s="26">
        <v>1092.7694666991529</v>
      </c>
      <c r="Q301" s="26">
        <v>12.473224652093677</v>
      </c>
      <c r="R301" s="26">
        <v>1087.2144911151081</v>
      </c>
      <c r="S301" s="26">
        <v>27.934527081100896</v>
      </c>
      <c r="T301" s="36">
        <v>1095.9961340034843</v>
      </c>
      <c r="U301" s="36">
        <v>12.449840277743078</v>
      </c>
      <c r="V301" s="26">
        <v>-0.8077194481991512</v>
      </c>
      <c r="W301" s="26">
        <v>2.8319615961521611</v>
      </c>
      <c r="X301" s="28"/>
      <c r="Y301" s="26">
        <v>1095.9961340034843</v>
      </c>
      <c r="Z301" s="26">
        <v>17.082776994437609</v>
      </c>
    </row>
    <row r="302" spans="1:26" x14ac:dyDescent="0.25">
      <c r="A302" s="31">
        <v>2</v>
      </c>
      <c r="B302" s="25" t="s">
        <v>730</v>
      </c>
      <c r="C302" s="28" t="s">
        <v>729</v>
      </c>
      <c r="D302" s="26">
        <v>484.5458403157333</v>
      </c>
      <c r="E302" s="26">
        <v>61677.979485897056</v>
      </c>
      <c r="F302" s="32">
        <v>0.54450892449576782</v>
      </c>
      <c r="G302" s="33">
        <v>13.162169238384873</v>
      </c>
      <c r="H302" s="27">
        <v>1.5545338438632497</v>
      </c>
      <c r="I302" s="34">
        <v>1.9508000991208421</v>
      </c>
      <c r="J302" s="35">
        <v>2.2570413092335566</v>
      </c>
      <c r="K302" s="34">
        <v>0.1863064943758998</v>
      </c>
      <c r="L302" s="35">
        <v>1.6363557070119188</v>
      </c>
      <c r="M302" s="34">
        <v>0.7250003357570759</v>
      </c>
      <c r="N302" s="26">
        <v>1101.3356593080946</v>
      </c>
      <c r="O302" s="26">
        <v>16.566365775274562</v>
      </c>
      <c r="P302" s="26">
        <v>1098.7219917948782</v>
      </c>
      <c r="Q302" s="26">
        <v>15.151319498999555</v>
      </c>
      <c r="R302" s="26">
        <v>1094.439182738191</v>
      </c>
      <c r="S302" s="26">
        <v>31.101592679554415</v>
      </c>
      <c r="T302" s="36">
        <v>1101.3356593080946</v>
      </c>
      <c r="U302" s="36">
        <v>16.566365775274562</v>
      </c>
      <c r="V302" s="26">
        <v>-0.63013794449950922</v>
      </c>
      <c r="W302" s="26">
        <v>3.2355948976161351</v>
      </c>
      <c r="X302" s="28"/>
      <c r="Y302" s="26">
        <v>1101.3356593080946</v>
      </c>
      <c r="Z302" s="26">
        <v>20.29714768660574</v>
      </c>
    </row>
    <row r="303" spans="1:26" x14ac:dyDescent="0.25">
      <c r="A303" s="31">
        <v>2</v>
      </c>
      <c r="B303" s="25" t="s">
        <v>730</v>
      </c>
      <c r="C303" s="28" t="s">
        <v>729</v>
      </c>
      <c r="D303" s="26">
        <v>566.20499670560901</v>
      </c>
      <c r="E303" s="26">
        <v>83729.624568051062</v>
      </c>
      <c r="F303" s="32">
        <v>0.5624984689242547</v>
      </c>
      <c r="G303" s="33">
        <v>13.053202868187917</v>
      </c>
      <c r="H303" s="27">
        <v>1.4261834649238554</v>
      </c>
      <c r="I303" s="34">
        <v>1.9392172049191228</v>
      </c>
      <c r="J303" s="35">
        <v>1.9722302790331203</v>
      </c>
      <c r="K303" s="34">
        <v>0.18366706995566429</v>
      </c>
      <c r="L303" s="35">
        <v>1.3622382309687413</v>
      </c>
      <c r="M303" s="34">
        <v>0.69070952081547721</v>
      </c>
      <c r="N303" s="26">
        <v>1086.9769927762227</v>
      </c>
      <c r="O303" s="26">
        <v>13.626149951270236</v>
      </c>
      <c r="P303" s="26">
        <v>1094.7284247019516</v>
      </c>
      <c r="Q303" s="26">
        <v>13.212604501962232</v>
      </c>
      <c r="R303" s="26">
        <v>1111.0263351210322</v>
      </c>
      <c r="S303" s="26">
        <v>28.522114868568224</v>
      </c>
      <c r="T303" s="36">
        <v>1086.9769927762227</v>
      </c>
      <c r="U303" s="36">
        <v>13.626149951270236</v>
      </c>
      <c r="V303" s="26">
        <v>2.1646059669854334</v>
      </c>
      <c r="W303" s="26">
        <v>2.7950654894564488</v>
      </c>
      <c r="X303" s="28"/>
      <c r="Y303" s="26">
        <v>1086.9769927762227</v>
      </c>
      <c r="Z303" s="26">
        <v>17.897131213409239</v>
      </c>
    </row>
    <row r="304" spans="1:26" x14ac:dyDescent="0.25">
      <c r="A304" s="31">
        <v>2</v>
      </c>
      <c r="B304" s="25" t="s">
        <v>730</v>
      </c>
      <c r="C304" s="28" t="s">
        <v>729</v>
      </c>
      <c r="D304" s="26">
        <v>360.53243647026505</v>
      </c>
      <c r="E304" s="26">
        <v>52903.688663326087</v>
      </c>
      <c r="F304" s="32">
        <v>0.47345244502269451</v>
      </c>
      <c r="G304" s="33">
        <v>13.140577282335384</v>
      </c>
      <c r="H304" s="27">
        <v>1.4555939626399026</v>
      </c>
      <c r="I304" s="34">
        <v>1.95388992353552</v>
      </c>
      <c r="J304" s="35">
        <v>2.1898229647086098</v>
      </c>
      <c r="K304" s="34">
        <v>0.18629546902768013</v>
      </c>
      <c r="L304" s="35">
        <v>1.6360228704671187</v>
      </c>
      <c r="M304" s="34">
        <v>0.747102800926566</v>
      </c>
      <c r="N304" s="26">
        <v>1101.2757470579802</v>
      </c>
      <c r="O304" s="26">
        <v>16.562169905832661</v>
      </c>
      <c r="P304" s="26">
        <v>1099.7846574462594</v>
      </c>
      <c r="Q304" s="26">
        <v>14.707955121405121</v>
      </c>
      <c r="R304" s="26">
        <v>1097.7019370583494</v>
      </c>
      <c r="S304" s="26">
        <v>29.130453014080103</v>
      </c>
      <c r="T304" s="36">
        <v>1101.2757470579802</v>
      </c>
      <c r="U304" s="36">
        <v>16.562169905832661</v>
      </c>
      <c r="V304" s="26">
        <v>-0.32557198625411399</v>
      </c>
      <c r="W304" s="26">
        <v>3.0602124940853281</v>
      </c>
      <c r="X304" s="28"/>
      <c r="Y304" s="26">
        <v>1101.2757470579802</v>
      </c>
      <c r="Z304" s="26">
        <v>20.293399690186334</v>
      </c>
    </row>
    <row r="305" spans="1:26" x14ac:dyDescent="0.25">
      <c r="A305" s="31">
        <v>2</v>
      </c>
      <c r="B305" s="25" t="s">
        <v>730</v>
      </c>
      <c r="C305" s="28" t="s">
        <v>729</v>
      </c>
      <c r="D305" s="26">
        <v>717.40868471838473</v>
      </c>
      <c r="E305" s="26">
        <v>108853.20092156609</v>
      </c>
      <c r="F305" s="32">
        <v>0.69630186001703276</v>
      </c>
      <c r="G305" s="33">
        <v>13.106706001843106</v>
      </c>
      <c r="H305" s="27">
        <v>1.1460788763790231</v>
      </c>
      <c r="I305" s="34">
        <v>1.957232844567266</v>
      </c>
      <c r="J305" s="35">
        <v>1.7218837712235435</v>
      </c>
      <c r="K305" s="34">
        <v>0.18613318437740706</v>
      </c>
      <c r="L305" s="35">
        <v>1.2850630065178938</v>
      </c>
      <c r="M305" s="34">
        <v>0.74631228192873222</v>
      </c>
      <c r="N305" s="26">
        <v>1100.3938203697403</v>
      </c>
      <c r="O305" s="26">
        <v>12.999693872776334</v>
      </c>
      <c r="P305" s="26">
        <v>1100.9331180210229</v>
      </c>
      <c r="Q305" s="26">
        <v>11.571653427002275</v>
      </c>
      <c r="R305" s="26">
        <v>1102.8550748696209</v>
      </c>
      <c r="S305" s="26">
        <v>22.917838267517482</v>
      </c>
      <c r="T305" s="36">
        <v>1100.3938203697403</v>
      </c>
      <c r="U305" s="36">
        <v>12.999693872776334</v>
      </c>
      <c r="V305" s="26">
        <v>0.22317116328014475</v>
      </c>
      <c r="W305" s="26">
        <v>2.3850429632480417</v>
      </c>
      <c r="X305" s="28"/>
      <c r="Y305" s="26">
        <v>1100.3938203697403</v>
      </c>
      <c r="Z305" s="26">
        <v>17.514822312906063</v>
      </c>
    </row>
    <row r="306" spans="1:26" x14ac:dyDescent="0.25">
      <c r="A306" s="31">
        <v>2</v>
      </c>
      <c r="B306" s="25" t="s">
        <v>730</v>
      </c>
      <c r="C306" s="28" t="s">
        <v>729</v>
      </c>
      <c r="D306" s="26">
        <v>896.1070011462516</v>
      </c>
      <c r="E306" s="26">
        <v>146477.56992204624</v>
      </c>
      <c r="F306" s="32">
        <v>0.68853024593045131</v>
      </c>
      <c r="G306" s="33">
        <v>13.009730933471431</v>
      </c>
      <c r="H306" s="27">
        <v>1.0737065560809531</v>
      </c>
      <c r="I306" s="34">
        <v>1.9851964081998392</v>
      </c>
      <c r="J306" s="35">
        <v>1.7156905929347903</v>
      </c>
      <c r="K306" s="34">
        <v>0.18739566913926736</v>
      </c>
      <c r="L306" s="35">
        <v>1.338188492744468</v>
      </c>
      <c r="M306" s="34">
        <v>0.77997075827956686</v>
      </c>
      <c r="N306" s="26">
        <v>1107.2515423047498</v>
      </c>
      <c r="O306" s="26">
        <v>13.614438897883701</v>
      </c>
      <c r="P306" s="26">
        <v>1110.4894583660985</v>
      </c>
      <c r="Q306" s="26">
        <v>11.58521672455322</v>
      </c>
      <c r="R306" s="26">
        <v>1117.7225672543705</v>
      </c>
      <c r="S306" s="26">
        <v>21.438684805071034</v>
      </c>
      <c r="T306" s="36">
        <v>1107.2515423047498</v>
      </c>
      <c r="U306" s="36">
        <v>13.614438897883701</v>
      </c>
      <c r="V306" s="26">
        <v>0.93681788812246536</v>
      </c>
      <c r="W306" s="26">
        <v>2.2569955529536547</v>
      </c>
      <c r="X306" s="28"/>
      <c r="Y306" s="26">
        <v>1107.2515423047498</v>
      </c>
      <c r="Z306" s="26">
        <v>18.017877722375715</v>
      </c>
    </row>
    <row r="307" spans="1:26" x14ac:dyDescent="0.25">
      <c r="A307" s="31">
        <v>2</v>
      </c>
      <c r="B307" s="25" t="s">
        <v>730</v>
      </c>
      <c r="C307" s="28" t="s">
        <v>729</v>
      </c>
      <c r="D307" s="26">
        <v>667.06255344406657</v>
      </c>
      <c r="E307" s="26">
        <v>6737.7748643179821</v>
      </c>
      <c r="F307" s="32">
        <v>0.71022222935330759</v>
      </c>
      <c r="G307" s="33">
        <v>13.260316006207754</v>
      </c>
      <c r="H307" s="27">
        <v>1.2750327063084304</v>
      </c>
      <c r="I307" s="34">
        <v>1.9215674275951731</v>
      </c>
      <c r="J307" s="35">
        <v>2.1341263412082889</v>
      </c>
      <c r="K307" s="34">
        <v>0.18488311795927831</v>
      </c>
      <c r="L307" s="35">
        <v>1.7113698717936101</v>
      </c>
      <c r="M307" s="34">
        <v>0.80190654074616552</v>
      </c>
      <c r="N307" s="26">
        <v>1093.5963583488071</v>
      </c>
      <c r="O307" s="26">
        <v>17.214090845406872</v>
      </c>
      <c r="P307" s="26">
        <v>1088.6127456284189</v>
      </c>
      <c r="Q307" s="26">
        <v>14.252691410153602</v>
      </c>
      <c r="R307" s="26">
        <v>1079.5281436277792</v>
      </c>
      <c r="S307" s="26">
        <v>25.547250674177803</v>
      </c>
      <c r="T307" s="36">
        <v>1093.5963583488071</v>
      </c>
      <c r="U307" s="36">
        <v>17.214090845406872</v>
      </c>
      <c r="V307" s="26">
        <v>-1.3031818395907058</v>
      </c>
      <c r="W307" s="26">
        <v>2.87924743489046</v>
      </c>
      <c r="X307" s="28"/>
      <c r="Y307" s="26">
        <v>1093.5963583488071</v>
      </c>
      <c r="Z307" s="26">
        <v>20.783989803786653</v>
      </c>
    </row>
    <row r="308" spans="1:26" x14ac:dyDescent="0.25">
      <c r="A308" s="31">
        <v>2</v>
      </c>
      <c r="B308" s="25" t="s">
        <v>730</v>
      </c>
      <c r="C308" s="28" t="s">
        <v>729</v>
      </c>
      <c r="D308" s="26">
        <v>624.74344535637761</v>
      </c>
      <c r="E308" s="26">
        <v>6129.5748866226531</v>
      </c>
      <c r="F308" s="32">
        <v>0.61643738109439172</v>
      </c>
      <c r="G308" s="33">
        <v>13.034463868969603</v>
      </c>
      <c r="H308" s="27">
        <v>1.2829883395615307</v>
      </c>
      <c r="I308" s="34">
        <v>1.9639894758115573</v>
      </c>
      <c r="J308" s="35">
        <v>2.1941562622970583</v>
      </c>
      <c r="K308" s="34">
        <v>0.18574626223699242</v>
      </c>
      <c r="L308" s="35">
        <v>1.7799614107970272</v>
      </c>
      <c r="M308" s="34">
        <v>0.81122818888641435</v>
      </c>
      <c r="N308" s="26">
        <v>1098.2906271412432</v>
      </c>
      <c r="O308" s="26">
        <v>17.974523773078545</v>
      </c>
      <c r="P308" s="26">
        <v>1103.2504003215433</v>
      </c>
      <c r="Q308" s="26">
        <v>14.76276184302651</v>
      </c>
      <c r="R308" s="26">
        <v>1113.8933301761033</v>
      </c>
      <c r="S308" s="26">
        <v>25.61326864111038</v>
      </c>
      <c r="T308" s="36">
        <v>1098.2906271412432</v>
      </c>
      <c r="U308" s="36">
        <v>17.974523773078545</v>
      </c>
      <c r="V308" s="26">
        <v>1.4007358345877963</v>
      </c>
      <c r="W308" s="26">
        <v>2.7828473865464645</v>
      </c>
      <c r="X308" s="28"/>
      <c r="Y308" s="26">
        <v>1098.2906271412432</v>
      </c>
      <c r="Z308" s="26">
        <v>21.440092924008013</v>
      </c>
    </row>
    <row r="309" spans="1:26" x14ac:dyDescent="0.25">
      <c r="A309" s="31">
        <v>2</v>
      </c>
      <c r="B309" s="25" t="s">
        <v>730</v>
      </c>
      <c r="C309" s="28" t="s">
        <v>729</v>
      </c>
      <c r="D309" s="26">
        <v>786.47185823403231</v>
      </c>
      <c r="E309" s="26">
        <v>3609.3362873422902</v>
      </c>
      <c r="F309" s="32">
        <v>0.71853401589436006</v>
      </c>
      <c r="G309" s="33">
        <v>12.562171808283821</v>
      </c>
      <c r="H309" s="27">
        <v>1.780241159510719</v>
      </c>
      <c r="I309" s="34">
        <v>2.0433724507923836</v>
      </c>
      <c r="J309" s="35">
        <v>2.1380464851670484</v>
      </c>
      <c r="K309" s="34">
        <v>0.18625160205462124</v>
      </c>
      <c r="L309" s="35">
        <v>1.1840541316675939</v>
      </c>
      <c r="M309" s="34">
        <v>0.55380186533927589</v>
      </c>
      <c r="N309" s="26">
        <v>1101.0373663904415</v>
      </c>
      <c r="O309" s="26">
        <v>11.984311621995175</v>
      </c>
      <c r="P309" s="26">
        <v>1130.0870785882471</v>
      </c>
      <c r="Q309" s="26">
        <v>14.576288019118238</v>
      </c>
      <c r="R309" s="26">
        <v>1187.2142419273671</v>
      </c>
      <c r="S309" s="26">
        <v>35.162329646501803</v>
      </c>
      <c r="T309" s="36">
        <v>1101.0373663904415</v>
      </c>
      <c r="U309" s="36">
        <v>11.984311621995175</v>
      </c>
      <c r="V309" s="26">
        <v>7.2587467782582182</v>
      </c>
      <c r="W309" s="26">
        <v>2.9263805954961324</v>
      </c>
      <c r="X309" s="28"/>
      <c r="Y309" s="26">
        <v>1101.0373663904415</v>
      </c>
      <c r="Z309" s="26">
        <v>16.782427999106631</v>
      </c>
    </row>
    <row r="310" spans="1:26" x14ac:dyDescent="0.25">
      <c r="A310" s="31">
        <v>2</v>
      </c>
      <c r="B310" s="25" t="s">
        <v>730</v>
      </c>
      <c r="C310" s="28" t="s">
        <v>729</v>
      </c>
      <c r="D310" s="26">
        <v>1253.658119516399</v>
      </c>
      <c r="E310" s="26">
        <v>62110.983851342775</v>
      </c>
      <c r="F310" s="32">
        <v>0.581389235733765</v>
      </c>
      <c r="G310" s="33">
        <v>12.888573427214805</v>
      </c>
      <c r="H310" s="27">
        <v>1.2370858136088438</v>
      </c>
      <c r="I310" s="34">
        <v>1.9678878505321529</v>
      </c>
      <c r="J310" s="35">
        <v>1.8392284126062548</v>
      </c>
      <c r="K310" s="34">
        <v>0.18403183179587554</v>
      </c>
      <c r="L310" s="35">
        <v>1.3610216175747794</v>
      </c>
      <c r="M310" s="34">
        <v>0.73999597235786563</v>
      </c>
      <c r="N310" s="26">
        <v>1088.9632300606129</v>
      </c>
      <c r="O310" s="26">
        <v>13.636815398826229</v>
      </c>
      <c r="P310" s="26">
        <v>1104.5850011497932</v>
      </c>
      <c r="Q310" s="26">
        <v>12.382941440773493</v>
      </c>
      <c r="R310" s="26">
        <v>1136.3652521042195</v>
      </c>
      <c r="S310" s="26">
        <v>24.616144648249247</v>
      </c>
      <c r="T310" s="36">
        <v>1088.9632300606129</v>
      </c>
      <c r="U310" s="36">
        <v>13.636815398826229</v>
      </c>
      <c r="V310" s="26">
        <v>4.1713720087649513</v>
      </c>
      <c r="W310" s="26">
        <v>2.3977639916611135</v>
      </c>
      <c r="X310" s="28"/>
      <c r="Y310" s="26">
        <v>1088.9632300606129</v>
      </c>
      <c r="Z310" s="26">
        <v>17.917868098300232</v>
      </c>
    </row>
    <row r="311" spans="1:26" x14ac:dyDescent="0.25">
      <c r="A311" s="31">
        <v>2</v>
      </c>
      <c r="B311" s="25" t="s">
        <v>730</v>
      </c>
      <c r="C311" s="28" t="s">
        <v>729</v>
      </c>
      <c r="D311" s="26">
        <v>1223.7890587443464</v>
      </c>
      <c r="E311" s="26">
        <v>64860.432695155912</v>
      </c>
      <c r="F311" s="32">
        <v>0.61664176824883676</v>
      </c>
      <c r="G311" s="33">
        <v>13.056543482445303</v>
      </c>
      <c r="H311" s="27">
        <v>1.3086788151737758</v>
      </c>
      <c r="I311" s="34">
        <v>1.9779017011309388</v>
      </c>
      <c r="J311" s="35">
        <v>1.9891069499039888</v>
      </c>
      <c r="K311" s="34">
        <v>0.18737889685690493</v>
      </c>
      <c r="L311" s="35">
        <v>1.4979673617511537</v>
      </c>
      <c r="M311" s="34">
        <v>0.75308537925698682</v>
      </c>
      <c r="N311" s="26">
        <v>1107.1604843319751</v>
      </c>
      <c r="O311" s="26">
        <v>15.238847062025116</v>
      </c>
      <c r="P311" s="26">
        <v>1108.0052042098821</v>
      </c>
      <c r="Q311" s="26">
        <v>13.414939203647236</v>
      </c>
      <c r="R311" s="26">
        <v>1110.5134393777487</v>
      </c>
      <c r="S311" s="26">
        <v>26.134825376817844</v>
      </c>
      <c r="T311" s="36">
        <v>1107.1604843319751</v>
      </c>
      <c r="U311" s="36">
        <v>15.238847062025116</v>
      </c>
      <c r="V311" s="26">
        <v>0.30192836276274893</v>
      </c>
      <c r="W311" s="26">
        <v>2.7181106554126884</v>
      </c>
      <c r="X311" s="28"/>
      <c r="Y311" s="26">
        <v>1107.1604843319751</v>
      </c>
      <c r="Z311" s="26">
        <v>19.268869541775757</v>
      </c>
    </row>
    <row r="312" spans="1:26" x14ac:dyDescent="0.25">
      <c r="A312" s="31">
        <v>2</v>
      </c>
      <c r="B312" s="25" t="s">
        <v>730</v>
      </c>
      <c r="C312" s="28" t="s">
        <v>729</v>
      </c>
      <c r="D312" s="26">
        <v>1270.8722110180454</v>
      </c>
      <c r="E312" s="26">
        <v>21878.611891633322</v>
      </c>
      <c r="F312" s="32">
        <v>0.55812525943176361</v>
      </c>
      <c r="G312" s="33">
        <v>13.160804335027743</v>
      </c>
      <c r="H312" s="27">
        <v>1.1764769366509373</v>
      </c>
      <c r="I312" s="34">
        <v>1.9520392975288579</v>
      </c>
      <c r="J312" s="35">
        <v>1.9125760651349712</v>
      </c>
      <c r="K312" s="34">
        <v>0.18640550899043901</v>
      </c>
      <c r="L312" s="35">
        <v>1.5079287856048096</v>
      </c>
      <c r="M312" s="34">
        <v>0.78842813788867261</v>
      </c>
      <c r="N312" s="26">
        <v>1101.8736843316683</v>
      </c>
      <c r="O312" s="26">
        <v>15.273016783870389</v>
      </c>
      <c r="P312" s="26">
        <v>1099.1483158050892</v>
      </c>
      <c r="Q312" s="26">
        <v>12.84165026197411</v>
      </c>
      <c r="R312" s="26">
        <v>1094.6462557434998</v>
      </c>
      <c r="S312" s="26">
        <v>23.591475562179767</v>
      </c>
      <c r="T312" s="36">
        <v>1101.8736843316683</v>
      </c>
      <c r="U312" s="36">
        <v>15.273016783870389</v>
      </c>
      <c r="V312" s="26">
        <v>-0.66025243773930598</v>
      </c>
      <c r="W312" s="26">
        <v>2.5793416271925387</v>
      </c>
      <c r="X312" s="28"/>
      <c r="Y312" s="26">
        <v>1101.8736843316683</v>
      </c>
      <c r="Z312" s="26">
        <v>19.264159757852212</v>
      </c>
    </row>
    <row r="313" spans="1:26" x14ac:dyDescent="0.25">
      <c r="A313" s="31">
        <v>2</v>
      </c>
      <c r="B313" s="25" t="s">
        <v>730</v>
      </c>
      <c r="C313" s="28" t="s">
        <v>729</v>
      </c>
      <c r="D313" s="26">
        <v>1243.7618009576863</v>
      </c>
      <c r="E313" s="26">
        <v>22333.451098462639</v>
      </c>
      <c r="F313" s="32">
        <v>0.67147445331932532</v>
      </c>
      <c r="G313" s="33">
        <v>13.023732315938201</v>
      </c>
      <c r="H313" s="27">
        <v>1.2578082533819412</v>
      </c>
      <c r="I313" s="34">
        <v>1.9163263091348308</v>
      </c>
      <c r="J313" s="35">
        <v>2.0369817518658984</v>
      </c>
      <c r="K313" s="34">
        <v>0.18108925323002378</v>
      </c>
      <c r="L313" s="35">
        <v>1.6022524941965088</v>
      </c>
      <c r="M313" s="34">
        <v>0.78658166315374578</v>
      </c>
      <c r="N313" s="26">
        <v>1072.9225375932804</v>
      </c>
      <c r="O313" s="26">
        <v>15.836504924379597</v>
      </c>
      <c r="P313" s="26">
        <v>1086.7895729108213</v>
      </c>
      <c r="Q313" s="26">
        <v>13.591171091289652</v>
      </c>
      <c r="R313" s="26">
        <v>1115.5381321628095</v>
      </c>
      <c r="S313" s="26">
        <v>25.123475287131669</v>
      </c>
      <c r="T313" s="36">
        <v>1072.9225375932804</v>
      </c>
      <c r="U313" s="36">
        <v>15.836504924379597</v>
      </c>
      <c r="V313" s="26">
        <v>3.8201826850065457</v>
      </c>
      <c r="W313" s="26">
        <v>2.589855637418228</v>
      </c>
      <c r="X313" s="28"/>
      <c r="Y313" s="26">
        <v>1072.9225375932804</v>
      </c>
      <c r="Z313" s="26">
        <v>19.543769198381824</v>
      </c>
    </row>
    <row r="314" spans="1:26" x14ac:dyDescent="0.25">
      <c r="A314" s="31">
        <v>2</v>
      </c>
      <c r="B314" s="25" t="s">
        <v>730</v>
      </c>
      <c r="C314" s="28" t="s">
        <v>729</v>
      </c>
      <c r="D314" s="26">
        <v>169.92932057674685</v>
      </c>
      <c r="E314" s="26">
        <v>2963.0143205246013</v>
      </c>
      <c r="F314" s="32">
        <v>0.42265822413059734</v>
      </c>
      <c r="G314" s="33">
        <v>13.704021414413347</v>
      </c>
      <c r="H314" s="27">
        <v>2.0751527551258211</v>
      </c>
      <c r="I314" s="34">
        <v>1.8872688545476186</v>
      </c>
      <c r="J314" s="35">
        <v>2.5726035970313883</v>
      </c>
      <c r="K314" s="34">
        <v>0.1876590683317074</v>
      </c>
      <c r="L314" s="35">
        <v>1.5205361917272968</v>
      </c>
      <c r="M314" s="34">
        <v>0.59104954742421012</v>
      </c>
      <c r="N314" s="26">
        <v>1108.6813874951577</v>
      </c>
      <c r="O314" s="26">
        <v>15.487914510859127</v>
      </c>
      <c r="P314" s="26">
        <v>1076.6218431949949</v>
      </c>
      <c r="Q314" s="26">
        <v>17.074954861779815</v>
      </c>
      <c r="R314" s="26">
        <v>1013.1362389477493</v>
      </c>
      <c r="S314" s="26">
        <v>42.033804822694492</v>
      </c>
      <c r="T314" s="36">
        <v>1108.6813874951577</v>
      </c>
      <c r="U314" s="36">
        <v>15.487914510859127</v>
      </c>
      <c r="V314" s="26">
        <v>-9.4306318217026952</v>
      </c>
      <c r="W314" s="26">
        <v>4.7906027004696785</v>
      </c>
      <c r="X314" s="28"/>
      <c r="Y314" s="26">
        <v>1108.6813874951577</v>
      </c>
      <c r="Z314" s="26">
        <v>19.474586655125904</v>
      </c>
    </row>
    <row r="315" spans="1:26" x14ac:dyDescent="0.25">
      <c r="A315" s="31">
        <v>2</v>
      </c>
      <c r="B315" s="25" t="s">
        <v>730</v>
      </c>
      <c r="C315" s="28" t="s">
        <v>729</v>
      </c>
      <c r="D315" s="26">
        <v>475.51269499748338</v>
      </c>
      <c r="E315" s="26">
        <v>5688.0142598218963</v>
      </c>
      <c r="F315" s="32">
        <v>0.50937665870695159</v>
      </c>
      <c r="G315" s="33">
        <v>12.44126092978793</v>
      </c>
      <c r="H315" s="27">
        <v>1.3368230818054194</v>
      </c>
      <c r="I315" s="34">
        <v>2.084672686433009</v>
      </c>
      <c r="J315" s="35">
        <v>2.031126047445682</v>
      </c>
      <c r="K315" s="34">
        <v>0.18818717780521724</v>
      </c>
      <c r="L315" s="35">
        <v>1.5291752903328579</v>
      </c>
      <c r="M315" s="34">
        <v>0.75287070059287009</v>
      </c>
      <c r="N315" s="26">
        <v>1111.5472399983212</v>
      </c>
      <c r="O315" s="26">
        <v>15.612802191050605</v>
      </c>
      <c r="P315" s="26">
        <v>1143.7737252653178</v>
      </c>
      <c r="Q315" s="26">
        <v>13.938062064733231</v>
      </c>
      <c r="R315" s="26">
        <v>1206.2515149799133</v>
      </c>
      <c r="S315" s="26">
        <v>26.306199673655556</v>
      </c>
      <c r="T315" s="36">
        <v>1111.5472399983212</v>
      </c>
      <c r="U315" s="36">
        <v>15.612802191050605</v>
      </c>
      <c r="V315" s="26">
        <v>7.8511217441388332</v>
      </c>
      <c r="W315" s="26">
        <v>2.390351253951708</v>
      </c>
      <c r="X315" s="28"/>
      <c r="Y315" s="26">
        <v>1111.5472399983212</v>
      </c>
      <c r="Z315" s="26">
        <v>19.590545161213868</v>
      </c>
    </row>
    <row r="316" spans="1:26" x14ac:dyDescent="0.25">
      <c r="A316" s="31">
        <v>2</v>
      </c>
      <c r="B316" s="25" t="s">
        <v>730</v>
      </c>
      <c r="C316" s="28" t="s">
        <v>729</v>
      </c>
      <c r="D316" s="26">
        <v>400.88402430205502</v>
      </c>
      <c r="E316" s="26">
        <v>5116.4274421243281</v>
      </c>
      <c r="F316" s="32">
        <v>0.60565746928835762</v>
      </c>
      <c r="G316" s="33">
        <v>13.287183954085441</v>
      </c>
      <c r="H316" s="27">
        <v>1.3899573664145921</v>
      </c>
      <c r="I316" s="34">
        <v>1.9307402724634382</v>
      </c>
      <c r="J316" s="35">
        <v>2.001801895518569</v>
      </c>
      <c r="K316" s="34">
        <v>0.1861420778390854</v>
      </c>
      <c r="L316" s="35">
        <v>1.4405656348988571</v>
      </c>
      <c r="M316" s="34">
        <v>0.71963446439123147</v>
      </c>
      <c r="N316" s="26">
        <v>1100.4421545056691</v>
      </c>
      <c r="O316" s="26">
        <v>14.57334632473885</v>
      </c>
      <c r="P316" s="26">
        <v>1091.7957494395594</v>
      </c>
      <c r="Q316" s="26">
        <v>13.390716775209967</v>
      </c>
      <c r="R316" s="26">
        <v>1075.4863817572657</v>
      </c>
      <c r="S316" s="26">
        <v>27.889925415801599</v>
      </c>
      <c r="T316" s="36">
        <v>1100.4421545056691</v>
      </c>
      <c r="U316" s="36">
        <v>14.57334632473885</v>
      </c>
      <c r="V316" s="26">
        <v>-2.3204173638747161</v>
      </c>
      <c r="W316" s="26">
        <v>2.9793874158738309</v>
      </c>
      <c r="X316" s="28"/>
      <c r="Y316" s="26">
        <v>1100.4421545056691</v>
      </c>
      <c r="Z316" s="26">
        <v>18.707963061870942</v>
      </c>
    </row>
    <row r="317" spans="1:26" x14ac:dyDescent="0.25">
      <c r="A317" s="31">
        <v>2</v>
      </c>
      <c r="B317" s="25" t="s">
        <v>730</v>
      </c>
      <c r="C317" s="28" t="s">
        <v>729</v>
      </c>
      <c r="D317" s="26">
        <v>351.445350391457</v>
      </c>
      <c r="E317" s="26">
        <v>12829.973522308041</v>
      </c>
      <c r="F317" s="32">
        <v>0.59037719750708029</v>
      </c>
      <c r="G317" s="33">
        <v>12.968598369625161</v>
      </c>
      <c r="H317" s="27">
        <v>3.1537739530635251</v>
      </c>
      <c r="I317" s="34">
        <v>1.9529291744383492</v>
      </c>
      <c r="J317" s="35">
        <v>3.7314189003129576</v>
      </c>
      <c r="K317" s="34">
        <v>0.18376689963441148</v>
      </c>
      <c r="L317" s="35">
        <v>1.9942910676706216</v>
      </c>
      <c r="M317" s="34">
        <v>0.53445917516882346</v>
      </c>
      <c r="N317" s="26">
        <v>1087.5206560551317</v>
      </c>
      <c r="O317" s="26">
        <v>19.957594422925467</v>
      </c>
      <c r="P317" s="26">
        <v>1099.4543516271303</v>
      </c>
      <c r="Q317" s="26">
        <v>25.058751087041401</v>
      </c>
      <c r="R317" s="26">
        <v>1124.0005979489665</v>
      </c>
      <c r="S317" s="26">
        <v>62.872149018472783</v>
      </c>
      <c r="T317" s="36">
        <v>1087.5206560551317</v>
      </c>
      <c r="U317" s="36">
        <v>19.957594422925467</v>
      </c>
      <c r="V317" s="26">
        <v>3.2455447052610165</v>
      </c>
      <c r="W317" s="26">
        <v>5.695885888835984</v>
      </c>
      <c r="X317" s="28"/>
      <c r="Y317" s="26">
        <v>1087.5206560551317</v>
      </c>
      <c r="Z317" s="26">
        <v>23.06616337051446</v>
      </c>
    </row>
    <row r="318" spans="1:26" x14ac:dyDescent="0.25">
      <c r="A318" s="31">
        <v>2</v>
      </c>
      <c r="B318" s="25" t="s">
        <v>730</v>
      </c>
      <c r="C318" s="28" t="s">
        <v>729</v>
      </c>
      <c r="D318" s="26">
        <v>363.28849246752907</v>
      </c>
      <c r="E318" s="26">
        <v>20814.244395517915</v>
      </c>
      <c r="F318" s="32">
        <v>0.65104319025389612</v>
      </c>
      <c r="G318" s="33">
        <v>12.883735703630455</v>
      </c>
      <c r="H318" s="27">
        <v>1.6903166754233356</v>
      </c>
      <c r="I318" s="34">
        <v>2.0047975034948382</v>
      </c>
      <c r="J318" s="35">
        <v>2.4056402484810064</v>
      </c>
      <c r="K318" s="34">
        <v>0.18741315610452511</v>
      </c>
      <c r="L318" s="35">
        <v>1.7117051562396957</v>
      </c>
      <c r="M318" s="34">
        <v>0.7115382931095029</v>
      </c>
      <c r="N318" s="26">
        <v>1107.3464789747202</v>
      </c>
      <c r="O318" s="26">
        <v>17.41588893785638</v>
      </c>
      <c r="P318" s="26">
        <v>1117.1347709726524</v>
      </c>
      <c r="Q318" s="26">
        <v>16.297658702896797</v>
      </c>
      <c r="R318" s="26">
        <v>1137.1113182881618</v>
      </c>
      <c r="S318" s="26">
        <v>33.592310815374503</v>
      </c>
      <c r="T318" s="36">
        <v>1107.3464789747202</v>
      </c>
      <c r="U318" s="36">
        <v>17.41588893785638</v>
      </c>
      <c r="V318" s="26">
        <v>2.6175835940363656</v>
      </c>
      <c r="W318" s="26">
        <v>3.2591477424158075</v>
      </c>
      <c r="X318" s="28"/>
      <c r="Y318" s="26">
        <v>1107.3464789747202</v>
      </c>
      <c r="Z318" s="26">
        <v>21.025939754596266</v>
      </c>
    </row>
    <row r="319" spans="1:26" x14ac:dyDescent="0.25">
      <c r="A319" s="31">
        <v>2</v>
      </c>
      <c r="B319" s="25" t="s">
        <v>730</v>
      </c>
      <c r="C319" s="28" t="s">
        <v>729</v>
      </c>
      <c r="D319" s="26">
        <v>330.05697440029223</v>
      </c>
      <c r="E319" s="26">
        <v>7305.9584593457157</v>
      </c>
      <c r="F319" s="32">
        <v>0.56878887707623893</v>
      </c>
      <c r="G319" s="33">
        <v>13.080088841513275</v>
      </c>
      <c r="H319" s="27">
        <v>1.6424160822942488</v>
      </c>
      <c r="I319" s="34">
        <v>1.9636202372494354</v>
      </c>
      <c r="J319" s="35">
        <v>2.4536249415074898</v>
      </c>
      <c r="K319" s="34">
        <v>0.18636139278926128</v>
      </c>
      <c r="L319" s="35">
        <v>1.822839753299462</v>
      </c>
      <c r="M319" s="34">
        <v>0.74291702960091455</v>
      </c>
      <c r="N319" s="26">
        <v>1101.6339715265442</v>
      </c>
      <c r="O319" s="26">
        <v>18.458905049769555</v>
      </c>
      <c r="P319" s="26">
        <v>1103.1239012444378</v>
      </c>
      <c r="Q319" s="26">
        <v>16.507549240251137</v>
      </c>
      <c r="R319" s="26">
        <v>1106.9189574898396</v>
      </c>
      <c r="S319" s="26">
        <v>32.848606995177079</v>
      </c>
      <c r="T319" s="36">
        <v>1101.6339715265442</v>
      </c>
      <c r="U319" s="36">
        <v>18.458905049769555</v>
      </c>
      <c r="V319" s="26">
        <v>0.47745012654586416</v>
      </c>
      <c r="W319" s="26">
        <v>3.3916740514458801</v>
      </c>
      <c r="X319" s="28"/>
      <c r="Y319" s="26">
        <v>1101.6339715265442</v>
      </c>
      <c r="Z319" s="26">
        <v>21.863322066966703</v>
      </c>
    </row>
    <row r="320" spans="1:26" x14ac:dyDescent="0.25">
      <c r="A320" s="31">
        <v>2</v>
      </c>
      <c r="B320" s="25" t="s">
        <v>730</v>
      </c>
      <c r="C320" s="28" t="s">
        <v>729</v>
      </c>
      <c r="D320" s="26">
        <v>833.63557174734797</v>
      </c>
      <c r="E320" s="26">
        <v>3417.6165094318621</v>
      </c>
      <c r="F320" s="32">
        <v>0.66490200567097468</v>
      </c>
      <c r="G320" s="33">
        <v>13.087433595859512</v>
      </c>
      <c r="H320" s="27">
        <v>3.6906883097998566</v>
      </c>
      <c r="I320" s="34">
        <v>1.9259699015978371</v>
      </c>
      <c r="J320" s="35">
        <v>10.542519110134631</v>
      </c>
      <c r="K320" s="34">
        <v>0.18289075021612083</v>
      </c>
      <c r="L320" s="35">
        <v>9.8754001937876197</v>
      </c>
      <c r="M320" s="34">
        <v>0.93672110912223028</v>
      </c>
      <c r="N320" s="26">
        <v>1082.7476612841315</v>
      </c>
      <c r="O320" s="26">
        <v>98.430219325987309</v>
      </c>
      <c r="P320" s="26">
        <v>1090.141662191977</v>
      </c>
      <c r="Q320" s="26">
        <v>70.490131631352597</v>
      </c>
      <c r="R320" s="26">
        <v>1105.8145573742424</v>
      </c>
      <c r="S320" s="26">
        <v>73.774640681413075</v>
      </c>
      <c r="T320" s="36">
        <v>1082.7476612841315</v>
      </c>
      <c r="U320" s="36">
        <v>98.430219325987309</v>
      </c>
      <c r="V320" s="26">
        <v>2.0859642275720569</v>
      </c>
      <c r="W320" s="26">
        <v>11.040930165918994</v>
      </c>
      <c r="X320" s="28"/>
      <c r="Y320" s="26">
        <v>1082.7476612841315</v>
      </c>
      <c r="Z320" s="26">
        <v>98.355337419204034</v>
      </c>
    </row>
    <row r="321" spans="1:26" x14ac:dyDescent="0.25">
      <c r="A321" s="31">
        <v>2</v>
      </c>
      <c r="B321" s="25" t="s">
        <v>730</v>
      </c>
      <c r="C321" s="28" t="s">
        <v>729</v>
      </c>
      <c r="D321" s="26">
        <v>1325.7871134230875</v>
      </c>
      <c r="E321" s="26">
        <v>89586.151908029424</v>
      </c>
      <c r="F321" s="32">
        <v>0.65503714896267973</v>
      </c>
      <c r="G321" s="33">
        <v>12.465710836090803</v>
      </c>
      <c r="H321" s="27">
        <v>1.5047559524978193</v>
      </c>
      <c r="I321" s="34">
        <v>2.0562457226499107</v>
      </c>
      <c r="J321" s="35">
        <v>2.285204432112407</v>
      </c>
      <c r="K321" s="34">
        <v>0.18598581183066576</v>
      </c>
      <c r="L321" s="35">
        <v>1.7198455802683472</v>
      </c>
      <c r="M321" s="34">
        <v>0.7526003171097253</v>
      </c>
      <c r="N321" s="26">
        <v>1099.5928281108302</v>
      </c>
      <c r="O321" s="26">
        <v>17.386343059282353</v>
      </c>
      <c r="P321" s="26">
        <v>1134.3730260426605</v>
      </c>
      <c r="Q321" s="26">
        <v>15.611702512750753</v>
      </c>
      <c r="R321" s="26">
        <v>1202.3876744738127</v>
      </c>
      <c r="S321" s="26">
        <v>29.636014596296263</v>
      </c>
      <c r="T321" s="36">
        <v>1099.5928281108302</v>
      </c>
      <c r="U321" s="36">
        <v>17.386343059282353</v>
      </c>
      <c r="V321" s="26">
        <v>8.5492265552345685</v>
      </c>
      <c r="W321" s="26">
        <v>2.6779829921734635</v>
      </c>
      <c r="X321" s="28"/>
      <c r="Y321" s="26">
        <v>1099.5928281108302</v>
      </c>
      <c r="Z321" s="26">
        <v>20.959019542106262</v>
      </c>
    </row>
    <row r="322" spans="1:26" x14ac:dyDescent="0.25">
      <c r="A322" s="31">
        <v>2</v>
      </c>
      <c r="B322" s="25" t="s">
        <v>730</v>
      </c>
      <c r="C322" s="28" t="s">
        <v>729</v>
      </c>
      <c r="D322" s="26">
        <v>113.55875359710734</v>
      </c>
      <c r="E322" s="26">
        <v>7614.673574341622</v>
      </c>
      <c r="F322" s="32">
        <v>0.41333728939119552</v>
      </c>
      <c r="G322" s="33">
        <v>13.08201244455646</v>
      </c>
      <c r="H322" s="27">
        <v>4.6241911250173953</v>
      </c>
      <c r="I322" s="34">
        <v>1.9382836206881962</v>
      </c>
      <c r="J322" s="35">
        <v>4.8507365755029035</v>
      </c>
      <c r="K322" s="34">
        <v>0.18398382271747885</v>
      </c>
      <c r="L322" s="35">
        <v>1.4650944557372392</v>
      </c>
      <c r="M322" s="34">
        <v>0.30203546058061137</v>
      </c>
      <c r="N322" s="26">
        <v>1088.7018412447919</v>
      </c>
      <c r="O322" s="26">
        <v>14.676344168187825</v>
      </c>
      <c r="P322" s="26">
        <v>1094.4058571199232</v>
      </c>
      <c r="Q322" s="26">
        <v>32.493633188805234</v>
      </c>
      <c r="R322" s="26">
        <v>1106.6218370483198</v>
      </c>
      <c r="S322" s="26">
        <v>92.3914611008056</v>
      </c>
      <c r="T322" s="36">
        <v>1088.7018412447919</v>
      </c>
      <c r="U322" s="36">
        <v>14.676344168187825</v>
      </c>
      <c r="V322" s="26">
        <v>1.6193423266728235</v>
      </c>
      <c r="W322" s="26">
        <v>8.3201463114297258</v>
      </c>
      <c r="X322" s="28"/>
      <c r="Y322" s="26">
        <v>1088.7018412447919</v>
      </c>
      <c r="Z322" s="26">
        <v>18.716234254415667</v>
      </c>
    </row>
    <row r="323" spans="1:26" x14ac:dyDescent="0.25">
      <c r="A323" s="31">
        <v>2</v>
      </c>
      <c r="B323" s="25" t="s">
        <v>730</v>
      </c>
      <c r="C323" s="28" t="s">
        <v>729</v>
      </c>
      <c r="D323" s="26">
        <v>108.00809201212107</v>
      </c>
      <c r="E323" s="26">
        <v>9833.8349303522791</v>
      </c>
      <c r="F323" s="32">
        <v>0.39065236029233669</v>
      </c>
      <c r="G323" s="33">
        <v>12.870853959879904</v>
      </c>
      <c r="H323" s="27">
        <v>4.2365600495641935</v>
      </c>
      <c r="I323" s="34">
        <v>2.0184656210101823</v>
      </c>
      <c r="J323" s="35">
        <v>4.5045663692254081</v>
      </c>
      <c r="K323" s="34">
        <v>0.18850222196386851</v>
      </c>
      <c r="L323" s="35">
        <v>1.5305806483793061</v>
      </c>
      <c r="M323" s="34">
        <v>0.33978423735434926</v>
      </c>
      <c r="N323" s="26">
        <v>1113.256260238335</v>
      </c>
      <c r="O323" s="26">
        <v>15.649162947494005</v>
      </c>
      <c r="P323" s="26">
        <v>1121.7430367680561</v>
      </c>
      <c r="Q323" s="26">
        <v>30.587984770108278</v>
      </c>
      <c r="R323" s="26">
        <v>1139.0912790093707</v>
      </c>
      <c r="S323" s="26">
        <v>84.271824220250664</v>
      </c>
      <c r="T323" s="36">
        <v>1113.256260238335</v>
      </c>
      <c r="U323" s="36">
        <v>15.649162947494005</v>
      </c>
      <c r="V323" s="26">
        <v>2.268037623245045</v>
      </c>
      <c r="W323" s="26">
        <v>7.3597314695266061</v>
      </c>
      <c r="X323" s="28"/>
      <c r="Y323" s="26">
        <v>1113.256260238335</v>
      </c>
      <c r="Z323" s="26">
        <v>19.629499159012312</v>
      </c>
    </row>
    <row r="324" spans="1:26" x14ac:dyDescent="0.25">
      <c r="A324" s="31">
        <v>2</v>
      </c>
      <c r="B324" s="25" t="s">
        <v>730</v>
      </c>
      <c r="C324" s="28" t="s">
        <v>729</v>
      </c>
      <c r="D324" s="26">
        <v>102.49245122563894</v>
      </c>
      <c r="E324" s="26">
        <v>9603.7935607266518</v>
      </c>
      <c r="F324" s="32">
        <v>0.3956114207648756</v>
      </c>
      <c r="G324" s="33">
        <v>12.903704988755916</v>
      </c>
      <c r="H324" s="27">
        <v>3.2873150754045795</v>
      </c>
      <c r="I324" s="34">
        <v>1.9897812793525784</v>
      </c>
      <c r="J324" s="35">
        <v>3.641002650061989</v>
      </c>
      <c r="K324" s="34">
        <v>0.18629771165951964</v>
      </c>
      <c r="L324" s="35">
        <v>1.5653944847150225</v>
      </c>
      <c r="M324" s="34">
        <v>0.4299350028455407</v>
      </c>
      <c r="N324" s="26">
        <v>1101.2879336678157</v>
      </c>
      <c r="O324" s="26">
        <v>15.847328162839176</v>
      </c>
      <c r="P324" s="26">
        <v>1112.0477575354109</v>
      </c>
      <c r="Q324" s="26">
        <v>24.605833465750948</v>
      </c>
      <c r="R324" s="26">
        <v>1133.9918596397019</v>
      </c>
      <c r="S324" s="26">
        <v>65.436641759903978</v>
      </c>
      <c r="T324" s="36">
        <v>1101.2879336678157</v>
      </c>
      <c r="U324" s="36">
        <v>15.847328162839176</v>
      </c>
      <c r="V324" s="26">
        <v>2.8839647916235611</v>
      </c>
      <c r="W324" s="26">
        <v>5.7756672855768603</v>
      </c>
      <c r="X324" s="28"/>
      <c r="Y324" s="26">
        <v>1101.2879336678157</v>
      </c>
      <c r="Z324" s="26">
        <v>19.717121307314528</v>
      </c>
    </row>
    <row r="325" spans="1:26" x14ac:dyDescent="0.25">
      <c r="A325" s="31">
        <v>2</v>
      </c>
      <c r="B325" s="25" t="s">
        <v>730</v>
      </c>
      <c r="C325" s="28" t="s">
        <v>729</v>
      </c>
      <c r="D325" s="26">
        <v>134.51710221060833</v>
      </c>
      <c r="E325" s="26">
        <v>3438.6076015265362</v>
      </c>
      <c r="F325" s="32">
        <v>0.53143641799804475</v>
      </c>
      <c r="G325" s="33">
        <v>13.656065695067861</v>
      </c>
      <c r="H325" s="27">
        <v>4.0959914868280061</v>
      </c>
      <c r="I325" s="34">
        <v>1.8528427263850149</v>
      </c>
      <c r="J325" s="35">
        <v>4.3352120549506417</v>
      </c>
      <c r="K325" s="34">
        <v>0.18359122038994638</v>
      </c>
      <c r="L325" s="35">
        <v>1.4201821366366603</v>
      </c>
      <c r="M325" s="34">
        <v>0.32759231120306259</v>
      </c>
      <c r="N325" s="26">
        <v>1086.5638923398978</v>
      </c>
      <c r="O325" s="26">
        <v>14.200793119135596</v>
      </c>
      <c r="P325" s="26">
        <v>1064.4422450265317</v>
      </c>
      <c r="Q325" s="26">
        <v>28.591021794501557</v>
      </c>
      <c r="R325" s="26">
        <v>1020.2380684361265</v>
      </c>
      <c r="S325" s="26">
        <v>82.973520698085963</v>
      </c>
      <c r="T325" s="36">
        <v>1086.5638923398978</v>
      </c>
      <c r="U325" s="36">
        <v>14.200793119135596</v>
      </c>
      <c r="V325" s="26">
        <v>-6.501014415727413</v>
      </c>
      <c r="W325" s="26">
        <v>8.7726005934781046</v>
      </c>
      <c r="X325" s="28"/>
      <c r="Y325" s="26">
        <v>1086.5638923398978</v>
      </c>
      <c r="Z325" s="26">
        <v>18.33402335729761</v>
      </c>
    </row>
    <row r="326" spans="1:26" x14ac:dyDescent="0.25">
      <c r="A326" s="31">
        <v>2</v>
      </c>
      <c r="B326" s="25" t="s">
        <v>730</v>
      </c>
      <c r="C326" s="28" t="s">
        <v>729</v>
      </c>
      <c r="D326" s="26">
        <v>130.76011695282654</v>
      </c>
      <c r="E326" s="26">
        <v>3101.7089233184915</v>
      </c>
      <c r="F326" s="32">
        <v>0.44071314524547855</v>
      </c>
      <c r="G326" s="33">
        <v>13.720178060123814</v>
      </c>
      <c r="H326" s="27">
        <v>4.0124781622173167</v>
      </c>
      <c r="I326" s="34">
        <v>1.8607282046019882</v>
      </c>
      <c r="J326" s="35">
        <v>4.2474702311131525</v>
      </c>
      <c r="K326" s="34">
        <v>0.18523815330600621</v>
      </c>
      <c r="L326" s="35">
        <v>1.3932057859202138</v>
      </c>
      <c r="M326" s="34">
        <v>0.32800836971495173</v>
      </c>
      <c r="N326" s="26">
        <v>1095.5276560753528</v>
      </c>
      <c r="O326" s="26">
        <v>14.036488237156618</v>
      </c>
      <c r="P326" s="26">
        <v>1067.2449707225039</v>
      </c>
      <c r="Q326" s="26">
        <v>28.053963200679846</v>
      </c>
      <c r="R326" s="26">
        <v>1010.7481940451652</v>
      </c>
      <c r="S326" s="26">
        <v>81.397062105567557</v>
      </c>
      <c r="T326" s="36">
        <v>1095.5276560753528</v>
      </c>
      <c r="U326" s="36">
        <v>14.036488237156618</v>
      </c>
      <c r="V326" s="26">
        <v>-8.3877925807502649</v>
      </c>
      <c r="W326" s="26">
        <v>8.8384131580838812</v>
      </c>
      <c r="X326" s="28"/>
      <c r="Y326" s="26">
        <v>1095.5276560753528</v>
      </c>
      <c r="Z326" s="26">
        <v>18.263780934169745</v>
      </c>
    </row>
    <row r="327" spans="1:26" x14ac:dyDescent="0.25">
      <c r="A327" s="31">
        <v>2</v>
      </c>
      <c r="B327" s="25" t="s">
        <v>730</v>
      </c>
      <c r="C327" s="28" t="s">
        <v>729</v>
      </c>
      <c r="D327" s="26">
        <v>338.09878613289249</v>
      </c>
      <c r="E327" s="26">
        <v>32773.454714555155</v>
      </c>
      <c r="F327" s="32">
        <v>0.57343022202317495</v>
      </c>
      <c r="G327" s="33">
        <v>12.808396932498681</v>
      </c>
      <c r="H327" s="27">
        <v>1.4709518011970579</v>
      </c>
      <c r="I327" s="34">
        <v>2.0278158038095531</v>
      </c>
      <c r="J327" s="35">
        <v>1.9035916322985789</v>
      </c>
      <c r="K327" s="34">
        <v>0.18845646293126272</v>
      </c>
      <c r="L327" s="35">
        <v>1.2082888318247003</v>
      </c>
      <c r="M327" s="34">
        <v>0.63474161754204417</v>
      </c>
      <c r="N327" s="26">
        <v>1113.008059309424</v>
      </c>
      <c r="O327" s="26">
        <v>12.351419115987937</v>
      </c>
      <c r="P327" s="26">
        <v>1124.8834875874859</v>
      </c>
      <c r="Q327" s="26">
        <v>12.94519605486721</v>
      </c>
      <c r="R327" s="26">
        <v>1148.7690244180117</v>
      </c>
      <c r="S327" s="26">
        <v>29.215105110433797</v>
      </c>
      <c r="T327" s="36">
        <v>1113.008059309424</v>
      </c>
      <c r="U327" s="36">
        <v>12.351419115987937</v>
      </c>
      <c r="V327" s="26">
        <v>3.1129813172587006</v>
      </c>
      <c r="W327" s="26">
        <v>2.6883662961733878</v>
      </c>
      <c r="X327" s="28"/>
      <c r="Y327" s="26">
        <v>1113.008059309424</v>
      </c>
      <c r="Z327" s="26">
        <v>17.126462385179821</v>
      </c>
    </row>
    <row r="328" spans="1:26" x14ac:dyDescent="0.25">
      <c r="A328" s="31">
        <v>2</v>
      </c>
      <c r="B328" s="25" t="s">
        <v>730</v>
      </c>
      <c r="C328" s="28" t="s">
        <v>729</v>
      </c>
      <c r="D328" s="26">
        <v>331.73011972585533</v>
      </c>
      <c r="E328" s="26">
        <v>28059.949079729326</v>
      </c>
      <c r="F328" s="32">
        <v>0.54543326428818284</v>
      </c>
      <c r="G328" s="33">
        <v>13.118285542475592</v>
      </c>
      <c r="H328" s="27">
        <v>1.7637938805145819</v>
      </c>
      <c r="I328" s="34">
        <v>1.9746884274931973</v>
      </c>
      <c r="J328" s="35">
        <v>2.3185194602265495</v>
      </c>
      <c r="K328" s="34">
        <v>0.18795912530313361</v>
      </c>
      <c r="L328" s="35">
        <v>1.5048467146219653</v>
      </c>
      <c r="M328" s="34">
        <v>0.64905502862370734</v>
      </c>
      <c r="N328" s="26">
        <v>1110.3098406965282</v>
      </c>
      <c r="O328" s="26">
        <v>15.348735161029708</v>
      </c>
      <c r="P328" s="26">
        <v>1106.9089742180124</v>
      </c>
      <c r="Q328" s="26">
        <v>15.628105223636567</v>
      </c>
      <c r="R328" s="26">
        <v>1101.0854714334087</v>
      </c>
      <c r="S328" s="26">
        <v>35.31542044612479</v>
      </c>
      <c r="T328" s="36">
        <v>1110.3098406965282</v>
      </c>
      <c r="U328" s="36">
        <v>15.348735161029708</v>
      </c>
      <c r="V328" s="26">
        <v>-0.83775233643861302</v>
      </c>
      <c r="W328" s="26">
        <v>3.5218131132441646</v>
      </c>
      <c r="X328" s="28"/>
      <c r="Y328" s="26">
        <v>1110.3098406965282</v>
      </c>
      <c r="Z328" s="26">
        <v>19.374310660806941</v>
      </c>
    </row>
    <row r="329" spans="1:26" x14ac:dyDescent="0.25">
      <c r="A329" s="31">
        <v>2</v>
      </c>
      <c r="B329" s="25" t="s">
        <v>730</v>
      </c>
      <c r="C329" s="28" t="s">
        <v>729</v>
      </c>
      <c r="D329" s="26">
        <v>587.14483459359758</v>
      </c>
      <c r="E329" s="26">
        <v>76383.269230401711</v>
      </c>
      <c r="F329" s="32">
        <v>0.54912146365214398</v>
      </c>
      <c r="G329" s="33">
        <v>13.184663387728401</v>
      </c>
      <c r="H329" s="27">
        <v>1.4815471382789689</v>
      </c>
      <c r="I329" s="34">
        <v>1.8901613077175987</v>
      </c>
      <c r="J329" s="35">
        <v>2.1029766995517605</v>
      </c>
      <c r="K329" s="34">
        <v>0.18082383246818357</v>
      </c>
      <c r="L329" s="35">
        <v>1.4924908964261774</v>
      </c>
      <c r="M329" s="34">
        <v>0.70970396236168198</v>
      </c>
      <c r="N329" s="26">
        <v>1071.4737017483744</v>
      </c>
      <c r="O329" s="26">
        <v>14.733320796799944</v>
      </c>
      <c r="P329" s="26">
        <v>1077.6385402710407</v>
      </c>
      <c r="Q329" s="26">
        <v>13.965227139144645</v>
      </c>
      <c r="R329" s="26">
        <v>1090.9829917767006</v>
      </c>
      <c r="S329" s="26">
        <v>29.660457069541962</v>
      </c>
      <c r="T329" s="36">
        <v>1071.4737017483744</v>
      </c>
      <c r="U329" s="36">
        <v>14.733320796799944</v>
      </c>
      <c r="V329" s="26">
        <v>1.7882304467968568</v>
      </c>
      <c r="W329" s="26">
        <v>2.9921645127097896</v>
      </c>
      <c r="X329" s="28"/>
      <c r="Y329" s="26">
        <v>1071.4737017483744</v>
      </c>
      <c r="Z329" s="26">
        <v>18.656301500633617</v>
      </c>
    </row>
    <row r="330" spans="1:26" x14ac:dyDescent="0.25">
      <c r="A330" s="31">
        <v>2</v>
      </c>
      <c r="B330" s="25" t="s">
        <v>730</v>
      </c>
      <c r="C330" s="28" t="s">
        <v>729</v>
      </c>
      <c r="D330" s="26">
        <v>592.57404851312344</v>
      </c>
      <c r="E330" s="26">
        <v>49909.591635946766</v>
      </c>
      <c r="F330" s="32">
        <v>0.55949717743524141</v>
      </c>
      <c r="G330" s="33">
        <v>13.114219122027711</v>
      </c>
      <c r="H330" s="27">
        <v>1.6161625382177338</v>
      </c>
      <c r="I330" s="34">
        <v>1.9365350083505921</v>
      </c>
      <c r="J330" s="35">
        <v>2.2465862864487969</v>
      </c>
      <c r="K330" s="34">
        <v>0.18427038482794536</v>
      </c>
      <c r="L330" s="35">
        <v>1.5605026730260372</v>
      </c>
      <c r="M330" s="34">
        <v>0.69461061096956167</v>
      </c>
      <c r="N330" s="26">
        <v>1090.2618917293198</v>
      </c>
      <c r="O330" s="26">
        <v>15.652640459626582</v>
      </c>
      <c r="P330" s="26">
        <v>1093.8014090513564</v>
      </c>
      <c r="Q330" s="26">
        <v>15.043577512566117</v>
      </c>
      <c r="R330" s="26">
        <v>1101.7432832902562</v>
      </c>
      <c r="S330" s="26">
        <v>32.356532548983751</v>
      </c>
      <c r="T330" s="36">
        <v>1090.2618917293198</v>
      </c>
      <c r="U330" s="36">
        <v>15.652640459626582</v>
      </c>
      <c r="V330" s="26">
        <v>1.0421113280262739</v>
      </c>
      <c r="W330" s="26">
        <v>3.2349163778672576</v>
      </c>
      <c r="X330" s="28"/>
      <c r="Y330" s="26">
        <v>1090.2618917293198</v>
      </c>
      <c r="Z330" s="26">
        <v>19.496980234521061</v>
      </c>
    </row>
    <row r="331" spans="1:26" x14ac:dyDescent="0.25">
      <c r="A331" s="31">
        <v>2</v>
      </c>
      <c r="B331" s="25" t="s">
        <v>730</v>
      </c>
      <c r="C331" s="28" t="s">
        <v>729</v>
      </c>
      <c r="D331" s="26">
        <v>478.72968726570309</v>
      </c>
      <c r="E331" s="26">
        <v>95197.095027085583</v>
      </c>
      <c r="F331" s="32">
        <v>0.56049500749211478</v>
      </c>
      <c r="G331" s="33">
        <v>13.127296514635812</v>
      </c>
      <c r="H331" s="27">
        <v>1.9292332368504101</v>
      </c>
      <c r="I331" s="34">
        <v>1.9923661750415287</v>
      </c>
      <c r="J331" s="35">
        <v>2.8336165330550025</v>
      </c>
      <c r="K331" s="34">
        <v>0.18977203269119827</v>
      </c>
      <c r="L331" s="35">
        <v>2.0754377307532845</v>
      </c>
      <c r="M331" s="34">
        <v>0.73243422550040505</v>
      </c>
      <c r="N331" s="26">
        <v>1120.1400135675169</v>
      </c>
      <c r="O331" s="26">
        <v>21.340115387308515</v>
      </c>
      <c r="P331" s="26">
        <v>1112.9252549426074</v>
      </c>
      <c r="Q331" s="26">
        <v>19.15747618743103</v>
      </c>
      <c r="R331" s="26">
        <v>1099.7491529741367</v>
      </c>
      <c r="S331" s="26">
        <v>38.595928384433591</v>
      </c>
      <c r="T331" s="36">
        <v>1120.1400135675169</v>
      </c>
      <c r="U331" s="36">
        <v>21.340115387308515</v>
      </c>
      <c r="V331" s="26">
        <v>-1.8541374219962492</v>
      </c>
      <c r="W331" s="26">
        <v>4.0673171559858456</v>
      </c>
      <c r="X331" s="28"/>
      <c r="Y331" s="26">
        <v>1120.1400135675169</v>
      </c>
      <c r="Z331" s="26">
        <v>24.420076998419518</v>
      </c>
    </row>
    <row r="332" spans="1:26" x14ac:dyDescent="0.25">
      <c r="A332" s="31">
        <v>2</v>
      </c>
      <c r="B332" s="25" t="s">
        <v>730</v>
      </c>
      <c r="C332" s="28" t="s">
        <v>729</v>
      </c>
      <c r="D332" s="26">
        <v>370.88526428475359</v>
      </c>
      <c r="E332" s="26">
        <v>45672.556467678347</v>
      </c>
      <c r="F332" s="32">
        <v>0.57470409856767213</v>
      </c>
      <c r="G332" s="33">
        <v>13.138084789916576</v>
      </c>
      <c r="H332" s="27">
        <v>2.0233537768410335</v>
      </c>
      <c r="I332" s="34">
        <v>1.9607440491480554</v>
      </c>
      <c r="J332" s="35">
        <v>2.7987930972715844</v>
      </c>
      <c r="K332" s="34">
        <v>0.18691352176049561</v>
      </c>
      <c r="L332" s="35">
        <v>1.9337223934883194</v>
      </c>
      <c r="M332" s="34">
        <v>0.690912949361429</v>
      </c>
      <c r="N332" s="26">
        <v>1104.6334150995674</v>
      </c>
      <c r="O332" s="26">
        <v>19.63063330340151</v>
      </c>
      <c r="P332" s="26">
        <v>1102.1379953330577</v>
      </c>
      <c r="Q332" s="26">
        <v>18.820587629374131</v>
      </c>
      <c r="R332" s="26">
        <v>1098.0669986242483</v>
      </c>
      <c r="S332" s="26">
        <v>40.50061375461587</v>
      </c>
      <c r="T332" s="36">
        <v>1104.6334150995674</v>
      </c>
      <c r="U332" s="36">
        <v>19.63063330340151</v>
      </c>
      <c r="V332" s="26">
        <v>-0.59799779827152122</v>
      </c>
      <c r="W332" s="26">
        <v>4.1186388260617655</v>
      </c>
      <c r="X332" s="28"/>
      <c r="Y332" s="26">
        <v>1104.6334150995674</v>
      </c>
      <c r="Z332" s="26">
        <v>22.871253663834523</v>
      </c>
    </row>
    <row r="333" spans="1:26" x14ac:dyDescent="0.25">
      <c r="A333" s="31">
        <v>2</v>
      </c>
      <c r="B333" s="25" t="s">
        <v>730</v>
      </c>
      <c r="C333" s="28" t="s">
        <v>729</v>
      </c>
      <c r="D333" s="26">
        <v>189.65713701243152</v>
      </c>
      <c r="E333" s="26">
        <v>27446.445735817255</v>
      </c>
      <c r="F333" s="32">
        <v>0.44947810382052511</v>
      </c>
      <c r="G333" s="33">
        <v>13.105873522209469</v>
      </c>
      <c r="H333" s="27">
        <v>2.5192277881967011</v>
      </c>
      <c r="I333" s="34">
        <v>1.9463743466543943</v>
      </c>
      <c r="J333" s="35">
        <v>2.9166656241311948</v>
      </c>
      <c r="K333" s="34">
        <v>0.18508878257238126</v>
      </c>
      <c r="L333" s="35">
        <v>1.4698400301278267</v>
      </c>
      <c r="M333" s="34">
        <v>0.50394533331727265</v>
      </c>
      <c r="N333" s="26">
        <v>1094.7151895735117</v>
      </c>
      <c r="O333" s="26">
        <v>14.798499380576004</v>
      </c>
      <c r="P333" s="26">
        <v>1097.1979280462642</v>
      </c>
      <c r="Q333" s="26">
        <v>19.564485758677165</v>
      </c>
      <c r="R333" s="26">
        <v>1102.991808328276</v>
      </c>
      <c r="S333" s="26">
        <v>50.390609850674537</v>
      </c>
      <c r="T333" s="36">
        <v>1094.7151895735117</v>
      </c>
      <c r="U333" s="36">
        <v>14.798499380576004</v>
      </c>
      <c r="V333" s="26">
        <v>0.75037898670422543</v>
      </c>
      <c r="W333" s="26">
        <v>4.7285904087051991</v>
      </c>
      <c r="X333" s="28"/>
      <c r="Y333" s="26">
        <v>1094.7151895735117</v>
      </c>
      <c r="Z333" s="26">
        <v>18.848271053942881</v>
      </c>
    </row>
    <row r="334" spans="1:26" x14ac:dyDescent="0.25">
      <c r="A334" s="31">
        <v>2</v>
      </c>
      <c r="B334" s="25" t="s">
        <v>730</v>
      </c>
      <c r="C334" s="28" t="s">
        <v>729</v>
      </c>
      <c r="D334" s="26">
        <v>127.36860329913209</v>
      </c>
      <c r="E334" s="26">
        <v>19734.67912183981</v>
      </c>
      <c r="F334" s="32">
        <v>0.44803807119601641</v>
      </c>
      <c r="G334" s="33">
        <v>12.595917212985276</v>
      </c>
      <c r="H334" s="27">
        <v>3.9257244539176459</v>
      </c>
      <c r="I334" s="34">
        <v>2.0471459279886051</v>
      </c>
      <c r="J334" s="35">
        <v>4.3514836277792872</v>
      </c>
      <c r="K334" s="34">
        <v>0.18709679750286162</v>
      </c>
      <c r="L334" s="35">
        <v>1.8772579137519141</v>
      </c>
      <c r="M334" s="34">
        <v>0.43140640625825888</v>
      </c>
      <c r="N334" s="26">
        <v>1105.6287531042813</v>
      </c>
      <c r="O334" s="26">
        <v>19.073161520096392</v>
      </c>
      <c r="P334" s="26">
        <v>1131.3452720781484</v>
      </c>
      <c r="Q334" s="26">
        <v>29.68614106619043</v>
      </c>
      <c r="R334" s="26">
        <v>1181.9127192542669</v>
      </c>
      <c r="S334" s="26">
        <v>77.604505942807691</v>
      </c>
      <c r="T334" s="36">
        <v>1105.6287531042813</v>
      </c>
      <c r="U334" s="36">
        <v>19.073161520096392</v>
      </c>
      <c r="V334" s="26">
        <v>6.4542808370923854</v>
      </c>
      <c r="W334" s="26">
        <v>6.3506757268110379</v>
      </c>
      <c r="X334" s="28"/>
      <c r="Y334" s="26">
        <v>1105.6287531042813</v>
      </c>
      <c r="Z334" s="26">
        <v>22.402251880209178</v>
      </c>
    </row>
    <row r="335" spans="1:26" x14ac:dyDescent="0.25">
      <c r="A335" s="31">
        <v>2</v>
      </c>
      <c r="B335" s="25" t="s">
        <v>730</v>
      </c>
      <c r="C335" s="28" t="s">
        <v>729</v>
      </c>
      <c r="D335" s="26">
        <v>128.73621898664095</v>
      </c>
      <c r="E335" s="26">
        <v>1386.5870110810356</v>
      </c>
      <c r="F335" s="32">
        <v>0.40852503949110358</v>
      </c>
      <c r="G335" s="33">
        <v>11.441729431774323</v>
      </c>
      <c r="H335" s="27">
        <v>6.1376383794462628</v>
      </c>
      <c r="I335" s="34">
        <v>2.2488809309375237</v>
      </c>
      <c r="J335" s="35">
        <v>6.3896896016280369</v>
      </c>
      <c r="K335" s="34">
        <v>0.18670067578046659</v>
      </c>
      <c r="L335" s="35">
        <v>1.776943535484937</v>
      </c>
      <c r="M335" s="34">
        <v>0.27809543910117168</v>
      </c>
      <c r="N335" s="26">
        <v>1103.4772934776429</v>
      </c>
      <c r="O335" s="26">
        <v>18.021744006901145</v>
      </c>
      <c r="P335" s="26">
        <v>1196.4366229420966</v>
      </c>
      <c r="Q335" s="26">
        <v>44.917249376439486</v>
      </c>
      <c r="R335" s="26">
        <v>1369.2984637430884</v>
      </c>
      <c r="S335" s="26">
        <v>118.15242913494103</v>
      </c>
      <c r="T335" s="36">
        <v>1103.4772934776429</v>
      </c>
      <c r="U335" s="36">
        <v>18.021744006901145</v>
      </c>
      <c r="V335" s="26">
        <v>19.412945921139922</v>
      </c>
      <c r="W335" s="26">
        <v>7.0770597536693503</v>
      </c>
      <c r="X335" s="28"/>
      <c r="Y335" s="26">
        <v>1103.4772934776429</v>
      </c>
      <c r="Z335" s="26">
        <v>21.507245597745623</v>
      </c>
    </row>
    <row r="336" spans="1:26" x14ac:dyDescent="0.25">
      <c r="A336" s="31">
        <v>2</v>
      </c>
      <c r="B336" s="25" t="s">
        <v>730</v>
      </c>
      <c r="C336" s="28" t="s">
        <v>729</v>
      </c>
      <c r="D336" s="26">
        <v>385.71312961517532</v>
      </c>
      <c r="E336" s="26">
        <v>56091.51520907299</v>
      </c>
      <c r="F336" s="32">
        <v>0.57576898015647482</v>
      </c>
      <c r="G336" s="33">
        <v>11.960544227181693</v>
      </c>
      <c r="H336" s="27">
        <v>1.2900689576631803</v>
      </c>
      <c r="I336" s="34">
        <v>2.1643820345056661</v>
      </c>
      <c r="J336" s="35">
        <v>1.9066422812151411</v>
      </c>
      <c r="K336" s="34">
        <v>0.18783331191570538</v>
      </c>
      <c r="L336" s="35">
        <v>1.4039255225940985</v>
      </c>
      <c r="M336" s="34">
        <v>0.73633399218407614</v>
      </c>
      <c r="N336" s="26">
        <v>1109.6270830674785</v>
      </c>
      <c r="O336" s="26">
        <v>14.311315918721903</v>
      </c>
      <c r="P336" s="26">
        <v>1169.6784147547144</v>
      </c>
      <c r="Q336" s="26">
        <v>13.241899752445306</v>
      </c>
      <c r="R336" s="26">
        <v>1283.4343247786801</v>
      </c>
      <c r="S336" s="26">
        <v>25.131780433101994</v>
      </c>
      <c r="T336" s="36">
        <v>1109.6270830674785</v>
      </c>
      <c r="U336" s="36">
        <v>14.311315918721903</v>
      </c>
      <c r="V336" s="26">
        <v>13.54235572133179</v>
      </c>
      <c r="W336" s="26">
        <v>2.0272147414469082</v>
      </c>
      <c r="X336" s="28"/>
      <c r="Y336" s="26">
        <v>1109.6270830674785</v>
      </c>
      <c r="Z336" s="26">
        <v>18.562638152225645</v>
      </c>
    </row>
    <row r="337" spans="1:26" x14ac:dyDescent="0.25">
      <c r="A337" s="31">
        <v>2</v>
      </c>
      <c r="B337" s="25" t="s">
        <v>730</v>
      </c>
      <c r="C337" s="28" t="s">
        <v>729</v>
      </c>
      <c r="D337" s="26">
        <v>379.96760477550862</v>
      </c>
      <c r="E337" s="26">
        <v>35657.700454657766</v>
      </c>
      <c r="F337" s="32">
        <v>0.56324252072272307</v>
      </c>
      <c r="G337" s="33">
        <v>13.060814891446615</v>
      </c>
      <c r="H337" s="27">
        <v>1.62532710065342</v>
      </c>
      <c r="I337" s="34">
        <v>1.9684681376246675</v>
      </c>
      <c r="J337" s="35">
        <v>2.1028951032643222</v>
      </c>
      <c r="K337" s="34">
        <v>0.18654620494287072</v>
      </c>
      <c r="L337" s="35">
        <v>1.3343461437028294</v>
      </c>
      <c r="M337" s="34">
        <v>0.63452815198985668</v>
      </c>
      <c r="N337" s="26">
        <v>1102.6381199321559</v>
      </c>
      <c r="O337" s="26">
        <v>13.523485299412641</v>
      </c>
      <c r="P337" s="26">
        <v>1104.783511374859</v>
      </c>
      <c r="Q337" s="26">
        <v>14.159586017303809</v>
      </c>
      <c r="R337" s="26">
        <v>1109.8601407787528</v>
      </c>
      <c r="S337" s="26">
        <v>32.462924450381706</v>
      </c>
      <c r="T337" s="36">
        <v>1102.6381199321559</v>
      </c>
      <c r="U337" s="36">
        <v>13.523485299412641</v>
      </c>
      <c r="V337" s="26">
        <v>0.65071449827268646</v>
      </c>
      <c r="W337" s="26">
        <v>3.1510469277698316</v>
      </c>
      <c r="X337" s="28"/>
      <c r="Y337" s="26">
        <v>1102.6381199321559</v>
      </c>
      <c r="Z337" s="26">
        <v>17.919855360853944</v>
      </c>
    </row>
    <row r="338" spans="1:26" x14ac:dyDescent="0.25">
      <c r="A338" s="31">
        <v>2</v>
      </c>
      <c r="B338" s="25" t="s">
        <v>730</v>
      </c>
      <c r="C338" s="28" t="s">
        <v>729</v>
      </c>
      <c r="D338" s="26">
        <v>351.60727380816348</v>
      </c>
      <c r="E338" s="26">
        <v>37949.636368546453</v>
      </c>
      <c r="F338" s="32">
        <v>0.5783910902994891</v>
      </c>
      <c r="G338" s="33">
        <v>13.119514072170432</v>
      </c>
      <c r="H338" s="27">
        <v>1.3177778506014481</v>
      </c>
      <c r="I338" s="34">
        <v>1.9517266695953284</v>
      </c>
      <c r="J338" s="35">
        <v>2.0687401752797436</v>
      </c>
      <c r="K338" s="34">
        <v>0.18579092662012947</v>
      </c>
      <c r="L338" s="35">
        <v>1.5947248820033793</v>
      </c>
      <c r="M338" s="34">
        <v>0.7708676522356096</v>
      </c>
      <c r="N338" s="26">
        <v>1098.5334444280861</v>
      </c>
      <c r="O338" s="26">
        <v>16.107219599655309</v>
      </c>
      <c r="P338" s="26">
        <v>1099.0407786473684</v>
      </c>
      <c r="Q338" s="26">
        <v>13.889464068470488</v>
      </c>
      <c r="R338" s="26">
        <v>1100.8971463948426</v>
      </c>
      <c r="S338" s="26">
        <v>26.322007948197097</v>
      </c>
      <c r="T338" s="36">
        <v>1098.5334444280861</v>
      </c>
      <c r="U338" s="36">
        <v>16.107219599655309</v>
      </c>
      <c r="V338" s="26">
        <v>0.21470688469826804</v>
      </c>
      <c r="W338" s="26">
        <v>2.7987187472159065</v>
      </c>
      <c r="X338" s="28"/>
      <c r="Y338" s="26">
        <v>1098.5334444280861</v>
      </c>
      <c r="Z338" s="26">
        <v>19.909748924590758</v>
      </c>
    </row>
    <row r="339" spans="1:26" x14ac:dyDescent="0.25">
      <c r="A339" s="31">
        <v>2</v>
      </c>
      <c r="B339" s="25" t="s">
        <v>730</v>
      </c>
      <c r="C339" s="28" t="s">
        <v>729</v>
      </c>
      <c r="D339" s="26">
        <v>358.95441119045483</v>
      </c>
      <c r="E339" s="26">
        <v>44766.967090334358</v>
      </c>
      <c r="F339" s="32">
        <v>0.59047002727427922</v>
      </c>
      <c r="G339" s="33">
        <v>13.156643987407417</v>
      </c>
      <c r="H339" s="27">
        <v>1.9509165254594718</v>
      </c>
      <c r="I339" s="34">
        <v>1.9458692886434725</v>
      </c>
      <c r="J339" s="35">
        <v>2.4760341865858173</v>
      </c>
      <c r="K339" s="34">
        <v>0.18575757855689953</v>
      </c>
      <c r="L339" s="35">
        <v>1.5246868543510275</v>
      </c>
      <c r="M339" s="34">
        <v>0.61577778796883487</v>
      </c>
      <c r="N339" s="26">
        <v>1098.3521490193721</v>
      </c>
      <c r="O339" s="26">
        <v>15.397481820127496</v>
      </c>
      <c r="P339" s="26">
        <v>1097.0238594305724</v>
      </c>
      <c r="Q339" s="26">
        <v>16.607200139512088</v>
      </c>
      <c r="R339" s="26">
        <v>1095.2797733053412</v>
      </c>
      <c r="S339" s="26">
        <v>39.018570044028138</v>
      </c>
      <c r="T339" s="36">
        <v>1098.3521490193721</v>
      </c>
      <c r="U339" s="36">
        <v>15.397481820127496</v>
      </c>
      <c r="V339" s="26">
        <v>-0.28051058632800885</v>
      </c>
      <c r="W339" s="26">
        <v>3.8390736178439453</v>
      </c>
      <c r="X339" s="28"/>
      <c r="Y339" s="26">
        <v>1098.3521490193721</v>
      </c>
      <c r="Z339" s="26">
        <v>19.341621514179906</v>
      </c>
    </row>
    <row r="340" spans="1:26" x14ac:dyDescent="0.25">
      <c r="A340" s="31">
        <v>2</v>
      </c>
      <c r="B340" s="25" t="s">
        <v>730</v>
      </c>
      <c r="C340" s="28" t="s">
        <v>729</v>
      </c>
      <c r="D340" s="26">
        <v>363.39050926628903</v>
      </c>
      <c r="E340" s="26">
        <v>43747.784732712949</v>
      </c>
      <c r="F340" s="32">
        <v>0.59001426985771754</v>
      </c>
      <c r="G340" s="33">
        <v>13.101316332822833</v>
      </c>
      <c r="H340" s="27">
        <v>1.7060660772530591</v>
      </c>
      <c r="I340" s="34">
        <v>1.9375474216370678</v>
      </c>
      <c r="J340" s="35">
        <v>2.171004769160862</v>
      </c>
      <c r="K340" s="34">
        <v>0.18418532637289572</v>
      </c>
      <c r="L340" s="35">
        <v>1.3426094919095299</v>
      </c>
      <c r="M340" s="34">
        <v>0.61842770268463132</v>
      </c>
      <c r="N340" s="26">
        <v>1089.7988710119942</v>
      </c>
      <c r="O340" s="26">
        <v>13.461809150259342</v>
      </c>
      <c r="P340" s="26">
        <v>1094.1514168411384</v>
      </c>
      <c r="Q340" s="26">
        <v>14.540038744983804</v>
      </c>
      <c r="R340" s="26">
        <v>1103.6748763066187</v>
      </c>
      <c r="S340" s="26">
        <v>34.122722256333191</v>
      </c>
      <c r="T340" s="36">
        <v>1089.7988710119942</v>
      </c>
      <c r="U340" s="36">
        <v>13.461809150259342</v>
      </c>
      <c r="V340" s="26">
        <v>1.257254794189</v>
      </c>
      <c r="W340" s="26">
        <v>3.2875098427979532</v>
      </c>
      <c r="X340" s="28"/>
      <c r="Y340" s="26">
        <v>1089.7988710119942</v>
      </c>
      <c r="Z340" s="26">
        <v>17.790954577230195</v>
      </c>
    </row>
    <row r="341" spans="1:26" x14ac:dyDescent="0.25">
      <c r="A341" s="31">
        <v>2</v>
      </c>
      <c r="B341" s="25" t="s">
        <v>730</v>
      </c>
      <c r="C341" s="28" t="s">
        <v>729</v>
      </c>
      <c r="D341" s="26">
        <v>129.1563562556619</v>
      </c>
      <c r="E341" s="26">
        <v>11437.839830679484</v>
      </c>
      <c r="F341" s="32">
        <v>0.46451649953751767</v>
      </c>
      <c r="G341" s="33">
        <v>13.129525861975086</v>
      </c>
      <c r="H341" s="27">
        <v>2.5300045046967488</v>
      </c>
      <c r="I341" s="34">
        <v>1.9602075499671101</v>
      </c>
      <c r="J341" s="35">
        <v>2.791250372638777</v>
      </c>
      <c r="K341" s="34">
        <v>0.18674064520484687</v>
      </c>
      <c r="L341" s="35">
        <v>1.1790487050882457</v>
      </c>
      <c r="M341" s="34">
        <v>0.42240879451226143</v>
      </c>
      <c r="N341" s="26">
        <v>1103.6944123606097</v>
      </c>
      <c r="O341" s="26">
        <v>11.960053263160489</v>
      </c>
      <c r="P341" s="26">
        <v>1101.9539870131823</v>
      </c>
      <c r="Q341" s="26">
        <v>18.768128356769012</v>
      </c>
      <c r="R341" s="26">
        <v>1099.4073123482822</v>
      </c>
      <c r="S341" s="26">
        <v>50.597330112981354</v>
      </c>
      <c r="T341" s="36">
        <v>1103.6944123606097</v>
      </c>
      <c r="U341" s="36">
        <v>11.960053263160489</v>
      </c>
      <c r="V341" s="26">
        <v>-0.38994647062793319</v>
      </c>
      <c r="W341" s="26">
        <v>4.7465293462215037</v>
      </c>
      <c r="X341" s="28"/>
      <c r="Y341" s="26">
        <v>1103.6944123606097</v>
      </c>
      <c r="Z341" s="26">
        <v>16.783432712095873</v>
      </c>
    </row>
    <row r="342" spans="1:26" x14ac:dyDescent="0.25">
      <c r="A342" s="31">
        <v>2</v>
      </c>
      <c r="B342" s="25" t="s">
        <v>730</v>
      </c>
      <c r="C342" s="28" t="s">
        <v>729</v>
      </c>
      <c r="D342" s="26">
        <v>130.67127631446905</v>
      </c>
      <c r="E342" s="26">
        <v>13115.018576868442</v>
      </c>
      <c r="F342" s="32">
        <v>0.39985168290034745</v>
      </c>
      <c r="G342" s="33">
        <v>13.27231702789202</v>
      </c>
      <c r="H342" s="27">
        <v>2.8227400025770684</v>
      </c>
      <c r="I342" s="34">
        <v>1.9350662165552708</v>
      </c>
      <c r="J342" s="35">
        <v>3.0535494324499322</v>
      </c>
      <c r="K342" s="34">
        <v>0.18635040121959881</v>
      </c>
      <c r="L342" s="35">
        <v>1.1646042307438664</v>
      </c>
      <c r="M342" s="34">
        <v>0.38139360652481052</v>
      </c>
      <c r="N342" s="26">
        <v>1101.5742455954512</v>
      </c>
      <c r="O342" s="26">
        <v>11.79272145919208</v>
      </c>
      <c r="P342" s="26">
        <v>1093.2934091815714</v>
      </c>
      <c r="Q342" s="26">
        <v>20.442191931590514</v>
      </c>
      <c r="R342" s="26">
        <v>1077.7253524078926</v>
      </c>
      <c r="S342" s="26">
        <v>56.636616904492939</v>
      </c>
      <c r="T342" s="36">
        <v>1101.5742455954512</v>
      </c>
      <c r="U342" s="36">
        <v>11.79272145919208</v>
      </c>
      <c r="V342" s="26">
        <v>-2.2128915436826713</v>
      </c>
      <c r="W342" s="26">
        <v>5.4818102476035175</v>
      </c>
      <c r="X342" s="28"/>
      <c r="Y342" s="26">
        <v>1101.5742455954512</v>
      </c>
      <c r="Z342" s="26">
        <v>16.650398526233403</v>
      </c>
    </row>
    <row r="343" spans="1:26" x14ac:dyDescent="0.25">
      <c r="A343" s="31">
        <v>2</v>
      </c>
      <c r="B343" s="25" t="s">
        <v>730</v>
      </c>
      <c r="C343" s="28" t="s">
        <v>729</v>
      </c>
      <c r="D343" s="26">
        <v>515.93707366565206</v>
      </c>
      <c r="E343" s="26">
        <v>1878.0013533763974</v>
      </c>
      <c r="F343" s="32">
        <v>0.57407921145431895</v>
      </c>
      <c r="G343" s="33">
        <v>14.060502929587471</v>
      </c>
      <c r="H343" s="27">
        <v>20.818760346728574</v>
      </c>
      <c r="I343" s="34">
        <v>1.8855607511376429</v>
      </c>
      <c r="J343" s="35">
        <v>20.866571022439182</v>
      </c>
      <c r="K343" s="34">
        <v>0.19236636529738776</v>
      </c>
      <c r="L343" s="35">
        <v>1.4117378864294978</v>
      </c>
      <c r="M343" s="34">
        <v>6.7655480381102848E-2</v>
      </c>
      <c r="N343" s="26">
        <v>1134.1813044781434</v>
      </c>
      <c r="O343" s="26">
        <v>14.682225350035424</v>
      </c>
      <c r="P343" s="26">
        <v>1076.020966527994</v>
      </c>
      <c r="Q343" s="26">
        <v>138.66457563345364</v>
      </c>
      <c r="R343" s="26">
        <v>960.91751980543313</v>
      </c>
      <c r="S343" s="26">
        <v>426.46456359833599</v>
      </c>
      <c r="T343" s="36">
        <v>1134.1813044781434</v>
      </c>
      <c r="U343" s="36">
        <v>14.682225350035424</v>
      </c>
      <c r="V343" s="26">
        <v>-18.031077704545616</v>
      </c>
      <c r="W343" s="26">
        <v>52.405622025581941</v>
      </c>
      <c r="X343" s="28"/>
      <c r="Y343" s="26">
        <v>1134.1813044781434</v>
      </c>
      <c r="Z343" s="26">
        <v>19.000230554963082</v>
      </c>
    </row>
    <row r="344" spans="1:26" x14ac:dyDescent="0.25">
      <c r="A344" s="31">
        <v>2</v>
      </c>
      <c r="B344" s="25" t="s">
        <v>730</v>
      </c>
      <c r="C344" s="28" t="s">
        <v>729</v>
      </c>
      <c r="D344" s="26">
        <v>459.42996971211875</v>
      </c>
      <c r="E344" s="26">
        <v>2344.88126820554</v>
      </c>
      <c r="F344" s="32">
        <v>0.454628054909958</v>
      </c>
      <c r="G344" s="33">
        <v>13.80299356862743</v>
      </c>
      <c r="H344" s="27">
        <v>15.531556563179358</v>
      </c>
      <c r="I344" s="34">
        <v>1.8449908678067142</v>
      </c>
      <c r="J344" s="35">
        <v>15.587404020522877</v>
      </c>
      <c r="K344" s="34">
        <v>0.18478012685032955</v>
      </c>
      <c r="L344" s="35">
        <v>1.3182999748816666</v>
      </c>
      <c r="M344" s="34">
        <v>8.457469718151564E-2</v>
      </c>
      <c r="N344" s="26">
        <v>1093.0360058622412</v>
      </c>
      <c r="O344" s="26">
        <v>13.254095709252624</v>
      </c>
      <c r="P344" s="26">
        <v>1061.6437606370268</v>
      </c>
      <c r="Q344" s="26">
        <v>102.72762938677647</v>
      </c>
      <c r="R344" s="26">
        <v>998.53420448673796</v>
      </c>
      <c r="S344" s="26">
        <v>315.91068166340006</v>
      </c>
      <c r="T344" s="36">
        <v>1093.0360058622412</v>
      </c>
      <c r="U344" s="36">
        <v>13.254095709252624</v>
      </c>
      <c r="V344" s="26">
        <v>-9.4640525032468439</v>
      </c>
      <c r="W344" s="26">
        <v>34.657054315766928</v>
      </c>
      <c r="X344" s="28"/>
      <c r="Y344" s="26">
        <v>1093.0360058622412</v>
      </c>
      <c r="Z344" s="26">
        <v>17.655932308503452</v>
      </c>
    </row>
    <row r="345" spans="1:26" x14ac:dyDescent="0.25">
      <c r="A345" s="31">
        <v>2</v>
      </c>
      <c r="B345" s="25" t="s">
        <v>730</v>
      </c>
      <c r="C345" s="28" t="s">
        <v>729</v>
      </c>
      <c r="D345" s="26">
        <v>445.18897196502689</v>
      </c>
      <c r="E345" s="26">
        <v>2262.5007482664482</v>
      </c>
      <c r="F345" s="32">
        <v>0.43844880890220334</v>
      </c>
      <c r="G345" s="33">
        <v>13.876105734900298</v>
      </c>
      <c r="H345" s="27">
        <v>17.486735753108135</v>
      </c>
      <c r="I345" s="34">
        <v>1.8327294975835289</v>
      </c>
      <c r="J345" s="35">
        <v>17.540246801571872</v>
      </c>
      <c r="K345" s="34">
        <v>0.18452436723218507</v>
      </c>
      <c r="L345" s="35">
        <v>1.36906192738749</v>
      </c>
      <c r="M345" s="34">
        <v>7.8052603414041591E-2</v>
      </c>
      <c r="N345" s="26">
        <v>1091.644262048696</v>
      </c>
      <c r="O345" s="26">
        <v>13.74836928482523</v>
      </c>
      <c r="P345" s="26">
        <v>1057.2581952736512</v>
      </c>
      <c r="Q345" s="26">
        <v>115.35212716661408</v>
      </c>
      <c r="R345" s="26">
        <v>987.79524917762444</v>
      </c>
      <c r="S345" s="26">
        <v>356.43111531867203</v>
      </c>
      <c r="T345" s="36">
        <v>1091.644262048696</v>
      </c>
      <c r="U345" s="36">
        <v>13.74836928482523</v>
      </c>
      <c r="V345" s="26">
        <v>-10.513212425098173</v>
      </c>
      <c r="W345" s="26">
        <v>39.901318803299574</v>
      </c>
      <c r="X345" s="28"/>
      <c r="Y345" s="26">
        <v>1091.644262048696</v>
      </c>
      <c r="Z345" s="26">
        <v>18.019566552169408</v>
      </c>
    </row>
    <row r="346" spans="1:26" x14ac:dyDescent="0.25">
      <c r="A346" s="31">
        <v>2</v>
      </c>
      <c r="B346" s="25" t="s">
        <v>730</v>
      </c>
      <c r="C346" s="28" t="s">
        <v>729</v>
      </c>
      <c r="D346" s="26">
        <v>333.82581225908973</v>
      </c>
      <c r="E346" s="26">
        <v>2098.2496484393605</v>
      </c>
      <c r="F346" s="32">
        <v>0.59097180813585737</v>
      </c>
      <c r="G346" s="33">
        <v>13.983946190566135</v>
      </c>
      <c r="H346" s="27">
        <v>1.9376082795928682</v>
      </c>
      <c r="I346" s="34">
        <v>1.8305129542067495</v>
      </c>
      <c r="J346" s="35">
        <v>2.4628995106418077</v>
      </c>
      <c r="K346" s="34">
        <v>0.18573352672153126</v>
      </c>
      <c r="L346" s="35">
        <v>1.5203776354487795</v>
      </c>
      <c r="M346" s="34">
        <v>0.61731208637602253</v>
      </c>
      <c r="N346" s="26">
        <v>1098.2213890158587</v>
      </c>
      <c r="O346" s="26">
        <v>15.35228728860875</v>
      </c>
      <c r="P346" s="26">
        <v>1056.4633712075188</v>
      </c>
      <c r="Q346" s="26">
        <v>16.17310643839437</v>
      </c>
      <c r="R346" s="26">
        <v>972.02463183297664</v>
      </c>
      <c r="S346" s="26">
        <v>39.495019819428762</v>
      </c>
      <c r="T346" s="36">
        <v>1098.2213890158587</v>
      </c>
      <c r="U346" s="36">
        <v>15.35228728860875</v>
      </c>
      <c r="V346" s="26">
        <v>-12.982876467328719</v>
      </c>
      <c r="W346" s="26">
        <v>4.8547867930446245</v>
      </c>
      <c r="X346" s="28"/>
      <c r="Y346" s="26">
        <v>1098.2213890158587</v>
      </c>
      <c r="Z346" s="26">
        <v>19.305046148037718</v>
      </c>
    </row>
    <row r="347" spans="1:26" x14ac:dyDescent="0.25">
      <c r="A347" s="31">
        <v>2</v>
      </c>
      <c r="B347" s="25" t="s">
        <v>730</v>
      </c>
      <c r="C347" s="28" t="s">
        <v>729</v>
      </c>
      <c r="D347" s="26">
        <v>189.37830447952521</v>
      </c>
      <c r="E347" s="26">
        <v>917.39794906543295</v>
      </c>
      <c r="F347" s="32">
        <v>0.41972465276797077</v>
      </c>
      <c r="G347" s="33">
        <v>14.981842483461453</v>
      </c>
      <c r="H347" s="27">
        <v>7.0686858102691517</v>
      </c>
      <c r="I347" s="34">
        <v>1.7458379912356148</v>
      </c>
      <c r="J347" s="35">
        <v>7.1642160014982803</v>
      </c>
      <c r="K347" s="34">
        <v>0.18978283112998651</v>
      </c>
      <c r="L347" s="35">
        <v>1.1660496695353781</v>
      </c>
      <c r="M347" s="34">
        <v>0.16276026145659372</v>
      </c>
      <c r="N347" s="26">
        <v>1120.1985213245837</v>
      </c>
      <c r="O347" s="26">
        <v>11.990149669022003</v>
      </c>
      <c r="P347" s="26">
        <v>1025.6245189744191</v>
      </c>
      <c r="Q347" s="26">
        <v>46.259690436137248</v>
      </c>
      <c r="R347" s="26">
        <v>829.8841351745059</v>
      </c>
      <c r="S347" s="26">
        <v>147.44974568386147</v>
      </c>
      <c r="T347" s="36">
        <v>1120.1985213245837</v>
      </c>
      <c r="U347" s="36">
        <v>11.990149669022003</v>
      </c>
      <c r="V347" s="26">
        <v>-34.982520311589191</v>
      </c>
      <c r="W347" s="26">
        <v>24.026512343980652</v>
      </c>
      <c r="X347" s="28"/>
      <c r="Y347" s="26">
        <v>1120.1985213245837</v>
      </c>
      <c r="Z347" s="26">
        <v>16.918317266360873</v>
      </c>
    </row>
    <row r="348" spans="1:26" x14ac:dyDescent="0.25">
      <c r="A348" s="31">
        <v>2</v>
      </c>
      <c r="B348" s="25" t="s">
        <v>730</v>
      </c>
      <c r="C348" s="28" t="s">
        <v>729</v>
      </c>
      <c r="D348" s="26">
        <v>83.688562973512759</v>
      </c>
      <c r="E348" s="26">
        <v>1537.4146204555595</v>
      </c>
      <c r="F348" s="32">
        <v>0.35458695468677365</v>
      </c>
      <c r="G348" s="33">
        <v>14.90439790466638</v>
      </c>
      <c r="H348" s="27">
        <v>4.964232175445594</v>
      </c>
      <c r="I348" s="34">
        <v>1.7259023423941258</v>
      </c>
      <c r="J348" s="35">
        <v>5.2027218130217037</v>
      </c>
      <c r="K348" s="34">
        <v>0.18664588053720654</v>
      </c>
      <c r="L348" s="35">
        <v>1.557149052583775</v>
      </c>
      <c r="M348" s="34">
        <v>0.29929508217918604</v>
      </c>
      <c r="N348" s="26">
        <v>1103.1796270181153</v>
      </c>
      <c r="O348" s="26">
        <v>15.788682141718482</v>
      </c>
      <c r="P348" s="26">
        <v>1018.225626365136</v>
      </c>
      <c r="Q348" s="26">
        <v>33.450739027964573</v>
      </c>
      <c r="R348" s="26">
        <v>840.68222555243449</v>
      </c>
      <c r="S348" s="26">
        <v>103.396924061817</v>
      </c>
      <c r="T348" s="36">
        <v>1103.1796270181153</v>
      </c>
      <c r="U348" s="36">
        <v>15.788682141718482</v>
      </c>
      <c r="V348" s="26">
        <v>-31.224331083387291</v>
      </c>
      <c r="W348" s="26">
        <v>16.248406013330431</v>
      </c>
      <c r="X348" s="28"/>
      <c r="Y348" s="26">
        <v>1103.1796270181153</v>
      </c>
      <c r="Z348" s="26">
        <v>19.681301727355276</v>
      </c>
    </row>
    <row r="349" spans="1:26" x14ac:dyDescent="0.25">
      <c r="A349" s="31">
        <v>3</v>
      </c>
      <c r="B349" s="25" t="s">
        <v>1803</v>
      </c>
      <c r="C349" s="28" t="s">
        <v>729</v>
      </c>
      <c r="D349" s="26">
        <v>1659.0000021786398</v>
      </c>
      <c r="E349" s="26">
        <v>305076.259082951</v>
      </c>
      <c r="F349" s="32">
        <v>0.671762461279933</v>
      </c>
      <c r="G349" s="33">
        <v>13.066956321659706</v>
      </c>
      <c r="H349" s="27">
        <v>1.1262360238346385</v>
      </c>
      <c r="I349" s="34">
        <v>1.9750003585433054</v>
      </c>
      <c r="J349" s="35">
        <v>2.0014781228513918</v>
      </c>
      <c r="K349" s="34">
        <v>0.18725325366672205</v>
      </c>
      <c r="L349" s="35">
        <v>1.6545413548382146</v>
      </c>
      <c r="M349" s="34">
        <v>0.82665972510410646</v>
      </c>
      <c r="N349" s="26">
        <v>1106.4783171646022</v>
      </c>
      <c r="O349" s="26">
        <v>16.822172530568196</v>
      </c>
      <c r="P349" s="26">
        <v>1107.0154434851438</v>
      </c>
      <c r="Q349" s="26">
        <v>13.491719523728307</v>
      </c>
      <c r="R349" s="26">
        <v>1108.9221048256027</v>
      </c>
      <c r="S349" s="26">
        <v>22.52449930285411</v>
      </c>
      <c r="T349" s="36">
        <v>1106.4783171646022</v>
      </c>
      <c r="U349" s="36">
        <v>16.822172530568196</v>
      </c>
      <c r="V349" s="26">
        <v>0.22037505162589843</v>
      </c>
      <c r="W349" s="26">
        <v>2.5315759594902549</v>
      </c>
      <c r="X349" s="28"/>
      <c r="Y349" s="26">
        <v>1106.4783171646022</v>
      </c>
      <c r="Z349" s="26">
        <v>21.080695505364929</v>
      </c>
    </row>
    <row r="350" spans="1:26" x14ac:dyDescent="0.25">
      <c r="A350" s="31">
        <v>3</v>
      </c>
      <c r="B350" s="25" t="s">
        <v>1803</v>
      </c>
      <c r="C350" s="28" t="s">
        <v>729</v>
      </c>
      <c r="D350" s="26">
        <v>326.67290620633383</v>
      </c>
      <c r="E350" s="26">
        <v>58772.377811603299</v>
      </c>
      <c r="F350" s="32">
        <v>0.58856828963231522</v>
      </c>
      <c r="G350" s="33">
        <v>13.112768643070849</v>
      </c>
      <c r="H350" s="27">
        <v>1.9906317843062555</v>
      </c>
      <c r="I350" s="34">
        <v>1.9588464142905386</v>
      </c>
      <c r="J350" s="35">
        <v>2.5039274370210163</v>
      </c>
      <c r="K350" s="34">
        <v>0.18637280393194564</v>
      </c>
      <c r="L350" s="35">
        <v>1.5188935805961947</v>
      </c>
      <c r="M350" s="34">
        <v>0.60660447189446487</v>
      </c>
      <c r="N350" s="26">
        <v>1101.6959767457859</v>
      </c>
      <c r="O350" s="26">
        <v>15.381798391828625</v>
      </c>
      <c r="P350" s="26">
        <v>1101.4869954527467</v>
      </c>
      <c r="Q350" s="26">
        <v>16.83214866477465</v>
      </c>
      <c r="R350" s="26">
        <v>1101.9627653585474</v>
      </c>
      <c r="S350" s="26">
        <v>39.818200551934524</v>
      </c>
      <c r="T350" s="36">
        <v>1101.6959767457859</v>
      </c>
      <c r="U350" s="36">
        <v>15.381798391828625</v>
      </c>
      <c r="V350" s="26">
        <v>2.4210311014882802E-2</v>
      </c>
      <c r="W350" s="26">
        <v>3.8728114345967763</v>
      </c>
      <c r="X350" s="28"/>
      <c r="Y350" s="26">
        <v>1101.6959767457859</v>
      </c>
      <c r="Z350" s="26">
        <v>19.923569300726967</v>
      </c>
    </row>
    <row r="351" spans="1:26" x14ac:dyDescent="0.25">
      <c r="A351" s="31">
        <v>3</v>
      </c>
      <c r="B351" s="25" t="s">
        <v>1803</v>
      </c>
      <c r="C351" s="28" t="s">
        <v>729</v>
      </c>
      <c r="D351" s="26">
        <v>318.14149707579884</v>
      </c>
      <c r="E351" s="26">
        <v>53443.879670206174</v>
      </c>
      <c r="F351" s="32">
        <v>0.55571944255080774</v>
      </c>
      <c r="G351" s="33">
        <v>13.135284394398772</v>
      </c>
      <c r="H351" s="27">
        <v>1.3976752026531905</v>
      </c>
      <c r="I351" s="34">
        <v>1.9668485342702682</v>
      </c>
      <c r="J351" s="35">
        <v>2.0866133149245969</v>
      </c>
      <c r="K351" s="34">
        <v>0.18745548438794335</v>
      </c>
      <c r="L351" s="35">
        <v>1.5493415226827745</v>
      </c>
      <c r="M351" s="34">
        <v>0.74251492195561031</v>
      </c>
      <c r="N351" s="26">
        <v>1107.5762732815788</v>
      </c>
      <c r="O351" s="26">
        <v>15.766902994613702</v>
      </c>
      <c r="P351" s="26">
        <v>1104.2293647536146</v>
      </c>
      <c r="Q351" s="26">
        <v>14.046054592206019</v>
      </c>
      <c r="R351" s="26">
        <v>1098.5319268697867</v>
      </c>
      <c r="S351" s="26">
        <v>27.928153874449208</v>
      </c>
      <c r="T351" s="36">
        <v>1107.5762732815788</v>
      </c>
      <c r="U351" s="36">
        <v>15.766902994613702</v>
      </c>
      <c r="V351" s="26">
        <v>-0.82331211233555024</v>
      </c>
      <c r="W351" s="26">
        <v>2.9377266027036635</v>
      </c>
      <c r="X351" s="28"/>
      <c r="Y351" s="26">
        <v>1107.5762732815788</v>
      </c>
      <c r="Z351" s="26">
        <v>20.259949389872418</v>
      </c>
    </row>
    <row r="352" spans="1:26" x14ac:dyDescent="0.25">
      <c r="A352" s="31">
        <v>3</v>
      </c>
      <c r="B352" s="25" t="s">
        <v>1803</v>
      </c>
      <c r="C352" s="28" t="s">
        <v>729</v>
      </c>
      <c r="D352" s="26">
        <v>289.09778481223572</v>
      </c>
      <c r="E352" s="26">
        <v>64961.525911676479</v>
      </c>
      <c r="F352" s="32">
        <v>0.52524827175613809</v>
      </c>
      <c r="G352" s="33">
        <v>13.172131276623245</v>
      </c>
      <c r="H352" s="27">
        <v>1.8603551566931518</v>
      </c>
      <c r="I352" s="34">
        <v>1.9216620087579286</v>
      </c>
      <c r="J352" s="35">
        <v>2.3737617861543936</v>
      </c>
      <c r="K352" s="34">
        <v>0.18366263422332726</v>
      </c>
      <c r="L352" s="35">
        <v>1.4743892662292739</v>
      </c>
      <c r="M352" s="34">
        <v>0.62111930305266816</v>
      </c>
      <c r="N352" s="26">
        <v>1086.9528351206204</v>
      </c>
      <c r="O352" s="26">
        <v>14.747670518055202</v>
      </c>
      <c r="P352" s="26">
        <v>1088.6456165299894</v>
      </c>
      <c r="Q352" s="26">
        <v>15.853417541901081</v>
      </c>
      <c r="R352" s="26">
        <v>1092.8870988879971</v>
      </c>
      <c r="S352" s="26">
        <v>37.219328088576049</v>
      </c>
      <c r="T352" s="36">
        <v>1086.9528351206204</v>
      </c>
      <c r="U352" s="36">
        <v>14.747670518055202</v>
      </c>
      <c r="V352" s="26">
        <v>0.54298964398196148</v>
      </c>
      <c r="W352" s="26">
        <v>3.6460144368389171</v>
      </c>
      <c r="X352" s="28"/>
      <c r="Y352" s="26">
        <v>1086.9528351206204</v>
      </c>
      <c r="Z352" s="26">
        <v>19.339133904085429</v>
      </c>
    </row>
    <row r="353" spans="1:26" x14ac:dyDescent="0.25">
      <c r="A353" s="31">
        <v>3</v>
      </c>
      <c r="B353" s="25" t="s">
        <v>1803</v>
      </c>
      <c r="C353" s="28" t="s">
        <v>729</v>
      </c>
      <c r="D353" s="26">
        <v>782.31609049852932</v>
      </c>
      <c r="E353" s="26">
        <v>104463.54620682039</v>
      </c>
      <c r="F353" s="32">
        <v>0.77849133125399383</v>
      </c>
      <c r="G353" s="33">
        <v>13.124917408067505</v>
      </c>
      <c r="H353" s="27">
        <v>1.3248537115730863</v>
      </c>
      <c r="I353" s="34">
        <v>1.9467385520419584</v>
      </c>
      <c r="J353" s="35">
        <v>2.1579836557883976</v>
      </c>
      <c r="K353" s="34">
        <v>0.18539241554673946</v>
      </c>
      <c r="L353" s="35">
        <v>1.7034248153590092</v>
      </c>
      <c r="M353" s="34">
        <v>0.7893594609903013</v>
      </c>
      <c r="N353" s="26">
        <v>1096.3666212948999</v>
      </c>
      <c r="O353" s="26">
        <v>17.173991790889886</v>
      </c>
      <c r="P353" s="26">
        <v>1097.3234331859978</v>
      </c>
      <c r="Q353" s="26">
        <v>14.476095592808861</v>
      </c>
      <c r="R353" s="26">
        <v>1100.0991629505286</v>
      </c>
      <c r="S353" s="26">
        <v>26.4860333614713</v>
      </c>
      <c r="T353" s="36">
        <v>1096.3666212948999</v>
      </c>
      <c r="U353" s="36">
        <v>17.173991790889886</v>
      </c>
      <c r="V353" s="26">
        <v>0.33929138220756272</v>
      </c>
      <c r="W353" s="26">
        <v>2.8625898967250749</v>
      </c>
      <c r="X353" s="28"/>
      <c r="Y353" s="26">
        <v>1096.3666212948999</v>
      </c>
      <c r="Z353" s="26">
        <v>21.297686719986359</v>
      </c>
    </row>
    <row r="354" spans="1:26" x14ac:dyDescent="0.25">
      <c r="A354" s="31">
        <v>3</v>
      </c>
      <c r="B354" s="25" t="s">
        <v>1803</v>
      </c>
      <c r="C354" s="28" t="s">
        <v>729</v>
      </c>
      <c r="D354" s="26">
        <v>598.48295290134047</v>
      </c>
      <c r="E354" s="26">
        <v>70512.785354163832</v>
      </c>
      <c r="F354" s="32">
        <v>0.57026905412055107</v>
      </c>
      <c r="G354" s="33">
        <v>13.14999612407715</v>
      </c>
      <c r="H354" s="27">
        <v>1.1105242139121609</v>
      </c>
      <c r="I354" s="34">
        <v>1.949562333259711</v>
      </c>
      <c r="J354" s="35">
        <v>1.8842068823081988</v>
      </c>
      <c r="K354" s="34">
        <v>0.18601608711371359</v>
      </c>
      <c r="L354" s="35">
        <v>1.5221601576878694</v>
      </c>
      <c r="M354" s="34">
        <v>0.80785192538050099</v>
      </c>
      <c r="N354" s="26">
        <v>1099.7573870128306</v>
      </c>
      <c r="O354" s="26">
        <v>15.390002371560968</v>
      </c>
      <c r="P354" s="26">
        <v>1098.2959818634095</v>
      </c>
      <c r="Q354" s="26">
        <v>12.645722775022705</v>
      </c>
      <c r="R354" s="26">
        <v>1096.2879538837149</v>
      </c>
      <c r="S354" s="26">
        <v>22.222205798014329</v>
      </c>
      <c r="T354" s="36">
        <v>1099.7573870128306</v>
      </c>
      <c r="U354" s="36">
        <v>15.390002371560968</v>
      </c>
      <c r="V354" s="26">
        <v>-0.31647097068110419</v>
      </c>
      <c r="W354" s="26">
        <v>2.4709669087952588</v>
      </c>
      <c r="X354" s="28"/>
      <c r="Y354" s="26">
        <v>1099.7573870128306</v>
      </c>
      <c r="Z354" s="26">
        <v>19.916857610718807</v>
      </c>
    </row>
    <row r="355" spans="1:26" x14ac:dyDescent="0.25">
      <c r="A355" s="31">
        <v>3</v>
      </c>
      <c r="B355" s="25" t="s">
        <v>1803</v>
      </c>
      <c r="C355" s="28" t="s">
        <v>729</v>
      </c>
      <c r="D355" s="26">
        <v>380.52124324621701</v>
      </c>
      <c r="E355" s="26">
        <v>55299.565795283794</v>
      </c>
      <c r="F355" s="32">
        <v>0.57254274036093422</v>
      </c>
      <c r="G355" s="33">
        <v>13.16772650914746</v>
      </c>
      <c r="H355" s="27">
        <v>1.5100938312675574</v>
      </c>
      <c r="I355" s="34">
        <v>1.9303309914138602</v>
      </c>
      <c r="J355" s="35">
        <v>2.0468621149385275</v>
      </c>
      <c r="K355" s="34">
        <v>0.18442947734051071</v>
      </c>
      <c r="L355" s="35">
        <v>1.3817601594843771</v>
      </c>
      <c r="M355" s="34">
        <v>0.67506264804059612</v>
      </c>
      <c r="N355" s="26">
        <v>1091.127831941662</v>
      </c>
      <c r="O355" s="26">
        <v>13.869862882954749</v>
      </c>
      <c r="P355" s="26">
        <v>1091.653940195574</v>
      </c>
      <c r="Q355" s="26">
        <v>13.691158035648641</v>
      </c>
      <c r="R355" s="26">
        <v>1093.5930514133336</v>
      </c>
      <c r="S355" s="26">
        <v>30.238677358744326</v>
      </c>
      <c r="T355" s="36">
        <v>1091.127831941662</v>
      </c>
      <c r="U355" s="36">
        <v>13.869862882954749</v>
      </c>
      <c r="V355" s="26">
        <v>0.22542384193878773</v>
      </c>
      <c r="W355" s="26">
        <v>3.0364052344641275</v>
      </c>
      <c r="X355" s="28"/>
      <c r="Y355" s="26">
        <v>1091.127831941662</v>
      </c>
      <c r="Z355" s="26">
        <v>18.710981420177632</v>
      </c>
    </row>
    <row r="356" spans="1:26" x14ac:dyDescent="0.25">
      <c r="A356" s="31">
        <v>3</v>
      </c>
      <c r="B356" s="25" t="s">
        <v>1803</v>
      </c>
      <c r="C356" s="28" t="s">
        <v>729</v>
      </c>
      <c r="D356" s="26">
        <v>262.78443321170045</v>
      </c>
      <c r="E356" s="26">
        <v>43643.469773514815</v>
      </c>
      <c r="F356" s="32">
        <v>0.5823694392900427</v>
      </c>
      <c r="G356" s="33">
        <v>13.027961255501515</v>
      </c>
      <c r="H356" s="27">
        <v>2.2082600377668582</v>
      </c>
      <c r="I356" s="34">
        <v>1.9858580855070869</v>
      </c>
      <c r="J356" s="35">
        <v>2.6334603204828815</v>
      </c>
      <c r="K356" s="34">
        <v>0.18772081118060327</v>
      </c>
      <c r="L356" s="35">
        <v>1.4348173629977146</v>
      </c>
      <c r="M356" s="34">
        <v>0.54484107918308067</v>
      </c>
      <c r="N356" s="26">
        <v>1109.0165086101326</v>
      </c>
      <c r="O356" s="26">
        <v>14.618845327133386</v>
      </c>
      <c r="P356" s="26">
        <v>1110.7144959797938</v>
      </c>
      <c r="Q356" s="26">
        <v>17.784712117842901</v>
      </c>
      <c r="R356" s="26">
        <v>1114.889187925482</v>
      </c>
      <c r="S356" s="26">
        <v>44.117094945292365</v>
      </c>
      <c r="T356" s="36">
        <v>1109.0165086101326</v>
      </c>
      <c r="U356" s="36">
        <v>14.618845327133386</v>
      </c>
      <c r="V356" s="26">
        <v>0.5267500464577024</v>
      </c>
      <c r="W356" s="26">
        <v>4.1488944191487391</v>
      </c>
      <c r="X356" s="28"/>
      <c r="Y356" s="26">
        <v>1109.0165086101326</v>
      </c>
      <c r="Z356" s="26">
        <v>19.394044318339638</v>
      </c>
    </row>
    <row r="357" spans="1:26" x14ac:dyDescent="0.25">
      <c r="A357" s="31">
        <v>3</v>
      </c>
      <c r="B357" s="25" t="s">
        <v>1803</v>
      </c>
      <c r="C357" s="28" t="s">
        <v>729</v>
      </c>
      <c r="D357" s="26">
        <v>260.57260108904194</v>
      </c>
      <c r="E357" s="26">
        <v>39991.899842252889</v>
      </c>
      <c r="F357" s="32">
        <v>0.4574508463854946</v>
      </c>
      <c r="G357" s="33">
        <v>13.155819405404522</v>
      </c>
      <c r="H357" s="27">
        <v>1.710444323572645</v>
      </c>
      <c r="I357" s="34">
        <v>1.9429822766166853</v>
      </c>
      <c r="J357" s="35">
        <v>2.2546557873287818</v>
      </c>
      <c r="K357" s="34">
        <v>0.18547035219177802</v>
      </c>
      <c r="L357" s="35">
        <v>1.4689632178149616</v>
      </c>
      <c r="M357" s="34">
        <v>0.65152438171297322</v>
      </c>
      <c r="N357" s="26">
        <v>1096.7904432899136</v>
      </c>
      <c r="O357" s="26">
        <v>14.815391000433237</v>
      </c>
      <c r="P357" s="26">
        <v>1096.0282753887893</v>
      </c>
      <c r="Q357" s="26">
        <v>15.114694413026655</v>
      </c>
      <c r="R357" s="26">
        <v>1095.4054107025299</v>
      </c>
      <c r="S357" s="26">
        <v>34.215985765993537</v>
      </c>
      <c r="T357" s="36">
        <v>1096.7904432899136</v>
      </c>
      <c r="U357" s="36">
        <v>14.815391000433237</v>
      </c>
      <c r="V357" s="26">
        <v>-0.1264401813110716</v>
      </c>
      <c r="W357" s="26">
        <v>3.4074586294852089</v>
      </c>
      <c r="X357" s="28"/>
      <c r="Y357" s="26">
        <v>1096.7904432899136</v>
      </c>
      <c r="Z357" s="26">
        <v>19.457946484395961</v>
      </c>
    </row>
    <row r="358" spans="1:26" x14ac:dyDescent="0.25">
      <c r="A358" s="31">
        <v>3</v>
      </c>
      <c r="B358" s="25" t="s">
        <v>1803</v>
      </c>
      <c r="C358" s="28" t="s">
        <v>729</v>
      </c>
      <c r="D358" s="26">
        <v>366.7896581391206</v>
      </c>
      <c r="E358" s="26">
        <v>64888.333398963303</v>
      </c>
      <c r="F358" s="32">
        <v>0.59277356230569689</v>
      </c>
      <c r="G358" s="33">
        <v>13.15465481326186</v>
      </c>
      <c r="H358" s="27">
        <v>1.557986875188802</v>
      </c>
      <c r="I358" s="34">
        <v>1.9604025037689801</v>
      </c>
      <c r="J358" s="35">
        <v>2.1942367704541295</v>
      </c>
      <c r="K358" s="34">
        <v>0.18711666109516192</v>
      </c>
      <c r="L358" s="35">
        <v>1.5451057897608174</v>
      </c>
      <c r="M358" s="34">
        <v>0.70416548048323668</v>
      </c>
      <c r="N358" s="26">
        <v>1105.7366195159148</v>
      </c>
      <c r="O358" s="26">
        <v>15.699857085073518</v>
      </c>
      <c r="P358" s="26">
        <v>1102.0208560637907</v>
      </c>
      <c r="Q358" s="26">
        <v>14.754195247303187</v>
      </c>
      <c r="R358" s="26">
        <v>1095.5826592446872</v>
      </c>
      <c r="S358" s="26">
        <v>31.188468945181967</v>
      </c>
      <c r="T358" s="36">
        <v>1105.7366195159148</v>
      </c>
      <c r="U358" s="36">
        <v>15.699857085073518</v>
      </c>
      <c r="V358" s="26">
        <v>-0.92680914448097784</v>
      </c>
      <c r="W358" s="26">
        <v>3.2106716990761419</v>
      </c>
      <c r="X358" s="28"/>
      <c r="Y358" s="26">
        <v>1105.7366195159148</v>
      </c>
      <c r="Z358" s="26">
        <v>20.195831106385413</v>
      </c>
    </row>
    <row r="359" spans="1:26" x14ac:dyDescent="0.25">
      <c r="A359" s="31">
        <v>3</v>
      </c>
      <c r="B359" s="25" t="s">
        <v>1803</v>
      </c>
      <c r="C359" s="28" t="s">
        <v>729</v>
      </c>
      <c r="D359" s="26">
        <v>382.42981797743039</v>
      </c>
      <c r="E359" s="26">
        <v>56396.199432747359</v>
      </c>
      <c r="F359" s="32">
        <v>0.60828160274350929</v>
      </c>
      <c r="G359" s="33">
        <v>13.142732164354447</v>
      </c>
      <c r="H359" s="27">
        <v>1.3232309637644801</v>
      </c>
      <c r="I359" s="34">
        <v>1.9446072635177853</v>
      </c>
      <c r="J359" s="35">
        <v>1.8385785832113171</v>
      </c>
      <c r="K359" s="34">
        <v>0.18544080996424672</v>
      </c>
      <c r="L359" s="35">
        <v>1.2764916855108219</v>
      </c>
      <c r="M359" s="34">
        <v>0.69428182029688545</v>
      </c>
      <c r="N359" s="26">
        <v>1096.6297949808761</v>
      </c>
      <c r="O359" s="26">
        <v>12.872466832989176</v>
      </c>
      <c r="P359" s="26">
        <v>1096.5887710523511</v>
      </c>
      <c r="Q359" s="26">
        <v>12.328832941381961</v>
      </c>
      <c r="R359" s="26">
        <v>1097.3731703516398</v>
      </c>
      <c r="S359" s="26">
        <v>26.445360914328376</v>
      </c>
      <c r="T359" s="36">
        <v>1096.6297949808761</v>
      </c>
      <c r="U359" s="36">
        <v>12.872466832989176</v>
      </c>
      <c r="V359" s="26">
        <v>6.7741347323579948E-2</v>
      </c>
      <c r="W359" s="26">
        <v>2.6787381346227921</v>
      </c>
      <c r="X359" s="28"/>
      <c r="Y359" s="26">
        <v>1096.6297949808761</v>
      </c>
      <c r="Z359" s="26">
        <v>18.027970383710453</v>
      </c>
    </row>
    <row r="360" spans="1:26" x14ac:dyDescent="0.25">
      <c r="A360" s="31">
        <v>3</v>
      </c>
      <c r="B360" s="25" t="s">
        <v>1803</v>
      </c>
      <c r="C360" s="28" t="s">
        <v>729</v>
      </c>
      <c r="D360" s="26">
        <v>360.56905268303598</v>
      </c>
      <c r="E360" s="26">
        <v>59131.226582875155</v>
      </c>
      <c r="F360" s="32">
        <v>0.51298329966737588</v>
      </c>
      <c r="G360" s="33">
        <v>13.098749487686701</v>
      </c>
      <c r="H360" s="27">
        <v>1.5207342487040367</v>
      </c>
      <c r="I360" s="34">
        <v>1.9361909835473188</v>
      </c>
      <c r="J360" s="35">
        <v>2.098583623560605</v>
      </c>
      <c r="K360" s="34">
        <v>0.18402032109856373</v>
      </c>
      <c r="L360" s="35">
        <v>1.4461744603938103</v>
      </c>
      <c r="M360" s="34">
        <v>0.68911929177267106</v>
      </c>
      <c r="N360" s="26">
        <v>1088.9005602226143</v>
      </c>
      <c r="O360" s="26">
        <v>14.489243261953106</v>
      </c>
      <c r="P360" s="26">
        <v>1093.6824465947307</v>
      </c>
      <c r="Q360" s="26">
        <v>14.051639971875375</v>
      </c>
      <c r="R360" s="26">
        <v>1104.0656053325847</v>
      </c>
      <c r="S360" s="26">
        <v>30.418705317610375</v>
      </c>
      <c r="T360" s="36">
        <v>1088.9005602226143</v>
      </c>
      <c r="U360" s="36">
        <v>14.489243261953106</v>
      </c>
      <c r="V360" s="26">
        <v>1.3735637662041</v>
      </c>
      <c r="W360" s="26">
        <v>3.0176224438504953</v>
      </c>
      <c r="X360" s="28"/>
      <c r="Y360" s="26">
        <v>1088.9005602226143</v>
      </c>
      <c r="Z360" s="26">
        <v>19.157163981504937</v>
      </c>
    </row>
    <row r="361" spans="1:26" x14ac:dyDescent="0.25">
      <c r="A361" s="31">
        <v>3</v>
      </c>
      <c r="B361" s="25" t="s">
        <v>1803</v>
      </c>
      <c r="C361" s="28" t="s">
        <v>729</v>
      </c>
      <c r="D361" s="26">
        <v>172.18802084533269</v>
      </c>
      <c r="E361" s="26">
        <v>44179.140919829741</v>
      </c>
      <c r="F361" s="32">
        <v>0.44307872824945571</v>
      </c>
      <c r="G361" s="33">
        <v>13.067981426178561</v>
      </c>
      <c r="H361" s="27">
        <v>3.2389480583524044</v>
      </c>
      <c r="I361" s="34">
        <v>1.9728253322802467</v>
      </c>
      <c r="J361" s="35">
        <v>3.7067310408192711</v>
      </c>
      <c r="K361" s="34">
        <v>0.18706170947128728</v>
      </c>
      <c r="L361" s="35">
        <v>1.8025178180168724</v>
      </c>
      <c r="M361" s="34">
        <v>0.48628233291468442</v>
      </c>
      <c r="N361" s="26">
        <v>1105.4382081312174</v>
      </c>
      <c r="O361" s="26">
        <v>18.310898969699338</v>
      </c>
      <c r="P361" s="26">
        <v>1106.2728242420317</v>
      </c>
      <c r="Q361" s="26">
        <v>24.978256951730145</v>
      </c>
      <c r="R361" s="26">
        <v>1108.7655878837772</v>
      </c>
      <c r="S361" s="26">
        <v>64.676428123186952</v>
      </c>
      <c r="T361" s="36">
        <v>1105.4382081312174</v>
      </c>
      <c r="U361" s="36">
        <v>18.310898969699338</v>
      </c>
      <c r="V361" s="26">
        <v>0.30009767519125763</v>
      </c>
      <c r="W361" s="26">
        <v>6.0456230755885167</v>
      </c>
      <c r="X361" s="28"/>
      <c r="Y361" s="26">
        <v>1105.4382081312174</v>
      </c>
      <c r="Z361" s="26">
        <v>22.274575569353601</v>
      </c>
    </row>
    <row r="362" spans="1:26" x14ac:dyDescent="0.25">
      <c r="A362" s="31">
        <v>3</v>
      </c>
      <c r="B362" s="25" t="s">
        <v>1803</v>
      </c>
      <c r="C362" s="28" t="s">
        <v>729</v>
      </c>
      <c r="D362" s="26">
        <v>293.39261578549531</v>
      </c>
      <c r="E362" s="26">
        <v>43174.754656588826</v>
      </c>
      <c r="F362" s="32">
        <v>0.47442879239325553</v>
      </c>
      <c r="G362" s="33">
        <v>13.215180449358373</v>
      </c>
      <c r="H362" s="27">
        <v>1.8304367374478279</v>
      </c>
      <c r="I362" s="34">
        <v>1.9319798277930382</v>
      </c>
      <c r="J362" s="35">
        <v>2.6850641128271127</v>
      </c>
      <c r="K362" s="34">
        <v>0.18525222789729587</v>
      </c>
      <c r="L362" s="35">
        <v>1.9644517403574469</v>
      </c>
      <c r="M362" s="34">
        <v>0.73162191210736827</v>
      </c>
      <c r="N362" s="26">
        <v>1095.6042061812873</v>
      </c>
      <c r="O362" s="26">
        <v>19.793043092308608</v>
      </c>
      <c r="P362" s="26">
        <v>1092.2251144689249</v>
      </c>
      <c r="Q362" s="26">
        <v>17.965425590249424</v>
      </c>
      <c r="R362" s="26">
        <v>1086.3767430037701</v>
      </c>
      <c r="S362" s="26">
        <v>36.671158314572949</v>
      </c>
      <c r="T362" s="36">
        <v>1095.6042061812873</v>
      </c>
      <c r="U362" s="36">
        <v>19.793043092308608</v>
      </c>
      <c r="V362" s="26">
        <v>-0.84937966841998058</v>
      </c>
      <c r="W362" s="26">
        <v>3.8611057350613591</v>
      </c>
      <c r="X362" s="28"/>
      <c r="Y362" s="26">
        <v>1095.6042061812873</v>
      </c>
      <c r="Z362" s="26">
        <v>23.445754726187488</v>
      </c>
    </row>
    <row r="363" spans="1:26" x14ac:dyDescent="0.25">
      <c r="A363" s="31">
        <v>3</v>
      </c>
      <c r="B363" s="25" t="s">
        <v>1803</v>
      </c>
      <c r="C363" s="28" t="s">
        <v>729</v>
      </c>
      <c r="D363" s="26">
        <v>441.53158581998531</v>
      </c>
      <c r="E363" s="26">
        <v>47566.735176452021</v>
      </c>
      <c r="F363" s="32">
        <v>0.31038226054393836</v>
      </c>
      <c r="G363" s="33">
        <v>13.17477611515692</v>
      </c>
      <c r="H363" s="27">
        <v>1.6328259336980784</v>
      </c>
      <c r="I363" s="34">
        <v>1.959718948095873</v>
      </c>
      <c r="J363" s="35">
        <v>2.3166441266700768</v>
      </c>
      <c r="K363" s="34">
        <v>0.18733753003768649</v>
      </c>
      <c r="L363" s="35">
        <v>1.643386588687507</v>
      </c>
      <c r="M363" s="34">
        <v>0.70938240784081741</v>
      </c>
      <c r="N363" s="26">
        <v>1106.9358952845537</v>
      </c>
      <c r="O363" s="26">
        <v>16.715092404050438</v>
      </c>
      <c r="P363" s="26">
        <v>1101.786377479134</v>
      </c>
      <c r="Q363" s="26">
        <v>15.57546673851266</v>
      </c>
      <c r="R363" s="26">
        <v>1092.4855333720477</v>
      </c>
      <c r="S363" s="26">
        <v>32.663930645054734</v>
      </c>
      <c r="T363" s="36">
        <v>1106.9358952845537</v>
      </c>
      <c r="U363" s="36">
        <v>16.715092404050438</v>
      </c>
      <c r="V363" s="26">
        <v>-1.3227051041951654</v>
      </c>
      <c r="W363" s="26">
        <v>3.3938628414692467</v>
      </c>
      <c r="X363" s="28"/>
      <c r="Y363" s="26">
        <v>1106.9358952845537</v>
      </c>
      <c r="Z363" s="26">
        <v>20.9986901343309</v>
      </c>
    </row>
    <row r="364" spans="1:26" x14ac:dyDescent="0.25">
      <c r="A364" s="31">
        <v>3</v>
      </c>
      <c r="B364" s="25" t="s">
        <v>1803</v>
      </c>
      <c r="C364" s="28" t="s">
        <v>729</v>
      </c>
      <c r="D364" s="26">
        <v>311.60386242440944</v>
      </c>
      <c r="E364" s="26">
        <v>48847.081875710683</v>
      </c>
      <c r="F364" s="32">
        <v>0.55220585414840528</v>
      </c>
      <c r="G364" s="33">
        <v>13.117825203268273</v>
      </c>
      <c r="H364" s="27">
        <v>1.8037121898318398</v>
      </c>
      <c r="I364" s="34">
        <v>1.9058898424970834</v>
      </c>
      <c r="J364" s="35">
        <v>2.3615613210396407</v>
      </c>
      <c r="K364" s="34">
        <v>0.18140422152489655</v>
      </c>
      <c r="L364" s="35">
        <v>1.5243340215590948</v>
      </c>
      <c r="M364" s="34">
        <v>0.64547721373079991</v>
      </c>
      <c r="N364" s="26">
        <v>1074.6414131090944</v>
      </c>
      <c r="O364" s="26">
        <v>15.088546915677853</v>
      </c>
      <c r="P364" s="26">
        <v>1083.1493704745678</v>
      </c>
      <c r="Q364" s="26">
        <v>15.727383217039915</v>
      </c>
      <c r="R364" s="26">
        <v>1101.1556595160375</v>
      </c>
      <c r="S364" s="26">
        <v>36.115455580003527</v>
      </c>
      <c r="T364" s="36">
        <v>1074.6414131090944</v>
      </c>
      <c r="U364" s="36">
        <v>15.088546915677853</v>
      </c>
      <c r="V364" s="26">
        <v>2.4078563441790046</v>
      </c>
      <c r="W364" s="26">
        <v>3.4817709893005722</v>
      </c>
      <c r="X364" s="28"/>
      <c r="Y364" s="26">
        <v>1074.6414131090944</v>
      </c>
      <c r="Z364" s="26">
        <v>19.516071988824024</v>
      </c>
    </row>
    <row r="365" spans="1:26" x14ac:dyDescent="0.25">
      <c r="A365" s="31">
        <v>3</v>
      </c>
      <c r="B365" s="25" t="s">
        <v>1803</v>
      </c>
      <c r="C365" s="28" t="s">
        <v>729</v>
      </c>
      <c r="D365" s="26">
        <v>276.24314969547453</v>
      </c>
      <c r="E365" s="26">
        <v>46955.322852818797</v>
      </c>
      <c r="F365" s="32">
        <v>0.62814726102268448</v>
      </c>
      <c r="G365" s="33">
        <v>13.031600764136819</v>
      </c>
      <c r="H365" s="27">
        <v>1.8348617384345816</v>
      </c>
      <c r="I365" s="34">
        <v>1.960330476749663</v>
      </c>
      <c r="J365" s="35">
        <v>2.4070460847766939</v>
      </c>
      <c r="K365" s="34">
        <v>0.18535948439102889</v>
      </c>
      <c r="L365" s="35">
        <v>1.5579323653700874</v>
      </c>
      <c r="M365" s="34">
        <v>0.64723827899398945</v>
      </c>
      <c r="N365" s="26">
        <v>1096.187532231025</v>
      </c>
      <c r="O365" s="26">
        <v>15.704776266724593</v>
      </c>
      <c r="P365" s="26">
        <v>1101.9961513473188</v>
      </c>
      <c r="Q365" s="26">
        <v>16.184996387251658</v>
      </c>
      <c r="R365" s="26">
        <v>1114.3331115078927</v>
      </c>
      <c r="S365" s="26">
        <v>36.589508095138626</v>
      </c>
      <c r="T365" s="36">
        <v>1096.187532231025</v>
      </c>
      <c r="U365" s="36">
        <v>15.704776266724593</v>
      </c>
      <c r="V365" s="26">
        <v>1.6283801575557089</v>
      </c>
      <c r="W365" s="26">
        <v>3.5241413661759999</v>
      </c>
      <c r="X365" s="28"/>
      <c r="Y365" s="26">
        <v>1096.187532231025</v>
      </c>
      <c r="Z365" s="26">
        <v>20.136290356742848</v>
      </c>
    </row>
    <row r="366" spans="1:26" x14ac:dyDescent="0.25">
      <c r="A366" s="31">
        <v>3</v>
      </c>
      <c r="B366" s="25" t="s">
        <v>1803</v>
      </c>
      <c r="C366" s="28" t="s">
        <v>729</v>
      </c>
      <c r="D366" s="26">
        <v>699.55523038964145</v>
      </c>
      <c r="E366" s="26">
        <v>126565.35485556617</v>
      </c>
      <c r="F366" s="32">
        <v>0.79873334171018728</v>
      </c>
      <c r="G366" s="33">
        <v>13.118923142891054</v>
      </c>
      <c r="H366" s="27">
        <v>1.3636785002153506</v>
      </c>
      <c r="I366" s="34">
        <v>1.9882246204790466</v>
      </c>
      <c r="J366" s="35">
        <v>2.1836300666191462</v>
      </c>
      <c r="K366" s="34">
        <v>0.18925675509264511</v>
      </c>
      <c r="L366" s="35">
        <v>1.7054680342631898</v>
      </c>
      <c r="M366" s="34">
        <v>0.78102424963570793</v>
      </c>
      <c r="N366" s="26">
        <v>1117.347535487356</v>
      </c>
      <c r="O366" s="26">
        <v>17.495961669065991</v>
      </c>
      <c r="P366" s="26">
        <v>1111.5189507385974</v>
      </c>
      <c r="Q366" s="26">
        <v>14.752608715241195</v>
      </c>
      <c r="R366" s="26">
        <v>1100.9874059857314</v>
      </c>
      <c r="S366" s="26">
        <v>27.275975810063983</v>
      </c>
      <c r="T366" s="36">
        <v>1117.347535487356</v>
      </c>
      <c r="U366" s="36">
        <v>17.495961669065991</v>
      </c>
      <c r="V366" s="26">
        <v>-1.4859506487249208</v>
      </c>
      <c r="W366" s="26">
        <v>2.9743247272571813</v>
      </c>
      <c r="X366" s="28"/>
      <c r="Y366" s="26">
        <v>1117.347535487356</v>
      </c>
      <c r="Z366" s="26">
        <v>21.687165992605514</v>
      </c>
    </row>
    <row r="367" spans="1:26" x14ac:dyDescent="0.25">
      <c r="A367" s="31">
        <v>3</v>
      </c>
      <c r="B367" s="25" t="s">
        <v>1803</v>
      </c>
      <c r="C367" s="28" t="s">
        <v>729</v>
      </c>
      <c r="D367" s="26">
        <v>292.79919430202312</v>
      </c>
      <c r="E367" s="26">
        <v>53011.730654951774</v>
      </c>
      <c r="F367" s="32">
        <v>0.63654700593398683</v>
      </c>
      <c r="G367" s="33">
        <v>13.219605727584176</v>
      </c>
      <c r="H367" s="27">
        <v>1.6384168964260293</v>
      </c>
      <c r="I367" s="34">
        <v>1.9208469485908999</v>
      </c>
      <c r="J367" s="35">
        <v>2.1281005185257404</v>
      </c>
      <c r="K367" s="34">
        <v>0.18424640344946197</v>
      </c>
      <c r="L367" s="35">
        <v>1.3580875857083829</v>
      </c>
      <c r="M367" s="34">
        <v>0.63816890879252697</v>
      </c>
      <c r="N367" s="26">
        <v>1090.1313510473769</v>
      </c>
      <c r="O367" s="26">
        <v>13.620814895982903</v>
      </c>
      <c r="P367" s="26">
        <v>1088.3623141705423</v>
      </c>
      <c r="Q367" s="26">
        <v>14.210622355443093</v>
      </c>
      <c r="R367" s="26">
        <v>1085.6978059017381</v>
      </c>
      <c r="S367" s="26">
        <v>32.845942918153241</v>
      </c>
      <c r="T367" s="36">
        <v>1090.1313510473769</v>
      </c>
      <c r="U367" s="36">
        <v>13.620814895982903</v>
      </c>
      <c r="V367" s="26">
        <v>-0.40835904075136042</v>
      </c>
      <c r="W367" s="26">
        <v>3.286558459711074</v>
      </c>
      <c r="X367" s="28"/>
      <c r="Y367" s="26">
        <v>1090.1313510473769</v>
      </c>
      <c r="Z367" s="26">
        <v>18.520773999202675</v>
      </c>
    </row>
    <row r="368" spans="1:26" x14ac:dyDescent="0.25">
      <c r="A368" s="31">
        <v>3</v>
      </c>
      <c r="B368" s="25" t="s">
        <v>1803</v>
      </c>
      <c r="C368" s="28" t="s">
        <v>729</v>
      </c>
      <c r="D368" s="26">
        <v>1044.7161072349629</v>
      </c>
      <c r="E368" s="26">
        <v>164073.27485756361</v>
      </c>
      <c r="F368" s="32">
        <v>0.73565848073446782</v>
      </c>
      <c r="G368" s="33">
        <v>13.140745263541323</v>
      </c>
      <c r="H368" s="27">
        <v>1.1728967367844743</v>
      </c>
      <c r="I368" s="34">
        <v>1.9457889570141582</v>
      </c>
      <c r="J368" s="35">
        <v>1.9264861999501146</v>
      </c>
      <c r="K368" s="34">
        <v>0.18552544638466703</v>
      </c>
      <c r="L368" s="35">
        <v>1.5282873824770538</v>
      </c>
      <c r="M368" s="34">
        <v>0.79330305221840069</v>
      </c>
      <c r="N368" s="26">
        <v>1097.0900304816485</v>
      </c>
      <c r="O368" s="26">
        <v>15.417574124219982</v>
      </c>
      <c r="P368" s="26">
        <v>1096.9961703245003</v>
      </c>
      <c r="Q368" s="26">
        <v>12.920989634644229</v>
      </c>
      <c r="R368" s="26">
        <v>1097.6815760822979</v>
      </c>
      <c r="S368" s="26">
        <v>23.437169845572043</v>
      </c>
      <c r="T368" s="36">
        <v>1097.0900304816485</v>
      </c>
      <c r="U368" s="36">
        <v>15.417574124219982</v>
      </c>
      <c r="V368" s="26">
        <v>5.3890455441607532E-2</v>
      </c>
      <c r="W368" s="26">
        <v>2.5547494572576674</v>
      </c>
      <c r="X368" s="28"/>
      <c r="Y368" s="26">
        <v>1097.0900304816485</v>
      </c>
      <c r="Z368" s="26">
        <v>19.920194674764161</v>
      </c>
    </row>
    <row r="369" spans="1:26" x14ac:dyDescent="0.25">
      <c r="A369" s="31">
        <v>3</v>
      </c>
      <c r="B369" s="25" t="s">
        <v>1803</v>
      </c>
      <c r="C369" s="28" t="s">
        <v>729</v>
      </c>
      <c r="D369" s="26">
        <v>499.81946655856217</v>
      </c>
      <c r="E369" s="26">
        <v>81212.531860665506</v>
      </c>
      <c r="F369" s="32">
        <v>0.51637422064439842</v>
      </c>
      <c r="G369" s="33">
        <v>13.119752106937554</v>
      </c>
      <c r="H369" s="27">
        <v>1.6159540601947784</v>
      </c>
      <c r="I369" s="34">
        <v>1.9916474284365278</v>
      </c>
      <c r="J369" s="35">
        <v>2.2253316445492217</v>
      </c>
      <c r="K369" s="34">
        <v>0.18959454756571539</v>
      </c>
      <c r="L369" s="35">
        <v>1.5299651641694831</v>
      </c>
      <c r="M369" s="34">
        <v>0.6875223151196429</v>
      </c>
      <c r="N369" s="26">
        <v>1119.1782932158555</v>
      </c>
      <c r="O369" s="26">
        <v>15.719069776014976</v>
      </c>
      <c r="P369" s="26">
        <v>1112.6813373400839</v>
      </c>
      <c r="Q369" s="26">
        <v>15.043006667480995</v>
      </c>
      <c r="R369" s="26">
        <v>1100.8607144439652</v>
      </c>
      <c r="S369" s="26">
        <v>32.323679104553321</v>
      </c>
      <c r="T369" s="36">
        <v>1119.1782932158555</v>
      </c>
      <c r="U369" s="36">
        <v>15.719069776014976</v>
      </c>
      <c r="V369" s="26">
        <v>-1.6639324604423189</v>
      </c>
      <c r="W369" s="26">
        <v>3.3090093422728071</v>
      </c>
      <c r="X369" s="28"/>
      <c r="Y369" s="26">
        <v>1119.1782932158555</v>
      </c>
      <c r="Z369" s="26">
        <v>20.300172795026128</v>
      </c>
    </row>
    <row r="370" spans="1:26" x14ac:dyDescent="0.25">
      <c r="A370" s="31">
        <v>3</v>
      </c>
      <c r="B370" s="25" t="s">
        <v>1803</v>
      </c>
      <c r="C370" s="28" t="s">
        <v>729</v>
      </c>
      <c r="D370" s="26">
        <v>307.8366185878557</v>
      </c>
      <c r="E370" s="26">
        <v>43656.237676612451</v>
      </c>
      <c r="F370" s="32">
        <v>0.58390199395466025</v>
      </c>
      <c r="G370" s="33">
        <v>13.065182505396416</v>
      </c>
      <c r="H370" s="27">
        <v>2.1325056567412695</v>
      </c>
      <c r="I370" s="34">
        <v>1.9452431641894485</v>
      </c>
      <c r="J370" s="35">
        <v>2.5375448050586282</v>
      </c>
      <c r="K370" s="34">
        <v>0.18440688548476239</v>
      </c>
      <c r="L370" s="35">
        <v>1.3753375082671597</v>
      </c>
      <c r="M370" s="34">
        <v>0.54199535926435916</v>
      </c>
      <c r="N370" s="26">
        <v>1091.0048716041854</v>
      </c>
      <c r="O370" s="26">
        <v>13.803965594368719</v>
      </c>
      <c r="P370" s="26">
        <v>1096.8080237400027</v>
      </c>
      <c r="Q370" s="26">
        <v>17.01792232782941</v>
      </c>
      <c r="R370" s="26">
        <v>1109.1918711563346</v>
      </c>
      <c r="S370" s="26">
        <v>42.589877896146845</v>
      </c>
      <c r="T370" s="36">
        <v>1091.0048716041854</v>
      </c>
      <c r="U370" s="36">
        <v>13.803965594368719</v>
      </c>
      <c r="V370" s="26">
        <v>1.6396621743350215</v>
      </c>
      <c r="W370" s="26">
        <v>3.9765229856299258</v>
      </c>
      <c r="X370" s="28"/>
      <c r="Y370" s="26">
        <v>1091.0048716041854</v>
      </c>
      <c r="Z370" s="26">
        <v>18.661522415892023</v>
      </c>
    </row>
    <row r="371" spans="1:26" x14ac:dyDescent="0.25">
      <c r="A371" s="31">
        <v>3</v>
      </c>
      <c r="B371" s="25" t="s">
        <v>1803</v>
      </c>
      <c r="C371" s="28" t="s">
        <v>729</v>
      </c>
      <c r="D371" s="26">
        <v>291.07010217290332</v>
      </c>
      <c r="E371" s="26">
        <v>66852.752481321964</v>
      </c>
      <c r="F371" s="32">
        <v>0.51763148612264742</v>
      </c>
      <c r="G371" s="33">
        <v>13.21645377222265</v>
      </c>
      <c r="H371" s="27">
        <v>1.9116516153088918</v>
      </c>
      <c r="I371" s="34">
        <v>1.9422646362351221</v>
      </c>
      <c r="J371" s="35">
        <v>2.6668682590336088</v>
      </c>
      <c r="K371" s="34">
        <v>0.18625635450750497</v>
      </c>
      <c r="L371" s="35">
        <v>1.8595091859756581</v>
      </c>
      <c r="M371" s="34">
        <v>0.69726323363625309</v>
      </c>
      <c r="N371" s="26">
        <v>1101.0631924616121</v>
      </c>
      <c r="O371" s="26">
        <v>18.821290102133162</v>
      </c>
      <c r="P371" s="26">
        <v>1095.7806460552463</v>
      </c>
      <c r="Q371" s="26">
        <v>17.875959458904845</v>
      </c>
      <c r="R371" s="26">
        <v>1086.1568058641535</v>
      </c>
      <c r="S371" s="26">
        <v>38.322879018938011</v>
      </c>
      <c r="T371" s="36">
        <v>1101.0631924616121</v>
      </c>
      <c r="U371" s="36">
        <v>18.821290102133162</v>
      </c>
      <c r="V371" s="26">
        <v>-1.3723972926357408</v>
      </c>
      <c r="W371" s="26">
        <v>3.9743754593029603</v>
      </c>
      <c r="X371" s="28"/>
      <c r="Y371" s="26">
        <v>1101.0631924616121</v>
      </c>
      <c r="Z371" s="26">
        <v>22.667992674018933</v>
      </c>
    </row>
    <row r="372" spans="1:26" x14ac:dyDescent="0.25">
      <c r="A372" s="31">
        <v>3</v>
      </c>
      <c r="B372" s="25" t="s">
        <v>1803</v>
      </c>
      <c r="C372" s="28" t="s">
        <v>729</v>
      </c>
      <c r="D372" s="26">
        <v>314.82496659067402</v>
      </c>
      <c r="E372" s="26">
        <v>57347.698947852397</v>
      </c>
      <c r="F372" s="32">
        <v>0.53816088716205779</v>
      </c>
      <c r="G372" s="33">
        <v>13.064478782933866</v>
      </c>
      <c r="H372" s="27">
        <v>1.6467496530692687</v>
      </c>
      <c r="I372" s="34">
        <v>1.9524248461705436</v>
      </c>
      <c r="J372" s="35">
        <v>2.1730031694491401</v>
      </c>
      <c r="K372" s="34">
        <v>0.1850777316649832</v>
      </c>
      <c r="L372" s="35">
        <v>1.4178005341204565</v>
      </c>
      <c r="M372" s="34">
        <v>0.65246132819947578</v>
      </c>
      <c r="N372" s="26">
        <v>1094.6550767284871</v>
      </c>
      <c r="O372" s="26">
        <v>14.273840815344784</v>
      </c>
      <c r="P372" s="26">
        <v>1099.2809204066257</v>
      </c>
      <c r="Q372" s="26">
        <v>14.591274182809684</v>
      </c>
      <c r="R372" s="26">
        <v>1109.3006440752345</v>
      </c>
      <c r="S372" s="26">
        <v>32.907070007441234</v>
      </c>
      <c r="T372" s="36">
        <v>1094.6550767284871</v>
      </c>
      <c r="U372" s="36">
        <v>14.273840815344784</v>
      </c>
      <c r="V372" s="26">
        <v>1.3202523071603078</v>
      </c>
      <c r="W372" s="26">
        <v>3.1976273368636043</v>
      </c>
      <c r="X372" s="28"/>
      <c r="Y372" s="26">
        <v>1094.6550767284871</v>
      </c>
      <c r="Z372" s="26">
        <v>19.035738873365062</v>
      </c>
    </row>
    <row r="373" spans="1:26" x14ac:dyDescent="0.25">
      <c r="A373" s="31">
        <v>3</v>
      </c>
      <c r="B373" s="25" t="s">
        <v>1803</v>
      </c>
      <c r="C373" s="28" t="s">
        <v>729</v>
      </c>
      <c r="D373" s="26">
        <v>548.90816288025894</v>
      </c>
      <c r="E373" s="26">
        <v>73408.466501085364</v>
      </c>
      <c r="F373" s="32">
        <v>0.56726088575292166</v>
      </c>
      <c r="G373" s="33">
        <v>13.119077520973596</v>
      </c>
      <c r="H373" s="27">
        <v>1.4221051068965704</v>
      </c>
      <c r="I373" s="34">
        <v>1.9610212424304911</v>
      </c>
      <c r="J373" s="35">
        <v>2.3238344522879522</v>
      </c>
      <c r="K373" s="34">
        <v>0.1866694942658654</v>
      </c>
      <c r="L373" s="35">
        <v>1.8378856402342179</v>
      </c>
      <c r="M373" s="34">
        <v>0.79088492660254317</v>
      </c>
      <c r="N373" s="26">
        <v>1103.3079065354004</v>
      </c>
      <c r="O373" s="26">
        <v>18.637195689998407</v>
      </c>
      <c r="P373" s="26">
        <v>1102.2330539339341</v>
      </c>
      <c r="Q373" s="26">
        <v>15.627317809779925</v>
      </c>
      <c r="R373" s="26">
        <v>1100.9649744457288</v>
      </c>
      <c r="S373" s="26">
        <v>28.410196405776333</v>
      </c>
      <c r="T373" s="36">
        <v>1103.3079065354004</v>
      </c>
      <c r="U373" s="36">
        <v>18.637195689998407</v>
      </c>
      <c r="V373" s="26">
        <v>-0.21280714137623669</v>
      </c>
      <c r="W373" s="26">
        <v>3.0907678753899983</v>
      </c>
      <c r="X373" s="28"/>
      <c r="Y373" s="26">
        <v>1103.3079065354004</v>
      </c>
      <c r="Z373" s="26">
        <v>22.529513699526888</v>
      </c>
    </row>
    <row r="374" spans="1:26" x14ac:dyDescent="0.25">
      <c r="A374" s="31">
        <v>3</v>
      </c>
      <c r="B374" s="25" t="s">
        <v>1803</v>
      </c>
      <c r="C374" s="28" t="s">
        <v>729</v>
      </c>
      <c r="D374" s="26">
        <v>393.75908262817364</v>
      </c>
      <c r="E374" s="26">
        <v>64589.636580050486</v>
      </c>
      <c r="F374" s="32">
        <v>0.59599729515778521</v>
      </c>
      <c r="G374" s="33">
        <v>13.136387315144216</v>
      </c>
      <c r="H374" s="27">
        <v>1.3189154732934907</v>
      </c>
      <c r="I374" s="34">
        <v>1.9502422162595947</v>
      </c>
      <c r="J374" s="35">
        <v>1.8280879712623777</v>
      </c>
      <c r="K374" s="34">
        <v>0.18588838420498682</v>
      </c>
      <c r="L374" s="35">
        <v>1.2658465961486818</v>
      </c>
      <c r="M374" s="34">
        <v>0.69244293275151159</v>
      </c>
      <c r="N374" s="26">
        <v>1099.0632394595348</v>
      </c>
      <c r="O374" s="26">
        <v>12.791099090942907</v>
      </c>
      <c r="P374" s="26">
        <v>1098.5300037444874</v>
      </c>
      <c r="Q374" s="26">
        <v>12.270525633845182</v>
      </c>
      <c r="R374" s="26">
        <v>1098.3632594202038</v>
      </c>
      <c r="S374" s="26">
        <v>26.371073735948357</v>
      </c>
      <c r="T374" s="36">
        <v>1099.0632394595348</v>
      </c>
      <c r="U374" s="36">
        <v>12.791099090942907</v>
      </c>
      <c r="V374" s="26">
        <v>-6.3729374897381064E-2</v>
      </c>
      <c r="W374" s="26">
        <v>2.6698457073469881</v>
      </c>
      <c r="X374" s="28"/>
      <c r="Y374" s="26">
        <v>1099.0632394595348</v>
      </c>
      <c r="Z374" s="26">
        <v>17.988284034006256</v>
      </c>
    </row>
    <row r="375" spans="1:26" x14ac:dyDescent="0.25">
      <c r="A375" s="31">
        <v>3</v>
      </c>
      <c r="B375" s="25" t="s">
        <v>1803</v>
      </c>
      <c r="C375" s="28" t="s">
        <v>729</v>
      </c>
      <c r="D375" s="26">
        <v>113.04727090823951</v>
      </c>
      <c r="E375" s="26">
        <v>20149.715428302308</v>
      </c>
      <c r="F375" s="32">
        <v>0.3896246344496993</v>
      </c>
      <c r="G375" s="33">
        <v>13.553616647025079</v>
      </c>
      <c r="H375" s="27">
        <v>3.4409610654220275</v>
      </c>
      <c r="I375" s="34">
        <v>1.8692194435838787</v>
      </c>
      <c r="J375" s="35">
        <v>3.7756672587948858</v>
      </c>
      <c r="K375" s="34">
        <v>0.18382443598535347</v>
      </c>
      <c r="L375" s="35">
        <v>1.5541718680330672</v>
      </c>
      <c r="M375" s="34">
        <v>0.41162839877185747</v>
      </c>
      <c r="N375" s="26">
        <v>1087.8339729212585</v>
      </c>
      <c r="O375" s="26">
        <v>15.557270453647334</v>
      </c>
      <c r="P375" s="26">
        <v>1070.2543756958385</v>
      </c>
      <c r="Q375" s="26">
        <v>24.977102018624919</v>
      </c>
      <c r="R375" s="26">
        <v>1035.4654093689712</v>
      </c>
      <c r="S375" s="26">
        <v>69.546658804920412</v>
      </c>
      <c r="T375" s="36">
        <v>1087.8339729212585</v>
      </c>
      <c r="U375" s="36">
        <v>15.557270453647334</v>
      </c>
      <c r="V375" s="26">
        <v>-5.05749038823049</v>
      </c>
      <c r="W375" s="26">
        <v>7.2143302577808655</v>
      </c>
      <c r="X375" s="28"/>
      <c r="Y375" s="26">
        <v>1087.8339729212585</v>
      </c>
      <c r="Z375" s="26">
        <v>19.966436894134176</v>
      </c>
    </row>
    <row r="376" spans="1:26" x14ac:dyDescent="0.25">
      <c r="A376" s="31">
        <v>3</v>
      </c>
      <c r="B376" s="25" t="s">
        <v>1803</v>
      </c>
      <c r="C376" s="28" t="s">
        <v>729</v>
      </c>
      <c r="D376" s="26">
        <v>911.32333193390127</v>
      </c>
      <c r="E376" s="26">
        <v>114887.20115571206</v>
      </c>
      <c r="F376" s="32">
        <v>0.69078791413117557</v>
      </c>
      <c r="G376" s="33">
        <v>13.069207257586488</v>
      </c>
      <c r="H376" s="27">
        <v>1.0898848048796332</v>
      </c>
      <c r="I376" s="34">
        <v>1.9809346168682358</v>
      </c>
      <c r="J376" s="35">
        <v>1.9027159904418907</v>
      </c>
      <c r="K376" s="34">
        <v>0.18784824460585298</v>
      </c>
      <c r="L376" s="35">
        <v>1.5596407446510716</v>
      </c>
      <c r="M376" s="34">
        <v>0.81969182604538759</v>
      </c>
      <c r="N376" s="26">
        <v>1109.7081228055538</v>
      </c>
      <c r="O376" s="26">
        <v>15.899709109060268</v>
      </c>
      <c r="P376" s="26">
        <v>1109.0388192794001</v>
      </c>
      <c r="Q376" s="26">
        <v>12.838886391862388</v>
      </c>
      <c r="R376" s="26">
        <v>1108.5770603379767</v>
      </c>
      <c r="S376" s="26">
        <v>21.774651715144273</v>
      </c>
      <c r="T376" s="36">
        <v>1109.7081228055538</v>
      </c>
      <c r="U376" s="36">
        <v>15.899709109060268</v>
      </c>
      <c r="V376" s="26">
        <v>-0.10202831251371336</v>
      </c>
      <c r="W376" s="26">
        <v>2.4337234498277414</v>
      </c>
      <c r="X376" s="28"/>
      <c r="Y376" s="26">
        <v>1109.7081228055538</v>
      </c>
      <c r="Z376" s="26">
        <v>20.377060915537413</v>
      </c>
    </row>
    <row r="377" spans="1:26" x14ac:dyDescent="0.25">
      <c r="A377" s="31">
        <v>3</v>
      </c>
      <c r="B377" s="25" t="s">
        <v>1803</v>
      </c>
      <c r="C377" s="28" t="s">
        <v>729</v>
      </c>
      <c r="D377" s="26">
        <v>288.94661113656088</v>
      </c>
      <c r="E377" s="26">
        <v>58506.721944989185</v>
      </c>
      <c r="F377" s="32">
        <v>0.58827787067131188</v>
      </c>
      <c r="G377" s="33">
        <v>13.193889359153934</v>
      </c>
      <c r="H377" s="27">
        <v>1.6370617883913336</v>
      </c>
      <c r="I377" s="34">
        <v>1.9402774973352319</v>
      </c>
      <c r="J377" s="35">
        <v>2.3079185887600864</v>
      </c>
      <c r="K377" s="34">
        <v>0.18574812527860357</v>
      </c>
      <c r="L377" s="35">
        <v>1.6268118862773648</v>
      </c>
      <c r="M377" s="34">
        <v>0.70488270002251607</v>
      </c>
      <c r="N377" s="26">
        <v>1098.3007557233946</v>
      </c>
      <c r="O377" s="26">
        <v>16.428116347459309</v>
      </c>
      <c r="P377" s="26">
        <v>1095.094647657156</v>
      </c>
      <c r="Q377" s="26">
        <v>15.464444252977955</v>
      </c>
      <c r="R377" s="26">
        <v>1089.6142443867452</v>
      </c>
      <c r="S377" s="26">
        <v>32.773636797587869</v>
      </c>
      <c r="T377" s="36">
        <v>1098.3007557233946</v>
      </c>
      <c r="U377" s="36">
        <v>16.428116347459309</v>
      </c>
      <c r="V377" s="26">
        <v>-0.79720978147990174</v>
      </c>
      <c r="W377" s="26">
        <v>3.3859952495765242</v>
      </c>
      <c r="X377" s="28"/>
      <c r="Y377" s="26">
        <v>1098.3007557233946</v>
      </c>
      <c r="Z377" s="26">
        <v>20.716344364432643</v>
      </c>
    </row>
    <row r="378" spans="1:26" x14ac:dyDescent="0.25">
      <c r="A378" s="31">
        <v>3</v>
      </c>
      <c r="B378" s="25" t="s">
        <v>1803</v>
      </c>
      <c r="C378" s="28" t="s">
        <v>729</v>
      </c>
      <c r="D378" s="26">
        <v>342.69896362657806</v>
      </c>
      <c r="E378" s="26">
        <v>57112.280762980903</v>
      </c>
      <c r="F378" s="32">
        <v>0.58798479235899481</v>
      </c>
      <c r="G378" s="33">
        <v>13.144935021517618</v>
      </c>
      <c r="H378" s="27">
        <v>1.7913913428232429</v>
      </c>
      <c r="I378" s="34">
        <v>1.9261095206196448</v>
      </c>
      <c r="J378" s="35">
        <v>2.3337443944847651</v>
      </c>
      <c r="K378" s="34">
        <v>0.18370762220919809</v>
      </c>
      <c r="L378" s="35">
        <v>1.4957539756413827</v>
      </c>
      <c r="M378" s="34">
        <v>0.64092450706094128</v>
      </c>
      <c r="N378" s="26">
        <v>1087.197842161145</v>
      </c>
      <c r="O378" s="26">
        <v>14.964468561343892</v>
      </c>
      <c r="P378" s="26">
        <v>1090.1901122482577</v>
      </c>
      <c r="Q378" s="26">
        <v>15.598474962379441</v>
      </c>
      <c r="R378" s="26">
        <v>1097.0424286081491</v>
      </c>
      <c r="S378" s="26">
        <v>35.8415495294837</v>
      </c>
      <c r="T378" s="36">
        <v>1087.197842161145</v>
      </c>
      <c r="U378" s="36">
        <v>14.964468561343892</v>
      </c>
      <c r="V378" s="26">
        <v>0.89737517804978628</v>
      </c>
      <c r="W378" s="26">
        <v>3.5133991219371525</v>
      </c>
      <c r="X378" s="28"/>
      <c r="Y378" s="26">
        <v>1087.197842161145</v>
      </c>
      <c r="Z378" s="26">
        <v>19.505884375403639</v>
      </c>
    </row>
    <row r="379" spans="1:26" x14ac:dyDescent="0.25">
      <c r="A379" s="31">
        <v>3</v>
      </c>
      <c r="B379" s="25" t="s">
        <v>1803</v>
      </c>
      <c r="C379" s="28" t="s">
        <v>729</v>
      </c>
      <c r="D379" s="26">
        <v>499.29793430990287</v>
      </c>
      <c r="E379" s="26">
        <v>67642.114091223921</v>
      </c>
      <c r="F379" s="32">
        <v>0.51039180136732853</v>
      </c>
      <c r="G379" s="33">
        <v>13.142597179682335</v>
      </c>
      <c r="H379" s="27">
        <v>1.2948497324297463</v>
      </c>
      <c r="I379" s="34">
        <v>2.0180712418197464</v>
      </c>
      <c r="J379" s="35">
        <v>1.9609036909178992</v>
      </c>
      <c r="K379" s="34">
        <v>0.19244447403234818</v>
      </c>
      <c r="L379" s="35">
        <v>1.4725852965047743</v>
      </c>
      <c r="M379" s="34">
        <v>0.75097278021617542</v>
      </c>
      <c r="N379" s="26">
        <v>1134.6035780175553</v>
      </c>
      <c r="O379" s="26">
        <v>15.320260480568777</v>
      </c>
      <c r="P379" s="26">
        <v>1121.6103627013867</v>
      </c>
      <c r="Q379" s="26">
        <v>13.313719516726451</v>
      </c>
      <c r="R379" s="26">
        <v>1097.3894147668354</v>
      </c>
      <c r="S379" s="26">
        <v>25.875928547380681</v>
      </c>
      <c r="T379" s="36">
        <v>1134.6035780175553</v>
      </c>
      <c r="U379" s="36">
        <v>15.320260480568777</v>
      </c>
      <c r="V379" s="26">
        <v>-3.3911538374576722</v>
      </c>
      <c r="W379" s="26">
        <v>2.8093459561976837</v>
      </c>
      <c r="X379" s="28"/>
      <c r="Y379" s="26">
        <v>1134.6035780175553</v>
      </c>
      <c r="Z379" s="26">
        <v>20.099150398336405</v>
      </c>
    </row>
    <row r="380" spans="1:26" x14ac:dyDescent="0.25">
      <c r="A380" s="31">
        <v>3</v>
      </c>
      <c r="B380" s="25" t="s">
        <v>1803</v>
      </c>
      <c r="C380" s="28" t="s">
        <v>729</v>
      </c>
      <c r="D380" s="26">
        <v>381.98231020414903</v>
      </c>
      <c r="E380" s="26">
        <v>55657.248589419723</v>
      </c>
      <c r="F380" s="32">
        <v>0.38881031404286687</v>
      </c>
      <c r="G380" s="33">
        <v>13.115317811645793</v>
      </c>
      <c r="H380" s="27">
        <v>1.4249899850525869</v>
      </c>
      <c r="I380" s="34">
        <v>1.9453210604950617</v>
      </c>
      <c r="J380" s="35">
        <v>1.9921322808931656</v>
      </c>
      <c r="K380" s="34">
        <v>0.18512192681817274</v>
      </c>
      <c r="L380" s="35">
        <v>1.3921187331102312</v>
      </c>
      <c r="M380" s="34">
        <v>0.69880838057906436</v>
      </c>
      <c r="N380" s="26">
        <v>1094.8954786383556</v>
      </c>
      <c r="O380" s="26">
        <v>14.018110619961362</v>
      </c>
      <c r="P380" s="26">
        <v>1096.834878413212</v>
      </c>
      <c r="Q380" s="26">
        <v>13.36020109409651</v>
      </c>
      <c r="R380" s="26">
        <v>1101.5382331273377</v>
      </c>
      <c r="S380" s="26">
        <v>28.538655995401314</v>
      </c>
      <c r="T380" s="36">
        <v>1094.8954786383556</v>
      </c>
      <c r="U380" s="36">
        <v>14.018110619961362</v>
      </c>
      <c r="V380" s="26">
        <v>0.60304347949166059</v>
      </c>
      <c r="W380" s="26">
        <v>2.8724607206270418</v>
      </c>
      <c r="X380" s="28"/>
      <c r="Y380" s="26">
        <v>1094.8954786383556</v>
      </c>
      <c r="Z380" s="26">
        <v>18.847285116114563</v>
      </c>
    </row>
    <row r="381" spans="1:26" x14ac:dyDescent="0.25">
      <c r="A381" s="31">
        <v>3</v>
      </c>
      <c r="B381" s="25" t="s">
        <v>1803</v>
      </c>
      <c r="C381" s="28" t="s">
        <v>729</v>
      </c>
      <c r="D381" s="26">
        <v>331.81137983558932</v>
      </c>
      <c r="E381" s="26">
        <v>41310.294884299874</v>
      </c>
      <c r="F381" s="32">
        <v>0.60478441445593845</v>
      </c>
      <c r="G381" s="33">
        <v>13.135278613013893</v>
      </c>
      <c r="H381" s="27">
        <v>1.5887358986145796</v>
      </c>
      <c r="I381" s="34">
        <v>1.918207621157638</v>
      </c>
      <c r="J381" s="35">
        <v>2.0706801079425636</v>
      </c>
      <c r="K381" s="34">
        <v>0.1828195584204918</v>
      </c>
      <c r="L381" s="35">
        <v>1.328018958404718</v>
      </c>
      <c r="M381" s="34">
        <v>0.64134433576234195</v>
      </c>
      <c r="N381" s="26">
        <v>1082.3596748096631</v>
      </c>
      <c r="O381" s="26">
        <v>13.232039582804873</v>
      </c>
      <c r="P381" s="26">
        <v>1087.4443818243944</v>
      </c>
      <c r="Q381" s="26">
        <v>13.820668557299769</v>
      </c>
      <c r="R381" s="26">
        <v>1098.532721022005</v>
      </c>
      <c r="S381" s="26">
        <v>31.771118605433912</v>
      </c>
      <c r="T381" s="36">
        <v>1082.3596748096631</v>
      </c>
      <c r="U381" s="36">
        <v>13.232039582804873</v>
      </c>
      <c r="V381" s="26">
        <v>1.4722407355600264</v>
      </c>
      <c r="W381" s="26">
        <v>3.0936823830626592</v>
      </c>
      <c r="X381" s="28"/>
      <c r="Y381" s="26">
        <v>1082.3596748096631</v>
      </c>
      <c r="Z381" s="26">
        <v>18.181425648130471</v>
      </c>
    </row>
    <row r="382" spans="1:26" x14ac:dyDescent="0.25">
      <c r="A382" s="31">
        <v>3</v>
      </c>
      <c r="B382" s="25" t="s">
        <v>1803</v>
      </c>
      <c r="C382" s="28" t="s">
        <v>729</v>
      </c>
      <c r="D382" s="26">
        <v>332.13272229208377</v>
      </c>
      <c r="E382" s="26">
        <v>68322.916464536014</v>
      </c>
      <c r="F382" s="32">
        <v>0.69831143962728204</v>
      </c>
      <c r="G382" s="33">
        <v>13.066317739970099</v>
      </c>
      <c r="H382" s="27">
        <v>1.5366557353572341</v>
      </c>
      <c r="I382" s="34">
        <v>2.0158401237645429</v>
      </c>
      <c r="J382" s="35">
        <v>2.1575910795149671</v>
      </c>
      <c r="K382" s="34">
        <v>0.19111600326576816</v>
      </c>
      <c r="L382" s="35">
        <v>1.5145588193914028</v>
      </c>
      <c r="M382" s="34">
        <v>0.70196750152113152</v>
      </c>
      <c r="N382" s="26">
        <v>1127.4177954384973</v>
      </c>
      <c r="O382" s="26">
        <v>15.665618944706239</v>
      </c>
      <c r="P382" s="26">
        <v>1120.8594602008172</v>
      </c>
      <c r="Q382" s="26">
        <v>14.643818801192765</v>
      </c>
      <c r="R382" s="26">
        <v>1109.0182064152827</v>
      </c>
      <c r="S382" s="26">
        <v>30.700394100481162</v>
      </c>
      <c r="T382" s="36">
        <v>1127.4177954384973</v>
      </c>
      <c r="U382" s="36">
        <v>15.665618944706239</v>
      </c>
      <c r="V382" s="26">
        <v>-1.6590880940258179</v>
      </c>
      <c r="W382" s="26">
        <v>3.1487995900608898</v>
      </c>
      <c r="X382" s="28"/>
      <c r="Y382" s="26">
        <v>1127.4177954384973</v>
      </c>
      <c r="Z382" s="26">
        <v>20.314163567817104</v>
      </c>
    </row>
    <row r="383" spans="1:26" x14ac:dyDescent="0.25">
      <c r="A383" s="31">
        <v>3</v>
      </c>
      <c r="B383" s="25" t="s">
        <v>1803</v>
      </c>
      <c r="C383" s="28" t="s">
        <v>729</v>
      </c>
      <c r="D383" s="26">
        <v>459.12464215700351</v>
      </c>
      <c r="E383" s="26">
        <v>67350.698728056319</v>
      </c>
      <c r="F383" s="32">
        <v>0.43998739000168008</v>
      </c>
      <c r="G383" s="33">
        <v>13.121279737027139</v>
      </c>
      <c r="H383" s="27">
        <v>1.7705786049880001</v>
      </c>
      <c r="I383" s="34">
        <v>1.9073205096602017</v>
      </c>
      <c r="J383" s="35">
        <v>2.2773804330291689</v>
      </c>
      <c r="K383" s="34">
        <v>0.18158820167915166</v>
      </c>
      <c r="L383" s="35">
        <v>1.432310385462199</v>
      </c>
      <c r="M383" s="34">
        <v>0.62892890651434419</v>
      </c>
      <c r="N383" s="26">
        <v>1075.6452354373994</v>
      </c>
      <c r="O383" s="26">
        <v>14.189823831217609</v>
      </c>
      <c r="P383" s="26">
        <v>1083.6491546329273</v>
      </c>
      <c r="Q383" s="26">
        <v>15.170655321799813</v>
      </c>
      <c r="R383" s="26">
        <v>1100.6329860651399</v>
      </c>
      <c r="S383" s="26">
        <v>35.453698734984982</v>
      </c>
      <c r="T383" s="36">
        <v>1075.6452354373994</v>
      </c>
      <c r="U383" s="36">
        <v>14.189823831217609</v>
      </c>
      <c r="V383" s="26">
        <v>2.2703072635569366</v>
      </c>
      <c r="W383" s="26">
        <v>3.4018441598300955</v>
      </c>
      <c r="X383" s="28"/>
      <c r="Y383" s="26">
        <v>1075.6452354373994</v>
      </c>
      <c r="Z383" s="26">
        <v>18.839986151454923</v>
      </c>
    </row>
    <row r="384" spans="1:26" x14ac:dyDescent="0.25">
      <c r="A384" s="31">
        <v>3</v>
      </c>
      <c r="B384" s="25" t="s">
        <v>1803</v>
      </c>
      <c r="C384" s="28" t="s">
        <v>729</v>
      </c>
      <c r="D384" s="26">
        <v>233.47136422243386</v>
      </c>
      <c r="E384" s="26">
        <v>50548.247541353776</v>
      </c>
      <c r="F384" s="32">
        <v>0.48513134385274043</v>
      </c>
      <c r="G384" s="33">
        <v>13.123630305262285</v>
      </c>
      <c r="H384" s="27">
        <v>2.0375818284958118</v>
      </c>
      <c r="I384" s="34">
        <v>1.9617959038336175</v>
      </c>
      <c r="J384" s="35">
        <v>2.7314947444440625</v>
      </c>
      <c r="K384" s="34">
        <v>0.18680804075090901</v>
      </c>
      <c r="L384" s="35">
        <v>1.8191547023574433</v>
      </c>
      <c r="M384" s="34">
        <v>0.66599238605809352</v>
      </c>
      <c r="N384" s="26">
        <v>1104.0604967865445</v>
      </c>
      <c r="O384" s="26">
        <v>18.458789665708309</v>
      </c>
      <c r="P384" s="26">
        <v>1102.498663371405</v>
      </c>
      <c r="Q384" s="26">
        <v>18.371339479687549</v>
      </c>
      <c r="R384" s="26">
        <v>1100.2846946920915</v>
      </c>
      <c r="S384" s="26">
        <v>40.799938187366479</v>
      </c>
      <c r="T384" s="36">
        <v>1104.0604967865445</v>
      </c>
      <c r="U384" s="36">
        <v>18.458789665708309</v>
      </c>
      <c r="V384" s="26">
        <v>-0.34316591993579504</v>
      </c>
      <c r="W384" s="26">
        <v>4.0815679688762607</v>
      </c>
      <c r="X384" s="28"/>
      <c r="Y384" s="26">
        <v>1104.0604967865445</v>
      </c>
      <c r="Z384" s="26">
        <v>22.387429521497324</v>
      </c>
    </row>
    <row r="385" spans="1:26" x14ac:dyDescent="0.25">
      <c r="A385" s="31">
        <v>3</v>
      </c>
      <c r="B385" s="25" t="s">
        <v>1803</v>
      </c>
      <c r="C385" s="28" t="s">
        <v>729</v>
      </c>
      <c r="D385" s="26">
        <v>290.67589325993026</v>
      </c>
      <c r="E385" s="26">
        <v>37198.343749631684</v>
      </c>
      <c r="F385" s="32">
        <v>0.55511474469745747</v>
      </c>
      <c r="G385" s="33">
        <v>13.123802037214272</v>
      </c>
      <c r="H385" s="27">
        <v>1.5604557811718727</v>
      </c>
      <c r="I385" s="34">
        <v>1.9580096496091879</v>
      </c>
      <c r="J385" s="35">
        <v>2.3639178644570311</v>
      </c>
      <c r="K385" s="34">
        <v>0.18644994215952884</v>
      </c>
      <c r="L385" s="35">
        <v>1.7756929421795795</v>
      </c>
      <c r="M385" s="34">
        <v>0.75116524515433569</v>
      </c>
      <c r="N385" s="26">
        <v>1102.1151104255096</v>
      </c>
      <c r="O385" s="26">
        <v>17.988675571283011</v>
      </c>
      <c r="P385" s="26">
        <v>1101.1998035138197</v>
      </c>
      <c r="Q385" s="26">
        <v>15.888627975734607</v>
      </c>
      <c r="R385" s="26">
        <v>1100.2644364873822</v>
      </c>
      <c r="S385" s="26">
        <v>31.215398616462608</v>
      </c>
      <c r="T385" s="36">
        <v>1102.1151104255096</v>
      </c>
      <c r="U385" s="36">
        <v>17.988675571283011</v>
      </c>
      <c r="V385" s="26">
        <v>-0.16820264990438094</v>
      </c>
      <c r="W385" s="26">
        <v>3.278591758946642</v>
      </c>
      <c r="X385" s="28"/>
      <c r="Y385" s="26">
        <v>1102.1151104255096</v>
      </c>
      <c r="Z385" s="26">
        <v>21.991584186184582</v>
      </c>
    </row>
    <row r="386" spans="1:26" x14ac:dyDescent="0.25">
      <c r="A386" s="31">
        <v>3</v>
      </c>
      <c r="B386" s="25" t="s">
        <v>1803</v>
      </c>
      <c r="C386" s="28" t="s">
        <v>729</v>
      </c>
      <c r="D386" s="26">
        <v>524.11557343684467</v>
      </c>
      <c r="E386" s="26">
        <v>88458.617227633222</v>
      </c>
      <c r="F386" s="32">
        <v>0.6246814720815842</v>
      </c>
      <c r="G386" s="33">
        <v>13.203960957345545</v>
      </c>
      <c r="H386" s="27">
        <v>1.3363921052817338</v>
      </c>
      <c r="I386" s="34">
        <v>1.9329411637637908</v>
      </c>
      <c r="J386" s="35">
        <v>1.9467982553560552</v>
      </c>
      <c r="K386" s="34">
        <v>0.1851870531068289</v>
      </c>
      <c r="L386" s="35">
        <v>1.4156551797659047</v>
      </c>
      <c r="M386" s="34">
        <v>0.72717097206715531</v>
      </c>
      <c r="N386" s="26">
        <v>1095.2497202452371</v>
      </c>
      <c r="O386" s="26">
        <v>14.259345338543881</v>
      </c>
      <c r="P386" s="26">
        <v>1092.5579831514988</v>
      </c>
      <c r="Q386" s="26">
        <v>13.027830540664809</v>
      </c>
      <c r="R386" s="26">
        <v>1088.0890756626493</v>
      </c>
      <c r="S386" s="26">
        <v>26.744522967364219</v>
      </c>
      <c r="T386" s="36">
        <v>1095.2497202452371</v>
      </c>
      <c r="U386" s="36">
        <v>14.259345338543881</v>
      </c>
      <c r="V386" s="26">
        <v>-0.65809360122717209</v>
      </c>
      <c r="W386" s="26">
        <v>2.7997532904631042</v>
      </c>
      <c r="X386" s="28"/>
      <c r="Y386" s="26">
        <v>1095.2497202452371</v>
      </c>
      <c r="Z386" s="26">
        <v>19.029085360444014</v>
      </c>
    </row>
    <row r="387" spans="1:26" x14ac:dyDescent="0.25">
      <c r="A387" s="31">
        <v>3</v>
      </c>
      <c r="B387" s="25" t="s">
        <v>1803</v>
      </c>
      <c r="C387" s="28" t="s">
        <v>729</v>
      </c>
      <c r="D387" s="26">
        <v>310.38083714209421</v>
      </c>
      <c r="E387" s="26">
        <v>41467.938893723091</v>
      </c>
      <c r="F387" s="32">
        <v>0.39980486231954943</v>
      </c>
      <c r="G387" s="33">
        <v>13.205051213937875</v>
      </c>
      <c r="H387" s="27">
        <v>1.8726663525291127</v>
      </c>
      <c r="I387" s="34">
        <v>1.9451487241842262</v>
      </c>
      <c r="J387" s="35">
        <v>2.4568506977537266</v>
      </c>
      <c r="K387" s="34">
        <v>0.18637199623841696</v>
      </c>
      <c r="L387" s="35">
        <v>1.590357218727378</v>
      </c>
      <c r="M387" s="34">
        <v>0.64731537011240681</v>
      </c>
      <c r="N387" s="26">
        <v>1101.6915879661597</v>
      </c>
      <c r="O387" s="26">
        <v>16.105450822455168</v>
      </c>
      <c r="P387" s="26">
        <v>1096.7754646903918</v>
      </c>
      <c r="Q387" s="26">
        <v>16.476455411411735</v>
      </c>
      <c r="R387" s="26">
        <v>1087.9247598262482</v>
      </c>
      <c r="S387" s="26">
        <v>37.53203021839272</v>
      </c>
      <c r="T387" s="36">
        <v>1101.6915879661597</v>
      </c>
      <c r="U387" s="36">
        <v>16.105450822455168</v>
      </c>
      <c r="V387" s="26">
        <v>-1.2654209783873327</v>
      </c>
      <c r="W387" s="26">
        <v>3.7942428712463441</v>
      </c>
      <c r="X387" s="28"/>
      <c r="Y387" s="26">
        <v>1101.6915879661597</v>
      </c>
      <c r="Z387" s="26">
        <v>20.484782919276995</v>
      </c>
    </row>
    <row r="388" spans="1:26" x14ac:dyDescent="0.25">
      <c r="A388" s="31">
        <v>3</v>
      </c>
      <c r="B388" s="25" t="s">
        <v>1803</v>
      </c>
      <c r="C388" s="28" t="s">
        <v>729</v>
      </c>
      <c r="D388" s="26">
        <v>316.0308919724834</v>
      </c>
      <c r="E388" s="26">
        <v>53125.747135454643</v>
      </c>
      <c r="F388" s="32">
        <v>0.5851899435936756</v>
      </c>
      <c r="G388" s="33">
        <v>13.043562999368229</v>
      </c>
      <c r="H388" s="27">
        <v>1.877476104357799</v>
      </c>
      <c r="I388" s="34">
        <v>1.9474355835463633</v>
      </c>
      <c r="J388" s="35">
        <v>2.5358598812982414</v>
      </c>
      <c r="K388" s="34">
        <v>0.18430923466259194</v>
      </c>
      <c r="L388" s="35">
        <v>1.704602245435396</v>
      </c>
      <c r="M388" s="34">
        <v>0.6721989089407886</v>
      </c>
      <c r="N388" s="26">
        <v>1090.4733620324494</v>
      </c>
      <c r="O388" s="26">
        <v>17.101078336340152</v>
      </c>
      <c r="P388" s="26">
        <v>1097.5635869256655</v>
      </c>
      <c r="Q388" s="26">
        <v>17.013125388714798</v>
      </c>
      <c r="R388" s="26">
        <v>1112.4997777196979</v>
      </c>
      <c r="S388" s="26">
        <v>37.489733050806308</v>
      </c>
      <c r="T388" s="36">
        <v>1090.4733620324494</v>
      </c>
      <c r="U388" s="36">
        <v>17.101078336340152</v>
      </c>
      <c r="V388" s="26">
        <v>1.9799029292748571</v>
      </c>
      <c r="W388" s="26">
        <v>3.6433050679722587</v>
      </c>
      <c r="X388" s="28"/>
      <c r="Y388" s="26">
        <v>1090.4733620324494</v>
      </c>
      <c r="Z388" s="26">
        <v>21.20226922081315</v>
      </c>
    </row>
    <row r="389" spans="1:26" x14ac:dyDescent="0.25">
      <c r="A389" s="31">
        <v>3</v>
      </c>
      <c r="B389" s="25" t="s">
        <v>1803</v>
      </c>
      <c r="C389" s="28" t="s">
        <v>729</v>
      </c>
      <c r="D389" s="26">
        <v>165.90107142869874</v>
      </c>
      <c r="E389" s="26">
        <v>29015.809186001239</v>
      </c>
      <c r="F389" s="32">
        <v>0.49233300533864693</v>
      </c>
      <c r="G389" s="33">
        <v>13.149891176385113</v>
      </c>
      <c r="H389" s="27">
        <v>2.9727761009169478</v>
      </c>
      <c r="I389" s="34">
        <v>1.9628364782944001</v>
      </c>
      <c r="J389" s="35">
        <v>3.3689907625189184</v>
      </c>
      <c r="K389" s="34">
        <v>0.1872811354419559</v>
      </c>
      <c r="L389" s="35">
        <v>1.5851501543244511</v>
      </c>
      <c r="M389" s="34">
        <v>0.47051187315790394</v>
      </c>
      <c r="N389" s="26">
        <v>1106.6297047141979</v>
      </c>
      <c r="O389" s="26">
        <v>16.118673763034167</v>
      </c>
      <c r="P389" s="26">
        <v>1102.8553375465597</v>
      </c>
      <c r="Q389" s="26">
        <v>22.663354796067324</v>
      </c>
      <c r="R389" s="26">
        <v>1096.30038091293</v>
      </c>
      <c r="S389" s="26">
        <v>59.493755901595932</v>
      </c>
      <c r="T389" s="36">
        <v>1106.6297047141979</v>
      </c>
      <c r="U389" s="36">
        <v>16.118673763034167</v>
      </c>
      <c r="V389" s="26">
        <v>-0.94219832275039828</v>
      </c>
      <c r="W389" s="26">
        <v>5.6717876434155245</v>
      </c>
      <c r="X389" s="28"/>
      <c r="Y389" s="26">
        <v>1106.6297047141979</v>
      </c>
      <c r="Z389" s="26">
        <v>20.527408770326701</v>
      </c>
    </row>
    <row r="390" spans="1:26" x14ac:dyDescent="0.25">
      <c r="A390" s="31">
        <v>3</v>
      </c>
      <c r="B390" s="25" t="s">
        <v>1803</v>
      </c>
      <c r="C390" s="28" t="s">
        <v>729</v>
      </c>
      <c r="D390" s="26">
        <v>349.69732600317769</v>
      </c>
      <c r="E390" s="26">
        <v>77998.884887259002</v>
      </c>
      <c r="F390" s="32">
        <v>0.47016185249921294</v>
      </c>
      <c r="G390" s="33">
        <v>12.948941764596903</v>
      </c>
      <c r="H390" s="27">
        <v>1.5335901901952937</v>
      </c>
      <c r="I390" s="34">
        <v>1.9803653621007777</v>
      </c>
      <c r="J390" s="35">
        <v>2.2193222940501705</v>
      </c>
      <c r="K390" s="34">
        <v>0.18606614240652902</v>
      </c>
      <c r="L390" s="35">
        <v>1.6042108880707904</v>
      </c>
      <c r="M390" s="34">
        <v>0.72283818009288425</v>
      </c>
      <c r="N390" s="26">
        <v>1100.0294493768818</v>
      </c>
      <c r="O390" s="26">
        <v>16.223267884275174</v>
      </c>
      <c r="P390" s="26">
        <v>1108.8448979375255</v>
      </c>
      <c r="Q390" s="26">
        <v>14.973867002776842</v>
      </c>
      <c r="R390" s="26">
        <v>1127.0228114527629</v>
      </c>
      <c r="S390" s="26">
        <v>30.562127899959933</v>
      </c>
      <c r="T390" s="36">
        <v>1100.0294493768818</v>
      </c>
      <c r="U390" s="36">
        <v>16.223267884275174</v>
      </c>
      <c r="V390" s="26">
        <v>2.3951034354917744</v>
      </c>
      <c r="W390" s="26">
        <v>3.0129216435658779</v>
      </c>
      <c r="X390" s="28"/>
      <c r="Y390" s="26">
        <v>1100.0294493768818</v>
      </c>
      <c r="Z390" s="26">
        <v>20.566291761571847</v>
      </c>
    </row>
    <row r="391" spans="1:26" x14ac:dyDescent="0.25">
      <c r="A391" s="31">
        <v>3</v>
      </c>
      <c r="B391" s="25" t="s">
        <v>1803</v>
      </c>
      <c r="C391" s="28" t="s">
        <v>729</v>
      </c>
      <c r="D391" s="26">
        <v>259.86039882691227</v>
      </c>
      <c r="E391" s="26">
        <v>34153.35039093782</v>
      </c>
      <c r="F391" s="32">
        <v>0.60437696157580278</v>
      </c>
      <c r="G391" s="33">
        <v>13.253769291564252</v>
      </c>
      <c r="H391" s="27">
        <v>2.0022750986538997</v>
      </c>
      <c r="I391" s="34">
        <v>1.9030585413488132</v>
      </c>
      <c r="J391" s="35">
        <v>2.4880648158350849</v>
      </c>
      <c r="K391" s="34">
        <v>0.18301189127396575</v>
      </c>
      <c r="L391" s="35">
        <v>1.4769431123462375</v>
      </c>
      <c r="M391" s="34">
        <v>0.59361118848124617</v>
      </c>
      <c r="N391" s="26">
        <v>1083.4078113852518</v>
      </c>
      <c r="O391" s="26">
        <v>14.728969448539374</v>
      </c>
      <c r="P391" s="26">
        <v>1082.1595681068047</v>
      </c>
      <c r="Q391" s="26">
        <v>16.561420454248491</v>
      </c>
      <c r="R391" s="26">
        <v>1080.5397599233963</v>
      </c>
      <c r="S391" s="26">
        <v>40.135489528861399</v>
      </c>
      <c r="T391" s="36">
        <v>1083.4078113852518</v>
      </c>
      <c r="U391" s="36">
        <v>14.728969448539374</v>
      </c>
      <c r="V391" s="26">
        <v>-0.26542766571207022</v>
      </c>
      <c r="W391" s="26">
        <v>3.9658700843776145</v>
      </c>
      <c r="X391" s="28"/>
      <c r="Y391" s="26">
        <v>1083.4078113852518</v>
      </c>
      <c r="Z391" s="26">
        <v>19.300641128981169</v>
      </c>
    </row>
    <row r="392" spans="1:26" x14ac:dyDescent="0.25">
      <c r="A392" s="31">
        <v>3</v>
      </c>
      <c r="B392" s="25" t="s">
        <v>1803</v>
      </c>
      <c r="C392" s="28" t="s">
        <v>729</v>
      </c>
      <c r="D392" s="26">
        <v>414.68921796863549</v>
      </c>
      <c r="E392" s="26">
        <v>45868.087207820186</v>
      </c>
      <c r="F392" s="32">
        <v>0.59246479915988703</v>
      </c>
      <c r="G392" s="33">
        <v>13.186868858110914</v>
      </c>
      <c r="H392" s="27">
        <v>1.7880741291343121</v>
      </c>
      <c r="I392" s="34">
        <v>1.9460948107440101</v>
      </c>
      <c r="J392" s="35">
        <v>2.1566131453436275</v>
      </c>
      <c r="K392" s="34">
        <v>0.18620589939581658</v>
      </c>
      <c r="L392" s="35">
        <v>1.2057243330834395</v>
      </c>
      <c r="M392" s="34">
        <v>0.55908234431693749</v>
      </c>
      <c r="N392" s="26">
        <v>1100.7890009147827</v>
      </c>
      <c r="O392" s="26">
        <v>12.201120531026618</v>
      </c>
      <c r="P392" s="26">
        <v>1097.101589476197</v>
      </c>
      <c r="Q392" s="26">
        <v>14.465277825897829</v>
      </c>
      <c r="R392" s="26">
        <v>1090.6457643572776</v>
      </c>
      <c r="S392" s="26">
        <v>35.783545252808381</v>
      </c>
      <c r="T392" s="36">
        <v>1100.7890009147827</v>
      </c>
      <c r="U392" s="36">
        <v>12.201120531026618</v>
      </c>
      <c r="V392" s="26">
        <v>-0.93002117543476981</v>
      </c>
      <c r="W392" s="26">
        <v>3.4953248605757001</v>
      </c>
      <c r="X392" s="28"/>
      <c r="Y392" s="26">
        <v>1100.7890009147827</v>
      </c>
      <c r="Z392" s="26">
        <v>17.588522793585753</v>
      </c>
    </row>
    <row r="393" spans="1:26" x14ac:dyDescent="0.25">
      <c r="A393" s="31">
        <v>3</v>
      </c>
      <c r="B393" s="25" t="s">
        <v>1803</v>
      </c>
      <c r="C393" s="28" t="s">
        <v>729</v>
      </c>
      <c r="D393" s="26">
        <v>795.60324191174232</v>
      </c>
      <c r="E393" s="26">
        <v>113172.16634554186</v>
      </c>
      <c r="F393" s="32">
        <v>0.50566765542185454</v>
      </c>
      <c r="G393" s="33">
        <v>13.040819354157774</v>
      </c>
      <c r="H393" s="27">
        <v>1.3033475972398592</v>
      </c>
      <c r="I393" s="34">
        <v>1.9830354608144409</v>
      </c>
      <c r="J393" s="35">
        <v>1.8756257229390447</v>
      </c>
      <c r="K393" s="34">
        <v>0.18763900172232001</v>
      </c>
      <c r="L393" s="35">
        <v>1.3487983145450992</v>
      </c>
      <c r="M393" s="34">
        <v>0.71911911744928281</v>
      </c>
      <c r="N393" s="26">
        <v>1108.572468385614</v>
      </c>
      <c r="O393" s="26">
        <v>13.737384275170371</v>
      </c>
      <c r="P393" s="26">
        <v>1109.7541687533108</v>
      </c>
      <c r="Q393" s="26">
        <v>12.660585247835797</v>
      </c>
      <c r="R393" s="26">
        <v>1112.9207712877462</v>
      </c>
      <c r="S393" s="26">
        <v>26.043880607368237</v>
      </c>
      <c r="T393" s="36">
        <v>1108.572468385614</v>
      </c>
      <c r="U393" s="36">
        <v>13.737384275170371</v>
      </c>
      <c r="V393" s="26">
        <v>0.39071091261068114</v>
      </c>
      <c r="W393" s="26">
        <v>2.6376441449007859</v>
      </c>
      <c r="X393" s="28"/>
      <c r="Y393" s="26">
        <v>1108.572468385614</v>
      </c>
      <c r="Z393" s="26">
        <v>18.738336883582178</v>
      </c>
    </row>
    <row r="394" spans="1:26" x14ac:dyDescent="0.25">
      <c r="A394" s="31">
        <v>3</v>
      </c>
      <c r="B394" s="25" t="s">
        <v>1803</v>
      </c>
      <c r="C394" s="28" t="s">
        <v>729</v>
      </c>
      <c r="D394" s="26">
        <v>410.97436005693743</v>
      </c>
      <c r="E394" s="26">
        <v>46081.661978418946</v>
      </c>
      <c r="F394" s="32">
        <v>0.60553902749000188</v>
      </c>
      <c r="G394" s="33">
        <v>13.148101892080126</v>
      </c>
      <c r="H394" s="27">
        <v>1.3766455469610761</v>
      </c>
      <c r="I394" s="34">
        <v>1.9392237201974216</v>
      </c>
      <c r="J394" s="35">
        <v>2.0783127073126324</v>
      </c>
      <c r="K394" s="34">
        <v>0.18500298262004339</v>
      </c>
      <c r="L394" s="35">
        <v>1.5569941385276325</v>
      </c>
      <c r="M394" s="34">
        <v>0.7491625937950922</v>
      </c>
      <c r="N394" s="26">
        <v>1094.2484548774637</v>
      </c>
      <c r="O394" s="26">
        <v>15.669844388287629</v>
      </c>
      <c r="P394" s="26">
        <v>1094.7306754698868</v>
      </c>
      <c r="Q394" s="26">
        <v>13.923322402303938</v>
      </c>
      <c r="R394" s="26">
        <v>1096.5556533989372</v>
      </c>
      <c r="S394" s="26">
        <v>27.532762474544597</v>
      </c>
      <c r="T394" s="36">
        <v>1094.2484548774637</v>
      </c>
      <c r="U394" s="36">
        <v>15.669844388287629</v>
      </c>
      <c r="V394" s="26">
        <v>0.21040414267365914</v>
      </c>
      <c r="W394" s="26">
        <v>2.8844195406618844</v>
      </c>
      <c r="X394" s="28"/>
      <c r="Y394" s="26">
        <v>1094.2484548774637</v>
      </c>
      <c r="Z394" s="26">
        <v>20.096330248972663</v>
      </c>
    </row>
    <row r="395" spans="1:26" x14ac:dyDescent="0.25">
      <c r="A395" s="31">
        <v>3</v>
      </c>
      <c r="B395" s="25" t="s">
        <v>1803</v>
      </c>
      <c r="C395" s="28" t="s">
        <v>729</v>
      </c>
      <c r="D395" s="26">
        <v>882.19571029163069</v>
      </c>
      <c r="E395" s="26">
        <v>109497.15880898216</v>
      </c>
      <c r="F395" s="32">
        <v>0.4674879254751777</v>
      </c>
      <c r="G395" s="33">
        <v>13.086358459301744</v>
      </c>
      <c r="H395" s="27">
        <v>1.2927298041390118</v>
      </c>
      <c r="I395" s="34">
        <v>1.9487715214148755</v>
      </c>
      <c r="J395" s="35">
        <v>2.1631976122916221</v>
      </c>
      <c r="K395" s="34">
        <v>0.18504079730455583</v>
      </c>
      <c r="L395" s="35">
        <v>1.7344375351435657</v>
      </c>
      <c r="M395" s="34">
        <v>0.8017933846118469</v>
      </c>
      <c r="N395" s="26">
        <v>1094.4541634138359</v>
      </c>
      <c r="O395" s="26">
        <v>17.458676731022933</v>
      </c>
      <c r="P395" s="26">
        <v>1098.0237093979451</v>
      </c>
      <c r="Q395" s="26">
        <v>14.516212037014839</v>
      </c>
      <c r="R395" s="26">
        <v>1105.9860842481739</v>
      </c>
      <c r="S395" s="26">
        <v>25.877549321639435</v>
      </c>
      <c r="T395" s="36">
        <v>1094.4541634138359</v>
      </c>
      <c r="U395" s="36">
        <v>17.458676731022933</v>
      </c>
      <c r="V395" s="26">
        <v>1.0426822722798712</v>
      </c>
      <c r="W395" s="26">
        <v>2.8022885286594197</v>
      </c>
      <c r="X395" s="28"/>
      <c r="Y395" s="26">
        <v>1094.4541634138359</v>
      </c>
      <c r="Z395" s="26">
        <v>21.514929192070667</v>
      </c>
    </row>
    <row r="396" spans="1:26" x14ac:dyDescent="0.25">
      <c r="A396" s="31">
        <v>3</v>
      </c>
      <c r="B396" s="25" t="s">
        <v>1803</v>
      </c>
      <c r="C396" s="28" t="s">
        <v>729</v>
      </c>
      <c r="D396" s="26">
        <v>269.5820942934028</v>
      </c>
      <c r="E396" s="26">
        <v>58326.910726053793</v>
      </c>
      <c r="F396" s="32">
        <v>0.62033148597832666</v>
      </c>
      <c r="G396" s="33">
        <v>13.275971407399565</v>
      </c>
      <c r="H396" s="27">
        <v>2.3492379999859834</v>
      </c>
      <c r="I396" s="34">
        <v>1.9430382867596561</v>
      </c>
      <c r="J396" s="35">
        <v>2.7743927516006459</v>
      </c>
      <c r="K396" s="34">
        <v>0.18716964691992333</v>
      </c>
      <c r="L396" s="35">
        <v>1.4759186832464928</v>
      </c>
      <c r="M396" s="34">
        <v>0.53197900059210534</v>
      </c>
      <c r="N396" s="26">
        <v>1106.0243426696861</v>
      </c>
      <c r="O396" s="26">
        <v>15.000421713162041</v>
      </c>
      <c r="P396" s="26">
        <v>1096.0475997351361</v>
      </c>
      <c r="Q396" s="26">
        <v>18.599250393922603</v>
      </c>
      <c r="R396" s="26">
        <v>1077.1808046902506</v>
      </c>
      <c r="S396" s="26">
        <v>47.121250972018515</v>
      </c>
      <c r="T396" s="36">
        <v>1106.0243426696861</v>
      </c>
      <c r="U396" s="36">
        <v>15.000421713162041</v>
      </c>
      <c r="V396" s="26">
        <v>-2.6776877060791682</v>
      </c>
      <c r="W396" s="26">
        <v>4.7025525872351013</v>
      </c>
      <c r="X396" s="28"/>
      <c r="Y396" s="26">
        <v>1106.0243426696861</v>
      </c>
      <c r="Z396" s="26">
        <v>19.661520306807233</v>
      </c>
    </row>
    <row r="397" spans="1:26" x14ac:dyDescent="0.25">
      <c r="A397" s="31">
        <v>3</v>
      </c>
      <c r="B397" s="25" t="s">
        <v>1803</v>
      </c>
      <c r="C397" s="28" t="s">
        <v>729</v>
      </c>
      <c r="D397" s="26">
        <v>429.3494834635386</v>
      </c>
      <c r="E397" s="26">
        <v>50854.163300055552</v>
      </c>
      <c r="F397" s="32">
        <v>0.67628282605072598</v>
      </c>
      <c r="G397" s="33">
        <v>13.146627662163638</v>
      </c>
      <c r="H397" s="27">
        <v>1.5338637544824434</v>
      </c>
      <c r="I397" s="34">
        <v>1.9240879980867844</v>
      </c>
      <c r="J397" s="35">
        <v>2.1343176273833659</v>
      </c>
      <c r="K397" s="34">
        <v>0.18353844507389913</v>
      </c>
      <c r="L397" s="35">
        <v>1.4841070437284447</v>
      </c>
      <c r="M397" s="34">
        <v>0.69535434870953694</v>
      </c>
      <c r="N397" s="26">
        <v>1086.2764458591641</v>
      </c>
      <c r="O397" s="26">
        <v>14.836392077798109</v>
      </c>
      <c r="P397" s="26">
        <v>1089.4883855811574</v>
      </c>
      <c r="Q397" s="26">
        <v>14.260363395534569</v>
      </c>
      <c r="R397" s="26">
        <v>1096.766862019424</v>
      </c>
      <c r="S397" s="26">
        <v>30.663881259539266</v>
      </c>
      <c r="T397" s="36">
        <v>1086.2764458591641</v>
      </c>
      <c r="U397" s="36">
        <v>14.836392077798109</v>
      </c>
      <c r="V397" s="26">
        <v>0.95648551424541983</v>
      </c>
      <c r="W397" s="26">
        <v>3.0818540988968786</v>
      </c>
      <c r="X397" s="28"/>
      <c r="Y397" s="26">
        <v>1086.2764458591641</v>
      </c>
      <c r="Z397" s="26">
        <v>19.401952958854054</v>
      </c>
    </row>
    <row r="398" spans="1:26" x14ac:dyDescent="0.25">
      <c r="A398" s="31">
        <v>3</v>
      </c>
      <c r="B398" s="25" t="s">
        <v>1803</v>
      </c>
      <c r="C398" s="28" t="s">
        <v>729</v>
      </c>
      <c r="D398" s="26">
        <v>462.74451909289394</v>
      </c>
      <c r="E398" s="26">
        <v>53911.980381362038</v>
      </c>
      <c r="F398" s="32">
        <v>0.66517659692435782</v>
      </c>
      <c r="G398" s="33">
        <v>13.012243776225406</v>
      </c>
      <c r="H398" s="27">
        <v>1.42469689817183</v>
      </c>
      <c r="I398" s="34">
        <v>1.993949787739048</v>
      </c>
      <c r="J398" s="35">
        <v>2.2142970387937866</v>
      </c>
      <c r="K398" s="34">
        <v>0.18825831313026697</v>
      </c>
      <c r="L398" s="35">
        <v>1.6950959041748932</v>
      </c>
      <c r="M398" s="34">
        <v>0.76552326741956778</v>
      </c>
      <c r="N398" s="26">
        <v>1111.9331674434357</v>
      </c>
      <c r="O398" s="26">
        <v>17.312350759533274</v>
      </c>
      <c r="P398" s="26">
        <v>1113.4624713352903</v>
      </c>
      <c r="Q398" s="26">
        <v>14.974190920904221</v>
      </c>
      <c r="R398" s="26">
        <v>1117.336458689447</v>
      </c>
      <c r="S398" s="26">
        <v>28.403462691223467</v>
      </c>
      <c r="T398" s="36">
        <v>1111.9331674434357</v>
      </c>
      <c r="U398" s="36">
        <v>17.312350759533274</v>
      </c>
      <c r="V398" s="26">
        <v>0.48358676600860351</v>
      </c>
      <c r="W398" s="26">
        <v>2.9665636935313757</v>
      </c>
      <c r="X398" s="28"/>
      <c r="Y398" s="26">
        <v>1111.9331674434357</v>
      </c>
      <c r="Z398" s="26">
        <v>21.50610034176043</v>
      </c>
    </row>
    <row r="399" spans="1:26" x14ac:dyDescent="0.25">
      <c r="A399" s="31">
        <v>3</v>
      </c>
      <c r="B399" s="25" t="s">
        <v>1803</v>
      </c>
      <c r="C399" s="28" t="s">
        <v>729</v>
      </c>
      <c r="D399" s="26">
        <v>280.16741530223675</v>
      </c>
      <c r="E399" s="26">
        <v>45883.527155116069</v>
      </c>
      <c r="F399" s="32">
        <v>0.65781819471886616</v>
      </c>
      <c r="G399" s="33">
        <v>13.247792772848623</v>
      </c>
      <c r="H399" s="27">
        <v>1.6322534989933375</v>
      </c>
      <c r="I399" s="34">
        <v>1.9318551967420956</v>
      </c>
      <c r="J399" s="35">
        <v>2.1284788346155721</v>
      </c>
      <c r="K399" s="34">
        <v>0.18569741194013922</v>
      </c>
      <c r="L399" s="35">
        <v>1.3660785718363602</v>
      </c>
      <c r="M399" s="34">
        <v>0.64180979844372754</v>
      </c>
      <c r="N399" s="26">
        <v>1098.0250427211618</v>
      </c>
      <c r="O399" s="26">
        <v>13.791961284059653</v>
      </c>
      <c r="P399" s="26">
        <v>1092.1819521846771</v>
      </c>
      <c r="Q399" s="26">
        <v>14.240932216748888</v>
      </c>
      <c r="R399" s="26">
        <v>1081.4220800633566</v>
      </c>
      <c r="S399" s="26">
        <v>32.717182714961609</v>
      </c>
      <c r="T399" s="36">
        <v>1098.0250427211618</v>
      </c>
      <c r="U399" s="36">
        <v>13.791961284059653</v>
      </c>
      <c r="V399" s="26">
        <v>-1.5352897785139152</v>
      </c>
      <c r="W399" s="26">
        <v>3.3260621683069638</v>
      </c>
      <c r="X399" s="28"/>
      <c r="Y399" s="26">
        <v>1098.0250427211618</v>
      </c>
      <c r="Z399" s="26">
        <v>18.702766738626906</v>
      </c>
    </row>
    <row r="400" spans="1:26" x14ac:dyDescent="0.25">
      <c r="A400" s="31">
        <v>3</v>
      </c>
      <c r="B400" s="25" t="s">
        <v>1803</v>
      </c>
      <c r="C400" s="28" t="s">
        <v>729</v>
      </c>
      <c r="D400" s="26">
        <v>388.23984802787652</v>
      </c>
      <c r="E400" s="26">
        <v>75061.78188894593</v>
      </c>
      <c r="F400" s="32">
        <v>0.60868089944506532</v>
      </c>
      <c r="G400" s="33">
        <v>13.111914798907261</v>
      </c>
      <c r="H400" s="27">
        <v>1.4768961634483353</v>
      </c>
      <c r="I400" s="34">
        <v>1.9603131388271697</v>
      </c>
      <c r="J400" s="35">
        <v>2.2295980327637217</v>
      </c>
      <c r="K400" s="34">
        <v>0.18650020937077574</v>
      </c>
      <c r="L400" s="35">
        <v>1.6702949171016017</v>
      </c>
      <c r="M400" s="34">
        <v>0.74914621046340346</v>
      </c>
      <c r="N400" s="26">
        <v>1102.3882246865201</v>
      </c>
      <c r="O400" s="26">
        <v>16.924783384298053</v>
      </c>
      <c r="P400" s="26">
        <v>1101.990204482815</v>
      </c>
      <c r="Q400" s="26">
        <v>14.991744452529019</v>
      </c>
      <c r="R400" s="26">
        <v>1102.0925036525425</v>
      </c>
      <c r="S400" s="26">
        <v>29.573855318508322</v>
      </c>
      <c r="T400" s="36">
        <v>1102.3882246865201</v>
      </c>
      <c r="U400" s="36">
        <v>16.924783384298053</v>
      </c>
      <c r="V400" s="26">
        <v>-2.6832687183464543E-2</v>
      </c>
      <c r="W400" s="26">
        <v>3.0924115493761928</v>
      </c>
      <c r="X400" s="28"/>
      <c r="Y400" s="26">
        <v>1102.3882246865201</v>
      </c>
      <c r="Z400" s="26">
        <v>21.136337941756665</v>
      </c>
    </row>
    <row r="401" spans="1:26" x14ac:dyDescent="0.25">
      <c r="A401" s="31">
        <v>3</v>
      </c>
      <c r="B401" s="25" t="s">
        <v>1803</v>
      </c>
      <c r="C401" s="28" t="s">
        <v>729</v>
      </c>
      <c r="D401" s="26">
        <v>364.08983915621991</v>
      </c>
      <c r="E401" s="26">
        <v>61951.029892260216</v>
      </c>
      <c r="F401" s="32">
        <v>0.64446892943550582</v>
      </c>
      <c r="G401" s="33">
        <v>13.012504865930186</v>
      </c>
      <c r="H401" s="27">
        <v>1.6219218079670503</v>
      </c>
      <c r="I401" s="34">
        <v>1.9645050658623626</v>
      </c>
      <c r="J401" s="35">
        <v>2.2425432342316673</v>
      </c>
      <c r="K401" s="34">
        <v>0.18548201805745534</v>
      </c>
      <c r="L401" s="35">
        <v>1.5486671063334176</v>
      </c>
      <c r="M401" s="34">
        <v>0.69058517253693752</v>
      </c>
      <c r="N401" s="26">
        <v>1096.8538802470571</v>
      </c>
      <c r="O401" s="26">
        <v>15.620082870380884</v>
      </c>
      <c r="P401" s="26">
        <v>1103.4270122413675</v>
      </c>
      <c r="Q401" s="26">
        <v>15.089667991351234</v>
      </c>
      <c r="R401" s="26">
        <v>1117.2965934658559</v>
      </c>
      <c r="S401" s="26">
        <v>32.364161457907585</v>
      </c>
      <c r="T401" s="36">
        <v>1096.8538802470571</v>
      </c>
      <c r="U401" s="36">
        <v>15.620082870380884</v>
      </c>
      <c r="V401" s="26">
        <v>1.8296586008004878</v>
      </c>
      <c r="W401" s="26">
        <v>3.1687253195682246</v>
      </c>
      <c r="X401" s="28"/>
      <c r="Y401" s="26">
        <v>1096.8538802470571</v>
      </c>
      <c r="Z401" s="26">
        <v>20.075042660355166</v>
      </c>
    </row>
    <row r="402" spans="1:26" x14ac:dyDescent="0.25">
      <c r="A402" s="31">
        <v>3</v>
      </c>
      <c r="B402" s="25" t="s">
        <v>1803</v>
      </c>
      <c r="C402" s="28" t="s">
        <v>729</v>
      </c>
      <c r="D402" s="26">
        <v>281.37920014324266</v>
      </c>
      <c r="E402" s="26">
        <v>36448.712963684942</v>
      </c>
      <c r="F402" s="32">
        <v>0.50630242368244849</v>
      </c>
      <c r="G402" s="33">
        <v>13.167440511373524</v>
      </c>
      <c r="H402" s="27">
        <v>1.2946942530914614</v>
      </c>
      <c r="I402" s="34">
        <v>1.9387765374885024</v>
      </c>
      <c r="J402" s="35">
        <v>2.0075244625606512</v>
      </c>
      <c r="K402" s="34">
        <v>0.18523236629100709</v>
      </c>
      <c r="L402" s="35">
        <v>1.534249412185442</v>
      </c>
      <c r="M402" s="34">
        <v>0.76424942300751153</v>
      </c>
      <c r="N402" s="26">
        <v>1095.4961808933135</v>
      </c>
      <c r="O402" s="26">
        <v>15.457090554209344</v>
      </c>
      <c r="P402" s="26">
        <v>1094.5761801567473</v>
      </c>
      <c r="Q402" s="26">
        <v>13.448018459597961</v>
      </c>
      <c r="R402" s="26">
        <v>1093.6361925156468</v>
      </c>
      <c r="S402" s="26">
        <v>25.905268373639046</v>
      </c>
      <c r="T402" s="36">
        <v>1095.4961808933135</v>
      </c>
      <c r="U402" s="36">
        <v>15.457090554209344</v>
      </c>
      <c r="V402" s="26">
        <v>-0.1700737768551841</v>
      </c>
      <c r="W402" s="26">
        <v>2.76180740971565</v>
      </c>
      <c r="X402" s="28"/>
      <c r="Y402" s="26">
        <v>1095.4961808933135</v>
      </c>
      <c r="Z402" s="26">
        <v>19.939995143390888</v>
      </c>
    </row>
    <row r="403" spans="1:26" x14ac:dyDescent="0.25">
      <c r="A403" s="31">
        <v>3</v>
      </c>
      <c r="B403" s="25" t="s">
        <v>1803</v>
      </c>
      <c r="C403" s="28" t="s">
        <v>729</v>
      </c>
      <c r="D403" s="26">
        <v>411.62988065999514</v>
      </c>
      <c r="E403" s="26">
        <v>54375.08165499242</v>
      </c>
      <c r="F403" s="32">
        <v>0.5799392401264144</v>
      </c>
      <c r="G403" s="33">
        <v>13.145780913282429</v>
      </c>
      <c r="H403" s="27">
        <v>1.6118789337742665</v>
      </c>
      <c r="I403" s="34">
        <v>1.9648199854356598</v>
      </c>
      <c r="J403" s="35">
        <v>2.0093987461843157</v>
      </c>
      <c r="K403" s="34">
        <v>0.18741179119558815</v>
      </c>
      <c r="L403" s="35">
        <v>1.1998039940014509</v>
      </c>
      <c r="M403" s="34">
        <v>0.59709602003075846</v>
      </c>
      <c r="N403" s="26">
        <v>1107.3390689394341</v>
      </c>
      <c r="O403" s="26">
        <v>12.207428600498133</v>
      </c>
      <c r="P403" s="26">
        <v>1103.5348707228638</v>
      </c>
      <c r="Q403" s="26">
        <v>13.521562908978012</v>
      </c>
      <c r="R403" s="26">
        <v>1096.9330319650207</v>
      </c>
      <c r="S403" s="26">
        <v>32.238483697438824</v>
      </c>
      <c r="T403" s="36">
        <v>1107.3390689394341</v>
      </c>
      <c r="U403" s="36">
        <v>12.207428600498133</v>
      </c>
      <c r="V403" s="26">
        <v>-0.948648337790714</v>
      </c>
      <c r="W403" s="26">
        <v>3.1686988902089532</v>
      </c>
      <c r="X403" s="28"/>
      <c r="Y403" s="26">
        <v>1107.3390689394341</v>
      </c>
      <c r="Z403" s="26">
        <v>17.642757236482566</v>
      </c>
    </row>
    <row r="404" spans="1:26" x14ac:dyDescent="0.25">
      <c r="A404" s="31">
        <v>3</v>
      </c>
      <c r="B404" s="25" t="s">
        <v>1803</v>
      </c>
      <c r="C404" s="28" t="s">
        <v>729</v>
      </c>
      <c r="D404" s="26">
        <v>327.8229757870514</v>
      </c>
      <c r="E404" s="26">
        <v>34770.03683622431</v>
      </c>
      <c r="F404" s="32">
        <v>0.57787836440847806</v>
      </c>
      <c r="G404" s="33">
        <v>13.096363014169746</v>
      </c>
      <c r="H404" s="27">
        <v>1.8243213503696458</v>
      </c>
      <c r="I404" s="34">
        <v>1.9343375135079484</v>
      </c>
      <c r="J404" s="35">
        <v>2.411432645363687</v>
      </c>
      <c r="K404" s="34">
        <v>0.18381066803676221</v>
      </c>
      <c r="L404" s="35">
        <v>1.5769778101518048</v>
      </c>
      <c r="M404" s="34">
        <v>0.65395888754502962</v>
      </c>
      <c r="N404" s="26">
        <v>1087.7590003049897</v>
      </c>
      <c r="O404" s="26">
        <v>15.784559587425292</v>
      </c>
      <c r="P404" s="26">
        <v>1093.0412838336013</v>
      </c>
      <c r="Q404" s="26">
        <v>16.14122089117177</v>
      </c>
      <c r="R404" s="26">
        <v>1104.4464084265089</v>
      </c>
      <c r="S404" s="26">
        <v>36.432471696997254</v>
      </c>
      <c r="T404" s="36">
        <v>1087.7590003049897</v>
      </c>
      <c r="U404" s="36">
        <v>15.784559587425292</v>
      </c>
      <c r="V404" s="26">
        <v>1.510929638070313</v>
      </c>
      <c r="W404" s="26">
        <v>3.5493246153733211</v>
      </c>
      <c r="X404" s="28"/>
      <c r="Y404" s="26">
        <v>1087.7590003049897</v>
      </c>
      <c r="Z404" s="26">
        <v>20.142720661131762</v>
      </c>
    </row>
    <row r="405" spans="1:26" x14ac:dyDescent="0.25">
      <c r="A405" s="31">
        <v>3</v>
      </c>
      <c r="B405" s="25" t="s">
        <v>1803</v>
      </c>
      <c r="C405" s="28" t="s">
        <v>729</v>
      </c>
      <c r="D405" s="26">
        <v>295.48665435330446</v>
      </c>
      <c r="E405" s="26">
        <v>52387.64858817908</v>
      </c>
      <c r="F405" s="32">
        <v>0.60762776627442361</v>
      </c>
      <c r="G405" s="33">
        <v>13.202148879296381</v>
      </c>
      <c r="H405" s="27">
        <v>1.6565248142416855</v>
      </c>
      <c r="I405" s="34">
        <v>1.9539051930257576</v>
      </c>
      <c r="J405" s="35">
        <v>2.3281335418751885</v>
      </c>
      <c r="K405" s="34">
        <v>0.18716983931473216</v>
      </c>
      <c r="L405" s="35">
        <v>1.6358885440658417</v>
      </c>
      <c r="M405" s="34">
        <v>0.70266095764773862</v>
      </c>
      <c r="N405" s="26">
        <v>1106.0253873868639</v>
      </c>
      <c r="O405" s="26">
        <v>16.626283068859493</v>
      </c>
      <c r="P405" s="26">
        <v>1099.7899062341112</v>
      </c>
      <c r="Q405" s="26">
        <v>15.636995692547089</v>
      </c>
      <c r="R405" s="26">
        <v>1088.3425567642953</v>
      </c>
      <c r="S405" s="26">
        <v>33.159729190000917</v>
      </c>
      <c r="T405" s="36">
        <v>1106.0253873868639</v>
      </c>
      <c r="U405" s="36">
        <v>16.626283068859493</v>
      </c>
      <c r="V405" s="26">
        <v>-1.6247486154672419</v>
      </c>
      <c r="W405" s="26">
        <v>3.4526699165468537</v>
      </c>
      <c r="X405" s="28"/>
      <c r="Y405" s="26">
        <v>1106.0253873868639</v>
      </c>
      <c r="Z405" s="26">
        <v>20.922568570081467</v>
      </c>
    </row>
    <row r="406" spans="1:26" x14ac:dyDescent="0.25">
      <c r="A406" s="31">
        <v>3</v>
      </c>
      <c r="B406" s="25" t="s">
        <v>1803</v>
      </c>
      <c r="C406" s="28" t="s">
        <v>729</v>
      </c>
      <c r="D406" s="26">
        <v>347.68275736487124</v>
      </c>
      <c r="E406" s="26">
        <v>71482.619416960719</v>
      </c>
      <c r="F406" s="32">
        <v>0.66927492454812265</v>
      </c>
      <c r="G406" s="33">
        <v>13.149502102779648</v>
      </c>
      <c r="H406" s="27">
        <v>1.6518741127283925</v>
      </c>
      <c r="I406" s="34">
        <v>1.9754745486080985</v>
      </c>
      <c r="J406" s="35">
        <v>2.2829600612098755</v>
      </c>
      <c r="K406" s="34">
        <v>0.1884814013271649</v>
      </c>
      <c r="L406" s="35">
        <v>1.5758231362615494</v>
      </c>
      <c r="M406" s="34">
        <v>0.69025436013384622</v>
      </c>
      <c r="N406" s="26">
        <v>1113.1433284987847</v>
      </c>
      <c r="O406" s="26">
        <v>16.110240220906235</v>
      </c>
      <c r="P406" s="26">
        <v>1107.1772741169325</v>
      </c>
      <c r="Q406" s="26">
        <v>15.390464879214051</v>
      </c>
      <c r="R406" s="26">
        <v>1096.346453134749</v>
      </c>
      <c r="S406" s="26">
        <v>33.065002487674292</v>
      </c>
      <c r="T406" s="36">
        <v>1113.1433284987847</v>
      </c>
      <c r="U406" s="36">
        <v>16.110240220906235</v>
      </c>
      <c r="V406" s="26">
        <v>-1.5320773206324523</v>
      </c>
      <c r="W406" s="26">
        <v>3.3964590739409855</v>
      </c>
      <c r="X406" s="28"/>
      <c r="Y406" s="26">
        <v>1113.1433284987847</v>
      </c>
      <c r="Z406" s="26">
        <v>20.563494316595325</v>
      </c>
    </row>
    <row r="407" spans="1:26" x14ac:dyDescent="0.25">
      <c r="A407" s="31">
        <v>3</v>
      </c>
      <c r="B407" s="25" t="s">
        <v>1803</v>
      </c>
      <c r="C407" s="28" t="s">
        <v>729</v>
      </c>
      <c r="D407" s="26">
        <v>120.46630675091181</v>
      </c>
      <c r="E407" s="26">
        <v>19406.57766172984</v>
      </c>
      <c r="F407" s="32">
        <v>0.42301928868985794</v>
      </c>
      <c r="G407" s="33">
        <v>13.146497121235573</v>
      </c>
      <c r="H407" s="27">
        <v>2.8079931975570238</v>
      </c>
      <c r="I407" s="34">
        <v>1.9136063174755917</v>
      </c>
      <c r="J407" s="35">
        <v>3.2589588914369263</v>
      </c>
      <c r="K407" s="34">
        <v>0.18253678670636392</v>
      </c>
      <c r="L407" s="35">
        <v>1.6540819987380557</v>
      </c>
      <c r="M407" s="34">
        <v>0.50754920630764533</v>
      </c>
      <c r="N407" s="26">
        <v>1080.8183733472476</v>
      </c>
      <c r="O407" s="26">
        <v>16.459294579148491</v>
      </c>
      <c r="P407" s="26">
        <v>1085.8421061687259</v>
      </c>
      <c r="Q407" s="26">
        <v>21.734372226172354</v>
      </c>
      <c r="R407" s="26">
        <v>1096.7862062294444</v>
      </c>
      <c r="S407" s="26">
        <v>56.170567119954512</v>
      </c>
      <c r="T407" s="36">
        <v>1080.8183733472476</v>
      </c>
      <c r="U407" s="36">
        <v>16.459294579148491</v>
      </c>
      <c r="V407" s="26">
        <v>1.4558746993264315</v>
      </c>
      <c r="W407" s="26">
        <v>5.2652080094237848</v>
      </c>
      <c r="X407" s="28"/>
      <c r="Y407" s="26">
        <v>1080.8183733472476</v>
      </c>
      <c r="Z407" s="26">
        <v>20.628771779927547</v>
      </c>
    </row>
    <row r="408" spans="1:26" x14ac:dyDescent="0.25">
      <c r="A408" s="31">
        <v>3</v>
      </c>
      <c r="B408" s="25" t="s">
        <v>1803</v>
      </c>
      <c r="C408" s="28" t="s">
        <v>729</v>
      </c>
      <c r="D408" s="26">
        <v>337.92163551364678</v>
      </c>
      <c r="E408" s="26">
        <v>44154.415921434629</v>
      </c>
      <c r="F408" s="32">
        <v>0.59100844186234591</v>
      </c>
      <c r="G408" s="33">
        <v>13.083479499381674</v>
      </c>
      <c r="H408" s="27">
        <v>1.7269141921226925</v>
      </c>
      <c r="I408" s="34">
        <v>1.9985555920174576</v>
      </c>
      <c r="J408" s="35">
        <v>2.3370008365872397</v>
      </c>
      <c r="K408" s="34">
        <v>0.18972617266387326</v>
      </c>
      <c r="L408" s="35">
        <v>1.5745921005945274</v>
      </c>
      <c r="M408" s="34">
        <v>0.67376616899030728</v>
      </c>
      <c r="N408" s="26">
        <v>1119.8915303117524</v>
      </c>
      <c r="O408" s="26">
        <v>16.187013620180551</v>
      </c>
      <c r="P408" s="26">
        <v>1115.0233064903509</v>
      </c>
      <c r="Q408" s="26">
        <v>15.816183236079041</v>
      </c>
      <c r="R408" s="26">
        <v>1106.4337981710196</v>
      </c>
      <c r="S408" s="26">
        <v>34.502817554946205</v>
      </c>
      <c r="T408" s="36">
        <v>1119.8915303117524</v>
      </c>
      <c r="U408" s="36">
        <v>16.187013620180551</v>
      </c>
      <c r="V408" s="26">
        <v>-1.2163160744889545</v>
      </c>
      <c r="W408" s="26">
        <v>3.4788837461852613</v>
      </c>
      <c r="X408" s="28"/>
      <c r="Y408" s="26">
        <v>1119.8915303117524</v>
      </c>
      <c r="Z408" s="26">
        <v>20.667594565385116</v>
      </c>
    </row>
    <row r="409" spans="1:26" x14ac:dyDescent="0.25">
      <c r="A409" s="31">
        <v>3</v>
      </c>
      <c r="B409" s="25" t="s">
        <v>1803</v>
      </c>
      <c r="C409" s="28" t="s">
        <v>729</v>
      </c>
      <c r="D409" s="26">
        <v>149.10431065735588</v>
      </c>
      <c r="E409" s="26">
        <v>23729.103876891117</v>
      </c>
      <c r="F409" s="32">
        <v>0.51765740602241972</v>
      </c>
      <c r="G409" s="33">
        <v>13.150661292794085</v>
      </c>
      <c r="H409" s="27">
        <v>3.8340427355902755</v>
      </c>
      <c r="I409" s="34">
        <v>1.9419288384338451</v>
      </c>
      <c r="J409" s="35">
        <v>4.1483129560983327</v>
      </c>
      <c r="K409" s="34">
        <v>0.18529711514259575</v>
      </c>
      <c r="L409" s="35">
        <v>1.5838613207603511</v>
      </c>
      <c r="M409" s="34">
        <v>0.38180854181504215</v>
      </c>
      <c r="N409" s="26">
        <v>1095.8483367458593</v>
      </c>
      <c r="O409" s="26">
        <v>15.961621606204744</v>
      </c>
      <c r="P409" s="26">
        <v>1095.6647547615369</v>
      </c>
      <c r="Q409" s="26">
        <v>27.80543602572493</v>
      </c>
      <c r="R409" s="26">
        <v>1096.1745513123556</v>
      </c>
      <c r="S409" s="26">
        <v>76.713797161587308</v>
      </c>
      <c r="T409" s="36">
        <v>1095.8483367458593</v>
      </c>
      <c r="U409" s="36">
        <v>15.961621606204744</v>
      </c>
      <c r="V409" s="26">
        <v>2.9759363242443104E-2</v>
      </c>
      <c r="W409" s="26">
        <v>7.1461609568313822</v>
      </c>
      <c r="X409" s="28"/>
      <c r="Y409" s="26">
        <v>1095.8483367458593</v>
      </c>
      <c r="Z409" s="26">
        <v>20.334081577747611</v>
      </c>
    </row>
    <row r="410" spans="1:26" x14ac:dyDescent="0.25">
      <c r="A410" s="31">
        <v>3</v>
      </c>
      <c r="B410" s="25" t="s">
        <v>1803</v>
      </c>
      <c r="C410" s="28" t="s">
        <v>729</v>
      </c>
      <c r="D410" s="26">
        <v>213.27047973330909</v>
      </c>
      <c r="E410" s="26">
        <v>36421.27882546436</v>
      </c>
      <c r="F410" s="32">
        <v>0.55855824412513322</v>
      </c>
      <c r="G410" s="33">
        <v>13.135616293801142</v>
      </c>
      <c r="H410" s="27">
        <v>2.3834549893412507</v>
      </c>
      <c r="I410" s="34">
        <v>1.9387961025714064</v>
      </c>
      <c r="J410" s="35">
        <v>2.8663261020846074</v>
      </c>
      <c r="K410" s="34">
        <v>0.18478654531486807</v>
      </c>
      <c r="L410" s="35">
        <v>1.5921581696790794</v>
      </c>
      <c r="M410" s="34">
        <v>0.55547000340301211</v>
      </c>
      <c r="N410" s="26">
        <v>1093.070928771408</v>
      </c>
      <c r="O410" s="26">
        <v>16.007918733200768</v>
      </c>
      <c r="P410" s="26">
        <v>1094.58294010846</v>
      </c>
      <c r="Q410" s="26">
        <v>19.201322147485598</v>
      </c>
      <c r="R410" s="26">
        <v>1098.4807630120315</v>
      </c>
      <c r="S410" s="26">
        <v>47.679787750975265</v>
      </c>
      <c r="T410" s="36">
        <v>1093.070928771408</v>
      </c>
      <c r="U410" s="36">
        <v>16.007918733200768</v>
      </c>
      <c r="V410" s="26">
        <v>0.49248329354349973</v>
      </c>
      <c r="W410" s="26">
        <v>4.558362586408478</v>
      </c>
      <c r="X410" s="28"/>
      <c r="Y410" s="26">
        <v>1093.070928771408</v>
      </c>
      <c r="Z410" s="26">
        <v>20.352103183235613</v>
      </c>
    </row>
    <row r="411" spans="1:26" x14ac:dyDescent="0.25">
      <c r="A411" s="31">
        <v>3</v>
      </c>
      <c r="B411" s="25" t="s">
        <v>1803</v>
      </c>
      <c r="C411" s="28" t="s">
        <v>729</v>
      </c>
      <c r="D411" s="26">
        <v>861.07902749241146</v>
      </c>
      <c r="E411" s="26">
        <v>123232.65619070268</v>
      </c>
      <c r="F411" s="32">
        <v>0.48249063237246026</v>
      </c>
      <c r="G411" s="33">
        <v>13.109794778963755</v>
      </c>
      <c r="H411" s="27">
        <v>1.2459982941229302</v>
      </c>
      <c r="I411" s="34">
        <v>1.9623644032991794</v>
      </c>
      <c r="J411" s="35">
        <v>1.8663776936480583</v>
      </c>
      <c r="K411" s="34">
        <v>0.18666517638075683</v>
      </c>
      <c r="L411" s="35">
        <v>1.3895517069867509</v>
      </c>
      <c r="M411" s="34">
        <v>0.74451795674363541</v>
      </c>
      <c r="N411" s="26">
        <v>1103.2844501926056</v>
      </c>
      <c r="O411" s="26">
        <v>14.090558184782367</v>
      </c>
      <c r="P411" s="26">
        <v>1102.6935415296462</v>
      </c>
      <c r="Q411" s="26">
        <v>12.553827447903132</v>
      </c>
      <c r="R411" s="26">
        <v>1102.4177106335803</v>
      </c>
      <c r="S411" s="26">
        <v>24.897912976357247</v>
      </c>
      <c r="T411" s="36">
        <v>1103.2844501926056</v>
      </c>
      <c r="U411" s="36">
        <v>14.090558184782367</v>
      </c>
      <c r="V411" s="26">
        <v>-7.8621701253989151E-2</v>
      </c>
      <c r="W411" s="26">
        <v>2.5966202232063331</v>
      </c>
      <c r="X411" s="28"/>
      <c r="Y411" s="26">
        <v>1103.2844501926056</v>
      </c>
      <c r="Z411" s="26">
        <v>18.960225960675871</v>
      </c>
    </row>
    <row r="412" spans="1:26" x14ac:dyDescent="0.25">
      <c r="A412" s="31">
        <v>3</v>
      </c>
      <c r="B412" s="25" t="s">
        <v>1803</v>
      </c>
      <c r="C412" s="28" t="s">
        <v>729</v>
      </c>
      <c r="D412" s="26">
        <v>456.34597254131546</v>
      </c>
      <c r="E412" s="26">
        <v>65093.433499638108</v>
      </c>
      <c r="F412" s="32">
        <v>0.60346524890723152</v>
      </c>
      <c r="G412" s="33">
        <v>13.239385275036151</v>
      </c>
      <c r="H412" s="27">
        <v>2.0651929993664444</v>
      </c>
      <c r="I412" s="34">
        <v>1.9356774174735842</v>
      </c>
      <c r="J412" s="35">
        <v>2.7176452356935168</v>
      </c>
      <c r="K412" s="34">
        <v>0.1859467355835131</v>
      </c>
      <c r="L412" s="35">
        <v>1.7665145067209322</v>
      </c>
      <c r="M412" s="34">
        <v>0.65001659654452115</v>
      </c>
      <c r="N412" s="26">
        <v>1099.3804260556988</v>
      </c>
      <c r="O412" s="26">
        <v>17.854967573662861</v>
      </c>
      <c r="P412" s="26">
        <v>1093.5048314801829</v>
      </c>
      <c r="Q412" s="26">
        <v>18.195288505695999</v>
      </c>
      <c r="R412" s="26">
        <v>1082.6909386443747</v>
      </c>
      <c r="S412" s="26">
        <v>41.405981350360207</v>
      </c>
      <c r="T412" s="36">
        <v>1099.3804260556988</v>
      </c>
      <c r="U412" s="36">
        <v>17.854967573662861</v>
      </c>
      <c r="V412" s="26">
        <v>-1.5414821363722409</v>
      </c>
      <c r="W412" s="26">
        <v>4.218971841009969</v>
      </c>
      <c r="X412" s="28"/>
      <c r="Y412" s="26">
        <v>1099.3804260556988</v>
      </c>
      <c r="Z412" s="26">
        <v>21.866189714739221</v>
      </c>
    </row>
    <row r="413" spans="1:26" x14ac:dyDescent="0.25">
      <c r="A413" s="31">
        <v>3</v>
      </c>
      <c r="B413" s="25" t="s">
        <v>1803</v>
      </c>
      <c r="C413" s="28" t="s">
        <v>729</v>
      </c>
      <c r="D413" s="26">
        <v>273.33918691572427</v>
      </c>
      <c r="E413" s="26">
        <v>78730.109248763794</v>
      </c>
      <c r="F413" s="32">
        <v>0.63969175435217429</v>
      </c>
      <c r="G413" s="33">
        <v>13.079996304276557</v>
      </c>
      <c r="H413" s="27">
        <v>2.3951033772378811</v>
      </c>
      <c r="I413" s="34">
        <v>1.9561125980703806</v>
      </c>
      <c r="J413" s="35">
        <v>3.0910710242480044</v>
      </c>
      <c r="K413" s="34">
        <v>0.18564755154193435</v>
      </c>
      <c r="L413" s="35">
        <v>1.9540214659233668</v>
      </c>
      <c r="M413" s="34">
        <v>0.63215029696664471</v>
      </c>
      <c r="N413" s="26">
        <v>1097.7539553988947</v>
      </c>
      <c r="O413" s="26">
        <v>19.723386790849418</v>
      </c>
      <c r="P413" s="26">
        <v>1100.5484020144747</v>
      </c>
      <c r="Q413" s="26">
        <v>20.769541759250387</v>
      </c>
      <c r="R413" s="26">
        <v>1106.9290034883606</v>
      </c>
      <c r="S413" s="26">
        <v>47.866218748227993</v>
      </c>
      <c r="T413" s="36">
        <v>1097.7539553988947</v>
      </c>
      <c r="U413" s="36">
        <v>19.723386790849418</v>
      </c>
      <c r="V413" s="26">
        <v>0.82887412476787548</v>
      </c>
      <c r="W413" s="26">
        <v>4.643831169087882</v>
      </c>
      <c r="X413" s="28"/>
      <c r="Y413" s="26">
        <v>1097.7539553988947</v>
      </c>
      <c r="Z413" s="26">
        <v>23.399550136858124</v>
      </c>
    </row>
    <row r="414" spans="1:26" x14ac:dyDescent="0.25">
      <c r="A414" s="31">
        <v>3</v>
      </c>
      <c r="B414" s="25" t="s">
        <v>1803</v>
      </c>
      <c r="C414" s="28" t="s">
        <v>729</v>
      </c>
      <c r="D414" s="26">
        <v>943.95409476889301</v>
      </c>
      <c r="E414" s="26">
        <v>151618.11054114823</v>
      </c>
      <c r="F414" s="32">
        <v>0.54849104926037917</v>
      </c>
      <c r="G414" s="33">
        <v>13.080504668926224</v>
      </c>
      <c r="H414" s="27">
        <v>1.226508536313218</v>
      </c>
      <c r="I414" s="34">
        <v>2.001558069116542</v>
      </c>
      <c r="J414" s="35">
        <v>1.9343317833599176</v>
      </c>
      <c r="K414" s="34">
        <v>0.1899679993339565</v>
      </c>
      <c r="L414" s="35">
        <v>1.4957661108833717</v>
      </c>
      <c r="M414" s="34">
        <v>0.77327277758174395</v>
      </c>
      <c r="N414" s="26">
        <v>1121.2017111739381</v>
      </c>
      <c r="O414" s="26">
        <v>15.393141713327623</v>
      </c>
      <c r="P414" s="26">
        <v>1116.0395087794559</v>
      </c>
      <c r="Q414" s="26">
        <v>13.097498121601348</v>
      </c>
      <c r="R414" s="26">
        <v>1106.8738160750922</v>
      </c>
      <c r="S414" s="26">
        <v>24.511473443279783</v>
      </c>
      <c r="T414" s="36">
        <v>1121.2017111739381</v>
      </c>
      <c r="U414" s="36">
        <v>15.393141713327623</v>
      </c>
      <c r="V414" s="26">
        <v>-1.2944470174253153</v>
      </c>
      <c r="W414" s="26">
        <v>2.6392609340551734</v>
      </c>
      <c r="X414" s="28"/>
      <c r="Y414" s="26">
        <v>1121.2017111739381</v>
      </c>
      <c r="Z414" s="26">
        <v>20.063714880232283</v>
      </c>
    </row>
    <row r="415" spans="1:26" x14ac:dyDescent="0.25">
      <c r="A415" s="31">
        <v>3</v>
      </c>
      <c r="B415" s="25" t="s">
        <v>1803</v>
      </c>
      <c r="C415" s="28" t="s">
        <v>729</v>
      </c>
      <c r="D415" s="26">
        <v>272.40264205728448</v>
      </c>
      <c r="E415" s="26">
        <v>52275.410058926806</v>
      </c>
      <c r="F415" s="32">
        <v>0.66614174695925887</v>
      </c>
      <c r="G415" s="33">
        <v>13.166883795479395</v>
      </c>
      <c r="H415" s="27">
        <v>1.6002776857830572</v>
      </c>
      <c r="I415" s="34">
        <v>1.9219038446718639</v>
      </c>
      <c r="J415" s="35">
        <v>2.0955794881007637</v>
      </c>
      <c r="K415" s="34">
        <v>0.18361257138934489</v>
      </c>
      <c r="L415" s="35">
        <v>1.3529836360183674</v>
      </c>
      <c r="M415" s="34">
        <v>0.645636991438862</v>
      </c>
      <c r="N415" s="26">
        <v>1086.680179231467</v>
      </c>
      <c r="O415" s="26">
        <v>13.530185545930863</v>
      </c>
      <c r="P415" s="26">
        <v>1088.7296597648833</v>
      </c>
      <c r="Q415" s="26">
        <v>13.996087906748926</v>
      </c>
      <c r="R415" s="26">
        <v>1093.7225456620047</v>
      </c>
      <c r="S415" s="26">
        <v>32.01752222172081</v>
      </c>
      <c r="T415" s="36">
        <v>1086.680179231467</v>
      </c>
      <c r="U415" s="36">
        <v>13.530185545930863</v>
      </c>
      <c r="V415" s="26">
        <v>0.64388966456525587</v>
      </c>
      <c r="W415" s="26">
        <v>3.1606909253100639</v>
      </c>
      <c r="X415" s="28"/>
      <c r="Y415" s="26">
        <v>1086.680179231467</v>
      </c>
      <c r="Z415" s="26">
        <v>18.429677273561992</v>
      </c>
    </row>
    <row r="416" spans="1:26" x14ac:dyDescent="0.25">
      <c r="A416" s="31">
        <v>3</v>
      </c>
      <c r="B416" s="25" t="s">
        <v>1803</v>
      </c>
      <c r="C416" s="28" t="s">
        <v>729</v>
      </c>
      <c r="D416" s="26">
        <v>405.1493032899167</v>
      </c>
      <c r="E416" s="26">
        <v>70587.144606153437</v>
      </c>
      <c r="F416" s="32">
        <v>0.67747159327605311</v>
      </c>
      <c r="G416" s="33">
        <v>13.201963818787529</v>
      </c>
      <c r="H416" s="27">
        <v>1.4063877189630869</v>
      </c>
      <c r="I416" s="34">
        <v>1.9257477136590246</v>
      </c>
      <c r="J416" s="35">
        <v>2.0550930815576298</v>
      </c>
      <c r="K416" s="34">
        <v>0.18446997271687166</v>
      </c>
      <c r="L416" s="35">
        <v>1.4984929622176546</v>
      </c>
      <c r="M416" s="34">
        <v>0.72916062813169125</v>
      </c>
      <c r="N416" s="26">
        <v>1091.3482296191598</v>
      </c>
      <c r="O416" s="26">
        <v>15.044395369897302</v>
      </c>
      <c r="P416" s="26">
        <v>1090.0645546202691</v>
      </c>
      <c r="Q416" s="26">
        <v>13.735059550624555</v>
      </c>
      <c r="R416" s="26">
        <v>1088.393200632333</v>
      </c>
      <c r="S416" s="26">
        <v>28.183972854815238</v>
      </c>
      <c r="T416" s="36">
        <v>1091.3482296191598</v>
      </c>
      <c r="U416" s="36">
        <v>15.044395369897302</v>
      </c>
      <c r="V416" s="26">
        <v>-0.27150380810079255</v>
      </c>
      <c r="W416" s="26">
        <v>2.9415338478459812</v>
      </c>
      <c r="X416" s="28"/>
      <c r="Y416" s="26">
        <v>1091.3482296191598</v>
      </c>
      <c r="Z416" s="26">
        <v>19.595128188136414</v>
      </c>
    </row>
    <row r="417" spans="1:26" x14ac:dyDescent="0.25">
      <c r="A417" s="31">
        <v>3</v>
      </c>
      <c r="B417" s="25" t="s">
        <v>1803</v>
      </c>
      <c r="C417" s="28" t="s">
        <v>729</v>
      </c>
      <c r="D417" s="26">
        <v>712.83170583227707</v>
      </c>
      <c r="E417" s="26">
        <v>92841.008802289449</v>
      </c>
      <c r="F417" s="32">
        <v>0.52672506032827471</v>
      </c>
      <c r="G417" s="33">
        <v>13.092480132849156</v>
      </c>
      <c r="H417" s="27">
        <v>1.1210747456197041</v>
      </c>
      <c r="I417" s="34">
        <v>1.9878702222909141</v>
      </c>
      <c r="J417" s="35">
        <v>1.8729268410889985</v>
      </c>
      <c r="K417" s="34">
        <v>0.18884161509233952</v>
      </c>
      <c r="L417" s="35">
        <v>1.5003487483932962</v>
      </c>
      <c r="M417" s="34">
        <v>0.80107173194278669</v>
      </c>
      <c r="N417" s="26">
        <v>1115.0968595302397</v>
      </c>
      <c r="O417" s="26">
        <v>15.363293891764442</v>
      </c>
      <c r="P417" s="26">
        <v>1111.3985209515126</v>
      </c>
      <c r="Q417" s="26">
        <v>12.65268342838749</v>
      </c>
      <c r="R417" s="26">
        <v>1105.0211205618589</v>
      </c>
      <c r="S417" s="26">
        <v>22.410115633903615</v>
      </c>
      <c r="T417" s="36">
        <v>1115.0968595302397</v>
      </c>
      <c r="U417" s="36">
        <v>15.363293891764442</v>
      </c>
      <c r="V417" s="26">
        <v>-0.91181415277001854</v>
      </c>
      <c r="W417" s="26">
        <v>2.4741091180363948</v>
      </c>
      <c r="X417" s="28"/>
      <c r="Y417" s="26">
        <v>1115.0968595302397</v>
      </c>
      <c r="Z417" s="26">
        <v>19.999659181814422</v>
      </c>
    </row>
    <row r="418" spans="1:26" x14ac:dyDescent="0.25">
      <c r="A418" s="31">
        <v>3</v>
      </c>
      <c r="B418" s="25" t="s">
        <v>1803</v>
      </c>
      <c r="C418" s="28" t="s">
        <v>729</v>
      </c>
      <c r="D418" s="26">
        <v>414.98220628779046</v>
      </c>
      <c r="E418" s="26">
        <v>55041.226481379606</v>
      </c>
      <c r="F418" s="32">
        <v>0.65937638153938105</v>
      </c>
      <c r="G418" s="33">
        <v>12.96320703642461</v>
      </c>
      <c r="H418" s="27">
        <v>1.5702724167168889</v>
      </c>
      <c r="I418" s="34">
        <v>1.9673682833311108</v>
      </c>
      <c r="J418" s="35">
        <v>2.2203785810978385</v>
      </c>
      <c r="K418" s="34">
        <v>0.18504863135768729</v>
      </c>
      <c r="L418" s="35">
        <v>1.5698170532568918</v>
      </c>
      <c r="M418" s="34">
        <v>0.70700423190027162</v>
      </c>
      <c r="N418" s="26">
        <v>1094.4967791485842</v>
      </c>
      <c r="O418" s="26">
        <v>15.802186018570637</v>
      </c>
      <c r="P418" s="26">
        <v>1104.4072296365123</v>
      </c>
      <c r="Q418" s="26">
        <v>14.947859203968846</v>
      </c>
      <c r="R418" s="26">
        <v>1124.8497320871038</v>
      </c>
      <c r="S418" s="26">
        <v>31.329371824957889</v>
      </c>
      <c r="T418" s="36">
        <v>1094.4967791485842</v>
      </c>
      <c r="U418" s="36">
        <v>15.802186018570637</v>
      </c>
      <c r="V418" s="26">
        <v>2.6984006905705682</v>
      </c>
      <c r="W418" s="26">
        <v>3.0525240780249074</v>
      </c>
      <c r="X418" s="28"/>
      <c r="Y418" s="26">
        <v>1094.4967791485842</v>
      </c>
      <c r="Z418" s="26">
        <v>20.200846717242484</v>
      </c>
    </row>
    <row r="419" spans="1:26" x14ac:dyDescent="0.25">
      <c r="A419" s="31">
        <v>3</v>
      </c>
      <c r="B419" s="25" t="s">
        <v>1803</v>
      </c>
      <c r="C419" s="28" t="s">
        <v>729</v>
      </c>
      <c r="D419" s="26">
        <v>464.27800735005019</v>
      </c>
      <c r="E419" s="26">
        <v>64441.252647121342</v>
      </c>
      <c r="F419" s="32">
        <v>0.7506802131394319</v>
      </c>
      <c r="G419" s="33">
        <v>13.179034284374181</v>
      </c>
      <c r="H419" s="27">
        <v>1.3038115088586915</v>
      </c>
      <c r="I419" s="34">
        <v>1.9487255853892322</v>
      </c>
      <c r="J419" s="35">
        <v>2.1891751593376787</v>
      </c>
      <c r="K419" s="34">
        <v>0.18634683863504453</v>
      </c>
      <c r="L419" s="35">
        <v>1.7585685734792298</v>
      </c>
      <c r="M419" s="34">
        <v>0.80330190390579503</v>
      </c>
      <c r="N419" s="26">
        <v>1101.554887124247</v>
      </c>
      <c r="O419" s="26">
        <v>17.806892691232406</v>
      </c>
      <c r="P419" s="26">
        <v>1098.0078916158834</v>
      </c>
      <c r="Q419" s="26">
        <v>14.690423867589971</v>
      </c>
      <c r="R419" s="26">
        <v>1091.8371194483102</v>
      </c>
      <c r="S419" s="26">
        <v>26.112946655689711</v>
      </c>
      <c r="T419" s="36">
        <v>1101.554887124247</v>
      </c>
      <c r="U419" s="36">
        <v>17.806892691232406</v>
      </c>
      <c r="V419" s="26">
        <v>-0.89003822116315856</v>
      </c>
      <c r="W419" s="26">
        <v>2.9124121976059834</v>
      </c>
      <c r="X419" s="28"/>
      <c r="Y419" s="26">
        <v>1101.554887124247</v>
      </c>
      <c r="Z419" s="26">
        <v>21.840465618601456</v>
      </c>
    </row>
    <row r="420" spans="1:26" x14ac:dyDescent="0.25">
      <c r="A420" s="31">
        <v>3</v>
      </c>
      <c r="B420" s="25" t="s">
        <v>1803</v>
      </c>
      <c r="C420" s="28" t="s">
        <v>729</v>
      </c>
      <c r="D420" s="26">
        <v>174.18459912927557</v>
      </c>
      <c r="E420" s="26">
        <v>25959.446467530481</v>
      </c>
      <c r="F420" s="32">
        <v>0.56689319243193281</v>
      </c>
      <c r="G420" s="33">
        <v>13.154783968856114</v>
      </c>
      <c r="H420" s="27">
        <v>2.6923387376955326</v>
      </c>
      <c r="I420" s="34">
        <v>1.9236509138108155</v>
      </c>
      <c r="J420" s="35">
        <v>3.2537930167221063</v>
      </c>
      <c r="K420" s="34">
        <v>0.18361059499835969</v>
      </c>
      <c r="L420" s="35">
        <v>1.8271510931429757</v>
      </c>
      <c r="M420" s="34">
        <v>0.56154496728979408</v>
      </c>
      <c r="N420" s="26">
        <v>1086.6694150288718</v>
      </c>
      <c r="O420" s="26">
        <v>18.271821850249808</v>
      </c>
      <c r="P420" s="26">
        <v>1089.3365976938469</v>
      </c>
      <c r="Q420" s="26">
        <v>21.738880180073011</v>
      </c>
      <c r="R420" s="26">
        <v>1095.5619329582319</v>
      </c>
      <c r="S420" s="26">
        <v>53.865964165591095</v>
      </c>
      <c r="T420" s="36">
        <v>1086.6694150288718</v>
      </c>
      <c r="U420" s="36">
        <v>18.271821850249808</v>
      </c>
      <c r="V420" s="26">
        <v>0.81168555257744579</v>
      </c>
      <c r="W420" s="26">
        <v>5.1541326509385463</v>
      </c>
      <c r="X420" s="28"/>
      <c r="Y420" s="26">
        <v>1086.6694150288718</v>
      </c>
      <c r="Z420" s="26">
        <v>22.1298772273542</v>
      </c>
    </row>
    <row r="421" spans="1:26" x14ac:dyDescent="0.25">
      <c r="A421" s="31">
        <v>3</v>
      </c>
      <c r="B421" s="25" t="s">
        <v>1803</v>
      </c>
      <c r="C421" s="28" t="s">
        <v>729</v>
      </c>
      <c r="D421" s="26">
        <v>331.57147694094039</v>
      </c>
      <c r="E421" s="26">
        <v>44532.676269280484</v>
      </c>
      <c r="F421" s="32">
        <v>0.58159118168424584</v>
      </c>
      <c r="G421" s="33">
        <v>13.124420781697271</v>
      </c>
      <c r="H421" s="27">
        <v>1.7887479780080999</v>
      </c>
      <c r="I421" s="34">
        <v>1.9650178921430925</v>
      </c>
      <c r="J421" s="35">
        <v>2.3655037895287969</v>
      </c>
      <c r="K421" s="34">
        <v>0.1871261185608023</v>
      </c>
      <c r="L421" s="35">
        <v>1.5478982038386866</v>
      </c>
      <c r="M421" s="34">
        <v>0.65436302012732128</v>
      </c>
      <c r="N421" s="26">
        <v>1105.7879763031419</v>
      </c>
      <c r="O421" s="26">
        <v>15.728900546535897</v>
      </c>
      <c r="P421" s="26">
        <v>1103.6026469828819</v>
      </c>
      <c r="Q421" s="26">
        <v>15.918481772099767</v>
      </c>
      <c r="R421" s="26">
        <v>1100.1590597875283</v>
      </c>
      <c r="S421" s="26">
        <v>35.813488155558389</v>
      </c>
      <c r="T421" s="36">
        <v>1105.7879763031419</v>
      </c>
      <c r="U421" s="36">
        <v>15.728900546535897</v>
      </c>
      <c r="V421" s="26">
        <v>-0.51164569936830162</v>
      </c>
      <c r="W421" s="26">
        <v>3.5706753689555324</v>
      </c>
      <c r="X421" s="28"/>
      <c r="Y421" s="26">
        <v>1105.7879763031419</v>
      </c>
      <c r="Z421" s="26">
        <v>20.218652196368112</v>
      </c>
    </row>
    <row r="422" spans="1:26" x14ac:dyDescent="0.25">
      <c r="A422" s="31">
        <v>3</v>
      </c>
      <c r="B422" s="25" t="s">
        <v>1803</v>
      </c>
      <c r="C422" s="28" t="s">
        <v>729</v>
      </c>
      <c r="D422" s="26">
        <v>464.5247101220142</v>
      </c>
      <c r="E422" s="26">
        <v>88675.144231838291</v>
      </c>
      <c r="F422" s="32">
        <v>0.6799941147365437</v>
      </c>
      <c r="G422" s="33">
        <v>13.037004421833398</v>
      </c>
      <c r="H422" s="27">
        <v>1.2189135582982025</v>
      </c>
      <c r="I422" s="34">
        <v>1.9752650361116157</v>
      </c>
      <c r="J422" s="35">
        <v>1.8512031723240325</v>
      </c>
      <c r="K422" s="34">
        <v>0.18684907132549733</v>
      </c>
      <c r="L422" s="35">
        <v>1.393270584853989</v>
      </c>
      <c r="M422" s="34">
        <v>0.75262975219778439</v>
      </c>
      <c r="N422" s="26">
        <v>1104.2833597068941</v>
      </c>
      <c r="O422" s="26">
        <v>14.13999634603897</v>
      </c>
      <c r="P422" s="26">
        <v>1107.1057752938254</v>
      </c>
      <c r="Q422" s="26">
        <v>12.479269993941443</v>
      </c>
      <c r="R422" s="26">
        <v>1113.5054446181252</v>
      </c>
      <c r="S422" s="26">
        <v>24.3695465354715</v>
      </c>
      <c r="T422" s="36">
        <v>1104.2833597068941</v>
      </c>
      <c r="U422" s="36">
        <v>14.13999634603897</v>
      </c>
      <c r="V422" s="26">
        <v>0.82820294735009847</v>
      </c>
      <c r="W422" s="26">
        <v>2.5146102793558986</v>
      </c>
      <c r="X422" s="28"/>
      <c r="Y422" s="26">
        <v>1104.2833597068941</v>
      </c>
      <c r="Z422" s="26">
        <v>19.003882683115989</v>
      </c>
    </row>
    <row r="423" spans="1:26" x14ac:dyDescent="0.25">
      <c r="A423" s="31">
        <v>3</v>
      </c>
      <c r="B423" s="25" t="s">
        <v>1803</v>
      </c>
      <c r="C423" s="28" t="s">
        <v>729</v>
      </c>
      <c r="D423" s="26">
        <v>369.39788264546036</v>
      </c>
      <c r="E423" s="26">
        <v>45850.855723669229</v>
      </c>
      <c r="F423" s="32">
        <v>0.49645690953612509</v>
      </c>
      <c r="G423" s="33">
        <v>13.215832684798048</v>
      </c>
      <c r="H423" s="27">
        <v>1.6676381984236663</v>
      </c>
      <c r="I423" s="34">
        <v>1.9297456372604358</v>
      </c>
      <c r="J423" s="35">
        <v>2.4253954182605191</v>
      </c>
      <c r="K423" s="34">
        <v>0.18504713007003998</v>
      </c>
      <c r="L423" s="35">
        <v>1.7611149235860182</v>
      </c>
      <c r="M423" s="34">
        <v>0.72611455861043916</v>
      </c>
      <c r="N423" s="26">
        <v>1094.4886124557961</v>
      </c>
      <c r="O423" s="26">
        <v>17.727720975472039</v>
      </c>
      <c r="P423" s="26">
        <v>1091.4510900531004</v>
      </c>
      <c r="Q423" s="26">
        <v>16.221531412926197</v>
      </c>
      <c r="R423" s="26">
        <v>1086.2865690640206</v>
      </c>
      <c r="S423" s="26">
        <v>33.41302463795455</v>
      </c>
      <c r="T423" s="36">
        <v>1094.4886124557961</v>
      </c>
      <c r="U423" s="36">
        <v>17.727720975472039</v>
      </c>
      <c r="V423" s="26">
        <v>-0.75505337406893691</v>
      </c>
      <c r="W423" s="26">
        <v>3.5025445168111049</v>
      </c>
      <c r="X423" s="28"/>
      <c r="Y423" s="26">
        <v>1094.4886124557961</v>
      </c>
      <c r="Z423" s="26">
        <v>21.732936036490401</v>
      </c>
    </row>
    <row r="424" spans="1:26" x14ac:dyDescent="0.25">
      <c r="A424" s="31">
        <v>3</v>
      </c>
      <c r="B424" s="25" t="s">
        <v>1803</v>
      </c>
      <c r="C424" s="28" t="s">
        <v>729</v>
      </c>
      <c r="D424" s="26">
        <v>292.6835973166622</v>
      </c>
      <c r="E424" s="26">
        <v>47447.880876037256</v>
      </c>
      <c r="F424" s="32">
        <v>0.67439109976669764</v>
      </c>
      <c r="G424" s="33">
        <v>13.144178530063291</v>
      </c>
      <c r="H424" s="27">
        <v>1.6153478130933745</v>
      </c>
      <c r="I424" s="34">
        <v>1.9464359396143587</v>
      </c>
      <c r="J424" s="35">
        <v>2.3968966234116964</v>
      </c>
      <c r="K424" s="34">
        <v>0.18563562246134541</v>
      </c>
      <c r="L424" s="35">
        <v>1.7708090992698349</v>
      </c>
      <c r="M424" s="34">
        <v>0.7387924376768904</v>
      </c>
      <c r="N424" s="26">
        <v>1097.6890961740401</v>
      </c>
      <c r="O424" s="26">
        <v>17.873117398866043</v>
      </c>
      <c r="P424" s="26">
        <v>1097.2191540639744</v>
      </c>
      <c r="Q424" s="26">
        <v>16.077976889358979</v>
      </c>
      <c r="R424" s="26">
        <v>1097.1369045128083</v>
      </c>
      <c r="S424" s="26">
        <v>32.308465327112344</v>
      </c>
      <c r="T424" s="36">
        <v>1097.6890961740401</v>
      </c>
      <c r="U424" s="36">
        <v>17.873117398866043</v>
      </c>
      <c r="V424" s="26">
        <v>-5.033024219314175E-2</v>
      </c>
      <c r="W424" s="26">
        <v>3.366664859602523</v>
      </c>
      <c r="X424" s="28"/>
      <c r="Y424" s="26">
        <v>1097.6890961740401</v>
      </c>
      <c r="Z424" s="26">
        <v>21.870614336789458</v>
      </c>
    </row>
    <row r="425" spans="1:26" x14ac:dyDescent="0.25">
      <c r="A425" s="31">
        <v>3</v>
      </c>
      <c r="B425" s="25" t="s">
        <v>1803</v>
      </c>
      <c r="C425" s="28" t="s">
        <v>729</v>
      </c>
      <c r="D425" s="26">
        <v>526.60845708078648</v>
      </c>
      <c r="E425" s="26">
        <v>105779.36514642146</v>
      </c>
      <c r="F425" s="32">
        <v>0.47810621404111509</v>
      </c>
      <c r="G425" s="33">
        <v>13.099954725427056</v>
      </c>
      <c r="H425" s="27">
        <v>1.4207387320539633</v>
      </c>
      <c r="I425" s="34">
        <v>1.9705238612308793</v>
      </c>
      <c r="J425" s="35">
        <v>1.9366401792306307</v>
      </c>
      <c r="K425" s="34">
        <v>0.1873006339246715</v>
      </c>
      <c r="L425" s="35">
        <v>1.3160838267573027</v>
      </c>
      <c r="M425" s="34">
        <v>0.67957065069265654</v>
      </c>
      <c r="N425" s="26">
        <v>1106.7355720270286</v>
      </c>
      <c r="O425" s="26">
        <v>13.383831528409246</v>
      </c>
      <c r="P425" s="26">
        <v>1105.4864410961632</v>
      </c>
      <c r="Q425" s="26">
        <v>13.044681346130574</v>
      </c>
      <c r="R425" s="26">
        <v>1103.9173422809915</v>
      </c>
      <c r="S425" s="26">
        <v>28.442464224919377</v>
      </c>
      <c r="T425" s="36">
        <v>1106.7355720270286</v>
      </c>
      <c r="U425" s="36">
        <v>13.383831528409246</v>
      </c>
      <c r="V425" s="26">
        <v>-0.25529354763227374</v>
      </c>
      <c r="W425" s="26">
        <v>2.8534551091667035</v>
      </c>
      <c r="X425" s="28"/>
      <c r="Y425" s="26">
        <v>1106.7355720270286</v>
      </c>
      <c r="Z425" s="26">
        <v>18.468459555856043</v>
      </c>
    </row>
    <row r="426" spans="1:26" x14ac:dyDescent="0.25">
      <c r="A426" s="31">
        <v>3</v>
      </c>
      <c r="B426" s="25" t="s">
        <v>1803</v>
      </c>
      <c r="C426" s="28" t="s">
        <v>729</v>
      </c>
      <c r="D426" s="26">
        <v>415.83022816337399</v>
      </c>
      <c r="E426" s="26">
        <v>74348.784333980046</v>
      </c>
      <c r="F426" s="32">
        <v>0.61937187097523361</v>
      </c>
      <c r="G426" s="33">
        <v>13.169961264026307</v>
      </c>
      <c r="H426" s="27">
        <v>1.5358863507708325</v>
      </c>
      <c r="I426" s="34">
        <v>1.9358802802480177</v>
      </c>
      <c r="J426" s="35">
        <v>2.2071240383055746</v>
      </c>
      <c r="K426" s="34">
        <v>0.18499106299999118</v>
      </c>
      <c r="L426" s="35">
        <v>1.5850708621327196</v>
      </c>
      <c r="M426" s="34">
        <v>0.71816120644927162</v>
      </c>
      <c r="N426" s="26">
        <v>1094.1836118388128</v>
      </c>
      <c r="O426" s="26">
        <v>15.951546073510372</v>
      </c>
      <c r="P426" s="26">
        <v>1093.5749946068975</v>
      </c>
      <c r="Q426" s="26">
        <v>14.777619201386869</v>
      </c>
      <c r="R426" s="26">
        <v>1093.2173418401878</v>
      </c>
      <c r="S426" s="26">
        <v>30.727793358797726</v>
      </c>
      <c r="T426" s="36">
        <v>1094.1836118388128</v>
      </c>
      <c r="U426" s="36">
        <v>15.951546073510372</v>
      </c>
      <c r="V426" s="26">
        <v>-8.838773056769611E-2</v>
      </c>
      <c r="W426" s="26">
        <v>3.169142879277107</v>
      </c>
      <c r="X426" s="28"/>
      <c r="Y426" s="26">
        <v>1094.1836118388128</v>
      </c>
      <c r="Z426" s="26">
        <v>20.315295037229134</v>
      </c>
    </row>
    <row r="427" spans="1:26" x14ac:dyDescent="0.25">
      <c r="A427" s="31">
        <v>3</v>
      </c>
      <c r="B427" s="25" t="s">
        <v>1803</v>
      </c>
      <c r="C427" s="28" t="s">
        <v>729</v>
      </c>
      <c r="D427" s="26">
        <v>727.93013387927397</v>
      </c>
      <c r="E427" s="26">
        <v>79109.972829406965</v>
      </c>
      <c r="F427" s="32">
        <v>0.55730039536852216</v>
      </c>
      <c r="G427" s="33">
        <v>13.132154317526277</v>
      </c>
      <c r="H427" s="27">
        <v>1.3556514275381866</v>
      </c>
      <c r="I427" s="34">
        <v>1.9338540517273644</v>
      </c>
      <c r="J427" s="35">
        <v>2.1850246692712396</v>
      </c>
      <c r="K427" s="34">
        <v>0.1842669411903729</v>
      </c>
      <c r="L427" s="35">
        <v>1.7136341535863384</v>
      </c>
      <c r="M427" s="34">
        <v>0.78426306928510725</v>
      </c>
      <c r="N427" s="26">
        <v>1090.24314673101</v>
      </c>
      <c r="O427" s="26">
        <v>17.188358079289401</v>
      </c>
      <c r="P427" s="26">
        <v>1092.8739754236576</v>
      </c>
      <c r="Q427" s="26">
        <v>14.624430133618262</v>
      </c>
      <c r="R427" s="26">
        <v>1098.9966162560695</v>
      </c>
      <c r="S427" s="26">
        <v>27.085716899433692</v>
      </c>
      <c r="T427" s="36">
        <v>1090.24314673101</v>
      </c>
      <c r="U427" s="36">
        <v>17.188358079289401</v>
      </c>
      <c r="V427" s="26">
        <v>0.79649649467345984</v>
      </c>
      <c r="W427" s="26">
        <v>2.9023987938240197</v>
      </c>
      <c r="X427" s="28"/>
      <c r="Y427" s="26">
        <v>1090.24314673101</v>
      </c>
      <c r="Z427" s="26">
        <v>21.270944743446535</v>
      </c>
    </row>
    <row r="428" spans="1:26" x14ac:dyDescent="0.25">
      <c r="A428" s="31">
        <v>3</v>
      </c>
      <c r="B428" s="25" t="s">
        <v>1803</v>
      </c>
      <c r="C428" s="28" t="s">
        <v>729</v>
      </c>
      <c r="D428" s="26">
        <v>341.1884898647711</v>
      </c>
      <c r="E428" s="26">
        <v>54202.35151394867</v>
      </c>
      <c r="F428" s="32">
        <v>0.60872475407702376</v>
      </c>
      <c r="G428" s="33">
        <v>13.090213392146644</v>
      </c>
      <c r="H428" s="27">
        <v>1.838174209217925</v>
      </c>
      <c r="I428" s="34">
        <v>1.9730808713326085</v>
      </c>
      <c r="J428" s="35">
        <v>2.5749015150692709</v>
      </c>
      <c r="K428" s="34">
        <v>0.18740422032873663</v>
      </c>
      <c r="L428" s="35">
        <v>1.8031176858075799</v>
      </c>
      <c r="M428" s="34">
        <v>0.70026666078491628</v>
      </c>
      <c r="N428" s="26">
        <v>1107.2979668555631</v>
      </c>
      <c r="O428" s="26">
        <v>18.345238004563953</v>
      </c>
      <c r="P428" s="26">
        <v>1106.3601011059739</v>
      </c>
      <c r="Q428" s="26">
        <v>17.35158953499058</v>
      </c>
      <c r="R428" s="26">
        <v>1105.4044762223609</v>
      </c>
      <c r="S428" s="26">
        <v>36.72638287261293</v>
      </c>
      <c r="T428" s="36">
        <v>1107.2979668555631</v>
      </c>
      <c r="U428" s="36">
        <v>18.345238004563953</v>
      </c>
      <c r="V428" s="26">
        <v>-0.17129391765022817</v>
      </c>
      <c r="W428" s="26">
        <v>3.718965177207044</v>
      </c>
      <c r="X428" s="28"/>
      <c r="Y428" s="26">
        <v>1107.2979668555631</v>
      </c>
      <c r="Z428" s="26">
        <v>22.313855536115625</v>
      </c>
    </row>
    <row r="429" spans="1:26" x14ac:dyDescent="0.25">
      <c r="A429" s="31">
        <v>3</v>
      </c>
      <c r="B429" s="25" t="s">
        <v>1803</v>
      </c>
      <c r="C429" s="28" t="s">
        <v>729</v>
      </c>
      <c r="D429" s="26">
        <v>748.70209427686723</v>
      </c>
      <c r="E429" s="26">
        <v>106592.76559765641</v>
      </c>
      <c r="F429" s="32">
        <v>0.59817428740196599</v>
      </c>
      <c r="G429" s="33">
        <v>13.107885466421898</v>
      </c>
      <c r="H429" s="27">
        <v>1.4859364874562457</v>
      </c>
      <c r="I429" s="34">
        <v>1.9550277805965077</v>
      </c>
      <c r="J429" s="35">
        <v>2.3456847799679115</v>
      </c>
      <c r="K429" s="34">
        <v>0.18594021355196652</v>
      </c>
      <c r="L429" s="35">
        <v>1.8150013339442217</v>
      </c>
      <c r="M429" s="34">
        <v>0.77376182402865357</v>
      </c>
      <c r="N429" s="26">
        <v>1099.3449743520048</v>
      </c>
      <c r="O429" s="26">
        <v>18.344504132979637</v>
      </c>
      <c r="P429" s="26">
        <v>1100.1757140995712</v>
      </c>
      <c r="Q429" s="26">
        <v>15.757947237621238</v>
      </c>
      <c r="R429" s="26">
        <v>1102.7077147406139</v>
      </c>
      <c r="S429" s="26">
        <v>29.716640060779582</v>
      </c>
      <c r="T429" s="36">
        <v>1099.3449743520048</v>
      </c>
      <c r="U429" s="36">
        <v>18.344504132979637</v>
      </c>
      <c r="V429" s="26">
        <v>0.30495301190489599</v>
      </c>
      <c r="W429" s="26">
        <v>3.1600110280828715</v>
      </c>
      <c r="X429" s="28"/>
      <c r="Y429" s="26">
        <v>1099.3449743520048</v>
      </c>
      <c r="Z429" s="26">
        <v>22.26546505651504</v>
      </c>
    </row>
    <row r="430" spans="1:26" x14ac:dyDescent="0.25">
      <c r="A430" s="31">
        <v>3</v>
      </c>
      <c r="B430" s="25" t="s">
        <v>1803</v>
      </c>
      <c r="C430" s="28" t="s">
        <v>729</v>
      </c>
      <c r="D430" s="26">
        <v>403.618687551964</v>
      </c>
      <c r="E430" s="26">
        <v>50736.114270894046</v>
      </c>
      <c r="F430" s="32">
        <v>0.60705740388500284</v>
      </c>
      <c r="G430" s="33">
        <v>13.191445639494852</v>
      </c>
      <c r="H430" s="27">
        <v>2.1367922298132291</v>
      </c>
      <c r="I430" s="34">
        <v>1.9215586334592625</v>
      </c>
      <c r="J430" s="35">
        <v>2.9619111894082097</v>
      </c>
      <c r="K430" s="34">
        <v>0.18392204510506366</v>
      </c>
      <c r="L430" s="35">
        <v>2.051106252867307</v>
      </c>
      <c r="M430" s="34">
        <v>0.69249417747637387</v>
      </c>
      <c r="N430" s="26">
        <v>1088.3654730788842</v>
      </c>
      <c r="O430" s="26">
        <v>20.540802721385262</v>
      </c>
      <c r="P430" s="26">
        <v>1088.6096892450796</v>
      </c>
      <c r="Q430" s="26">
        <v>19.781294685416924</v>
      </c>
      <c r="R430" s="26">
        <v>1089.9696391862292</v>
      </c>
      <c r="S430" s="26">
        <v>42.77141507160286</v>
      </c>
      <c r="T430" s="36">
        <v>1088.3654730788842</v>
      </c>
      <c r="U430" s="36">
        <v>20.540802721385262</v>
      </c>
      <c r="V430" s="26">
        <v>0.14717530192333017</v>
      </c>
      <c r="W430" s="26">
        <v>4.3479490590905954</v>
      </c>
      <c r="X430" s="28"/>
      <c r="Y430" s="26">
        <v>1088.3654730788842</v>
      </c>
      <c r="Z430" s="26">
        <v>24.036921965522424</v>
      </c>
    </row>
    <row r="431" spans="1:26" x14ac:dyDescent="0.25">
      <c r="A431" s="31">
        <v>3</v>
      </c>
      <c r="B431" s="25" t="s">
        <v>1803</v>
      </c>
      <c r="C431" s="28" t="s">
        <v>729</v>
      </c>
      <c r="D431" s="26">
        <v>293.83889227341268</v>
      </c>
      <c r="E431" s="26">
        <v>42953.396036253733</v>
      </c>
      <c r="F431" s="32">
        <v>0.6287144439391722</v>
      </c>
      <c r="G431" s="33">
        <v>13.153883938303156</v>
      </c>
      <c r="H431" s="27">
        <v>2.1376891927138737</v>
      </c>
      <c r="I431" s="34">
        <v>1.9580134390888446</v>
      </c>
      <c r="J431" s="35">
        <v>2.9729099124305005</v>
      </c>
      <c r="K431" s="34">
        <v>0.18687767760421187</v>
      </c>
      <c r="L431" s="35">
        <v>2.0660295890383167</v>
      </c>
      <c r="M431" s="34">
        <v>0.69495196621993649</v>
      </c>
      <c r="N431" s="26">
        <v>1104.4387338845618</v>
      </c>
      <c r="O431" s="26">
        <v>20.970394085852149</v>
      </c>
      <c r="P431" s="26">
        <v>1101.2011043111174</v>
      </c>
      <c r="Q431" s="26">
        <v>19.982103359330722</v>
      </c>
      <c r="R431" s="26">
        <v>1095.6984763463954</v>
      </c>
      <c r="S431" s="26">
        <v>42.793389179867972</v>
      </c>
      <c r="T431" s="36">
        <v>1104.4387338845618</v>
      </c>
      <c r="U431" s="36">
        <v>20.970394085852149</v>
      </c>
      <c r="V431" s="26">
        <v>-0.79768820773673532</v>
      </c>
      <c r="W431" s="26">
        <v>4.3773090202275213</v>
      </c>
      <c r="X431" s="28"/>
      <c r="Y431" s="26">
        <v>1104.4387338845618</v>
      </c>
      <c r="Z431" s="26">
        <v>24.490600386260439</v>
      </c>
    </row>
    <row r="432" spans="1:26" x14ac:dyDescent="0.25">
      <c r="A432" s="31">
        <v>3</v>
      </c>
      <c r="B432" s="25" t="s">
        <v>1803</v>
      </c>
      <c r="C432" s="28" t="s">
        <v>729</v>
      </c>
      <c r="D432" s="26">
        <v>368.57252522122059</v>
      </c>
      <c r="E432" s="26">
        <v>63162.38208176109</v>
      </c>
      <c r="F432" s="32">
        <v>0.42820889669780576</v>
      </c>
      <c r="G432" s="33">
        <v>13.030064410799399</v>
      </c>
      <c r="H432" s="27">
        <v>1.5208972767569933</v>
      </c>
      <c r="I432" s="34">
        <v>1.9844223528620093</v>
      </c>
      <c r="J432" s="35">
        <v>2.1960292740086991</v>
      </c>
      <c r="K432" s="34">
        <v>0.1876153756785813</v>
      </c>
      <c r="L432" s="35">
        <v>1.5841136467616004</v>
      </c>
      <c r="M432" s="34">
        <v>0.72135361104267559</v>
      </c>
      <c r="N432" s="26">
        <v>1108.4442267413688</v>
      </c>
      <c r="O432" s="26">
        <v>16.132340619559727</v>
      </c>
      <c r="P432" s="26">
        <v>1110.2261374713548</v>
      </c>
      <c r="Q432" s="26">
        <v>14.826873386202124</v>
      </c>
      <c r="R432" s="26">
        <v>1114.5678350410167</v>
      </c>
      <c r="S432" s="26">
        <v>30.372756037954105</v>
      </c>
      <c r="T432" s="36">
        <v>1108.4442267413688</v>
      </c>
      <c r="U432" s="36">
        <v>16.132340619559727</v>
      </c>
      <c r="V432" s="26">
        <v>0.54941548707284626</v>
      </c>
      <c r="W432" s="26">
        <v>3.0723967146627817</v>
      </c>
      <c r="X432" s="28"/>
      <c r="Y432" s="26">
        <v>1108.4442267413688</v>
      </c>
      <c r="Z432" s="26">
        <v>20.549959379571192</v>
      </c>
    </row>
    <row r="433" spans="1:26" x14ac:dyDescent="0.25">
      <c r="A433" s="31">
        <v>3</v>
      </c>
      <c r="B433" s="25" t="s">
        <v>1803</v>
      </c>
      <c r="C433" s="28" t="s">
        <v>729</v>
      </c>
      <c r="D433" s="26">
        <v>330.06180023837658</v>
      </c>
      <c r="E433" s="26">
        <v>55403.525805215249</v>
      </c>
      <c r="F433" s="32">
        <v>0.46697713156196036</v>
      </c>
      <c r="G433" s="33">
        <v>13.120988414060745</v>
      </c>
      <c r="H433" s="27">
        <v>1.6807445436596535</v>
      </c>
      <c r="I433" s="34">
        <v>1.9342781424169095</v>
      </c>
      <c r="J433" s="35">
        <v>2.4494283808086275</v>
      </c>
      <c r="K433" s="34">
        <v>0.18415063921218411</v>
      </c>
      <c r="L433" s="35">
        <v>1.7817960522094205</v>
      </c>
      <c r="M433" s="34">
        <v>0.72743341514692439</v>
      </c>
      <c r="N433" s="26">
        <v>1089.6100398596466</v>
      </c>
      <c r="O433" s="26">
        <v>17.862521012237721</v>
      </c>
      <c r="P433" s="26">
        <v>1093.0207391589349</v>
      </c>
      <c r="Q433" s="26">
        <v>16.395389475289448</v>
      </c>
      <c r="R433" s="26">
        <v>1100.671814673673</v>
      </c>
      <c r="S433" s="26">
        <v>33.659468399743446</v>
      </c>
      <c r="T433" s="36">
        <v>1089.6100398596466</v>
      </c>
      <c r="U433" s="36">
        <v>17.862521012237721</v>
      </c>
      <c r="V433" s="26">
        <v>1.0050020965882589</v>
      </c>
      <c r="W433" s="26">
        <v>3.4349047050547519</v>
      </c>
      <c r="X433" s="28"/>
      <c r="Y433" s="26">
        <v>1089.6100398596466</v>
      </c>
      <c r="Z433" s="26">
        <v>21.812766571591055</v>
      </c>
    </row>
    <row r="434" spans="1:26" x14ac:dyDescent="0.25">
      <c r="A434" s="31">
        <v>3</v>
      </c>
      <c r="B434" s="25" t="s">
        <v>1803</v>
      </c>
      <c r="C434" s="28" t="s">
        <v>729</v>
      </c>
      <c r="D434" s="26">
        <v>338.03065855243096</v>
      </c>
      <c r="E434" s="26">
        <v>47257.727823279543</v>
      </c>
      <c r="F434" s="32">
        <v>0.59582151824791785</v>
      </c>
      <c r="G434" s="33">
        <v>13.190071969919192</v>
      </c>
      <c r="H434" s="27">
        <v>1.8607294198722608</v>
      </c>
      <c r="I434" s="34">
        <v>1.953247569864287</v>
      </c>
      <c r="J434" s="35">
        <v>2.7583792682229524</v>
      </c>
      <c r="K434" s="34">
        <v>0.18693568438238073</v>
      </c>
      <c r="L434" s="35">
        <v>2.036256912421424</v>
      </c>
      <c r="M434" s="34">
        <v>0.7382077352014228</v>
      </c>
      <c r="N434" s="26">
        <v>1104.7537845313468</v>
      </c>
      <c r="O434" s="26">
        <v>20.673603126811486</v>
      </c>
      <c r="P434" s="26">
        <v>1099.5638279716561</v>
      </c>
      <c r="Q434" s="26">
        <v>18.524793441735255</v>
      </c>
      <c r="R434" s="26">
        <v>1090.1865326391528</v>
      </c>
      <c r="S434" s="26">
        <v>37.239865638742685</v>
      </c>
      <c r="T434" s="36">
        <v>1104.7537845313468</v>
      </c>
      <c r="U434" s="36">
        <v>20.673603126811486</v>
      </c>
      <c r="V434" s="26">
        <v>-1.3362164598501591</v>
      </c>
      <c r="W434" s="26">
        <v>3.9469602672609199</v>
      </c>
      <c r="X434" s="28"/>
      <c r="Y434" s="26">
        <v>1104.7537845313468</v>
      </c>
      <c r="Z434" s="26">
        <v>24.24013815022181</v>
      </c>
    </row>
    <row r="435" spans="1:26" x14ac:dyDescent="0.25">
      <c r="A435" s="31">
        <v>3</v>
      </c>
      <c r="B435" s="25" t="s">
        <v>1803</v>
      </c>
      <c r="C435" s="28" t="s">
        <v>729</v>
      </c>
      <c r="D435" s="26">
        <v>292.6613143092377</v>
      </c>
      <c r="E435" s="26">
        <v>49029.07712830446</v>
      </c>
      <c r="F435" s="32">
        <v>0.50690469167794561</v>
      </c>
      <c r="G435" s="33">
        <v>13.189205369882908</v>
      </c>
      <c r="H435" s="27">
        <v>2.0883832994667659</v>
      </c>
      <c r="I435" s="34">
        <v>1.9440326587062373</v>
      </c>
      <c r="J435" s="35">
        <v>2.8073871409001496</v>
      </c>
      <c r="K435" s="34">
        <v>0.18604154681059393</v>
      </c>
      <c r="L435" s="35">
        <v>1.8761870251656207</v>
      </c>
      <c r="M435" s="34">
        <v>0.66830363288051797</v>
      </c>
      <c r="N435" s="26">
        <v>1099.8957679262635</v>
      </c>
      <c r="O435" s="26">
        <v>18.9716317595487</v>
      </c>
      <c r="P435" s="26">
        <v>1096.3906118857105</v>
      </c>
      <c r="Q435" s="26">
        <v>18.823725805561935</v>
      </c>
      <c r="R435" s="26">
        <v>1090.2927662762147</v>
      </c>
      <c r="S435" s="26">
        <v>41.802117054494829</v>
      </c>
      <c r="T435" s="36">
        <v>1099.8957679262635</v>
      </c>
      <c r="U435" s="36">
        <v>18.9716317595487</v>
      </c>
      <c r="V435" s="26">
        <v>-0.88077275637137298</v>
      </c>
      <c r="W435" s="26">
        <v>4.2411810365862257</v>
      </c>
      <c r="X435" s="28"/>
      <c r="Y435" s="26">
        <v>1099.8957679262635</v>
      </c>
      <c r="Z435" s="26">
        <v>22.785470399600626</v>
      </c>
    </row>
    <row r="436" spans="1:26" x14ac:dyDescent="0.25">
      <c r="A436" s="31">
        <v>3</v>
      </c>
      <c r="B436" s="25" t="s">
        <v>1803</v>
      </c>
      <c r="C436" s="28" t="s">
        <v>729</v>
      </c>
      <c r="D436" s="26">
        <v>761.92055337831073</v>
      </c>
      <c r="E436" s="26">
        <v>118492.3737034559</v>
      </c>
      <c r="F436" s="32">
        <v>0.63815872783560268</v>
      </c>
      <c r="G436" s="33">
        <v>13.07795833718089</v>
      </c>
      <c r="H436" s="27">
        <v>1.3218625471820395</v>
      </c>
      <c r="I436" s="34">
        <v>1.94038896665897</v>
      </c>
      <c r="J436" s="35">
        <v>1.9562011774871555</v>
      </c>
      <c r="K436" s="34">
        <v>0.18412658586483449</v>
      </c>
      <c r="L436" s="35">
        <v>1.442013333211432</v>
      </c>
      <c r="M436" s="34">
        <v>0.73714981352980014</v>
      </c>
      <c r="N436" s="26">
        <v>1089.4790941765602</v>
      </c>
      <c r="O436" s="26">
        <v>14.454598465557865</v>
      </c>
      <c r="P436" s="26">
        <v>1095.1331412744998</v>
      </c>
      <c r="Q436" s="26">
        <v>13.107910579129111</v>
      </c>
      <c r="R436" s="26">
        <v>1107.2513519972042</v>
      </c>
      <c r="S436" s="26">
        <v>26.416542465938846</v>
      </c>
      <c r="T436" s="36">
        <v>1089.4790941765602</v>
      </c>
      <c r="U436" s="36">
        <v>14.454598465557865</v>
      </c>
      <c r="V436" s="26">
        <v>1.6050788999794174</v>
      </c>
      <c r="W436" s="26">
        <v>2.6860514293062585</v>
      </c>
      <c r="X436" s="28"/>
      <c r="Y436" s="26">
        <v>1089.4790941765602</v>
      </c>
      <c r="Z436" s="26">
        <v>19.135104929804129</v>
      </c>
    </row>
    <row r="437" spans="1:26" x14ac:dyDescent="0.25">
      <c r="A437" s="31">
        <v>3</v>
      </c>
      <c r="B437" s="25" t="s">
        <v>1803</v>
      </c>
      <c r="C437" s="28" t="s">
        <v>729</v>
      </c>
      <c r="D437" s="26">
        <v>372.13199883413421</v>
      </c>
      <c r="E437" s="26">
        <v>59203.863777373648</v>
      </c>
      <c r="F437" s="32">
        <v>0.57960637211742438</v>
      </c>
      <c r="G437" s="33">
        <v>13.100173011134034</v>
      </c>
      <c r="H437" s="27">
        <v>1.5922911109970954</v>
      </c>
      <c r="I437" s="34">
        <v>1.9548573590889629</v>
      </c>
      <c r="J437" s="35">
        <v>2.4572724120573288</v>
      </c>
      <c r="K437" s="34">
        <v>0.18581461047855163</v>
      </c>
      <c r="L437" s="35">
        <v>1.8715760002996615</v>
      </c>
      <c r="M437" s="34">
        <v>0.76164774858343898</v>
      </c>
      <c r="N437" s="26">
        <v>1098.6621976785209</v>
      </c>
      <c r="O437" s="26">
        <v>18.905538253552322</v>
      </c>
      <c r="P437" s="26">
        <v>1100.1171535331202</v>
      </c>
      <c r="Q437" s="26">
        <v>16.507120938324078</v>
      </c>
      <c r="R437" s="26">
        <v>1103.8849127608817</v>
      </c>
      <c r="S437" s="26">
        <v>31.837944785843774</v>
      </c>
      <c r="T437" s="36">
        <v>1098.6621976785209</v>
      </c>
      <c r="U437" s="36">
        <v>18.905538253552322</v>
      </c>
      <c r="V437" s="26">
        <v>0.4731213391891087</v>
      </c>
      <c r="W437" s="26">
        <v>3.3426110789736727</v>
      </c>
      <c r="X437" s="28"/>
      <c r="Y437" s="26">
        <v>1098.6621976785209</v>
      </c>
      <c r="Z437" s="26">
        <v>22.723510909338984</v>
      </c>
    </row>
    <row r="438" spans="1:26" x14ac:dyDescent="0.25">
      <c r="A438" s="31">
        <v>3</v>
      </c>
      <c r="B438" s="25" t="s">
        <v>1803</v>
      </c>
      <c r="C438" s="28" t="s">
        <v>729</v>
      </c>
      <c r="D438" s="26">
        <v>795.99711954633847</v>
      </c>
      <c r="E438" s="26">
        <v>111921.65086891918</v>
      </c>
      <c r="F438" s="32">
        <v>0.60511588665491323</v>
      </c>
      <c r="G438" s="33">
        <v>13.15964498273776</v>
      </c>
      <c r="H438" s="27">
        <v>1.3926670868052795</v>
      </c>
      <c r="I438" s="34">
        <v>1.9534153660939757</v>
      </c>
      <c r="J438" s="35">
        <v>2.1463031293206312</v>
      </c>
      <c r="K438" s="34">
        <v>0.18652048121913681</v>
      </c>
      <c r="L438" s="35">
        <v>1.6331244619626606</v>
      </c>
      <c r="M438" s="34">
        <v>0.76090112326286052</v>
      </c>
      <c r="N438" s="26">
        <v>1102.4983634065857</v>
      </c>
      <c r="O438" s="26">
        <v>16.549657716835327</v>
      </c>
      <c r="P438" s="26">
        <v>1099.6215178889306</v>
      </c>
      <c r="Q438" s="26">
        <v>14.414458514791477</v>
      </c>
      <c r="R438" s="26">
        <v>1094.8220993570492</v>
      </c>
      <c r="S438" s="26">
        <v>27.861409870939497</v>
      </c>
      <c r="T438" s="36">
        <v>1102.4983634065857</v>
      </c>
      <c r="U438" s="36">
        <v>16.549657716835327</v>
      </c>
      <c r="V438" s="26">
        <v>-0.7011425923941772</v>
      </c>
      <c r="W438" s="26">
        <v>2.9752882340482598</v>
      </c>
      <c r="X438" s="28"/>
      <c r="Y438" s="26">
        <v>1102.4983634065857</v>
      </c>
      <c r="Z438" s="26">
        <v>20.839346531517549</v>
      </c>
    </row>
    <row r="439" spans="1:26" x14ac:dyDescent="0.25">
      <c r="A439" s="31">
        <v>3</v>
      </c>
      <c r="B439" s="25" t="s">
        <v>1803</v>
      </c>
      <c r="C439" s="28" t="s">
        <v>729</v>
      </c>
      <c r="D439" s="26">
        <v>491.64392066758785</v>
      </c>
      <c r="E439" s="26">
        <v>80336.19872458918</v>
      </c>
      <c r="F439" s="32">
        <v>0.62349938582310382</v>
      </c>
      <c r="G439" s="33">
        <v>13.148319341348822</v>
      </c>
      <c r="H439" s="27">
        <v>1.7636734537248846</v>
      </c>
      <c r="I439" s="34">
        <v>1.9440418545940501</v>
      </c>
      <c r="J439" s="35">
        <v>2.5602374561441987</v>
      </c>
      <c r="K439" s="34">
        <v>0.18546570248984606</v>
      </c>
      <c r="L439" s="35">
        <v>1.855874936645747</v>
      </c>
      <c r="M439" s="34">
        <v>0.72488390957327664</v>
      </c>
      <c r="N439" s="26">
        <v>1096.7651588420961</v>
      </c>
      <c r="O439" s="26">
        <v>18.717241010521775</v>
      </c>
      <c r="P439" s="26">
        <v>1096.3937834993249</v>
      </c>
      <c r="Q439" s="26">
        <v>17.166514828381423</v>
      </c>
      <c r="R439" s="26">
        <v>1096.5292717530886</v>
      </c>
      <c r="S439" s="26">
        <v>35.285198119851884</v>
      </c>
      <c r="T439" s="36">
        <v>1096.7651588420961</v>
      </c>
      <c r="U439" s="36">
        <v>18.717241010521775</v>
      </c>
      <c r="V439" s="26">
        <v>-2.1512156135194971E-2</v>
      </c>
      <c r="W439" s="26">
        <v>3.6432149146767698</v>
      </c>
      <c r="X439" s="28"/>
      <c r="Y439" s="26">
        <v>1096.7651588420961</v>
      </c>
      <c r="Z439" s="26">
        <v>22.556700204474964</v>
      </c>
    </row>
    <row r="440" spans="1:26" x14ac:dyDescent="0.25">
      <c r="A440" s="31">
        <v>3</v>
      </c>
      <c r="B440" s="25" t="s">
        <v>1803</v>
      </c>
      <c r="C440" s="28" t="s">
        <v>729</v>
      </c>
      <c r="D440" s="26">
        <v>632.75961009425112</v>
      </c>
      <c r="E440" s="26">
        <v>110314.81082518582</v>
      </c>
      <c r="F440" s="32">
        <v>0.70010818558645094</v>
      </c>
      <c r="G440" s="33">
        <v>13.124060539058103</v>
      </c>
      <c r="H440" s="27">
        <v>1.2012453308853743</v>
      </c>
      <c r="I440" s="34">
        <v>1.9545284124368763</v>
      </c>
      <c r="J440" s="35">
        <v>1.8011259890140225</v>
      </c>
      <c r="K440" s="34">
        <v>0.18612211007205551</v>
      </c>
      <c r="L440" s="35">
        <v>1.3420374373793857</v>
      </c>
      <c r="M440" s="34">
        <v>0.74511025079042237</v>
      </c>
      <c r="N440" s="26">
        <v>1100.3336332901777</v>
      </c>
      <c r="O440" s="26">
        <v>13.575366493065303</v>
      </c>
      <c r="P440" s="26">
        <v>1100.004110699495</v>
      </c>
      <c r="Q440" s="26">
        <v>12.098539841869979</v>
      </c>
      <c r="R440" s="26">
        <v>1100.2339433516361</v>
      </c>
      <c r="S440" s="26">
        <v>24.00354012621483</v>
      </c>
      <c r="T440" s="36">
        <v>1100.3336332901777</v>
      </c>
      <c r="U440" s="36">
        <v>13.575366493065303</v>
      </c>
      <c r="V440" s="26">
        <v>-9.0607946740872691E-3</v>
      </c>
      <c r="W440" s="26">
        <v>2.5065888802994438</v>
      </c>
      <c r="X440" s="28"/>
      <c r="Y440" s="26">
        <v>1100.3336332901777</v>
      </c>
      <c r="Z440" s="26">
        <v>18.560946345491175</v>
      </c>
    </row>
    <row r="441" spans="1:26" x14ac:dyDescent="0.25">
      <c r="A441" s="28">
        <v>3</v>
      </c>
      <c r="B441" s="25" t="s">
        <v>1803</v>
      </c>
      <c r="C441" s="28" t="s">
        <v>729</v>
      </c>
      <c r="D441" s="26">
        <v>1237.9191211604609</v>
      </c>
      <c r="E441" s="26">
        <v>165399.03254050587</v>
      </c>
      <c r="F441" s="32">
        <v>0.63499962670073851</v>
      </c>
      <c r="G441" s="33">
        <v>13.123652287213373</v>
      </c>
      <c r="H441" s="27">
        <v>0.97871546094194795</v>
      </c>
      <c r="I441" s="34">
        <v>1.9617005533979881</v>
      </c>
      <c r="J441" s="35">
        <v>1.6723593746177337</v>
      </c>
      <c r="K441" s="34">
        <v>0.18679927408525066</v>
      </c>
      <c r="L441" s="35">
        <v>1.356061180177726</v>
      </c>
      <c r="M441" s="34">
        <v>0.81086709038701288</v>
      </c>
      <c r="N441" s="26">
        <v>1104.0128784989897</v>
      </c>
      <c r="O441" s="26">
        <v>13.759275488857156</v>
      </c>
      <c r="P441" s="26">
        <v>1102.4659741591583</v>
      </c>
      <c r="Q441" s="26">
        <v>11.247487743135252</v>
      </c>
      <c r="R441" s="26">
        <v>1100.2821015873637</v>
      </c>
      <c r="S441" s="26">
        <v>19.579463363309969</v>
      </c>
      <c r="T441" s="36">
        <v>1104.0128784989897</v>
      </c>
      <c r="U441" s="36">
        <v>13.759275488857156</v>
      </c>
      <c r="V441" s="26">
        <v>-0.3390745797140271</v>
      </c>
      <c r="W441" s="26">
        <v>2.1798897221903988</v>
      </c>
      <c r="X441" s="28"/>
      <c r="Y441" s="26">
        <v>1104.0128784989897</v>
      </c>
      <c r="Z441" s="26">
        <v>18.721637420300112</v>
      </c>
    </row>
    <row r="442" spans="1:26" x14ac:dyDescent="0.25">
      <c r="A442" s="28">
        <v>3</v>
      </c>
      <c r="B442" s="25" t="s">
        <v>1803</v>
      </c>
      <c r="C442" s="28" t="s">
        <v>729</v>
      </c>
      <c r="D442" s="26">
        <v>475.30979450042094</v>
      </c>
      <c r="E442" s="26">
        <v>92873.684290579273</v>
      </c>
      <c r="F442" s="32">
        <v>0.62188987574487231</v>
      </c>
      <c r="G442" s="33">
        <v>13.069296933026179</v>
      </c>
      <c r="H442" s="27">
        <v>1.2446394243947556</v>
      </c>
      <c r="I442" s="34">
        <v>1.9622411658828516</v>
      </c>
      <c r="J442" s="35">
        <v>1.9011393333468829</v>
      </c>
      <c r="K442" s="34">
        <v>0.18607685714069414</v>
      </c>
      <c r="L442" s="35">
        <v>1.4370815801620038</v>
      </c>
      <c r="M442" s="34">
        <v>0.75590544835663198</v>
      </c>
      <c r="N442" s="26">
        <v>1100.0876850012037</v>
      </c>
      <c r="O442" s="26">
        <v>14.533805451684657</v>
      </c>
      <c r="P442" s="26">
        <v>1102.6512996681001</v>
      </c>
      <c r="Q442" s="26">
        <v>12.787379887855195</v>
      </c>
      <c r="R442" s="26">
        <v>1108.5636726326914</v>
      </c>
      <c r="S442" s="26">
        <v>24.883108551400028</v>
      </c>
      <c r="T442" s="36">
        <v>1100.0876850012037</v>
      </c>
      <c r="U442" s="36">
        <v>14.533805451684657</v>
      </c>
      <c r="V442" s="26">
        <v>0.76459186249160371</v>
      </c>
      <c r="W442" s="26">
        <v>2.5846552219374113</v>
      </c>
      <c r="X442" s="28"/>
      <c r="Y442" s="26">
        <v>1100.0876850012037</v>
      </c>
      <c r="Z442" s="26">
        <v>19.268250571238923</v>
      </c>
    </row>
    <row r="443" spans="1:26" x14ac:dyDescent="0.25">
      <c r="A443" s="28">
        <v>3</v>
      </c>
      <c r="B443" s="25" t="s">
        <v>1803</v>
      </c>
      <c r="C443" s="28" t="s">
        <v>729</v>
      </c>
      <c r="D443" s="26">
        <v>216.11453146269025</v>
      </c>
      <c r="E443" s="26">
        <v>39495.345461753139</v>
      </c>
      <c r="F443" s="32">
        <v>0.44443446949867854</v>
      </c>
      <c r="G443" s="33">
        <v>13.259077732410015</v>
      </c>
      <c r="H443" s="27">
        <v>2.3155938610012767</v>
      </c>
      <c r="I443" s="34">
        <v>1.9232869199824967</v>
      </c>
      <c r="J443" s="35">
        <v>2.9201697833587121</v>
      </c>
      <c r="K443" s="34">
        <v>0.18503127828889396</v>
      </c>
      <c r="L443" s="35">
        <v>1.7791617786290455</v>
      </c>
      <c r="M443" s="34">
        <v>0.6092665531874295</v>
      </c>
      <c r="N443" s="26">
        <v>1094.402381429486</v>
      </c>
      <c r="O443" s="26">
        <v>17.90808968172837</v>
      </c>
      <c r="P443" s="26">
        <v>1089.2101748804876</v>
      </c>
      <c r="Q443" s="26">
        <v>19.508505815736953</v>
      </c>
      <c r="R443" s="26">
        <v>1079.7052691393246</v>
      </c>
      <c r="S443" s="26">
        <v>46.445638899158894</v>
      </c>
      <c r="T443" s="36">
        <v>1094.402381429486</v>
      </c>
      <c r="U443" s="36">
        <v>17.90808968172837</v>
      </c>
      <c r="V443" s="26">
        <v>-1.3612152047638881</v>
      </c>
      <c r="W443" s="26">
        <v>4.6650590857488341</v>
      </c>
      <c r="X443" s="28"/>
      <c r="Y443" s="26">
        <v>1094.402381429486</v>
      </c>
      <c r="Z443" s="26">
        <v>21.879044322519576</v>
      </c>
    </row>
    <row r="444" spans="1:26" x14ac:dyDescent="0.25">
      <c r="A444" s="28">
        <v>3</v>
      </c>
      <c r="B444" s="25" t="s">
        <v>1803</v>
      </c>
      <c r="C444" s="28" t="s">
        <v>729</v>
      </c>
      <c r="D444" s="26">
        <v>450.95438919522877</v>
      </c>
      <c r="E444" s="26">
        <v>52692.865373622459</v>
      </c>
      <c r="F444" s="32">
        <v>0.62294917784080905</v>
      </c>
      <c r="G444" s="33">
        <v>13.177970603598775</v>
      </c>
      <c r="H444" s="27">
        <v>1.5703061589256331</v>
      </c>
      <c r="I444" s="34">
        <v>1.9418431699669054</v>
      </c>
      <c r="J444" s="35">
        <v>2.4295522331878527</v>
      </c>
      <c r="K444" s="34">
        <v>0.18567372087231854</v>
      </c>
      <c r="L444" s="35">
        <v>1.8538777254793009</v>
      </c>
      <c r="M444" s="34">
        <v>0.76305324913587058</v>
      </c>
      <c r="N444" s="26">
        <v>1097.8962375472436</v>
      </c>
      <c r="O444" s="26">
        <v>18.714785046467341</v>
      </c>
      <c r="P444" s="26">
        <v>1095.6351865493725</v>
      </c>
      <c r="Q444" s="26">
        <v>16.283962528513712</v>
      </c>
      <c r="R444" s="26">
        <v>1091.99949075939</v>
      </c>
      <c r="S444" s="26">
        <v>31.425643639377995</v>
      </c>
      <c r="T444" s="36">
        <v>1097.8962375472436</v>
      </c>
      <c r="U444" s="36">
        <v>18.714785046467341</v>
      </c>
      <c r="V444" s="26">
        <v>-0.53999537891293858</v>
      </c>
      <c r="W444" s="26">
        <v>3.3628263789089869</v>
      </c>
      <c r="X444" s="28"/>
      <c r="Y444" s="26">
        <v>1097.8962375472436</v>
      </c>
      <c r="Z444" s="26">
        <v>22.561361156430621</v>
      </c>
    </row>
    <row r="445" spans="1:26" x14ac:dyDescent="0.25">
      <c r="A445" s="28">
        <v>3</v>
      </c>
      <c r="B445" s="25" t="s">
        <v>1803</v>
      </c>
      <c r="C445" s="28" t="s">
        <v>729</v>
      </c>
      <c r="D445" s="26">
        <v>1492.7275728143263</v>
      </c>
      <c r="E445" s="26">
        <v>210256.67378784239</v>
      </c>
      <c r="F445" s="32">
        <v>0.65507775501910048</v>
      </c>
      <c r="G445" s="33">
        <v>13.077528083274649</v>
      </c>
      <c r="H445" s="27">
        <v>1.3081280827788204</v>
      </c>
      <c r="I445" s="34">
        <v>1.9549912702347225</v>
      </c>
      <c r="J445" s="35">
        <v>2.050754158790872</v>
      </c>
      <c r="K445" s="34">
        <v>0.18550611840844117</v>
      </c>
      <c r="L445" s="35">
        <v>1.5793649163013164</v>
      </c>
      <c r="M445" s="34">
        <v>0.77013859000657214</v>
      </c>
      <c r="N445" s="26">
        <v>1096.9849318048482</v>
      </c>
      <c r="O445" s="26">
        <v>15.931451708675468</v>
      </c>
      <c r="P445" s="26">
        <v>1100.1631686230485</v>
      </c>
      <c r="Q445" s="26">
        <v>13.776496750847627</v>
      </c>
      <c r="R445" s="26">
        <v>1107.3420317774383</v>
      </c>
      <c r="S445" s="26">
        <v>26.140320794917216</v>
      </c>
      <c r="T445" s="36">
        <v>1096.9849318048482</v>
      </c>
      <c r="U445" s="36">
        <v>15.931451708675468</v>
      </c>
      <c r="V445" s="26">
        <v>0.93531173525179812</v>
      </c>
      <c r="W445" s="26">
        <v>2.7456764833559104</v>
      </c>
      <c r="X445" s="28"/>
      <c r="Y445" s="26">
        <v>1096.9849318048482</v>
      </c>
      <c r="Z445" s="26">
        <v>20.317981911850893</v>
      </c>
    </row>
    <row r="446" spans="1:26" x14ac:dyDescent="0.25">
      <c r="A446" s="28">
        <v>3</v>
      </c>
      <c r="B446" s="25" t="s">
        <v>1803</v>
      </c>
      <c r="C446" s="28" t="s">
        <v>729</v>
      </c>
      <c r="D446" s="26">
        <v>910.80049826101811</v>
      </c>
      <c r="E446" s="26">
        <v>122988.15516219976</v>
      </c>
      <c r="F446" s="32">
        <v>0.61916372803212205</v>
      </c>
      <c r="G446" s="33">
        <v>13.123506037719693</v>
      </c>
      <c r="H446" s="27">
        <v>1.1831472881210818</v>
      </c>
      <c r="I446" s="34">
        <v>1.959266027443213</v>
      </c>
      <c r="J446" s="35">
        <v>1.8677645350332348</v>
      </c>
      <c r="K446" s="34">
        <v>0.18656537179400728</v>
      </c>
      <c r="L446" s="35">
        <v>1.4452359160149757</v>
      </c>
      <c r="M446" s="34">
        <v>0.77377843347328545</v>
      </c>
      <c r="N446" s="26">
        <v>1102.7422511177322</v>
      </c>
      <c r="O446" s="26">
        <v>14.648613021109213</v>
      </c>
      <c r="P446" s="26">
        <v>1101.6309832830077</v>
      </c>
      <c r="Q446" s="26">
        <v>12.556452834946413</v>
      </c>
      <c r="R446" s="26">
        <v>1100.29935406549</v>
      </c>
      <c r="S446" s="26">
        <v>23.65816746290875</v>
      </c>
      <c r="T446" s="36">
        <v>1102.7422511177322</v>
      </c>
      <c r="U446" s="36">
        <v>14.648613021109213</v>
      </c>
      <c r="V446" s="26">
        <v>-0.22202112936047236</v>
      </c>
      <c r="W446" s="26">
        <v>2.5330154527727631</v>
      </c>
      <c r="X446" s="28"/>
      <c r="Y446" s="26">
        <v>1102.7422511177322</v>
      </c>
      <c r="Z446" s="26">
        <v>19.372957462781642</v>
      </c>
    </row>
    <row r="447" spans="1:26" x14ac:dyDescent="0.25">
      <c r="A447" s="28">
        <v>3</v>
      </c>
      <c r="B447" s="25" t="s">
        <v>1803</v>
      </c>
      <c r="C447" s="28" t="s">
        <v>729</v>
      </c>
      <c r="D447" s="26">
        <v>721.20621052423292</v>
      </c>
      <c r="E447" s="26">
        <v>97391.762784626233</v>
      </c>
      <c r="F447" s="32">
        <v>0.62896134826382299</v>
      </c>
      <c r="G447" s="33">
        <v>13.152821357059157</v>
      </c>
      <c r="H447" s="27">
        <v>1.3447645191857951</v>
      </c>
      <c r="I447" s="34">
        <v>1.9574272676829272</v>
      </c>
      <c r="J447" s="35">
        <v>2.2866015257065304</v>
      </c>
      <c r="K447" s="34">
        <v>0.18680664033717861</v>
      </c>
      <c r="L447" s="35">
        <v>1.8493660874208839</v>
      </c>
      <c r="M447" s="34">
        <v>0.80878371969486651</v>
      </c>
      <c r="N447" s="26">
        <v>1104.0528901206403</v>
      </c>
      <c r="O447" s="26">
        <v>18.765223612000227</v>
      </c>
      <c r="P447" s="26">
        <v>1100.9998721313616</v>
      </c>
      <c r="Q447" s="26">
        <v>15.36739486109991</v>
      </c>
      <c r="R447" s="26">
        <v>1095.8340801944396</v>
      </c>
      <c r="S447" s="26">
        <v>26.890305462165543</v>
      </c>
      <c r="T447" s="36">
        <v>1104.0528901206403</v>
      </c>
      <c r="U447" s="36">
        <v>18.765223612000227</v>
      </c>
      <c r="V447" s="26">
        <v>-0.75000495738757333</v>
      </c>
      <c r="W447" s="26">
        <v>3.0074052064073116</v>
      </c>
      <c r="X447" s="28"/>
      <c r="Y447" s="26">
        <v>1104.0528901206403</v>
      </c>
      <c r="Z447" s="26">
        <v>22.639391038701888</v>
      </c>
    </row>
    <row r="448" spans="1:26" x14ac:dyDescent="0.25">
      <c r="A448" s="28">
        <v>3</v>
      </c>
      <c r="B448" s="25" t="s">
        <v>1803</v>
      </c>
      <c r="C448" s="28" t="s">
        <v>729</v>
      </c>
      <c r="D448" s="26">
        <v>502.19179234047999</v>
      </c>
      <c r="E448" s="26">
        <v>67290.63560845115</v>
      </c>
      <c r="F448" s="32">
        <v>0.4512340405758562</v>
      </c>
      <c r="G448" s="33">
        <v>13.141571424262262</v>
      </c>
      <c r="H448" s="27">
        <v>1.2029060245664567</v>
      </c>
      <c r="I448" s="34">
        <v>1.9445465659959515</v>
      </c>
      <c r="J448" s="35">
        <v>1.873330159244589</v>
      </c>
      <c r="K448" s="34">
        <v>0.18541864449890952</v>
      </c>
      <c r="L448" s="35">
        <v>1.4360999204780565</v>
      </c>
      <c r="M448" s="34">
        <v>0.76660267993398279</v>
      </c>
      <c r="N448" s="26">
        <v>1096.5092582954662</v>
      </c>
      <c r="O448" s="26">
        <v>14.480537894661438</v>
      </c>
      <c r="P448" s="26">
        <v>1096.5678406311629</v>
      </c>
      <c r="Q448" s="26">
        <v>12.561736976764223</v>
      </c>
      <c r="R448" s="26">
        <v>1097.542068009436</v>
      </c>
      <c r="S448" s="26">
        <v>24.053008316003115</v>
      </c>
      <c r="T448" s="36">
        <v>1096.5092582954662</v>
      </c>
      <c r="U448" s="36">
        <v>14.480537894661438</v>
      </c>
      <c r="V448" s="26">
        <v>9.4102061695267025E-2</v>
      </c>
      <c r="W448" s="26">
        <v>2.556266646954573</v>
      </c>
      <c r="X448" s="28"/>
      <c r="Y448" s="26">
        <v>1096.5092582954662</v>
      </c>
      <c r="Z448" s="26">
        <v>19.203407528335219</v>
      </c>
    </row>
    <row r="449" spans="1:26" x14ac:dyDescent="0.25">
      <c r="A449" s="28">
        <v>3</v>
      </c>
      <c r="B449" s="25" t="s">
        <v>1803</v>
      </c>
      <c r="C449" s="28" t="s">
        <v>729</v>
      </c>
      <c r="D449" s="26">
        <v>410.26529473596514</v>
      </c>
      <c r="E449" s="26">
        <v>54323.386035127689</v>
      </c>
      <c r="F449" s="32">
        <v>0.39244099321243847</v>
      </c>
      <c r="G449" s="33">
        <v>13.113901755171376</v>
      </c>
      <c r="H449" s="27">
        <v>1.850942414205194</v>
      </c>
      <c r="I449" s="34">
        <v>1.9426276302515968</v>
      </c>
      <c r="J449" s="35">
        <v>2.3228299175128053</v>
      </c>
      <c r="K449" s="34">
        <v>0.18484565295313327</v>
      </c>
      <c r="L449" s="35">
        <v>1.4034069277970638</v>
      </c>
      <c r="M449" s="34">
        <v>0.60417980551058881</v>
      </c>
      <c r="N449" s="26">
        <v>1093.3925249397432</v>
      </c>
      <c r="O449" s="26">
        <v>14.113978683309142</v>
      </c>
      <c r="P449" s="26">
        <v>1095.9059084921912</v>
      </c>
      <c r="Q449" s="26">
        <v>15.570769841653828</v>
      </c>
      <c r="R449" s="26">
        <v>1101.7908176675819</v>
      </c>
      <c r="S449" s="26">
        <v>37.056718737677556</v>
      </c>
      <c r="T449" s="36">
        <v>1093.3925249397432</v>
      </c>
      <c r="U449" s="36">
        <v>14.113978683309142</v>
      </c>
      <c r="V449" s="26">
        <v>0.76224021775905815</v>
      </c>
      <c r="W449" s="26">
        <v>3.5750638009379165</v>
      </c>
      <c r="X449" s="28"/>
      <c r="Y449" s="26">
        <v>1093.3925249397432</v>
      </c>
      <c r="Z449" s="26">
        <v>18.907799367640564</v>
      </c>
    </row>
    <row r="450" spans="1:26" x14ac:dyDescent="0.25">
      <c r="A450" s="28">
        <v>3</v>
      </c>
      <c r="B450" s="25" t="s">
        <v>1803</v>
      </c>
      <c r="C450" s="28" t="s">
        <v>729</v>
      </c>
      <c r="D450" s="26">
        <v>498.52362339054162</v>
      </c>
      <c r="E450" s="26">
        <v>140714.56502269179</v>
      </c>
      <c r="F450" s="32">
        <v>0.63188486485599971</v>
      </c>
      <c r="G450" s="33">
        <v>13.095260804483798</v>
      </c>
      <c r="H450" s="27">
        <v>1.1327991962776103</v>
      </c>
      <c r="I450" s="34">
        <v>1.9530253860576521</v>
      </c>
      <c r="J450" s="35">
        <v>1.8228194131976951</v>
      </c>
      <c r="K450" s="34">
        <v>0.18557086626180969</v>
      </c>
      <c r="L450" s="35">
        <v>1.428088440553732</v>
      </c>
      <c r="M450" s="34">
        <v>0.78345031340679916</v>
      </c>
      <c r="N450" s="26">
        <v>1097.3370009135422</v>
      </c>
      <c r="O450" s="26">
        <v>14.409727454635458</v>
      </c>
      <c r="P450" s="26">
        <v>1099.4874340515798</v>
      </c>
      <c r="Q450" s="26">
        <v>12.241074014274545</v>
      </c>
      <c r="R450" s="26">
        <v>1104.6183675073644</v>
      </c>
      <c r="S450" s="26">
        <v>22.683216357070705</v>
      </c>
      <c r="T450" s="36">
        <v>1097.3370009135422</v>
      </c>
      <c r="U450" s="36">
        <v>14.409727454635458</v>
      </c>
      <c r="V450" s="26">
        <v>0.65917486147302196</v>
      </c>
      <c r="W450" s="26">
        <v>2.4213887575507336</v>
      </c>
      <c r="X450" s="28"/>
      <c r="Y450" s="26">
        <v>1097.3370009135422</v>
      </c>
      <c r="Z450" s="26">
        <v>19.156074107554332</v>
      </c>
    </row>
    <row r="451" spans="1:26" x14ac:dyDescent="0.25">
      <c r="A451" s="28">
        <v>3</v>
      </c>
      <c r="B451" s="25" t="s">
        <v>1803</v>
      </c>
      <c r="C451" s="28" t="s">
        <v>729</v>
      </c>
      <c r="D451" s="26">
        <v>506.82233719167186</v>
      </c>
      <c r="E451" s="26">
        <v>68879.306806029213</v>
      </c>
      <c r="F451" s="32">
        <v>0.55592495178506351</v>
      </c>
      <c r="G451" s="33">
        <v>13.141794731298068</v>
      </c>
      <c r="H451" s="27">
        <v>1.5639809089035293</v>
      </c>
      <c r="I451" s="34">
        <v>1.9695938355274323</v>
      </c>
      <c r="J451" s="35">
        <v>2.123784388674586</v>
      </c>
      <c r="K451" s="34">
        <v>0.18781017189472909</v>
      </c>
      <c r="L451" s="35">
        <v>1.4368103027759704</v>
      </c>
      <c r="M451" s="34">
        <v>0.67653303717551894</v>
      </c>
      <c r="N451" s="26">
        <v>1109.5015001166553</v>
      </c>
      <c r="O451" s="26">
        <v>14.645017530193172</v>
      </c>
      <c r="P451" s="26">
        <v>1105.1684903772386</v>
      </c>
      <c r="Q451" s="26">
        <v>14.303000021922799</v>
      </c>
      <c r="R451" s="26">
        <v>1097.5158489611965</v>
      </c>
      <c r="S451" s="26">
        <v>31.271150716124566</v>
      </c>
      <c r="T451" s="36">
        <v>1109.5015001166553</v>
      </c>
      <c r="U451" s="36">
        <v>14.645017530193172</v>
      </c>
      <c r="V451" s="26">
        <v>-1.0920708950857616</v>
      </c>
      <c r="W451" s="26">
        <v>3.174455780540955</v>
      </c>
      <c r="X451" s="28"/>
      <c r="Y451" s="26">
        <v>1109.5015001166553</v>
      </c>
      <c r="Z451" s="26">
        <v>19.417052536893607</v>
      </c>
    </row>
    <row r="452" spans="1:26" x14ac:dyDescent="0.25">
      <c r="A452" s="28">
        <v>3</v>
      </c>
      <c r="B452" s="25" t="s">
        <v>1803</v>
      </c>
      <c r="C452" s="28" t="s">
        <v>729</v>
      </c>
      <c r="D452" s="26">
        <v>320.59524116113937</v>
      </c>
      <c r="E452" s="26">
        <v>77297.940252560409</v>
      </c>
      <c r="F452" s="32">
        <v>0.60003689123366721</v>
      </c>
      <c r="G452" s="33">
        <v>13.182130457139579</v>
      </c>
      <c r="H452" s="27">
        <v>1.4304284162725647</v>
      </c>
      <c r="I452" s="34">
        <v>1.9435726556895558</v>
      </c>
      <c r="J452" s="35">
        <v>2.0895885528226894</v>
      </c>
      <c r="K452" s="34">
        <v>0.18589775286771842</v>
      </c>
      <c r="L452" s="35">
        <v>1.5232382827409454</v>
      </c>
      <c r="M452" s="34">
        <v>0.72896565244066913</v>
      </c>
      <c r="N452" s="26">
        <v>1099.1141667158813</v>
      </c>
      <c r="O452" s="26">
        <v>15.392641401082756</v>
      </c>
      <c r="P452" s="26">
        <v>1096.2319466071824</v>
      </c>
      <c r="Q452" s="26">
        <v>14.009531145740993</v>
      </c>
      <c r="R452" s="26">
        <v>1091.3678926911318</v>
      </c>
      <c r="S452" s="26">
        <v>28.616087478516874</v>
      </c>
      <c r="T452" s="36">
        <v>1099.1141667158813</v>
      </c>
      <c r="U452" s="36">
        <v>15.392641401082756</v>
      </c>
      <c r="V452" s="26">
        <v>-0.70977660939324227</v>
      </c>
      <c r="W452" s="26">
        <v>2.9937023134039351</v>
      </c>
      <c r="X452" s="28"/>
      <c r="Y452" s="26">
        <v>1099.1141667158813</v>
      </c>
      <c r="Z452" s="26">
        <v>19.914570825411147</v>
      </c>
    </row>
    <row r="453" spans="1:26" x14ac:dyDescent="0.25">
      <c r="A453" s="28">
        <v>3</v>
      </c>
      <c r="B453" s="25" t="s">
        <v>1803</v>
      </c>
      <c r="C453" s="28" t="s">
        <v>729</v>
      </c>
      <c r="D453" s="26">
        <v>232.13605853190919</v>
      </c>
      <c r="E453" s="26">
        <v>43845.356398352524</v>
      </c>
      <c r="F453" s="32">
        <v>0.45765103857211009</v>
      </c>
      <c r="G453" s="33">
        <v>13.285946702641663</v>
      </c>
      <c r="H453" s="27">
        <v>2.0175209511364591</v>
      </c>
      <c r="I453" s="34">
        <v>1.9154772826376505</v>
      </c>
      <c r="J453" s="35">
        <v>2.524766916279213</v>
      </c>
      <c r="K453" s="34">
        <v>0.18465338185491734</v>
      </c>
      <c r="L453" s="35">
        <v>1.5179121164492639</v>
      </c>
      <c r="M453" s="34">
        <v>0.60120881126176728</v>
      </c>
      <c r="N453" s="26">
        <v>1092.3463467232834</v>
      </c>
      <c r="O453" s="26">
        <v>15.252147731640207</v>
      </c>
      <c r="P453" s="26">
        <v>1086.4939226511624</v>
      </c>
      <c r="Q453" s="26">
        <v>16.843351186932978</v>
      </c>
      <c r="R453" s="26">
        <v>1075.6713521135523</v>
      </c>
      <c r="S453" s="26">
        <v>40.488524991071472</v>
      </c>
      <c r="T453" s="36">
        <v>1092.3463467232834</v>
      </c>
      <c r="U453" s="36">
        <v>15.252147731640207</v>
      </c>
      <c r="V453" s="26">
        <v>-1.5501941719435974</v>
      </c>
      <c r="W453" s="26">
        <v>4.0768900624775357</v>
      </c>
      <c r="X453" s="28"/>
      <c r="Y453" s="26">
        <v>1092.3463467232834</v>
      </c>
      <c r="Z453" s="26">
        <v>19.76107065888641</v>
      </c>
    </row>
    <row r="454" spans="1:26" x14ac:dyDescent="0.25">
      <c r="A454" s="28">
        <v>3</v>
      </c>
      <c r="B454" s="25" t="s">
        <v>1803</v>
      </c>
      <c r="C454" s="28" t="s">
        <v>729</v>
      </c>
      <c r="D454" s="26">
        <v>301.22176100520892</v>
      </c>
      <c r="E454" s="26">
        <v>55645.22877955954</v>
      </c>
      <c r="F454" s="32">
        <v>0.37603097691612131</v>
      </c>
      <c r="G454" s="33">
        <v>13.07698002163592</v>
      </c>
      <c r="H454" s="27">
        <v>1.353907097934542</v>
      </c>
      <c r="I454" s="34">
        <v>1.966853712672523</v>
      </c>
      <c r="J454" s="35">
        <v>2.016911950593371</v>
      </c>
      <c r="K454" s="34">
        <v>0.18662390586343797</v>
      </c>
      <c r="L454" s="35">
        <v>1.4949479544816346</v>
      </c>
      <c r="M454" s="34">
        <v>0.74120635461643436</v>
      </c>
      <c r="N454" s="26">
        <v>1103.060249230183</v>
      </c>
      <c r="O454" s="26">
        <v>15.156490790729777</v>
      </c>
      <c r="P454" s="26">
        <v>1104.2311370238344</v>
      </c>
      <c r="Q454" s="26">
        <v>13.576857114165477</v>
      </c>
      <c r="R454" s="26">
        <v>1107.4044848107899</v>
      </c>
      <c r="S454" s="26">
        <v>27.055251984282904</v>
      </c>
      <c r="T454" s="36">
        <v>1103.060249230183</v>
      </c>
      <c r="U454" s="36">
        <v>15.156490790729777</v>
      </c>
      <c r="V454" s="26">
        <v>0.39228986699915147</v>
      </c>
      <c r="W454" s="26">
        <v>2.792008842096831</v>
      </c>
      <c r="X454" s="28"/>
      <c r="Y454" s="26">
        <v>1103.060249230183</v>
      </c>
      <c r="Z454" s="26">
        <v>19.760193518817687</v>
      </c>
    </row>
    <row r="455" spans="1:26" x14ac:dyDescent="0.25">
      <c r="A455" s="28">
        <v>3</v>
      </c>
      <c r="B455" s="25" t="s">
        <v>1803</v>
      </c>
      <c r="C455" s="28" t="s">
        <v>729</v>
      </c>
      <c r="D455" s="26">
        <v>421.64940938416169</v>
      </c>
      <c r="E455" s="26">
        <v>69257.212290395342</v>
      </c>
      <c r="F455" s="32">
        <v>0.41933669175072807</v>
      </c>
      <c r="G455" s="33">
        <v>12.995060328584607</v>
      </c>
      <c r="H455" s="27">
        <v>1.5465411375163196</v>
      </c>
      <c r="I455" s="34">
        <v>1.9762577865940052</v>
      </c>
      <c r="J455" s="35">
        <v>2.1696131666709944</v>
      </c>
      <c r="K455" s="34">
        <v>0.18634152635048748</v>
      </c>
      <c r="L455" s="35">
        <v>1.5216542981117187</v>
      </c>
      <c r="M455" s="34">
        <v>0.70134820413470811</v>
      </c>
      <c r="N455" s="26">
        <v>1101.5260209764524</v>
      </c>
      <c r="O455" s="26">
        <v>15.40757623513241</v>
      </c>
      <c r="P455" s="26">
        <v>1107.4445195296482</v>
      </c>
      <c r="Q455" s="26">
        <v>14.628263659434424</v>
      </c>
      <c r="R455" s="26">
        <v>1119.9727676372577</v>
      </c>
      <c r="S455" s="26">
        <v>30.829457904494348</v>
      </c>
      <c r="T455" s="36">
        <v>1101.5260209764524</v>
      </c>
      <c r="U455" s="36">
        <v>15.40757623513241</v>
      </c>
      <c r="V455" s="26">
        <v>1.6470709997459365</v>
      </c>
      <c r="W455" s="26">
        <v>3.0368349126331533</v>
      </c>
      <c r="X455" s="28"/>
      <c r="Y455" s="26">
        <v>1101.5260209764524</v>
      </c>
      <c r="Z455" s="26">
        <v>19.9422446873225</v>
      </c>
    </row>
    <row r="456" spans="1:26" x14ac:dyDescent="0.25">
      <c r="A456" s="28">
        <v>3</v>
      </c>
      <c r="B456" s="25" t="s">
        <v>1803</v>
      </c>
      <c r="C456" s="28" t="s">
        <v>729</v>
      </c>
      <c r="D456" s="26">
        <v>591.30310845419353</v>
      </c>
      <c r="E456" s="26">
        <v>94050.182113313567</v>
      </c>
      <c r="F456" s="32">
        <v>0.58164455588160091</v>
      </c>
      <c r="G456" s="33">
        <v>13.144502139481496</v>
      </c>
      <c r="H456" s="27">
        <v>1.2946981824419836</v>
      </c>
      <c r="I456" s="34">
        <v>1.9329412030727811</v>
      </c>
      <c r="J456" s="35">
        <v>1.9387934009583596</v>
      </c>
      <c r="K456" s="34">
        <v>0.18435314017763826</v>
      </c>
      <c r="L456" s="35">
        <v>1.4431481102025205</v>
      </c>
      <c r="M456" s="34">
        <v>0.74435373541562611</v>
      </c>
      <c r="N456" s="26">
        <v>1090.7123434406112</v>
      </c>
      <c r="O456" s="26">
        <v>14.481002109503152</v>
      </c>
      <c r="P456" s="26">
        <v>1092.5579967602555</v>
      </c>
      <c r="Q456" s="26">
        <v>12.974261273876209</v>
      </c>
      <c r="R456" s="26">
        <v>1097.0917823875579</v>
      </c>
      <c r="S456" s="26">
        <v>25.874665252432123</v>
      </c>
      <c r="T456" s="36">
        <v>1090.7123434406112</v>
      </c>
      <c r="U456" s="36">
        <v>14.481002109503152</v>
      </c>
      <c r="V456" s="26">
        <v>0.58148634866842519</v>
      </c>
      <c r="W456" s="26">
        <v>2.6907562499448092</v>
      </c>
      <c r="X456" s="28"/>
      <c r="Y456" s="26">
        <v>1090.7123434406112</v>
      </c>
      <c r="Z456" s="26">
        <v>19.163519605360307</v>
      </c>
    </row>
    <row r="457" spans="1:26" x14ac:dyDescent="0.25">
      <c r="A457" s="28">
        <v>3</v>
      </c>
      <c r="B457" s="25" t="s">
        <v>1803</v>
      </c>
      <c r="C457" s="28" t="s">
        <v>729</v>
      </c>
      <c r="D457" s="26">
        <v>418.89214483246013</v>
      </c>
      <c r="E457" s="26">
        <v>60207.02603069332</v>
      </c>
      <c r="F457" s="32">
        <v>0.57668728451340801</v>
      </c>
      <c r="G457" s="33">
        <v>13.170977748623852</v>
      </c>
      <c r="H457" s="27">
        <v>1.8456556965530699</v>
      </c>
      <c r="I457" s="34">
        <v>1.9882772678463156</v>
      </c>
      <c r="J457" s="35">
        <v>2.7566184464458883</v>
      </c>
      <c r="K457" s="34">
        <v>0.19001273873819802</v>
      </c>
      <c r="L457" s="35">
        <v>2.0475595984163548</v>
      </c>
      <c r="M457" s="34">
        <v>0.7427794735453056</v>
      </c>
      <c r="N457" s="26">
        <v>1121.4440734127766</v>
      </c>
      <c r="O457" s="26">
        <v>21.075905919098204</v>
      </c>
      <c r="P457" s="26">
        <v>1111.5368398802807</v>
      </c>
      <c r="Q457" s="26">
        <v>18.624078790393014</v>
      </c>
      <c r="R457" s="26">
        <v>1093.0613120520313</v>
      </c>
      <c r="S457" s="26">
        <v>36.923585751665314</v>
      </c>
      <c r="T457" s="36">
        <v>1121.4440734127766</v>
      </c>
      <c r="U457" s="36">
        <v>21.075905919098204</v>
      </c>
      <c r="V457" s="26">
        <v>-2.5966303122979983</v>
      </c>
      <c r="W457" s="26">
        <v>3.9659722948407339</v>
      </c>
      <c r="X457" s="28"/>
      <c r="Y457" s="26">
        <v>1121.4440734127766</v>
      </c>
      <c r="Z457" s="26">
        <v>24.673528287898534</v>
      </c>
    </row>
    <row r="458" spans="1:26" x14ac:dyDescent="0.25">
      <c r="A458" s="28">
        <v>3</v>
      </c>
      <c r="B458" s="25" t="s">
        <v>1803</v>
      </c>
      <c r="C458" s="28" t="s">
        <v>729</v>
      </c>
      <c r="D458" s="26">
        <v>406.32052060396876</v>
      </c>
      <c r="E458" s="26">
        <v>64874.290861153604</v>
      </c>
      <c r="F458" s="32">
        <v>0.75164823286829996</v>
      </c>
      <c r="G458" s="33">
        <v>13.108604370933886</v>
      </c>
      <c r="H458" s="27">
        <v>1.8944121586758331</v>
      </c>
      <c r="I458" s="34">
        <v>1.9403791371473211</v>
      </c>
      <c r="J458" s="35">
        <v>2.6811779523167707</v>
      </c>
      <c r="K458" s="34">
        <v>0.18455712116150266</v>
      </c>
      <c r="L458" s="35">
        <v>1.8973449304358765</v>
      </c>
      <c r="M458" s="34">
        <v>0.70765348819775487</v>
      </c>
      <c r="N458" s="26">
        <v>1091.8225128986742</v>
      </c>
      <c r="O458" s="26">
        <v>19.056345240189557</v>
      </c>
      <c r="P458" s="26">
        <v>1095.1297469153365</v>
      </c>
      <c r="Q458" s="26">
        <v>17.965948242569766</v>
      </c>
      <c r="R458" s="26">
        <v>1102.5989513033576</v>
      </c>
      <c r="S458" s="26">
        <v>37.921114953745928</v>
      </c>
      <c r="T458" s="36">
        <v>1091.8225128986742</v>
      </c>
      <c r="U458" s="36">
        <v>19.056345240189557</v>
      </c>
      <c r="V458" s="26">
        <v>0.97736701018487082</v>
      </c>
      <c r="W458" s="26">
        <v>3.819084299124194</v>
      </c>
      <c r="X458" s="28"/>
      <c r="Y458" s="26">
        <v>1091.8225128986742</v>
      </c>
      <c r="Z458" s="26">
        <v>22.808564810035023</v>
      </c>
    </row>
    <row r="459" spans="1:26" x14ac:dyDescent="0.25">
      <c r="A459" s="28">
        <v>3</v>
      </c>
      <c r="B459" s="25" t="s">
        <v>1803</v>
      </c>
      <c r="C459" s="28" t="s">
        <v>729</v>
      </c>
      <c r="D459" s="26">
        <v>270.34158550646708</v>
      </c>
      <c r="E459" s="26">
        <v>43854.680742988938</v>
      </c>
      <c r="F459" s="32">
        <v>0.64687095571903142</v>
      </c>
      <c r="G459" s="33">
        <v>13.174236793687953</v>
      </c>
      <c r="H459" s="27">
        <v>1.8382551511635152</v>
      </c>
      <c r="I459" s="34">
        <v>1.9388198698132395</v>
      </c>
      <c r="J459" s="35">
        <v>2.342914141128797</v>
      </c>
      <c r="K459" s="34">
        <v>0.18533211482532919</v>
      </c>
      <c r="L459" s="35">
        <v>1.4526061654564497</v>
      </c>
      <c r="M459" s="34">
        <v>0.61999974303650573</v>
      </c>
      <c r="N459" s="26">
        <v>1096.0386849017887</v>
      </c>
      <c r="O459" s="26">
        <v>14.641207839518529</v>
      </c>
      <c r="P459" s="26">
        <v>1094.5911518918406</v>
      </c>
      <c r="Q459" s="26">
        <v>15.69493153712483</v>
      </c>
      <c r="R459" s="26">
        <v>1092.5668940498556</v>
      </c>
      <c r="S459" s="26">
        <v>36.778160053631382</v>
      </c>
      <c r="T459" s="36">
        <v>1096.0386849017887</v>
      </c>
      <c r="U459" s="36">
        <v>14.641207839518529</v>
      </c>
      <c r="V459" s="26">
        <v>-0.31776460286692121</v>
      </c>
      <c r="W459" s="26">
        <v>3.6330891939914545</v>
      </c>
      <c r="X459" s="28"/>
      <c r="Y459" s="26">
        <v>1096.0386849017887</v>
      </c>
      <c r="Z459" s="26">
        <v>19.321060336891833</v>
      </c>
    </row>
    <row r="460" spans="1:26" x14ac:dyDescent="0.25">
      <c r="A460" s="28">
        <v>3</v>
      </c>
      <c r="B460" s="25" t="s">
        <v>1803</v>
      </c>
      <c r="C460" s="28" t="s">
        <v>729</v>
      </c>
      <c r="D460" s="26">
        <v>611.91603742518407</v>
      </c>
      <c r="E460" s="26">
        <v>104617.98748813449</v>
      </c>
      <c r="F460" s="32">
        <v>0.52592469345272874</v>
      </c>
      <c r="G460" s="33">
        <v>13.151647257397427</v>
      </c>
      <c r="H460" s="27">
        <v>1.2761418993191538</v>
      </c>
      <c r="I460" s="34">
        <v>1.9433539695428217</v>
      </c>
      <c r="J460" s="35">
        <v>1.9103622200257029</v>
      </c>
      <c r="K460" s="34">
        <v>0.18544700263887864</v>
      </c>
      <c r="L460" s="35">
        <v>1.4215996850392287</v>
      </c>
      <c r="M460" s="34">
        <v>0.7441519048780717</v>
      </c>
      <c r="N460" s="26">
        <v>1096.6634705899544</v>
      </c>
      <c r="O460" s="26">
        <v>14.336177795852109</v>
      </c>
      <c r="P460" s="26">
        <v>1096.156508191991</v>
      </c>
      <c r="Q460" s="26">
        <v>12.807395099053792</v>
      </c>
      <c r="R460" s="26">
        <v>1096.0258268256496</v>
      </c>
      <c r="S460" s="26">
        <v>25.545198297961406</v>
      </c>
      <c r="T460" s="36">
        <v>1096.6634705899544</v>
      </c>
      <c r="U460" s="36">
        <v>14.336177795852109</v>
      </c>
      <c r="V460" s="26">
        <v>-5.8177804637282726E-2</v>
      </c>
      <c r="W460" s="26">
        <v>2.6738436916893744</v>
      </c>
      <c r="X460" s="28"/>
      <c r="Y460" s="26">
        <v>1096.6634705899544</v>
      </c>
      <c r="Z460" s="26">
        <v>19.096348665683081</v>
      </c>
    </row>
    <row r="461" spans="1:26" x14ac:dyDescent="0.25">
      <c r="A461" s="28">
        <v>3</v>
      </c>
      <c r="B461" s="25" t="s">
        <v>1803</v>
      </c>
      <c r="C461" s="28" t="s">
        <v>729</v>
      </c>
      <c r="D461" s="26">
        <v>718.22738957662909</v>
      </c>
      <c r="E461" s="26">
        <v>110083.72455368344</v>
      </c>
      <c r="F461" s="32">
        <v>0.63435854817515269</v>
      </c>
      <c r="G461" s="33">
        <v>13.122184965768151</v>
      </c>
      <c r="H461" s="27">
        <v>1.3004931340013128</v>
      </c>
      <c r="I461" s="34">
        <v>1.9663393552797785</v>
      </c>
      <c r="J461" s="35">
        <v>1.9691045012479382</v>
      </c>
      <c r="K461" s="34">
        <v>0.18722006040814504</v>
      </c>
      <c r="L461" s="35">
        <v>1.4785432510583973</v>
      </c>
      <c r="M461" s="34">
        <v>0.750870890865039</v>
      </c>
      <c r="N461" s="26">
        <v>1106.2980856230758</v>
      </c>
      <c r="O461" s="26">
        <v>15.030505618096868</v>
      </c>
      <c r="P461" s="26">
        <v>1104.0550868682988</v>
      </c>
      <c r="Q461" s="26">
        <v>13.253863080044312</v>
      </c>
      <c r="R461" s="26">
        <v>1100.528337728475</v>
      </c>
      <c r="S461" s="26">
        <v>26.014599387627868</v>
      </c>
      <c r="T461" s="36">
        <v>1106.2980856230758</v>
      </c>
      <c r="U461" s="36">
        <v>15.030505618096868</v>
      </c>
      <c r="V461" s="26">
        <v>-0.52427072496015192</v>
      </c>
      <c r="W461" s="26">
        <v>2.7407498166767539</v>
      </c>
      <c r="X461" s="28"/>
      <c r="Y461" s="26">
        <v>1106.2980856230758</v>
      </c>
      <c r="Z461" s="26">
        <v>19.686244309223866</v>
      </c>
    </row>
    <row r="462" spans="1:26" x14ac:dyDescent="0.25">
      <c r="A462" s="28">
        <v>3</v>
      </c>
      <c r="B462" s="25" t="s">
        <v>1803</v>
      </c>
      <c r="C462" s="28" t="s">
        <v>729</v>
      </c>
      <c r="D462" s="26">
        <v>423.18114040740363</v>
      </c>
      <c r="E462" s="26">
        <v>67127.735319789615</v>
      </c>
      <c r="F462" s="32">
        <v>0.62433565332432528</v>
      </c>
      <c r="G462" s="33">
        <v>13.12280023777822</v>
      </c>
      <c r="H462" s="27">
        <v>1.64095381926079</v>
      </c>
      <c r="I462" s="34">
        <v>1.9526511529795585</v>
      </c>
      <c r="J462" s="35">
        <v>2.3350736312622793</v>
      </c>
      <c r="K462" s="34">
        <v>0.18592548987533061</v>
      </c>
      <c r="L462" s="35">
        <v>1.6612764449271629</v>
      </c>
      <c r="M462" s="34">
        <v>0.7114449937191577</v>
      </c>
      <c r="N462" s="26">
        <v>1099.264940378966</v>
      </c>
      <c r="O462" s="26">
        <v>16.789659515413405</v>
      </c>
      <c r="P462" s="26">
        <v>1099.3587477195529</v>
      </c>
      <c r="Q462" s="26">
        <v>15.6802016603217</v>
      </c>
      <c r="R462" s="26">
        <v>1100.4125059200951</v>
      </c>
      <c r="S462" s="26">
        <v>32.862176437054131</v>
      </c>
      <c r="T462" s="36">
        <v>1099.264940378966</v>
      </c>
      <c r="U462" s="36">
        <v>16.789659515413405</v>
      </c>
      <c r="V462" s="26">
        <v>0.10428503265415001</v>
      </c>
      <c r="W462" s="26">
        <v>3.3507677318389022</v>
      </c>
      <c r="X462" s="28"/>
      <c r="Y462" s="26">
        <v>1099.264940378966</v>
      </c>
      <c r="Z462" s="26">
        <v>21.008949705847272</v>
      </c>
    </row>
    <row r="463" spans="1:26" x14ac:dyDescent="0.25">
      <c r="A463" s="28">
        <v>3</v>
      </c>
      <c r="B463" s="25" t="s">
        <v>1803</v>
      </c>
      <c r="C463" s="28" t="s">
        <v>729</v>
      </c>
      <c r="D463" s="26">
        <v>169.96152233094463</v>
      </c>
      <c r="E463" s="26">
        <v>28001.71659267884</v>
      </c>
      <c r="F463" s="32">
        <v>0.49901058070189541</v>
      </c>
      <c r="G463" s="33">
        <v>13.128950216275582</v>
      </c>
      <c r="H463" s="27">
        <v>2.5112012776200401</v>
      </c>
      <c r="I463" s="34">
        <v>1.9364622277702443</v>
      </c>
      <c r="J463" s="35">
        <v>3.2241015768089829</v>
      </c>
      <c r="K463" s="34">
        <v>0.18447044103971591</v>
      </c>
      <c r="L463" s="35">
        <v>2.0220531943699322</v>
      </c>
      <c r="M463" s="34">
        <v>0.62716795553669757</v>
      </c>
      <c r="N463" s="26">
        <v>1091.3507784405717</v>
      </c>
      <c r="O463" s="26">
        <v>20.300825574800911</v>
      </c>
      <c r="P463" s="26">
        <v>1093.7762429683755</v>
      </c>
      <c r="Q463" s="26">
        <v>21.589351595486733</v>
      </c>
      <c r="R463" s="26">
        <v>1099.4745427878293</v>
      </c>
      <c r="S463" s="26">
        <v>50.213040287373587</v>
      </c>
      <c r="T463" s="36">
        <v>1091.3507784405717</v>
      </c>
      <c r="U463" s="36">
        <v>20.300825574800911</v>
      </c>
      <c r="V463" s="26">
        <v>0.73887698451470252</v>
      </c>
      <c r="W463" s="26">
        <v>4.8948618142368447</v>
      </c>
      <c r="X463" s="28"/>
      <c r="Y463" s="26">
        <v>1091.3507784405717</v>
      </c>
      <c r="Z463" s="26">
        <v>23.849929574148973</v>
      </c>
    </row>
    <row r="464" spans="1:26" x14ac:dyDescent="0.25">
      <c r="A464" s="28">
        <v>3</v>
      </c>
      <c r="B464" s="25" t="s">
        <v>1803</v>
      </c>
      <c r="C464" s="28" t="s">
        <v>729</v>
      </c>
      <c r="D464" s="26">
        <v>308.92045895396018</v>
      </c>
      <c r="E464" s="26">
        <v>54609.992182352187</v>
      </c>
      <c r="F464" s="32">
        <v>0.46369186294265025</v>
      </c>
      <c r="G464" s="33">
        <v>13.132205566933818</v>
      </c>
      <c r="H464" s="27">
        <v>1.7342883389069876</v>
      </c>
      <c r="I464" s="34">
        <v>1.9546739773342479</v>
      </c>
      <c r="J464" s="35">
        <v>2.5869502459738047</v>
      </c>
      <c r="K464" s="34">
        <v>0.18625149097873661</v>
      </c>
      <c r="L464" s="35">
        <v>1.9195196098699201</v>
      </c>
      <c r="M464" s="34">
        <v>0.74200097696403744</v>
      </c>
      <c r="N464" s="26">
        <v>1101.0367627738149</v>
      </c>
      <c r="O464" s="26">
        <v>19.428267488575784</v>
      </c>
      <c r="P464" s="26">
        <v>1100.0541357689447</v>
      </c>
      <c r="Q464" s="26">
        <v>17.377742245958871</v>
      </c>
      <c r="R464" s="26">
        <v>1098.9904576980887</v>
      </c>
      <c r="S464" s="26">
        <v>34.738534884233104</v>
      </c>
      <c r="T464" s="36">
        <v>1101.0367627738149</v>
      </c>
      <c r="U464" s="36">
        <v>19.428267488575784</v>
      </c>
      <c r="V464" s="26">
        <v>-0.18619862086994843</v>
      </c>
      <c r="W464" s="26">
        <v>3.626853128738468</v>
      </c>
      <c r="X464" s="28"/>
      <c r="Y464" s="26">
        <v>1101.0367627738149</v>
      </c>
      <c r="Z464" s="26">
        <v>23.171617709762586</v>
      </c>
    </row>
    <row r="465" spans="1:26" x14ac:dyDescent="0.25">
      <c r="A465" s="28">
        <v>3</v>
      </c>
      <c r="B465" s="25" t="s">
        <v>1803</v>
      </c>
      <c r="C465" s="28" t="s">
        <v>729</v>
      </c>
      <c r="D465" s="26">
        <v>948.50617699609052</v>
      </c>
      <c r="E465" s="26">
        <v>143872.05255599553</v>
      </c>
      <c r="F465" s="32">
        <v>0.66404080650448283</v>
      </c>
      <c r="G465" s="33">
        <v>13.122308259463949</v>
      </c>
      <c r="H465" s="27">
        <v>1.3392646148911176</v>
      </c>
      <c r="I465" s="34">
        <v>1.9529148343843148</v>
      </c>
      <c r="J465" s="35">
        <v>2.3294291016924609</v>
      </c>
      <c r="K465" s="34">
        <v>0.18594362546271198</v>
      </c>
      <c r="L465" s="35">
        <v>1.9059407732435687</v>
      </c>
      <c r="M465" s="34">
        <v>0.81820080802579309</v>
      </c>
      <c r="N465" s="26">
        <v>1099.3635204455834</v>
      </c>
      <c r="O465" s="26">
        <v>19.263942750688329</v>
      </c>
      <c r="P465" s="26">
        <v>1099.4494206984341</v>
      </c>
      <c r="Q465" s="26">
        <v>15.643012057704254</v>
      </c>
      <c r="R465" s="26">
        <v>1100.4847180010074</v>
      </c>
      <c r="S465" s="26">
        <v>26.752630387670024</v>
      </c>
      <c r="T465" s="36">
        <v>1099.3635204455834</v>
      </c>
      <c r="U465" s="36">
        <v>19.263942750688329</v>
      </c>
      <c r="V465" s="26">
        <v>0.10188215584316929</v>
      </c>
      <c r="W465" s="26">
        <v>2.9936423396506386</v>
      </c>
      <c r="X465" s="28"/>
      <c r="Y465" s="26">
        <v>1099.3635204455834</v>
      </c>
      <c r="Z465" s="26">
        <v>23.025044833434094</v>
      </c>
    </row>
    <row r="466" spans="1:26" x14ac:dyDescent="0.25">
      <c r="A466" s="28">
        <v>3</v>
      </c>
      <c r="B466" s="25" t="s">
        <v>1803</v>
      </c>
      <c r="C466" s="28" t="s">
        <v>729</v>
      </c>
      <c r="D466" s="26">
        <v>841.22764494243063</v>
      </c>
      <c r="E466" s="26">
        <v>126972.29975092548</v>
      </c>
      <c r="F466" s="32">
        <v>0.64951523712581027</v>
      </c>
      <c r="G466" s="33">
        <v>13.150114642365237</v>
      </c>
      <c r="H466" s="27">
        <v>1.4187072810081833</v>
      </c>
      <c r="I466" s="34">
        <v>1.9555734058284544</v>
      </c>
      <c r="J466" s="35">
        <v>2.1763235868845165</v>
      </c>
      <c r="K466" s="34">
        <v>0.18659131097231763</v>
      </c>
      <c r="L466" s="35">
        <v>1.6503496616306057</v>
      </c>
      <c r="M466" s="34">
        <v>0.7583199812639716</v>
      </c>
      <c r="N466" s="26">
        <v>1102.8831728597759</v>
      </c>
      <c r="O466" s="26">
        <v>16.72956581966946</v>
      </c>
      <c r="P466" s="26">
        <v>1100.3631801789252</v>
      </c>
      <c r="Q466" s="26">
        <v>14.621544713767662</v>
      </c>
      <c r="R466" s="26">
        <v>1096.2377947405014</v>
      </c>
      <c r="S466" s="26">
        <v>28.378894307290466</v>
      </c>
      <c r="T466" s="36">
        <v>1102.8831728597759</v>
      </c>
      <c r="U466" s="36">
        <v>16.72956581966946</v>
      </c>
      <c r="V466" s="26">
        <v>-0.60619859588471048</v>
      </c>
      <c r="W466" s="26">
        <v>3.0186237841325898</v>
      </c>
      <c r="X466" s="28"/>
      <c r="Y466" s="26">
        <v>1102.8831728597759</v>
      </c>
      <c r="Z466" s="26">
        <v>20.98426930908181</v>
      </c>
    </row>
    <row r="467" spans="1:26" x14ac:dyDescent="0.25">
      <c r="A467" s="28">
        <v>3</v>
      </c>
      <c r="B467" s="25" t="s">
        <v>1803</v>
      </c>
      <c r="C467" s="28" t="s">
        <v>729</v>
      </c>
      <c r="D467" s="26">
        <v>686.21163277025789</v>
      </c>
      <c r="E467" s="26">
        <v>102777.18503035253</v>
      </c>
      <c r="F467" s="32">
        <v>0.63258961701067962</v>
      </c>
      <c r="G467" s="33">
        <v>13.177164386425886</v>
      </c>
      <c r="H467" s="27">
        <v>1.4590562488189605</v>
      </c>
      <c r="I467" s="34">
        <v>1.9428793072561079</v>
      </c>
      <c r="J467" s="35">
        <v>2.2087282178170358</v>
      </c>
      <c r="K467" s="34">
        <v>0.18576142805615284</v>
      </c>
      <c r="L467" s="35">
        <v>1.6582024010848502</v>
      </c>
      <c r="M467" s="34">
        <v>0.75074986035344382</v>
      </c>
      <c r="N467" s="26">
        <v>1098.3730769280344</v>
      </c>
      <c r="O467" s="26">
        <v>16.746120483719324</v>
      </c>
      <c r="P467" s="26">
        <v>1095.9927484426473</v>
      </c>
      <c r="Q467" s="26">
        <v>14.80652886188841</v>
      </c>
      <c r="R467" s="26">
        <v>1092.1208118464924</v>
      </c>
      <c r="S467" s="26">
        <v>29.236891783503779</v>
      </c>
      <c r="T467" s="36">
        <v>1098.3730769280344</v>
      </c>
      <c r="U467" s="36">
        <v>16.746120483719324</v>
      </c>
      <c r="V467" s="26">
        <v>-0.5724884109635342</v>
      </c>
      <c r="W467" s="26">
        <v>3.0984203242295383</v>
      </c>
      <c r="X467" s="28"/>
      <c r="Y467" s="26">
        <v>1098.3730769280344</v>
      </c>
      <c r="Z467" s="26">
        <v>20.968660309530378</v>
      </c>
    </row>
    <row r="468" spans="1:26" x14ac:dyDescent="0.25">
      <c r="A468" s="28">
        <v>3</v>
      </c>
      <c r="B468" s="25" t="s">
        <v>1803</v>
      </c>
      <c r="C468" s="28" t="s">
        <v>729</v>
      </c>
      <c r="D468" s="26">
        <v>673.84468085737649</v>
      </c>
      <c r="E468" s="26">
        <v>115871.1780213434</v>
      </c>
      <c r="F468" s="32">
        <v>0.66233552835380349</v>
      </c>
      <c r="G468" s="33">
        <v>13.125545130383852</v>
      </c>
      <c r="H468" s="27">
        <v>1.3180274343865757</v>
      </c>
      <c r="I468" s="34">
        <v>1.9434685150895836</v>
      </c>
      <c r="J468" s="35">
        <v>2.1015950613381</v>
      </c>
      <c r="K468" s="34">
        <v>0.18508985418871296</v>
      </c>
      <c r="L468" s="35">
        <v>1.6369195105578751</v>
      </c>
      <c r="M468" s="34">
        <v>0.77889387002824273</v>
      </c>
      <c r="N468" s="26">
        <v>1094.7210187398127</v>
      </c>
      <c r="O468" s="26">
        <v>16.48075489062694</v>
      </c>
      <c r="P468" s="26">
        <v>1096.1960227543298</v>
      </c>
      <c r="Q468" s="26">
        <v>14.089774196534563</v>
      </c>
      <c r="R468" s="26">
        <v>1099.9975314379242</v>
      </c>
      <c r="S468" s="26">
        <v>26.34153001736604</v>
      </c>
      <c r="T468" s="36">
        <v>1094.7210187398127</v>
      </c>
      <c r="U468" s="36">
        <v>16.48075489062694</v>
      </c>
      <c r="V468" s="26">
        <v>0.47968404903726558</v>
      </c>
      <c r="W468" s="26">
        <v>2.8150347941567051</v>
      </c>
      <c r="X468" s="28"/>
      <c r="Y468" s="26">
        <v>1094.7210187398127</v>
      </c>
      <c r="Z468" s="26">
        <v>20.734898191502907</v>
      </c>
    </row>
    <row r="469" spans="1:26" x14ac:dyDescent="0.25">
      <c r="A469" s="28">
        <v>3</v>
      </c>
      <c r="B469" s="25" t="s">
        <v>1803</v>
      </c>
      <c r="C469" s="28" t="s">
        <v>729</v>
      </c>
      <c r="D469" s="26">
        <v>645.06454931472524</v>
      </c>
      <c r="E469" s="26">
        <v>73007.467379932234</v>
      </c>
      <c r="F469" s="32">
        <v>0.62964077654895645</v>
      </c>
      <c r="G469" s="33">
        <v>13.13922665651954</v>
      </c>
      <c r="H469" s="27">
        <v>1.1065414305648333</v>
      </c>
      <c r="I469" s="34">
        <v>1.9561748946807271</v>
      </c>
      <c r="J469" s="35">
        <v>1.9945487358542795</v>
      </c>
      <c r="K469" s="34">
        <v>0.18649416137718267</v>
      </c>
      <c r="L469" s="35">
        <v>1.6594549473069273</v>
      </c>
      <c r="M469" s="34">
        <v>0.83199518641802994</v>
      </c>
      <c r="N469" s="26">
        <v>1102.3553650454251</v>
      </c>
      <c r="O469" s="26">
        <v>16.814484308524925</v>
      </c>
      <c r="P469" s="26">
        <v>1100.5697997974819</v>
      </c>
      <c r="Q469" s="26">
        <v>13.401654713459266</v>
      </c>
      <c r="R469" s="26">
        <v>1097.8932198675966</v>
      </c>
      <c r="S469" s="26">
        <v>22.121987533430911</v>
      </c>
      <c r="T469" s="36">
        <v>1102.3553650454251</v>
      </c>
      <c r="U469" s="36">
        <v>16.814484308524925</v>
      </c>
      <c r="V469" s="26">
        <v>-0.40642797469563341</v>
      </c>
      <c r="W469" s="26">
        <v>2.5374495473670193</v>
      </c>
      <c r="X469" s="28"/>
      <c r="Y469" s="26">
        <v>1102.3553650454251</v>
      </c>
      <c r="Z469" s="26">
        <v>21.048344404182671</v>
      </c>
    </row>
    <row r="470" spans="1:26" x14ac:dyDescent="0.25">
      <c r="A470" s="28">
        <v>3</v>
      </c>
      <c r="B470" s="25" t="s">
        <v>1803</v>
      </c>
      <c r="C470" s="28" t="s">
        <v>729</v>
      </c>
      <c r="D470" s="26">
        <v>297.78092120449361</v>
      </c>
      <c r="E470" s="26">
        <v>50778.396539445646</v>
      </c>
      <c r="F470" s="32">
        <v>0.34300596401267686</v>
      </c>
      <c r="G470" s="33">
        <v>13.123551064436453</v>
      </c>
      <c r="H470" s="27">
        <v>1.7829276162886971</v>
      </c>
      <c r="I470" s="34">
        <v>1.9435190766154413</v>
      </c>
      <c r="J470" s="35">
        <v>2.4770562385318842</v>
      </c>
      <c r="K470" s="34">
        <v>0.18506654946066703</v>
      </c>
      <c r="L470" s="35">
        <v>1.7195862071803292</v>
      </c>
      <c r="M470" s="34">
        <v>0.694205557561141</v>
      </c>
      <c r="N470" s="26">
        <v>1094.5942491062492</v>
      </c>
      <c r="O470" s="26">
        <v>17.311217285549446</v>
      </c>
      <c r="P470" s="26">
        <v>1096.2134643798483</v>
      </c>
      <c r="Q470" s="26">
        <v>16.607238085337485</v>
      </c>
      <c r="R470" s="26">
        <v>1100.2940424078088</v>
      </c>
      <c r="S470" s="26">
        <v>35.704488197763339</v>
      </c>
      <c r="T470" s="36">
        <v>1094.5942491062492</v>
      </c>
      <c r="U470" s="36">
        <v>17.311217285549446</v>
      </c>
      <c r="V470" s="26">
        <v>0.51802455360809851</v>
      </c>
      <c r="W470" s="26">
        <v>3.5911747755305665</v>
      </c>
      <c r="X470" s="28"/>
      <c r="Y470" s="26">
        <v>1094.5942491062492</v>
      </c>
      <c r="Z470" s="26">
        <v>21.396913018124224</v>
      </c>
    </row>
    <row r="471" spans="1:26" x14ac:dyDescent="0.25">
      <c r="A471" s="28">
        <v>3</v>
      </c>
      <c r="B471" s="25" t="s">
        <v>1803</v>
      </c>
      <c r="C471" s="28" t="s">
        <v>729</v>
      </c>
      <c r="D471" s="26">
        <v>471.45433802611223</v>
      </c>
      <c r="E471" s="26">
        <v>82885.316673405337</v>
      </c>
      <c r="F471" s="32">
        <v>0.53460265404626151</v>
      </c>
      <c r="G471" s="33">
        <v>13.105610833474222</v>
      </c>
      <c r="H471" s="27">
        <v>1.3822202641740544</v>
      </c>
      <c r="I471" s="34">
        <v>1.9534606937105479</v>
      </c>
      <c r="J471" s="35">
        <v>2.1208498374258551</v>
      </c>
      <c r="K471" s="34">
        <v>0.18575892925743018</v>
      </c>
      <c r="L471" s="35">
        <v>1.608561834128823</v>
      </c>
      <c r="M471" s="34">
        <v>0.75845154416080074</v>
      </c>
      <c r="N471" s="26">
        <v>1098.3594921477277</v>
      </c>
      <c r="O471" s="26">
        <v>16.244617535241559</v>
      </c>
      <c r="P471" s="26">
        <v>1099.6371013862811</v>
      </c>
      <c r="Q471" s="26">
        <v>14.243621819975033</v>
      </c>
      <c r="R471" s="26">
        <v>1103.0368221633053</v>
      </c>
      <c r="S471" s="26">
        <v>27.638577511275798</v>
      </c>
      <c r="T471" s="36">
        <v>1098.3594921477277</v>
      </c>
      <c r="U471" s="36">
        <v>16.244617535241559</v>
      </c>
      <c r="V471" s="26">
        <v>0.42404114908913826</v>
      </c>
      <c r="W471" s="26">
        <v>2.8972742459303342</v>
      </c>
      <c r="X471" s="28"/>
      <c r="Y471" s="26">
        <v>1098.3594921477277</v>
      </c>
      <c r="Z471" s="26">
        <v>20.572213038956534</v>
      </c>
    </row>
    <row r="472" spans="1:26" x14ac:dyDescent="0.25">
      <c r="A472" s="28">
        <v>3</v>
      </c>
      <c r="B472" s="25" t="s">
        <v>1803</v>
      </c>
      <c r="C472" s="28" t="s">
        <v>729</v>
      </c>
      <c r="D472" s="26">
        <v>539.08858215388295</v>
      </c>
      <c r="E472" s="26">
        <v>87136.44468397311</v>
      </c>
      <c r="F472" s="32">
        <v>0.6258153012935509</v>
      </c>
      <c r="G472" s="33">
        <v>13.050683129671128</v>
      </c>
      <c r="H472" s="27">
        <v>1.4469488578183864</v>
      </c>
      <c r="I472" s="34">
        <v>1.9906321365754052</v>
      </c>
      <c r="J472" s="35">
        <v>2.3388503456573861</v>
      </c>
      <c r="K472" s="34">
        <v>0.18850028473505903</v>
      </c>
      <c r="L472" s="35">
        <v>1.8375418205417098</v>
      </c>
      <c r="M472" s="34">
        <v>0.78566028132305654</v>
      </c>
      <c r="N472" s="26">
        <v>1113.2457527363556</v>
      </c>
      <c r="O472" s="26">
        <v>18.787477146013316</v>
      </c>
      <c r="P472" s="26">
        <v>1112.3366827151747</v>
      </c>
      <c r="Q472" s="26">
        <v>15.8077162349025</v>
      </c>
      <c r="R472" s="26">
        <v>1111.4098307596328</v>
      </c>
      <c r="S472" s="26">
        <v>28.889439533184486</v>
      </c>
      <c r="T472" s="36">
        <v>1113.2457527363556</v>
      </c>
      <c r="U472" s="36">
        <v>18.787477146013316</v>
      </c>
      <c r="V472" s="26">
        <v>-0.16518856734135667</v>
      </c>
      <c r="W472" s="26">
        <v>3.1042679683721026</v>
      </c>
      <c r="X472" s="28"/>
      <c r="Y472" s="26">
        <v>1113.2457527363556</v>
      </c>
      <c r="Z472" s="26">
        <v>22.712210381397199</v>
      </c>
    </row>
    <row r="473" spans="1:26" x14ac:dyDescent="0.25">
      <c r="A473" s="28">
        <v>3</v>
      </c>
      <c r="B473" s="25" t="s">
        <v>1803</v>
      </c>
      <c r="C473" s="28" t="s">
        <v>729</v>
      </c>
      <c r="D473" s="26">
        <v>479.2441404769645</v>
      </c>
      <c r="E473" s="26">
        <v>80505.724247073362</v>
      </c>
      <c r="F473" s="32">
        <v>0.61323812318757964</v>
      </c>
      <c r="G473" s="33">
        <v>13.080751521312287</v>
      </c>
      <c r="H473" s="27">
        <v>1.4643912403478161</v>
      </c>
      <c r="I473" s="34">
        <v>1.9697303779766877</v>
      </c>
      <c r="J473" s="35">
        <v>2.4036620457598961</v>
      </c>
      <c r="K473" s="34">
        <v>0.18695075923881574</v>
      </c>
      <c r="L473" s="35">
        <v>1.9060822451875554</v>
      </c>
      <c r="M473" s="34">
        <v>0.79299094835312633</v>
      </c>
      <c r="N473" s="26">
        <v>1104.8356576711335</v>
      </c>
      <c r="O473" s="26">
        <v>19.353285275423787</v>
      </c>
      <c r="P473" s="26">
        <v>1105.2151767961188</v>
      </c>
      <c r="Q473" s="26">
        <v>16.188338503286332</v>
      </c>
      <c r="R473" s="26">
        <v>1106.8470194293916</v>
      </c>
      <c r="S473" s="26">
        <v>29.301236395440128</v>
      </c>
      <c r="T473" s="36">
        <v>1104.8356576711335</v>
      </c>
      <c r="U473" s="36">
        <v>19.353285275423787</v>
      </c>
      <c r="V473" s="26">
        <v>0.18171994168579841</v>
      </c>
      <c r="W473" s="26">
        <v>3.1685750583097958</v>
      </c>
      <c r="X473" s="28"/>
      <c r="Y473" s="26">
        <v>1104.8356576711335</v>
      </c>
      <c r="Z473" s="26">
        <v>23.131120691832166</v>
      </c>
    </row>
    <row r="474" spans="1:26" x14ac:dyDescent="0.25">
      <c r="A474" s="28">
        <v>3</v>
      </c>
      <c r="B474" s="25" t="s">
        <v>1803</v>
      </c>
      <c r="C474" s="28" t="s">
        <v>729</v>
      </c>
      <c r="D474" s="26">
        <v>345.93983350309105</v>
      </c>
      <c r="E474" s="26">
        <v>60024.465641942807</v>
      </c>
      <c r="F474" s="32">
        <v>0.59349346688191051</v>
      </c>
      <c r="G474" s="33">
        <v>13.186955207108591</v>
      </c>
      <c r="H474" s="27">
        <v>1.415248945184719</v>
      </c>
      <c r="I474" s="34">
        <v>1.9236754329278765</v>
      </c>
      <c r="J474" s="35">
        <v>2.1638756754467829</v>
      </c>
      <c r="K474" s="34">
        <v>0.18406197770305568</v>
      </c>
      <c r="L474" s="35">
        <v>1.6368959533042449</v>
      </c>
      <c r="M474" s="34">
        <v>0.75646488006584234</v>
      </c>
      <c r="N474" s="26">
        <v>1089.127356163058</v>
      </c>
      <c r="O474" s="26">
        <v>16.40322203587516</v>
      </c>
      <c r="P474" s="26">
        <v>1089.3451131398708</v>
      </c>
      <c r="Q474" s="26">
        <v>14.456800646544934</v>
      </c>
      <c r="R474" s="26">
        <v>1090.6331995976582</v>
      </c>
      <c r="S474" s="26">
        <v>28.315335782460352</v>
      </c>
      <c r="T474" s="36">
        <v>1089.127356163058</v>
      </c>
      <c r="U474" s="36">
        <v>16.40322203587516</v>
      </c>
      <c r="V474" s="26">
        <v>0.13807056626881087</v>
      </c>
      <c r="W474" s="26">
        <v>2.997306831309047</v>
      </c>
      <c r="X474" s="28"/>
      <c r="Y474" s="26">
        <v>1089.127356163058</v>
      </c>
      <c r="Z474" s="26">
        <v>20.637617817847058</v>
      </c>
    </row>
    <row r="475" spans="1:26" x14ac:dyDescent="0.25">
      <c r="A475" s="28">
        <v>3</v>
      </c>
      <c r="B475" s="25" t="s">
        <v>1803</v>
      </c>
      <c r="C475" s="28" t="s">
        <v>729</v>
      </c>
      <c r="D475" s="26">
        <v>348.44005935411531</v>
      </c>
      <c r="E475" s="26">
        <v>71599.375202362324</v>
      </c>
      <c r="F475" s="32">
        <v>0.62661376436157001</v>
      </c>
      <c r="G475" s="33">
        <v>12.99976541460579</v>
      </c>
      <c r="H475" s="27">
        <v>1.77460915159197</v>
      </c>
      <c r="I475" s="34">
        <v>1.9561922364919966</v>
      </c>
      <c r="J475" s="35">
        <v>2.3293770316857594</v>
      </c>
      <c r="K475" s="34">
        <v>0.18451632695014517</v>
      </c>
      <c r="L475" s="35">
        <v>1.508893539926256</v>
      </c>
      <c r="M475" s="34">
        <v>0.64776698636642627</v>
      </c>
      <c r="N475" s="26">
        <v>1091.6005051066577</v>
      </c>
      <c r="O475" s="26">
        <v>15.152027649297906</v>
      </c>
      <c r="P475" s="26">
        <v>1100.5757563224695</v>
      </c>
      <c r="Q475" s="26">
        <v>15.651542959612698</v>
      </c>
      <c r="R475" s="26">
        <v>1119.2497472713867</v>
      </c>
      <c r="S475" s="26">
        <v>35.438036553723123</v>
      </c>
      <c r="T475" s="36">
        <v>1091.6005051066577</v>
      </c>
      <c r="U475" s="36">
        <v>15.152027649297906</v>
      </c>
      <c r="V475" s="26">
        <v>2.4703371371880944</v>
      </c>
      <c r="W475" s="26">
        <v>3.3717234283133251</v>
      </c>
      <c r="X475" s="28"/>
      <c r="Y475" s="26">
        <v>1091.6005051066577</v>
      </c>
      <c r="Z475" s="26">
        <v>19.679212687535482</v>
      </c>
    </row>
    <row r="476" spans="1:26" x14ac:dyDescent="0.25">
      <c r="A476" s="28">
        <v>3</v>
      </c>
      <c r="B476" s="25" t="s">
        <v>1803</v>
      </c>
      <c r="C476" s="28" t="s">
        <v>729</v>
      </c>
      <c r="D476" s="26">
        <v>657.70426353448488</v>
      </c>
      <c r="E476" s="26">
        <v>99104.707813477464</v>
      </c>
      <c r="F476" s="32">
        <v>0.83033835089844676</v>
      </c>
      <c r="G476" s="33">
        <v>13.143244177506576</v>
      </c>
      <c r="H476" s="27">
        <v>1.3577659519387077</v>
      </c>
      <c r="I476" s="34">
        <v>1.9779357827555759</v>
      </c>
      <c r="J476" s="35">
        <v>2.0776947029102102</v>
      </c>
      <c r="K476" s="34">
        <v>0.18862641822800855</v>
      </c>
      <c r="L476" s="35">
        <v>1.5726687185345556</v>
      </c>
      <c r="M476" s="34">
        <v>0.75692964723437528</v>
      </c>
      <c r="N476" s="26">
        <v>1113.929863295157</v>
      </c>
      <c r="O476" s="26">
        <v>16.088398647177655</v>
      </c>
      <c r="P476" s="26">
        <v>1108.0168250454667</v>
      </c>
      <c r="Q476" s="26">
        <v>14.012492552469439</v>
      </c>
      <c r="R476" s="26">
        <v>1097.3115556917367</v>
      </c>
      <c r="S476" s="26">
        <v>27.171969831945489</v>
      </c>
      <c r="T476" s="36">
        <v>1113.929863295157</v>
      </c>
      <c r="U476" s="36">
        <v>16.088398647177655</v>
      </c>
      <c r="V476" s="26">
        <v>-1.5144566296801942</v>
      </c>
      <c r="W476" s="26">
        <v>2.9100672191980483</v>
      </c>
      <c r="X476" s="28"/>
      <c r="Y476" s="26">
        <v>1113.929863295157</v>
      </c>
      <c r="Z476" s="26">
        <v>20.551632997009165</v>
      </c>
    </row>
    <row r="477" spans="1:26" x14ac:dyDescent="0.25">
      <c r="A477" s="28">
        <v>3</v>
      </c>
      <c r="B477" s="25" t="s">
        <v>1803</v>
      </c>
      <c r="C477" s="28" t="s">
        <v>729</v>
      </c>
      <c r="D477" s="26">
        <v>273.48588022675341</v>
      </c>
      <c r="E477" s="26">
        <v>34145.501438591673</v>
      </c>
      <c r="F477" s="32">
        <v>0.65438921015033569</v>
      </c>
      <c r="G477" s="33">
        <v>13.286231224602613</v>
      </c>
      <c r="H477" s="27">
        <v>1.7169691886813556</v>
      </c>
      <c r="I477" s="34">
        <v>1.9029451928633467</v>
      </c>
      <c r="J477" s="35">
        <v>2.4587352884104541</v>
      </c>
      <c r="K477" s="34">
        <v>0.18344920795333364</v>
      </c>
      <c r="L477" s="35">
        <v>1.7599420512033135</v>
      </c>
      <c r="M477" s="34">
        <v>0.71579159395442549</v>
      </c>
      <c r="N477" s="26">
        <v>1085.7903770458176</v>
      </c>
      <c r="O477" s="26">
        <v>17.586647578335487</v>
      </c>
      <c r="P477" s="26">
        <v>1082.1199222035161</v>
      </c>
      <c r="Q477" s="26">
        <v>16.365848657934066</v>
      </c>
      <c r="R477" s="26">
        <v>1075.6288145286717</v>
      </c>
      <c r="S477" s="26">
        <v>34.436796687464494</v>
      </c>
      <c r="T477" s="36">
        <v>1085.7903770458176</v>
      </c>
      <c r="U477" s="36">
        <v>17.586647578335487</v>
      </c>
      <c r="V477" s="26">
        <v>-0.94470902786278899</v>
      </c>
      <c r="W477" s="26">
        <v>3.6218452360000088</v>
      </c>
      <c r="X477" s="28"/>
      <c r="Y477" s="26">
        <v>1085.7903770458176</v>
      </c>
      <c r="Z477" s="26">
        <v>21.565112232323145</v>
      </c>
    </row>
    <row r="478" spans="1:26" x14ac:dyDescent="0.25">
      <c r="A478" s="28">
        <v>3</v>
      </c>
      <c r="B478" s="25" t="s">
        <v>1803</v>
      </c>
      <c r="C478" s="28" t="s">
        <v>729</v>
      </c>
      <c r="D478" s="26">
        <v>137.76019710565117</v>
      </c>
      <c r="E478" s="26">
        <v>26338.577302592792</v>
      </c>
      <c r="F478" s="32">
        <v>0.48217506251352021</v>
      </c>
      <c r="G478" s="33">
        <v>13.353428387218289</v>
      </c>
      <c r="H478" s="27">
        <v>4.0694234370603457</v>
      </c>
      <c r="I478" s="34">
        <v>1.9157686541224714</v>
      </c>
      <c r="J478" s="35">
        <v>4.5792145279127485</v>
      </c>
      <c r="K478" s="34">
        <v>0.18561950028516896</v>
      </c>
      <c r="L478" s="35">
        <v>2.0997615537367911</v>
      </c>
      <c r="M478" s="34">
        <v>0.45854186147812603</v>
      </c>
      <c r="N478" s="26">
        <v>1097.6014377655001</v>
      </c>
      <c r="O478" s="26">
        <v>21.191750963679169</v>
      </c>
      <c r="P478" s="26">
        <v>1086.5953945051519</v>
      </c>
      <c r="Q478" s="26">
        <v>30.552282828794887</v>
      </c>
      <c r="R478" s="26">
        <v>1065.4928311330959</v>
      </c>
      <c r="S478" s="26">
        <v>81.873935525420393</v>
      </c>
      <c r="T478" s="36">
        <v>1097.6014377655001</v>
      </c>
      <c r="U478" s="36">
        <v>21.191750963679169</v>
      </c>
      <c r="V478" s="26">
        <v>-3.0134981385335324</v>
      </c>
      <c r="W478" s="26">
        <v>8.1617445819200594</v>
      </c>
      <c r="X478" s="28"/>
      <c r="Y478" s="26">
        <v>1097.6014377655001</v>
      </c>
      <c r="Z478" s="26">
        <v>24.642268815319994</v>
      </c>
    </row>
    <row r="479" spans="1:26" x14ac:dyDescent="0.25">
      <c r="A479" s="28">
        <v>4</v>
      </c>
      <c r="B479" s="25" t="s">
        <v>2324</v>
      </c>
      <c r="C479" s="28" t="s">
        <v>729</v>
      </c>
      <c r="D479" s="26">
        <v>253.39091942869655</v>
      </c>
      <c r="E479" s="26">
        <v>31648.489931259988</v>
      </c>
      <c r="F479" s="32">
        <v>0.6611991479437529</v>
      </c>
      <c r="G479" s="33">
        <v>13.270337558468952</v>
      </c>
      <c r="H479" s="27">
        <v>1.0541580326254796</v>
      </c>
      <c r="I479" s="34">
        <v>1.9634015683554409</v>
      </c>
      <c r="J479" s="35">
        <v>1.2588891480079276</v>
      </c>
      <c r="K479" s="34">
        <v>0.18905094743073614</v>
      </c>
      <c r="L479" s="35">
        <v>0.68815167603029515</v>
      </c>
      <c r="M479" s="34">
        <v>0.54663405202851234</v>
      </c>
      <c r="N479" s="26">
        <v>1116.2318502188582</v>
      </c>
      <c r="O479" s="26">
        <v>7.0531146852955544</v>
      </c>
      <c r="P479" s="26">
        <v>1103.048979067122</v>
      </c>
      <c r="Q479" s="26">
        <v>8.4692723545047102</v>
      </c>
      <c r="R479" s="26">
        <v>1077.9956215210186</v>
      </c>
      <c r="S479" s="26">
        <v>21.140840562062294</v>
      </c>
      <c r="T479" s="36">
        <v>1116.2318502188582</v>
      </c>
      <c r="U479" s="36">
        <v>7.0531146852955544</v>
      </c>
      <c r="V479" s="26">
        <v>-3.5469743971584533</v>
      </c>
      <c r="W479" s="26">
        <v>2.1334869374578491</v>
      </c>
      <c r="X479" s="28"/>
      <c r="Y479" s="26">
        <v>1116.2318502188582</v>
      </c>
      <c r="Z479" s="26">
        <v>10.334573518458683</v>
      </c>
    </row>
    <row r="480" spans="1:26" x14ac:dyDescent="0.25">
      <c r="A480" s="28">
        <v>4</v>
      </c>
      <c r="B480" s="25" t="s">
        <v>2324</v>
      </c>
      <c r="C480" s="28" t="s">
        <v>729</v>
      </c>
      <c r="D480" s="26">
        <v>654.1131459007172</v>
      </c>
      <c r="E480" s="26">
        <v>51392.630373785163</v>
      </c>
      <c r="F480" s="32">
        <v>0.54018556684631769</v>
      </c>
      <c r="G480" s="33">
        <v>13.057669065193606</v>
      </c>
      <c r="H480" s="27">
        <v>0.76508332143533953</v>
      </c>
      <c r="I480" s="34">
        <v>1.9500298110325294</v>
      </c>
      <c r="J480" s="35">
        <v>1.0619608680710246</v>
      </c>
      <c r="K480" s="34">
        <v>0.18475434581138292</v>
      </c>
      <c r="L480" s="35">
        <v>0.73648380605118069</v>
      </c>
      <c r="M480" s="34">
        <v>0.69351313046868701</v>
      </c>
      <c r="N480" s="26">
        <v>1092.8957291479592</v>
      </c>
      <c r="O480" s="26">
        <v>7.4036853043695601</v>
      </c>
      <c r="P480" s="26">
        <v>1098.4568977361271</v>
      </c>
      <c r="Q480" s="26">
        <v>7.1278804059145386</v>
      </c>
      <c r="R480" s="26">
        <v>1110.3424646173196</v>
      </c>
      <c r="S480" s="26">
        <v>15.281962002550927</v>
      </c>
      <c r="T480" s="36">
        <v>1092.8957291479592</v>
      </c>
      <c r="U480" s="36">
        <v>7.4036853043695601</v>
      </c>
      <c r="V480" s="26">
        <v>1.5712931843396172</v>
      </c>
      <c r="W480" s="26">
        <v>1.5099111942887364</v>
      </c>
      <c r="X480" s="28"/>
      <c r="Y480" s="26">
        <v>1092.8957291479592</v>
      </c>
      <c r="Z480" s="26">
        <v>10.473297534261064</v>
      </c>
    </row>
    <row r="481" spans="1:26" x14ac:dyDescent="0.25">
      <c r="A481" s="28">
        <v>4</v>
      </c>
      <c r="B481" s="25" t="s">
        <v>2324</v>
      </c>
      <c r="C481" s="28" t="s">
        <v>729</v>
      </c>
      <c r="D481" s="26">
        <v>518.35410036011262</v>
      </c>
      <c r="E481" s="26">
        <v>49798.658967434618</v>
      </c>
      <c r="F481" s="32">
        <v>0.59261991872732056</v>
      </c>
      <c r="G481" s="33">
        <v>13.14725649152896</v>
      </c>
      <c r="H481" s="27">
        <v>0.81751679657144805</v>
      </c>
      <c r="I481" s="34">
        <v>1.9358452779606024</v>
      </c>
      <c r="J481" s="35">
        <v>1.0574050841428548</v>
      </c>
      <c r="K481" s="34">
        <v>0.18466880276638525</v>
      </c>
      <c r="L481" s="35">
        <v>0.67065028091749557</v>
      </c>
      <c r="M481" s="34">
        <v>0.63424158912677486</v>
      </c>
      <c r="N481" s="26">
        <v>1092.4302606654512</v>
      </c>
      <c r="O481" s="26">
        <v>6.7392420705914446</v>
      </c>
      <c r="P481" s="26">
        <v>1093.5628888880199</v>
      </c>
      <c r="Q481" s="26">
        <v>7.0797157644161643</v>
      </c>
      <c r="R481" s="26">
        <v>1096.684405249739</v>
      </c>
      <c r="S481" s="26">
        <v>16.343664783755685</v>
      </c>
      <c r="T481" s="36">
        <v>1092.4302606654512</v>
      </c>
      <c r="U481" s="36">
        <v>6.7392420705914446</v>
      </c>
      <c r="V481" s="26">
        <v>0.38790964510150294</v>
      </c>
      <c r="W481" s="26">
        <v>1.6066610691515832</v>
      </c>
      <c r="X481" s="28"/>
      <c r="Y481" s="26">
        <v>1092.4302606654512</v>
      </c>
      <c r="Z481" s="26">
        <v>10.013603613477471</v>
      </c>
    </row>
    <row r="482" spans="1:26" x14ac:dyDescent="0.25">
      <c r="A482" s="28">
        <v>4</v>
      </c>
      <c r="B482" s="25" t="s">
        <v>2324</v>
      </c>
      <c r="C482" s="28" t="s">
        <v>729</v>
      </c>
      <c r="D482" s="26">
        <v>579.13449435923008</v>
      </c>
      <c r="E482" s="26">
        <v>60195.703441029116</v>
      </c>
      <c r="F482" s="32">
        <v>0.59188049166555956</v>
      </c>
      <c r="G482" s="33">
        <v>13.013451647571435</v>
      </c>
      <c r="H482" s="27">
        <v>0.72913830714737782</v>
      </c>
      <c r="I482" s="34">
        <v>1.95486348257996</v>
      </c>
      <c r="J482" s="35">
        <v>1.0044531402687999</v>
      </c>
      <c r="K482" s="34">
        <v>0.18458512123173279</v>
      </c>
      <c r="L482" s="35">
        <v>0.69085703300039547</v>
      </c>
      <c r="M482" s="34">
        <v>0.68779418900070988</v>
      </c>
      <c r="N482" s="26">
        <v>1091.9748887641756</v>
      </c>
      <c r="O482" s="26">
        <v>6.9396405178736131</v>
      </c>
      <c r="P482" s="26">
        <v>1100.1192577573813</v>
      </c>
      <c r="Q482" s="26">
        <v>6.7475326926099797</v>
      </c>
      <c r="R482" s="26">
        <v>1117.1520365612016</v>
      </c>
      <c r="S482" s="26">
        <v>14.54871198011972</v>
      </c>
      <c r="T482" s="36">
        <v>1091.9748887641756</v>
      </c>
      <c r="U482" s="36">
        <v>6.9396405178736131</v>
      </c>
      <c r="V482" s="26">
        <v>2.2536903638045391</v>
      </c>
      <c r="W482" s="26">
        <v>1.4164352292634395</v>
      </c>
      <c r="X482" s="28"/>
      <c r="Y482" s="26">
        <v>1091.9748887641756</v>
      </c>
      <c r="Z482" s="26">
        <v>10.147170891475071</v>
      </c>
    </row>
    <row r="483" spans="1:26" x14ac:dyDescent="0.25">
      <c r="A483" s="28">
        <v>4</v>
      </c>
      <c r="B483" s="25" t="s">
        <v>2324</v>
      </c>
      <c r="C483" s="28" t="s">
        <v>729</v>
      </c>
      <c r="D483" s="26">
        <v>242.96704013349768</v>
      </c>
      <c r="E483" s="26">
        <v>34864.653689657542</v>
      </c>
      <c r="F483" s="32">
        <v>0.56973178808584912</v>
      </c>
      <c r="G483" s="33">
        <v>13.06371106388058</v>
      </c>
      <c r="H483" s="27">
        <v>1.2149607479967315</v>
      </c>
      <c r="I483" s="34">
        <v>1.961024709148572</v>
      </c>
      <c r="J483" s="35">
        <v>1.416064625906549</v>
      </c>
      <c r="K483" s="34">
        <v>0.18588202140072121</v>
      </c>
      <c r="L483" s="35">
        <v>0.727399068992446</v>
      </c>
      <c r="M483" s="34">
        <v>0.51367646340771567</v>
      </c>
      <c r="N483" s="26">
        <v>1099.0286515655648</v>
      </c>
      <c r="O483" s="26">
        <v>7.3499948739346337</v>
      </c>
      <c r="P483" s="26">
        <v>1102.2342427280832</v>
      </c>
      <c r="Q483" s="26">
        <v>9.5228458003592777</v>
      </c>
      <c r="R483" s="26">
        <v>1109.4191213095855</v>
      </c>
      <c r="S483" s="26">
        <v>24.271302662615994</v>
      </c>
      <c r="T483" s="36">
        <v>1099.0286515655648</v>
      </c>
      <c r="U483" s="36">
        <v>7.3499948739346337</v>
      </c>
      <c r="V483" s="26">
        <v>0.93656847483893912</v>
      </c>
      <c r="W483" s="26">
        <v>2.2662587613901728</v>
      </c>
      <c r="X483" s="28"/>
      <c r="Y483" s="26">
        <v>1099.0286515655648</v>
      </c>
      <c r="Z483" s="26">
        <v>10.462626372701152</v>
      </c>
    </row>
    <row r="484" spans="1:26" x14ac:dyDescent="0.25">
      <c r="A484" s="28">
        <v>4</v>
      </c>
      <c r="B484" s="25" t="s">
        <v>2324</v>
      </c>
      <c r="C484" s="28" t="s">
        <v>729</v>
      </c>
      <c r="D484" s="26">
        <v>432.59552911157061</v>
      </c>
      <c r="E484" s="26">
        <v>10389.452586150021</v>
      </c>
      <c r="F484" s="32">
        <v>0.81252080679691285</v>
      </c>
      <c r="G484" s="33">
        <v>13.142391997959674</v>
      </c>
      <c r="H484" s="27">
        <v>0.8305971081559177</v>
      </c>
      <c r="I484" s="34">
        <v>1.9922655785419514</v>
      </c>
      <c r="J484" s="35">
        <v>1.1048328069478985</v>
      </c>
      <c r="K484" s="34">
        <v>0.18998066461500684</v>
      </c>
      <c r="L484" s="35">
        <v>0.72853550032335379</v>
      </c>
      <c r="M484" s="34">
        <v>0.65940791741687466</v>
      </c>
      <c r="N484" s="26">
        <v>1121.2703224415852</v>
      </c>
      <c r="O484" s="26">
        <v>7.4978822920925268</v>
      </c>
      <c r="P484" s="26">
        <v>1112.8911195153653</v>
      </c>
      <c r="Q484" s="26">
        <v>7.4693257612639172</v>
      </c>
      <c r="R484" s="26">
        <v>1097.4457258719774</v>
      </c>
      <c r="S484" s="26">
        <v>16.613994939204758</v>
      </c>
      <c r="T484" s="36">
        <v>1121.2703224415852</v>
      </c>
      <c r="U484" s="36">
        <v>7.4978822920925268</v>
      </c>
      <c r="V484" s="26">
        <v>-2.1709134226822968</v>
      </c>
      <c r="W484" s="26">
        <v>1.6909152116933086</v>
      </c>
      <c r="X484" s="28"/>
      <c r="Y484" s="26">
        <v>1121.2703224415852</v>
      </c>
      <c r="Z484" s="26">
        <v>10.66453239550583</v>
      </c>
    </row>
    <row r="485" spans="1:26" x14ac:dyDescent="0.25">
      <c r="A485" s="28">
        <v>4</v>
      </c>
      <c r="B485" s="25" t="s">
        <v>2324</v>
      </c>
      <c r="C485" s="28" t="s">
        <v>729</v>
      </c>
      <c r="D485" s="26">
        <v>353.06801057875242</v>
      </c>
      <c r="E485" s="26">
        <v>8505.2798890509457</v>
      </c>
      <c r="F485" s="32">
        <v>0.51136927825886835</v>
      </c>
      <c r="G485" s="33">
        <v>13.336964555056536</v>
      </c>
      <c r="H485" s="27">
        <v>0.91130481286612197</v>
      </c>
      <c r="I485" s="34">
        <v>1.9401595680811987</v>
      </c>
      <c r="J485" s="35">
        <v>1.122840241600233</v>
      </c>
      <c r="K485" s="34">
        <v>0.18775097511720176</v>
      </c>
      <c r="L485" s="35">
        <v>0.65596779357214785</v>
      </c>
      <c r="M485" s="34">
        <v>0.5842040294506059</v>
      </c>
      <c r="N485" s="26">
        <v>1109.1802228077154</v>
      </c>
      <c r="O485" s="26">
        <v>6.6843269424057326</v>
      </c>
      <c r="P485" s="26">
        <v>1095.0539216482855</v>
      </c>
      <c r="Q485" s="26">
        <v>7.52354245938227</v>
      </c>
      <c r="R485" s="26">
        <v>1067.9733309219164</v>
      </c>
      <c r="S485" s="26">
        <v>18.317757785105869</v>
      </c>
      <c r="T485" s="36">
        <v>1109.1802228077154</v>
      </c>
      <c r="U485" s="36">
        <v>6.6843269424057326</v>
      </c>
      <c r="V485" s="26">
        <v>-3.8584195590565473</v>
      </c>
      <c r="W485" s="26">
        <v>1.8881229930935217</v>
      </c>
      <c r="X485" s="28"/>
      <c r="Y485" s="26">
        <v>1109.1802228077154</v>
      </c>
      <c r="Z485" s="26">
        <v>10.054356029892006</v>
      </c>
    </row>
    <row r="486" spans="1:26" x14ac:dyDescent="0.25">
      <c r="A486" s="28">
        <v>4</v>
      </c>
      <c r="B486" s="25" t="s">
        <v>2324</v>
      </c>
      <c r="C486" s="28" t="s">
        <v>729</v>
      </c>
      <c r="D486" s="26">
        <v>478.15159866167556</v>
      </c>
      <c r="E486" s="26">
        <v>11268.83162894355</v>
      </c>
      <c r="F486" s="32">
        <v>0.51902392239853268</v>
      </c>
      <c r="G486" s="33">
        <v>12.976645785332913</v>
      </c>
      <c r="H486" s="27">
        <v>0.76182181554971207</v>
      </c>
      <c r="I486" s="34">
        <v>1.9498745524072878</v>
      </c>
      <c r="J486" s="35">
        <v>1.0176201494403343</v>
      </c>
      <c r="K486" s="34">
        <v>0.18359332021784888</v>
      </c>
      <c r="L486" s="35">
        <v>0.67466902248399463</v>
      </c>
      <c r="M486" s="34">
        <v>0.66298709086592444</v>
      </c>
      <c r="N486" s="26">
        <v>1086.5753290151026</v>
      </c>
      <c r="O486" s="26">
        <v>6.7462666734667209</v>
      </c>
      <c r="P486" s="26">
        <v>1098.4034572166649</v>
      </c>
      <c r="Q486" s="26">
        <v>6.8300720104904258</v>
      </c>
      <c r="R486" s="26">
        <v>1122.7634090660165</v>
      </c>
      <c r="S486" s="26">
        <v>15.201295033726865</v>
      </c>
      <c r="T486" s="36">
        <v>1086.5753290151026</v>
      </c>
      <c r="U486" s="36">
        <v>6.7462666734667209</v>
      </c>
      <c r="V486" s="26">
        <v>3.2231260618848734</v>
      </c>
      <c r="W486" s="26">
        <v>1.4414812573804763</v>
      </c>
      <c r="X486" s="28"/>
      <c r="Y486" s="26">
        <v>1086.5753290151026</v>
      </c>
      <c r="Z486" s="26">
        <v>9.9913960827266237</v>
      </c>
    </row>
    <row r="487" spans="1:26" x14ac:dyDescent="0.25">
      <c r="A487" s="28">
        <v>4</v>
      </c>
      <c r="B487" s="25" t="s">
        <v>2324</v>
      </c>
      <c r="C487" s="28" t="s">
        <v>729</v>
      </c>
      <c r="D487" s="26">
        <v>310.97781702689423</v>
      </c>
      <c r="E487" s="26">
        <v>8325.0612732096833</v>
      </c>
      <c r="F487" s="32">
        <v>0.63488629533262242</v>
      </c>
      <c r="G487" s="33">
        <v>13.139672905329123</v>
      </c>
      <c r="H487" s="27">
        <v>1.07946665367467</v>
      </c>
      <c r="I487" s="34">
        <v>1.9515348864057294</v>
      </c>
      <c r="J487" s="35">
        <v>1.3061705524362219</v>
      </c>
      <c r="K487" s="34">
        <v>0.18605811979908513</v>
      </c>
      <c r="L487" s="35">
        <v>0.73541366295164468</v>
      </c>
      <c r="M487" s="34">
        <v>0.56303034973493915</v>
      </c>
      <c r="N487" s="26">
        <v>1099.9858453792092</v>
      </c>
      <c r="O487" s="26">
        <v>7.4369138258531393</v>
      </c>
      <c r="P487" s="26">
        <v>1098.9748037964016</v>
      </c>
      <c r="Q487" s="26">
        <v>8.7693821357509023</v>
      </c>
      <c r="R487" s="26">
        <v>1097.8368526632164</v>
      </c>
      <c r="S487" s="26">
        <v>21.602217640197978</v>
      </c>
      <c r="T487" s="36">
        <v>1099.9858453792092</v>
      </c>
      <c r="U487" s="36">
        <v>7.4369138258531393</v>
      </c>
      <c r="V487" s="26">
        <v>-0.19574791197614072</v>
      </c>
      <c r="W487" s="26">
        <v>2.0846911205693988</v>
      </c>
      <c r="X487" s="28"/>
      <c r="Y487" s="26">
        <v>1099.9858453792092</v>
      </c>
      <c r="Z487" s="26">
        <v>10.527931940224335</v>
      </c>
    </row>
    <row r="488" spans="1:26" x14ac:dyDescent="0.25">
      <c r="A488" s="28">
        <v>4</v>
      </c>
      <c r="B488" s="25" t="s">
        <v>2324</v>
      </c>
      <c r="C488" s="28" t="s">
        <v>729</v>
      </c>
      <c r="D488" s="26">
        <v>304.58687150097546</v>
      </c>
      <c r="E488" s="26">
        <v>8174.4258622134948</v>
      </c>
      <c r="F488" s="32">
        <v>0.55420137273343695</v>
      </c>
      <c r="G488" s="33">
        <v>13.102129962139689</v>
      </c>
      <c r="H488" s="27">
        <v>1.1968751585112545</v>
      </c>
      <c r="I488" s="34">
        <v>1.9501372553767411</v>
      </c>
      <c r="J488" s="35">
        <v>1.4484443579264861</v>
      </c>
      <c r="K488" s="34">
        <v>0.18539364217063167</v>
      </c>
      <c r="L488" s="35">
        <v>0.81577013487117178</v>
      </c>
      <c r="M488" s="34">
        <v>0.56320433049909069</v>
      </c>
      <c r="N488" s="26">
        <v>1096.3732919311044</v>
      </c>
      <c r="O488" s="26">
        <v>8.2246700803719932</v>
      </c>
      <c r="P488" s="26">
        <v>1098.4938787792278</v>
      </c>
      <c r="Q488" s="26">
        <v>9.7222762288399736</v>
      </c>
      <c r="R488" s="26">
        <v>1103.5849750575001</v>
      </c>
      <c r="S488" s="26">
        <v>23.931818688623935</v>
      </c>
      <c r="T488" s="36">
        <v>1096.3732919311044</v>
      </c>
      <c r="U488" s="36">
        <v>8.2246700803719932</v>
      </c>
      <c r="V488" s="26">
        <v>0.65347782811376876</v>
      </c>
      <c r="W488" s="26">
        <v>2.2796456418146414</v>
      </c>
      <c r="X488" s="28"/>
      <c r="Y488" s="26">
        <v>1096.3732919311044</v>
      </c>
      <c r="Z488" s="26">
        <v>11.081945058958127</v>
      </c>
    </row>
    <row r="489" spans="1:26" x14ac:dyDescent="0.25">
      <c r="A489" s="28">
        <v>4</v>
      </c>
      <c r="B489" s="25" t="s">
        <v>2324</v>
      </c>
      <c r="C489" s="28" t="s">
        <v>729</v>
      </c>
      <c r="D489" s="26">
        <v>254.16837595492709</v>
      </c>
      <c r="E489" s="26">
        <v>6217.5011902199058</v>
      </c>
      <c r="F489" s="32">
        <v>0.50389668979426394</v>
      </c>
      <c r="G489" s="33">
        <v>13.28843039846736</v>
      </c>
      <c r="H489" s="27">
        <v>1.0014488924125002</v>
      </c>
      <c r="I489" s="34">
        <v>1.9384659197336362</v>
      </c>
      <c r="J489" s="35">
        <v>1.2680627241503033</v>
      </c>
      <c r="K489" s="34">
        <v>0.18690443661428999</v>
      </c>
      <c r="L489" s="35">
        <v>0.77787093290935161</v>
      </c>
      <c r="M489" s="34">
        <v>0.61343253617882598</v>
      </c>
      <c r="N489" s="26">
        <v>1104.5840712860372</v>
      </c>
      <c r="O489" s="26">
        <v>7.8964124263219446</v>
      </c>
      <c r="P489" s="26">
        <v>1094.4688522706101</v>
      </c>
      <c r="Q489" s="26">
        <v>8.4941179915878138</v>
      </c>
      <c r="R489" s="26">
        <v>1075.2974229498925</v>
      </c>
      <c r="S489" s="26">
        <v>20.10776035154413</v>
      </c>
      <c r="T489" s="36">
        <v>1104.5840712860372</v>
      </c>
      <c r="U489" s="36">
        <v>7.8964124263219446</v>
      </c>
      <c r="V489" s="26">
        <v>-2.7235858387721024</v>
      </c>
      <c r="W489" s="26">
        <v>2.0564850428985029</v>
      </c>
      <c r="X489" s="28"/>
      <c r="Y489" s="26">
        <v>1104.5840712860372</v>
      </c>
      <c r="Z489" s="26">
        <v>10.876222619755708</v>
      </c>
    </row>
    <row r="490" spans="1:26" x14ac:dyDescent="0.25">
      <c r="A490" s="28">
        <v>4</v>
      </c>
      <c r="B490" s="25" t="s">
        <v>2324</v>
      </c>
      <c r="C490" s="28" t="s">
        <v>729</v>
      </c>
      <c r="D490" s="26">
        <v>302.83319645854539</v>
      </c>
      <c r="E490" s="26">
        <v>6663.7502556504905</v>
      </c>
      <c r="F490" s="32">
        <v>0.62569684010911808</v>
      </c>
      <c r="G490" s="33">
        <v>13.403974042623995</v>
      </c>
      <c r="H490" s="27">
        <v>0.89898841906952665</v>
      </c>
      <c r="I490" s="34">
        <v>1.9155760668561073</v>
      </c>
      <c r="J490" s="35">
        <v>1.1230684027328854</v>
      </c>
      <c r="K490" s="34">
        <v>0.18630338032804403</v>
      </c>
      <c r="L490" s="35">
        <v>0.67312885809172363</v>
      </c>
      <c r="M490" s="34">
        <v>0.59936585915312479</v>
      </c>
      <c r="N490" s="26">
        <v>1101.3187374850208</v>
      </c>
      <c r="O490" s="26">
        <v>6.8146184400343373</v>
      </c>
      <c r="P490" s="26">
        <v>1086.5283259794628</v>
      </c>
      <c r="Q490" s="26">
        <v>7.4923667379085828</v>
      </c>
      <c r="R490" s="26">
        <v>1057.8917685025745</v>
      </c>
      <c r="S490" s="26">
        <v>18.116258568796297</v>
      </c>
      <c r="T490" s="36">
        <v>1101.3187374850208</v>
      </c>
      <c r="U490" s="36">
        <v>6.8146184400343373</v>
      </c>
      <c r="V490" s="26">
        <v>-4.1050483873143806</v>
      </c>
      <c r="W490" s="26">
        <v>1.8955944520861701</v>
      </c>
      <c r="X490" s="28"/>
      <c r="Y490" s="26">
        <v>1101.3187374850208</v>
      </c>
      <c r="Z490" s="26">
        <v>10.105125012842564</v>
      </c>
    </row>
    <row r="491" spans="1:26" x14ac:dyDescent="0.25">
      <c r="A491" s="28">
        <v>4</v>
      </c>
      <c r="B491" s="25" t="s">
        <v>2324</v>
      </c>
      <c r="C491" s="28" t="s">
        <v>729</v>
      </c>
      <c r="D491" s="26">
        <v>332.61955892015447</v>
      </c>
      <c r="E491" s="26">
        <v>7776.8091576722309</v>
      </c>
      <c r="F491" s="32">
        <v>0.50941782345313635</v>
      </c>
      <c r="G491" s="33">
        <v>13.175842302207634</v>
      </c>
      <c r="H491" s="27">
        <v>1.2857630493734631</v>
      </c>
      <c r="I491" s="34">
        <v>1.9265940886302557</v>
      </c>
      <c r="J491" s="35">
        <v>1.4792884828825814</v>
      </c>
      <c r="K491" s="34">
        <v>0.1841858938627027</v>
      </c>
      <c r="L491" s="35">
        <v>0.73151062634448638</v>
      </c>
      <c r="M491" s="34">
        <v>0.49450167077556456</v>
      </c>
      <c r="N491" s="26">
        <v>1089.8019602864372</v>
      </c>
      <c r="O491" s="26">
        <v>7.3345844751842151</v>
      </c>
      <c r="P491" s="26">
        <v>1090.358247243671</v>
      </c>
      <c r="Q491" s="26">
        <v>9.8883595242181173</v>
      </c>
      <c r="R491" s="26">
        <v>1092.3223977054686</v>
      </c>
      <c r="S491" s="26">
        <v>25.751961530664744</v>
      </c>
      <c r="T491" s="36">
        <v>1089.8019602864372</v>
      </c>
      <c r="U491" s="36">
        <v>7.3345844751842151</v>
      </c>
      <c r="V491" s="26">
        <v>0.23074116436007097</v>
      </c>
      <c r="W491" s="26">
        <v>2.4460690016474977</v>
      </c>
      <c r="X491" s="28"/>
      <c r="Y491" s="26">
        <v>1089.8019602864372</v>
      </c>
      <c r="Z491" s="26">
        <v>10.411003167600938</v>
      </c>
    </row>
    <row r="492" spans="1:26" x14ac:dyDescent="0.25">
      <c r="A492" s="28">
        <v>4</v>
      </c>
      <c r="B492" s="25" t="s">
        <v>2324</v>
      </c>
      <c r="C492" s="28" t="s">
        <v>729</v>
      </c>
      <c r="D492" s="26">
        <v>389.00039599418648</v>
      </c>
      <c r="E492" s="26">
        <v>9772.3553942720991</v>
      </c>
      <c r="F492" s="32">
        <v>0.53611439012157258</v>
      </c>
      <c r="G492" s="33">
        <v>13.13200576723219</v>
      </c>
      <c r="H492" s="27">
        <v>1.1683403353008344</v>
      </c>
      <c r="I492" s="34">
        <v>1.9509412118644587</v>
      </c>
      <c r="J492" s="35">
        <v>1.3827526986857972</v>
      </c>
      <c r="K492" s="34">
        <v>0.18589298538481375</v>
      </c>
      <c r="L492" s="35">
        <v>0.73958494213443038</v>
      </c>
      <c r="M492" s="34">
        <v>0.53486421891445279</v>
      </c>
      <c r="N492" s="26">
        <v>1099.0882511332675</v>
      </c>
      <c r="O492" s="26">
        <v>7.4734986837398765</v>
      </c>
      <c r="P492" s="26">
        <v>1098.7705481381481</v>
      </c>
      <c r="Q492" s="26">
        <v>9.2826109614651386</v>
      </c>
      <c r="R492" s="26">
        <v>1099.0144675159968</v>
      </c>
      <c r="S492" s="26">
        <v>23.375993062037651</v>
      </c>
      <c r="T492" s="36">
        <v>1099.0882511332675</v>
      </c>
      <c r="U492" s="36">
        <v>7.4734986837398765</v>
      </c>
      <c r="V492" s="26">
        <v>-6.7136165584402718E-3</v>
      </c>
      <c r="W492" s="26">
        <v>2.233191434561189</v>
      </c>
      <c r="X492" s="28"/>
      <c r="Y492" s="26">
        <v>1099.0882511332675</v>
      </c>
      <c r="Z492" s="26">
        <v>10.549803534620878</v>
      </c>
    </row>
    <row r="493" spans="1:26" x14ac:dyDescent="0.25">
      <c r="A493" s="28">
        <v>4</v>
      </c>
      <c r="B493" s="25" t="s">
        <v>2324</v>
      </c>
      <c r="C493" s="28" t="s">
        <v>729</v>
      </c>
      <c r="D493" s="26">
        <v>302.86465908029538</v>
      </c>
      <c r="E493" s="26">
        <v>7025.6010516358547</v>
      </c>
      <c r="F493" s="32">
        <v>0.58532178928309642</v>
      </c>
      <c r="G493" s="33">
        <v>13.074602466963734</v>
      </c>
      <c r="H493" s="27">
        <v>0.93525293359169748</v>
      </c>
      <c r="I493" s="34">
        <v>1.9736355151091161</v>
      </c>
      <c r="J493" s="35">
        <v>1.2105540513032864</v>
      </c>
      <c r="K493" s="34">
        <v>0.18723334621051291</v>
      </c>
      <c r="L493" s="35">
        <v>0.76859811431913105</v>
      </c>
      <c r="M493" s="34">
        <v>0.63491432992327423</v>
      </c>
      <c r="N493" s="26">
        <v>1106.3702249917128</v>
      </c>
      <c r="O493" s="26">
        <v>7.8138459627821248</v>
      </c>
      <c r="P493" s="26">
        <v>1106.5495084549361</v>
      </c>
      <c r="Q493" s="26">
        <v>8.1583561106491516</v>
      </c>
      <c r="R493" s="26">
        <v>1107.7729938013072</v>
      </c>
      <c r="S493" s="26">
        <v>18.684773833869599</v>
      </c>
      <c r="T493" s="36">
        <v>1106.3702249917128</v>
      </c>
      <c r="U493" s="36">
        <v>7.8138459627821248</v>
      </c>
      <c r="V493" s="26">
        <v>0.1266296269582079</v>
      </c>
      <c r="W493" s="26">
        <v>1.8262766488714961</v>
      </c>
      <c r="X493" s="28"/>
      <c r="Y493" s="26">
        <v>1106.3702249917128</v>
      </c>
      <c r="Z493" s="26">
        <v>10.824254149361195</v>
      </c>
    </row>
    <row r="494" spans="1:26" x14ac:dyDescent="0.25">
      <c r="A494" s="28">
        <v>4</v>
      </c>
      <c r="B494" s="25" t="s">
        <v>2324</v>
      </c>
      <c r="C494" s="28" t="s">
        <v>729</v>
      </c>
      <c r="D494" s="26">
        <v>511.94376192154436</v>
      </c>
      <c r="E494" s="26">
        <v>5773.1615645085121</v>
      </c>
      <c r="F494" s="32">
        <v>0.53824592973065422</v>
      </c>
      <c r="G494" s="33">
        <v>13.198691027612938</v>
      </c>
      <c r="H494" s="27">
        <v>1.2043167340075434</v>
      </c>
      <c r="I494" s="34">
        <v>1.9251260916717385</v>
      </c>
      <c r="J494" s="35">
        <v>1.4840237024969412</v>
      </c>
      <c r="K494" s="34">
        <v>0.18436471102286561</v>
      </c>
      <c r="L494" s="35">
        <v>0.86714909546290453</v>
      </c>
      <c r="M494" s="34">
        <v>0.58432294174539434</v>
      </c>
      <c r="N494" s="26">
        <v>1090.7753230485341</v>
      </c>
      <c r="O494" s="26">
        <v>8.7017095456998277</v>
      </c>
      <c r="P494" s="26">
        <v>1089.8487972975859</v>
      </c>
      <c r="Q494" s="26">
        <v>9.9174300642085882</v>
      </c>
      <c r="R494" s="26">
        <v>1088.8892301145618</v>
      </c>
      <c r="S494" s="26">
        <v>24.113455248026412</v>
      </c>
      <c r="T494" s="36">
        <v>1090.7753230485341</v>
      </c>
      <c r="U494" s="36">
        <v>8.7017095456998277</v>
      </c>
      <c r="V494" s="26">
        <v>-0.17321256210549585</v>
      </c>
      <c r="W494" s="26">
        <v>2.3578875933672383</v>
      </c>
      <c r="X494" s="28"/>
      <c r="Y494" s="26">
        <v>1090.7753230485341</v>
      </c>
      <c r="Z494" s="26">
        <v>11.41693969410926</v>
      </c>
    </row>
    <row r="495" spans="1:26" x14ac:dyDescent="0.25">
      <c r="A495" s="28">
        <v>4</v>
      </c>
      <c r="B495" s="25" t="s">
        <v>2324</v>
      </c>
      <c r="C495" s="28" t="s">
        <v>729</v>
      </c>
      <c r="D495" s="26">
        <v>612.34472247003941</v>
      </c>
      <c r="E495" s="26">
        <v>28275.009478413453</v>
      </c>
      <c r="F495" s="32">
        <v>0.6484932709648018</v>
      </c>
      <c r="G495" s="33">
        <v>13.01329219105804</v>
      </c>
      <c r="H495" s="27">
        <v>1.0913615073742469</v>
      </c>
      <c r="I495" s="34">
        <v>1.9675706895441751</v>
      </c>
      <c r="J495" s="35">
        <v>1.5335215904608814</v>
      </c>
      <c r="K495" s="34">
        <v>0.18578270417646131</v>
      </c>
      <c r="L495" s="35">
        <v>1.077320067868172</v>
      </c>
      <c r="M495" s="34">
        <v>0.70251379215625953</v>
      </c>
      <c r="N495" s="26">
        <v>1098.4887439163365</v>
      </c>
      <c r="O495" s="26">
        <v>10.880867862910804</v>
      </c>
      <c r="P495" s="26">
        <v>1104.4764872445983</v>
      </c>
      <c r="Q495" s="26">
        <v>10.324381489031907</v>
      </c>
      <c r="R495" s="26">
        <v>1117.1763822019225</v>
      </c>
      <c r="S495" s="26">
        <v>21.778670395503354</v>
      </c>
      <c r="T495" s="36">
        <v>1098.4887439163365</v>
      </c>
      <c r="U495" s="36">
        <v>10.880867862910804</v>
      </c>
      <c r="V495" s="26">
        <v>1.6727562973317789</v>
      </c>
      <c r="W495" s="26">
        <v>2.1500782050234295</v>
      </c>
      <c r="X495" s="28"/>
      <c r="Y495" s="26">
        <v>1098.4887439163365</v>
      </c>
      <c r="Z495" s="26">
        <v>13.176102670853197</v>
      </c>
    </row>
    <row r="496" spans="1:26" x14ac:dyDescent="0.25">
      <c r="A496" s="28">
        <v>4</v>
      </c>
      <c r="B496" s="25" t="s">
        <v>2324</v>
      </c>
      <c r="C496" s="28" t="s">
        <v>729</v>
      </c>
      <c r="D496" s="26">
        <v>565.56972941166089</v>
      </c>
      <c r="E496" s="26">
        <v>32355.464221769373</v>
      </c>
      <c r="F496" s="32">
        <v>0.59387007144727</v>
      </c>
      <c r="G496" s="33">
        <v>13.127812325563172</v>
      </c>
      <c r="H496" s="27">
        <v>1.057396030628698</v>
      </c>
      <c r="I496" s="34">
        <v>1.9590909929465792</v>
      </c>
      <c r="J496" s="35">
        <v>1.4942920536130835</v>
      </c>
      <c r="K496" s="34">
        <v>0.18660991789365763</v>
      </c>
      <c r="L496" s="35">
        <v>1.0558514932990717</v>
      </c>
      <c r="M496" s="34">
        <v>0.70658977992026639</v>
      </c>
      <c r="N496" s="26">
        <v>1102.9842581956123</v>
      </c>
      <c r="O496" s="26">
        <v>10.704051525803607</v>
      </c>
      <c r="P496" s="26">
        <v>1101.5709236884081</v>
      </c>
      <c r="Q496" s="26">
        <v>10.045599387721268</v>
      </c>
      <c r="R496" s="26">
        <v>1099.6703335463594</v>
      </c>
      <c r="S496" s="26">
        <v>21.17445347385069</v>
      </c>
      <c r="T496" s="36">
        <v>1102.9842581956123</v>
      </c>
      <c r="U496" s="36">
        <v>10.704051525803607</v>
      </c>
      <c r="V496" s="26">
        <v>-0.3013561926841879</v>
      </c>
      <c r="W496" s="26">
        <v>2.1627572137074775</v>
      </c>
      <c r="X496" s="28"/>
      <c r="Y496" s="26">
        <v>1102.9842581956123</v>
      </c>
      <c r="Z496" s="26">
        <v>13.046889183292251</v>
      </c>
    </row>
    <row r="497" spans="1:26" x14ac:dyDescent="0.25">
      <c r="A497" s="28">
        <v>4</v>
      </c>
      <c r="B497" s="25" t="s">
        <v>2324</v>
      </c>
      <c r="C497" s="28" t="s">
        <v>729</v>
      </c>
      <c r="D497" s="26">
        <v>262.65424438385878</v>
      </c>
      <c r="E497" s="26">
        <v>26441.81454527668</v>
      </c>
      <c r="F497" s="32">
        <v>0.53400938311363721</v>
      </c>
      <c r="G497" s="33">
        <v>13.14494995324794</v>
      </c>
      <c r="H497" s="27">
        <v>1.4779360459287165</v>
      </c>
      <c r="I497" s="34">
        <v>1.9379340719394846</v>
      </c>
      <c r="J497" s="35">
        <v>1.6854564264022871</v>
      </c>
      <c r="K497" s="34">
        <v>0.1848356289967967</v>
      </c>
      <c r="L497" s="35">
        <v>0.81022738132289673</v>
      </c>
      <c r="M497" s="34">
        <v>0.48071689580986571</v>
      </c>
      <c r="N497" s="26">
        <v>1093.3379871630545</v>
      </c>
      <c r="O497" s="26">
        <v>8.1480359619313276</v>
      </c>
      <c r="P497" s="26">
        <v>1094.2850563277427</v>
      </c>
      <c r="Q497" s="26">
        <v>11.289177119850706</v>
      </c>
      <c r="R497" s="26">
        <v>1097.0407262580927</v>
      </c>
      <c r="S497" s="26">
        <v>29.561086732089279</v>
      </c>
      <c r="T497" s="36">
        <v>1093.3379871630545</v>
      </c>
      <c r="U497" s="36">
        <v>8.1480359619313276</v>
      </c>
      <c r="V497" s="26">
        <v>0.33752065957185495</v>
      </c>
      <c r="W497" s="26">
        <v>2.7863407547186094</v>
      </c>
      <c r="X497" s="28"/>
      <c r="Y497" s="26">
        <v>1093.3379871630545</v>
      </c>
      <c r="Z497" s="26">
        <v>11.012617995634855</v>
      </c>
    </row>
    <row r="498" spans="1:26" x14ac:dyDescent="0.25">
      <c r="A498" s="28">
        <v>4</v>
      </c>
      <c r="B498" s="25" t="s">
        <v>2324</v>
      </c>
      <c r="C498" s="28" t="s">
        <v>729</v>
      </c>
      <c r="D498" s="26">
        <v>705.93991164661281</v>
      </c>
      <c r="E498" s="26">
        <v>10151.905619179191</v>
      </c>
      <c r="F498" s="32">
        <v>0.60262789310431819</v>
      </c>
      <c r="G498" s="33">
        <v>13.124124714255425</v>
      </c>
      <c r="H498" s="27">
        <v>1.9849933753188038</v>
      </c>
      <c r="I498" s="34">
        <v>1.99385695358994</v>
      </c>
      <c r="J498" s="35">
        <v>2.1984503829029007</v>
      </c>
      <c r="K498" s="34">
        <v>0.1898681419336799</v>
      </c>
      <c r="L498" s="35">
        <v>0.94497903999314858</v>
      </c>
      <c r="M498" s="34">
        <v>0.42983869335516689</v>
      </c>
      <c r="N498" s="26">
        <v>1120.6607309353851</v>
      </c>
      <c r="O498" s="26">
        <v>9.7206201832126453</v>
      </c>
      <c r="P498" s="26">
        <v>1113.4309866111341</v>
      </c>
      <c r="Q498" s="26">
        <v>14.867589662282853</v>
      </c>
      <c r="R498" s="26">
        <v>1100.2263733303696</v>
      </c>
      <c r="S498" s="26">
        <v>39.712384917400072</v>
      </c>
      <c r="T498" s="36">
        <v>1120.6607309353851</v>
      </c>
      <c r="U498" s="36">
        <v>9.7206201832126453</v>
      </c>
      <c r="V498" s="26">
        <v>-1.8572866548509426</v>
      </c>
      <c r="W498" s="26">
        <v>3.781181575727671</v>
      </c>
      <c r="X498" s="28"/>
      <c r="Y498" s="26">
        <v>1120.6607309353851</v>
      </c>
      <c r="Z498" s="26">
        <v>12.322528087671344</v>
      </c>
    </row>
    <row r="499" spans="1:26" x14ac:dyDescent="0.25">
      <c r="A499" s="28">
        <v>4</v>
      </c>
      <c r="B499" s="25" t="s">
        <v>2324</v>
      </c>
      <c r="C499" s="28" t="s">
        <v>729</v>
      </c>
      <c r="D499" s="26">
        <v>768.48753358160229</v>
      </c>
      <c r="E499" s="26">
        <v>112351.71837605342</v>
      </c>
      <c r="F499" s="32">
        <v>0.64495011365238386</v>
      </c>
      <c r="G499" s="33">
        <v>12.881306113444584</v>
      </c>
      <c r="H499" s="27">
        <v>0.82128986421417438</v>
      </c>
      <c r="I499" s="34">
        <v>1.9983129330597236</v>
      </c>
      <c r="J499" s="35">
        <v>1.0511215208523137</v>
      </c>
      <c r="K499" s="34">
        <v>0.18677173560584528</v>
      </c>
      <c r="L499" s="35">
        <v>0.65600259949023354</v>
      </c>
      <c r="M499" s="34">
        <v>0.62409777221410778</v>
      </c>
      <c r="N499" s="26">
        <v>1103.8632942283064</v>
      </c>
      <c r="O499" s="26">
        <v>6.6553037278815736</v>
      </c>
      <c r="P499" s="26">
        <v>1114.9411330051364</v>
      </c>
      <c r="Q499" s="26">
        <v>7.1133877815195774</v>
      </c>
      <c r="R499" s="26">
        <v>1137.4877072214617</v>
      </c>
      <c r="S499" s="26">
        <v>16.321038481480969</v>
      </c>
      <c r="T499" s="36">
        <v>1103.8632942283064</v>
      </c>
      <c r="U499" s="36">
        <v>6.6553037278815736</v>
      </c>
      <c r="V499" s="26">
        <v>2.9560242963231342</v>
      </c>
      <c r="W499" s="26">
        <v>1.5103496522680118</v>
      </c>
      <c r="X499" s="28"/>
      <c r="Y499" s="26">
        <v>1103.8632942283064</v>
      </c>
      <c r="Z499" s="26">
        <v>10.010437606717915</v>
      </c>
    </row>
    <row r="500" spans="1:26" x14ac:dyDescent="0.25">
      <c r="A500" s="28">
        <v>4</v>
      </c>
      <c r="B500" s="25" t="s">
        <v>2324</v>
      </c>
      <c r="C500" s="28" t="s">
        <v>729</v>
      </c>
      <c r="D500" s="26">
        <v>509.21904942595432</v>
      </c>
      <c r="E500" s="26">
        <v>6649.7504023925294</v>
      </c>
      <c r="F500" s="32">
        <v>0.53370551027309077</v>
      </c>
      <c r="G500" s="33">
        <v>13.279801962234156</v>
      </c>
      <c r="H500" s="27">
        <v>0.89520503072068924</v>
      </c>
      <c r="I500" s="34">
        <v>1.8864007631923148</v>
      </c>
      <c r="J500" s="35">
        <v>1.1851952803035393</v>
      </c>
      <c r="K500" s="34">
        <v>0.18176627888986585</v>
      </c>
      <c r="L500" s="35">
        <v>0.77672118899007425</v>
      </c>
      <c r="M500" s="34">
        <v>0.65535292107402687</v>
      </c>
      <c r="N500" s="26">
        <v>1076.6167016040454</v>
      </c>
      <c r="O500" s="26">
        <v>7.7013221054199903</v>
      </c>
      <c r="P500" s="26">
        <v>1076.3165104288844</v>
      </c>
      <c r="Q500" s="26">
        <v>7.8651288651388995</v>
      </c>
      <c r="R500" s="26">
        <v>1076.6016764936278</v>
      </c>
      <c r="S500" s="26">
        <v>17.971619895680305</v>
      </c>
      <c r="T500" s="36">
        <v>1076.6167016040454</v>
      </c>
      <c r="U500" s="36">
        <v>7.7013221054199903</v>
      </c>
      <c r="V500" s="26">
        <v>-1.395605333498473E-3</v>
      </c>
      <c r="W500" s="26">
        <v>1.8161271237571073</v>
      </c>
      <c r="X500" s="28"/>
      <c r="Y500" s="26">
        <v>1076.6167016040454</v>
      </c>
      <c r="Z500" s="26">
        <v>10.615169814073852</v>
      </c>
    </row>
    <row r="501" spans="1:26" x14ac:dyDescent="0.25">
      <c r="A501" s="28">
        <v>4</v>
      </c>
      <c r="B501" s="25" t="s">
        <v>2324</v>
      </c>
      <c r="C501" s="28" t="s">
        <v>729</v>
      </c>
      <c r="D501" s="26">
        <v>374.14667420873502</v>
      </c>
      <c r="E501" s="26">
        <v>3669.4565392267605</v>
      </c>
      <c r="F501" s="32">
        <v>0.5808257278617287</v>
      </c>
      <c r="G501" s="33">
        <v>13.619432669675207</v>
      </c>
      <c r="H501" s="27">
        <v>1.2245027053496387</v>
      </c>
      <c r="I501" s="34">
        <v>1.8862350073394238</v>
      </c>
      <c r="J501" s="35">
        <v>1.424321022904294</v>
      </c>
      <c r="K501" s="34">
        <v>0.18639856828938911</v>
      </c>
      <c r="L501" s="35">
        <v>0.72751872888507152</v>
      </c>
      <c r="M501" s="34">
        <v>0.51078283419675163</v>
      </c>
      <c r="N501" s="26">
        <v>1101.8359714550677</v>
      </c>
      <c r="O501" s="26">
        <v>7.3684226864515949</v>
      </c>
      <c r="P501" s="26">
        <v>1076.2581988739066</v>
      </c>
      <c r="Q501" s="26">
        <v>9.4517983971397825</v>
      </c>
      <c r="R501" s="26">
        <v>1025.6730658651827</v>
      </c>
      <c r="S501" s="26">
        <v>24.790612387813042</v>
      </c>
      <c r="T501" s="36">
        <v>1101.8359714550677</v>
      </c>
      <c r="U501" s="36">
        <v>7.3684226864515949</v>
      </c>
      <c r="V501" s="26">
        <v>-7.4256513234691957</v>
      </c>
      <c r="W501" s="26">
        <v>2.6940389926146309</v>
      </c>
      <c r="X501" s="28"/>
      <c r="Y501" s="26">
        <v>1101.8359714550677</v>
      </c>
      <c r="Z501" s="26">
        <v>10.487962360782149</v>
      </c>
    </row>
    <row r="502" spans="1:26" x14ac:dyDescent="0.25">
      <c r="A502" s="28">
        <v>4</v>
      </c>
      <c r="B502" s="25" t="s">
        <v>2324</v>
      </c>
      <c r="C502" s="28" t="s">
        <v>729</v>
      </c>
      <c r="D502" s="26">
        <v>583.71494725495711</v>
      </c>
      <c r="E502" s="26">
        <v>44447.597232363798</v>
      </c>
      <c r="F502" s="32">
        <v>0.84985034893850508</v>
      </c>
      <c r="G502" s="33">
        <v>12.987485888409406</v>
      </c>
      <c r="H502" s="27">
        <v>0.85110746778951463</v>
      </c>
      <c r="I502" s="34">
        <v>2.0085139577099049</v>
      </c>
      <c r="J502" s="35">
        <v>1.2404619520265585</v>
      </c>
      <c r="K502" s="34">
        <v>0.18927257787281032</v>
      </c>
      <c r="L502" s="35">
        <v>0.90242004227436134</v>
      </c>
      <c r="M502" s="34">
        <v>0.72748707914826938</v>
      </c>
      <c r="N502" s="26">
        <v>1117.4333029345305</v>
      </c>
      <c r="O502" s="26">
        <v>9.2583485871296034</v>
      </c>
      <c r="P502" s="26">
        <v>1118.3898614940736</v>
      </c>
      <c r="Q502" s="26">
        <v>8.4090340439413467</v>
      </c>
      <c r="R502" s="26">
        <v>1121.1350026738883</v>
      </c>
      <c r="S502" s="26">
        <v>16.973830834577257</v>
      </c>
      <c r="T502" s="36">
        <v>1117.4333029345305</v>
      </c>
      <c r="U502" s="36">
        <v>9.2583485871296034</v>
      </c>
      <c r="V502" s="26">
        <v>0.33017430822597227</v>
      </c>
      <c r="W502" s="26">
        <v>1.7201719051471793</v>
      </c>
      <c r="X502" s="28"/>
      <c r="Y502" s="26">
        <v>1117.4333029345305</v>
      </c>
      <c r="Z502" s="26">
        <v>11.94961119891309</v>
      </c>
    </row>
    <row r="503" spans="1:26" x14ac:dyDescent="0.25">
      <c r="A503" s="28">
        <v>4</v>
      </c>
      <c r="B503" s="25" t="s">
        <v>2324</v>
      </c>
      <c r="C503" s="28" t="s">
        <v>729</v>
      </c>
      <c r="D503" s="26">
        <v>974.15343942794846</v>
      </c>
      <c r="E503" s="26">
        <v>86320.123929656664</v>
      </c>
      <c r="F503" s="32">
        <v>0.79701164331911334</v>
      </c>
      <c r="G503" s="33">
        <v>13.047869460991276</v>
      </c>
      <c r="H503" s="27">
        <v>0.76258451830001817</v>
      </c>
      <c r="I503" s="34">
        <v>2.0102528362494447</v>
      </c>
      <c r="J503" s="35">
        <v>1.0205458835658112</v>
      </c>
      <c r="K503" s="34">
        <v>0.19031720063104213</v>
      </c>
      <c r="L503" s="35">
        <v>0.67821733457074906</v>
      </c>
      <c r="M503" s="34">
        <v>0.66456329449984353</v>
      </c>
      <c r="N503" s="26">
        <v>1123.0931620052311</v>
      </c>
      <c r="O503" s="26">
        <v>6.9904091061069948</v>
      </c>
      <c r="P503" s="26">
        <v>1118.9765690075187</v>
      </c>
      <c r="Q503" s="26">
        <v>6.9201718481360786</v>
      </c>
      <c r="R503" s="26">
        <v>1111.8408780384088</v>
      </c>
      <c r="S503" s="26">
        <v>15.219323102283965</v>
      </c>
      <c r="T503" s="36">
        <v>1123.0931620052311</v>
      </c>
      <c r="U503" s="36">
        <v>6.9904091061069948</v>
      </c>
      <c r="V503" s="26">
        <v>-1.0120408584611829</v>
      </c>
      <c r="W503" s="26">
        <v>1.5189253982098614</v>
      </c>
      <c r="X503" s="28"/>
      <c r="Y503" s="26">
        <v>1123.0931620052311</v>
      </c>
      <c r="Z503" s="26">
        <v>10.323237429645815</v>
      </c>
    </row>
    <row r="504" spans="1:26" x14ac:dyDescent="0.25">
      <c r="A504" s="28">
        <v>4</v>
      </c>
      <c r="B504" s="25" t="s">
        <v>2324</v>
      </c>
      <c r="C504" s="28" t="s">
        <v>729</v>
      </c>
      <c r="D504" s="26">
        <v>685.0029971594787</v>
      </c>
      <c r="E504" s="26">
        <v>76814.06184674635</v>
      </c>
      <c r="F504" s="32">
        <v>0.64514032709767644</v>
      </c>
      <c r="G504" s="33">
        <v>13.100578832907312</v>
      </c>
      <c r="H504" s="27">
        <v>0.8238654114568148</v>
      </c>
      <c r="I504" s="34">
        <v>1.9570619727514265</v>
      </c>
      <c r="J504" s="35">
        <v>1.1237436873227225</v>
      </c>
      <c r="K504" s="34">
        <v>0.18602992784004618</v>
      </c>
      <c r="L504" s="35">
        <v>0.76422879990403536</v>
      </c>
      <c r="M504" s="34">
        <v>0.68007394259520315</v>
      </c>
      <c r="N504" s="26">
        <v>1099.8326157849199</v>
      </c>
      <c r="O504" s="26">
        <v>7.7273215252689624</v>
      </c>
      <c r="P504" s="26">
        <v>1100.874446496694</v>
      </c>
      <c r="Q504" s="26">
        <v>7.5517801004612011</v>
      </c>
      <c r="R504" s="26">
        <v>1103.785394032991</v>
      </c>
      <c r="S504" s="26">
        <v>16.491268257912225</v>
      </c>
      <c r="T504" s="36">
        <v>1099.8326157849199</v>
      </c>
      <c r="U504" s="36">
        <v>7.7273215252689624</v>
      </c>
      <c r="V504" s="26">
        <v>0.3581111210059218</v>
      </c>
      <c r="W504" s="26">
        <v>1.6451063209925014</v>
      </c>
      <c r="X504" s="28"/>
      <c r="Y504" s="26">
        <v>1099.8326157849199</v>
      </c>
      <c r="Z504" s="26">
        <v>10.733875061372828</v>
      </c>
    </row>
    <row r="505" spans="1:26" x14ac:dyDescent="0.25">
      <c r="A505" s="28">
        <v>4</v>
      </c>
      <c r="B505" s="25" t="s">
        <v>2324</v>
      </c>
      <c r="C505" s="28" t="s">
        <v>729</v>
      </c>
      <c r="D505" s="26">
        <v>905.93103189515068</v>
      </c>
      <c r="E505" s="26">
        <v>99340.035823373633</v>
      </c>
      <c r="F505" s="32">
        <v>0.63469465668453651</v>
      </c>
      <c r="G505" s="33">
        <v>13.163573750280765</v>
      </c>
      <c r="H505" s="27">
        <v>0.85601774035256029</v>
      </c>
      <c r="I505" s="34">
        <v>1.9466766522189145</v>
      </c>
      <c r="J505" s="35">
        <v>1.1797597488458829</v>
      </c>
      <c r="K505" s="34">
        <v>0.18593253286484793</v>
      </c>
      <c r="L505" s="35">
        <v>0.81182922662256807</v>
      </c>
      <c r="M505" s="34">
        <v>0.68813097532506262</v>
      </c>
      <c r="N505" s="26">
        <v>1099.3032243125524</v>
      </c>
      <c r="O505" s="26">
        <v>8.2049988567247283</v>
      </c>
      <c r="P505" s="26">
        <v>1097.3021036074281</v>
      </c>
      <c r="Q505" s="26">
        <v>7.9139557497430815</v>
      </c>
      <c r="R505" s="26">
        <v>1094.2257617309622</v>
      </c>
      <c r="S505" s="26">
        <v>17.120352792987887</v>
      </c>
      <c r="T505" s="36">
        <v>1099.3032243125524</v>
      </c>
      <c r="U505" s="36">
        <v>8.2049988567247283</v>
      </c>
      <c r="V505" s="26">
        <v>-0.46402330845858319</v>
      </c>
      <c r="W505" s="26">
        <v>1.7415624645373318</v>
      </c>
      <c r="X505" s="28"/>
      <c r="Y505" s="26">
        <v>1099.3032243125524</v>
      </c>
      <c r="Z505" s="26">
        <v>11.079631477932026</v>
      </c>
    </row>
    <row r="506" spans="1:26" x14ac:dyDescent="0.25">
      <c r="A506" s="28">
        <v>4</v>
      </c>
      <c r="B506" s="25" t="s">
        <v>2324</v>
      </c>
      <c r="C506" s="28" t="s">
        <v>729</v>
      </c>
      <c r="D506" s="26">
        <v>510.16122343998774</v>
      </c>
      <c r="E506" s="26">
        <v>64980.82861538358</v>
      </c>
      <c r="F506" s="32">
        <v>0.47509081371858713</v>
      </c>
      <c r="G506" s="33">
        <v>13.076970754394809</v>
      </c>
      <c r="H506" s="27">
        <v>0.76309610613335244</v>
      </c>
      <c r="I506" s="34">
        <v>1.9576229777240517</v>
      </c>
      <c r="J506" s="35">
        <v>1.047371294517855</v>
      </c>
      <c r="K506" s="34">
        <v>0.18574792067790383</v>
      </c>
      <c r="L506" s="35">
        <v>0.71740571602414971</v>
      </c>
      <c r="M506" s="34">
        <v>0.68495835219008827</v>
      </c>
      <c r="N506" s="26">
        <v>1098.2996433952887</v>
      </c>
      <c r="O506" s="26">
        <v>7.244606647910814</v>
      </c>
      <c r="P506" s="26">
        <v>1101.0670636685211</v>
      </c>
      <c r="Q506" s="26">
        <v>7.0392076620079251</v>
      </c>
      <c r="R506" s="26">
        <v>1107.405540874292</v>
      </c>
      <c r="S506" s="26">
        <v>15.249474923949606</v>
      </c>
      <c r="T506" s="36">
        <v>1098.2996433952887</v>
      </c>
      <c r="U506" s="36">
        <v>7.244606647910814</v>
      </c>
      <c r="V506" s="26">
        <v>0.8222730646456955</v>
      </c>
      <c r="W506" s="26">
        <v>1.5143215700490491</v>
      </c>
      <c r="X506" s="28"/>
      <c r="Y506" s="26">
        <v>1098.2996433952887</v>
      </c>
      <c r="Z506" s="26">
        <v>10.385792328456546</v>
      </c>
    </row>
    <row r="507" spans="1:26" x14ac:dyDescent="0.25">
      <c r="A507" s="28">
        <v>4</v>
      </c>
      <c r="B507" s="25" t="s">
        <v>2324</v>
      </c>
      <c r="C507" s="28" t="s">
        <v>729</v>
      </c>
      <c r="D507" s="26">
        <v>524.15269074449043</v>
      </c>
      <c r="E507" s="26">
        <v>45233.401758876214</v>
      </c>
      <c r="F507" s="32">
        <v>0.53968100578967615</v>
      </c>
      <c r="G507" s="33">
        <v>13.171146822597692</v>
      </c>
      <c r="H507" s="27">
        <v>0.77413423079934762</v>
      </c>
      <c r="I507" s="34">
        <v>1.9326617980447951</v>
      </c>
      <c r="J507" s="35">
        <v>1.0176493934167943</v>
      </c>
      <c r="K507" s="34">
        <v>0.18470013278532613</v>
      </c>
      <c r="L507" s="35">
        <v>0.66055013483177172</v>
      </c>
      <c r="M507" s="34">
        <v>0.64909401912376818</v>
      </c>
      <c r="N507" s="26">
        <v>1092.6007417377807</v>
      </c>
      <c r="O507" s="26">
        <v>6.6386980371127038</v>
      </c>
      <c r="P507" s="26">
        <v>1092.4612622452969</v>
      </c>
      <c r="Q507" s="26">
        <v>6.8097078507781816</v>
      </c>
      <c r="R507" s="26">
        <v>1093.0357766667689</v>
      </c>
      <c r="S507" s="26">
        <v>15.493940107308276</v>
      </c>
      <c r="T507" s="36">
        <v>1092.6007417377807</v>
      </c>
      <c r="U507" s="36">
        <v>6.6386980371127038</v>
      </c>
      <c r="V507" s="26">
        <v>3.9800612045370887E-2</v>
      </c>
      <c r="W507" s="26">
        <v>1.5416349246989758</v>
      </c>
      <c r="X507" s="28"/>
      <c r="Y507" s="26">
        <v>1092.6007417377807</v>
      </c>
      <c r="Z507" s="26">
        <v>9.9471617877952667</v>
      </c>
    </row>
    <row r="508" spans="1:26" x14ac:dyDescent="0.25">
      <c r="A508" s="28">
        <v>4</v>
      </c>
      <c r="B508" s="25" t="s">
        <v>2324</v>
      </c>
      <c r="C508" s="28" t="s">
        <v>729</v>
      </c>
      <c r="D508" s="26">
        <v>211.51299506074955</v>
      </c>
      <c r="E508" s="26">
        <v>22143.596337463707</v>
      </c>
      <c r="F508" s="32">
        <v>0.54960252226905515</v>
      </c>
      <c r="G508" s="33">
        <v>13.109371572354153</v>
      </c>
      <c r="H508" s="27">
        <v>1.1186987668250281</v>
      </c>
      <c r="I508" s="34">
        <v>1.9811813856605931</v>
      </c>
      <c r="J508" s="35">
        <v>1.3277501441884854</v>
      </c>
      <c r="K508" s="34">
        <v>0.18844901274746909</v>
      </c>
      <c r="L508" s="35">
        <v>0.71514579946798618</v>
      </c>
      <c r="M508" s="34">
        <v>0.5386147405806383</v>
      </c>
      <c r="N508" s="26">
        <v>1112.9676479670657</v>
      </c>
      <c r="O508" s="26">
        <v>7.3101501278775913</v>
      </c>
      <c r="P508" s="26">
        <v>1109.1228716023904</v>
      </c>
      <c r="Q508" s="26">
        <v>8.9596981275240068</v>
      </c>
      <c r="R508" s="26">
        <v>1102.4816926732256</v>
      </c>
      <c r="S508" s="26">
        <v>22.387505201924455</v>
      </c>
      <c r="T508" s="36">
        <v>1112.9676479670657</v>
      </c>
      <c r="U508" s="36">
        <v>7.3101501278775913</v>
      </c>
      <c r="V508" s="26">
        <v>-0.95112284979665951</v>
      </c>
      <c r="W508" s="26">
        <v>2.1545278667847731</v>
      </c>
      <c r="X508" s="28"/>
      <c r="Y508" s="26">
        <v>1112.9676479670657</v>
      </c>
      <c r="Z508" s="26">
        <v>10.496706371287473</v>
      </c>
    </row>
    <row r="509" spans="1:26" x14ac:dyDescent="0.25">
      <c r="A509" s="28">
        <v>4</v>
      </c>
      <c r="B509" s="25" t="s">
        <v>2324</v>
      </c>
      <c r="C509" s="28" t="s">
        <v>729</v>
      </c>
      <c r="D509" s="26">
        <v>446.38186323265609</v>
      </c>
      <c r="E509" s="26">
        <v>63722.732027359554</v>
      </c>
      <c r="F509" s="32">
        <v>0.53147792229431079</v>
      </c>
      <c r="G509" s="33">
        <v>13.180228441289545</v>
      </c>
      <c r="H509" s="27">
        <v>0.74667812341160089</v>
      </c>
      <c r="I509" s="34">
        <v>1.9435341441189349</v>
      </c>
      <c r="J509" s="35">
        <v>1.0302040690045808</v>
      </c>
      <c r="K509" s="34">
        <v>0.18586724715522943</v>
      </c>
      <c r="L509" s="35">
        <v>0.70978320902380154</v>
      </c>
      <c r="M509" s="34">
        <v>0.68897340864671475</v>
      </c>
      <c r="N509" s="26">
        <v>1098.9483387711789</v>
      </c>
      <c r="O509" s="26">
        <v>7.1715147886970954</v>
      </c>
      <c r="P509" s="26">
        <v>1096.218661984534</v>
      </c>
      <c r="Q509" s="26">
        <v>6.9068967969983532</v>
      </c>
      <c r="R509" s="26">
        <v>1091.6553440242831</v>
      </c>
      <c r="S509" s="26">
        <v>14.955909211968901</v>
      </c>
      <c r="T509" s="36">
        <v>1098.9483387711789</v>
      </c>
      <c r="U509" s="36">
        <v>7.1715147886970954</v>
      </c>
      <c r="V509" s="26">
        <v>-0.66806751662213948</v>
      </c>
      <c r="W509" s="26">
        <v>1.5276419431745154</v>
      </c>
      <c r="X509" s="28"/>
      <c r="Y509" s="26">
        <v>1098.9483387711789</v>
      </c>
      <c r="Z509" s="26">
        <v>10.337967977916151</v>
      </c>
    </row>
    <row r="510" spans="1:26" x14ac:dyDescent="0.25">
      <c r="A510" s="28">
        <v>4</v>
      </c>
      <c r="B510" s="25" t="s">
        <v>2324</v>
      </c>
      <c r="C510" s="28" t="s">
        <v>729</v>
      </c>
      <c r="D510" s="26">
        <v>510.38498181978792</v>
      </c>
      <c r="E510" s="26">
        <v>82480.885170322465</v>
      </c>
      <c r="F510" s="32">
        <v>0.59602841620801772</v>
      </c>
      <c r="G510" s="33">
        <v>13.125343198907897</v>
      </c>
      <c r="H510" s="27">
        <v>0.80559691337641826</v>
      </c>
      <c r="I510" s="34">
        <v>1.9400249017170244</v>
      </c>
      <c r="J510" s="35">
        <v>1.0922726764491528</v>
      </c>
      <c r="K510" s="34">
        <v>0.18475905274607102</v>
      </c>
      <c r="L510" s="35">
        <v>0.73761318648447671</v>
      </c>
      <c r="M510" s="34">
        <v>0.67530132574804347</v>
      </c>
      <c r="N510" s="26">
        <v>1092.9213401873783</v>
      </c>
      <c r="O510" s="26">
        <v>7.4151981410465169</v>
      </c>
      <c r="P510" s="26">
        <v>1095.0074136025764</v>
      </c>
      <c r="Q510" s="26">
        <v>7.3185458274966777</v>
      </c>
      <c r="R510" s="26">
        <v>1100.0453151078138</v>
      </c>
      <c r="S510" s="26">
        <v>16.134863037951504</v>
      </c>
      <c r="T510" s="36">
        <v>1092.9213401873783</v>
      </c>
      <c r="U510" s="36">
        <v>7.4151981410465169</v>
      </c>
      <c r="V510" s="26">
        <v>0.64760740513106763</v>
      </c>
      <c r="W510" s="26">
        <v>1.6056004876135712</v>
      </c>
      <c r="X510" s="28"/>
      <c r="Y510" s="26">
        <v>1092.9213401873783</v>
      </c>
      <c r="Z510" s="26">
        <v>10.481532085672825</v>
      </c>
    </row>
    <row r="511" spans="1:26" x14ac:dyDescent="0.25">
      <c r="A511" s="28">
        <v>4</v>
      </c>
      <c r="B511" s="25" t="s">
        <v>2324</v>
      </c>
      <c r="C511" s="28" t="s">
        <v>729</v>
      </c>
      <c r="D511" s="26">
        <v>618.35816605060256</v>
      </c>
      <c r="E511" s="26">
        <v>58531.73718148873</v>
      </c>
      <c r="F511" s="32">
        <v>0.60619153742678455</v>
      </c>
      <c r="G511" s="33">
        <v>13.094430198470528</v>
      </c>
      <c r="H511" s="27">
        <v>0.92454935270170568</v>
      </c>
      <c r="I511" s="34">
        <v>1.9660179827499265</v>
      </c>
      <c r="J511" s="35">
        <v>1.2131088890028385</v>
      </c>
      <c r="K511" s="34">
        <v>0.18679353681654876</v>
      </c>
      <c r="L511" s="35">
        <v>0.78539268585629063</v>
      </c>
      <c r="M511" s="34">
        <v>0.64742142521259949</v>
      </c>
      <c r="N511" s="26">
        <v>1103.9817149311218</v>
      </c>
      <c r="O511" s="26">
        <v>7.9687821072710676</v>
      </c>
      <c r="P511" s="26">
        <v>1103.9450745402073</v>
      </c>
      <c r="Q511" s="26">
        <v>8.1649355777420851</v>
      </c>
      <c r="R511" s="26">
        <v>1104.7492603232927</v>
      </c>
      <c r="S511" s="26">
        <v>18.472833060017592</v>
      </c>
      <c r="T511" s="36">
        <v>1103.9817149311218</v>
      </c>
      <c r="U511" s="36">
        <v>7.9687821072710676</v>
      </c>
      <c r="V511" s="26">
        <v>6.9476886723263132E-2</v>
      </c>
      <c r="W511" s="26">
        <v>1.8200095675772181</v>
      </c>
      <c r="X511" s="28"/>
      <c r="Y511" s="26">
        <v>1103.9817149311218</v>
      </c>
      <c r="Z511" s="26">
        <v>10.926183609631835</v>
      </c>
    </row>
    <row r="512" spans="1:26" x14ac:dyDescent="0.25">
      <c r="A512" s="28">
        <v>4</v>
      </c>
      <c r="B512" s="25" t="s">
        <v>2324</v>
      </c>
      <c r="C512" s="28" t="s">
        <v>729</v>
      </c>
      <c r="D512" s="26">
        <v>612.46542752312052</v>
      </c>
      <c r="E512" s="26">
        <v>80162.482136169187</v>
      </c>
      <c r="F512" s="32">
        <v>0.54511757158762253</v>
      </c>
      <c r="G512" s="33">
        <v>13.141052131704928</v>
      </c>
      <c r="H512" s="27">
        <v>0.90208942690428906</v>
      </c>
      <c r="I512" s="34">
        <v>1.9546354605521463</v>
      </c>
      <c r="J512" s="35">
        <v>1.2041822908981836</v>
      </c>
      <c r="K512" s="34">
        <v>0.18637328751701368</v>
      </c>
      <c r="L512" s="35">
        <v>0.79767766395975337</v>
      </c>
      <c r="M512" s="34">
        <v>0.66242268300157126</v>
      </c>
      <c r="N512" s="26">
        <v>1101.6986044096996</v>
      </c>
      <c r="O512" s="26">
        <v>8.0780803878880079</v>
      </c>
      <c r="P512" s="26">
        <v>1100.040899268733</v>
      </c>
      <c r="Q512" s="26">
        <v>8.0889695690922281</v>
      </c>
      <c r="R512" s="26">
        <v>1097.6323583435233</v>
      </c>
      <c r="S512" s="26">
        <v>18.054877017742342</v>
      </c>
      <c r="T512" s="36">
        <v>1101.6986044096996</v>
      </c>
      <c r="U512" s="36">
        <v>8.0780803878880079</v>
      </c>
      <c r="V512" s="26">
        <v>-0.37045610356392089</v>
      </c>
      <c r="W512" s="26">
        <v>1.8075913018052181</v>
      </c>
      <c r="X512" s="28"/>
      <c r="Y512" s="26">
        <v>1101.6986044096996</v>
      </c>
      <c r="Z512" s="26">
        <v>10.996315162425617</v>
      </c>
    </row>
    <row r="513" spans="1:26" x14ac:dyDescent="0.25">
      <c r="A513" s="28">
        <v>4</v>
      </c>
      <c r="B513" s="25" t="s">
        <v>2324</v>
      </c>
      <c r="C513" s="28" t="s">
        <v>729</v>
      </c>
      <c r="D513" s="26">
        <v>502.32970259627587</v>
      </c>
      <c r="E513" s="26">
        <v>82154.349072884346</v>
      </c>
      <c r="F513" s="32">
        <v>0.65255685395968177</v>
      </c>
      <c r="G513" s="33">
        <v>13.139162529574694</v>
      </c>
      <c r="H513" s="27">
        <v>0.85090691438915078</v>
      </c>
      <c r="I513" s="34">
        <v>1.947426884183449</v>
      </c>
      <c r="J513" s="35">
        <v>1.1114935036320728</v>
      </c>
      <c r="K513" s="34">
        <v>0.18565925370591765</v>
      </c>
      <c r="L513" s="35">
        <v>0.715105049388574</v>
      </c>
      <c r="M513" s="34">
        <v>0.64337312548548065</v>
      </c>
      <c r="N513" s="26">
        <v>1097.817580228628</v>
      </c>
      <c r="O513" s="26">
        <v>7.2184663591962135</v>
      </c>
      <c r="P513" s="26">
        <v>1097.5605900158223</v>
      </c>
      <c r="Q513" s="26">
        <v>7.4569763858178248</v>
      </c>
      <c r="R513" s="26">
        <v>1097.9035682052711</v>
      </c>
      <c r="S513" s="26">
        <v>17.021434606644334</v>
      </c>
      <c r="T513" s="36">
        <v>1097.817580228628</v>
      </c>
      <c r="U513" s="36">
        <v>7.2184663591962135</v>
      </c>
      <c r="V513" s="26">
        <v>7.8320154094813077E-3</v>
      </c>
      <c r="W513" s="26">
        <v>1.6838971043279958</v>
      </c>
      <c r="X513" s="28"/>
      <c r="Y513" s="26">
        <v>1097.817580228628</v>
      </c>
      <c r="Z513" s="26">
        <v>10.36546717622582</v>
      </c>
    </row>
    <row r="514" spans="1:26" x14ac:dyDescent="0.25">
      <c r="A514" s="28">
        <v>4</v>
      </c>
      <c r="B514" s="25" t="s">
        <v>2324</v>
      </c>
      <c r="C514" s="28" t="s">
        <v>729</v>
      </c>
      <c r="D514" s="26">
        <v>491.48784091522242</v>
      </c>
      <c r="E514" s="26">
        <v>32638.690464845095</v>
      </c>
      <c r="F514" s="32">
        <v>0.55665277345527775</v>
      </c>
      <c r="G514" s="33">
        <v>13.130045283738195</v>
      </c>
      <c r="H514" s="27">
        <v>0.862238119293809</v>
      </c>
      <c r="I514" s="34">
        <v>1.9387622602082506</v>
      </c>
      <c r="J514" s="35">
        <v>1.3002523342478514</v>
      </c>
      <c r="K514" s="34">
        <v>0.1847049504494046</v>
      </c>
      <c r="L514" s="35">
        <v>0.97324280544664754</v>
      </c>
      <c r="M514" s="34">
        <v>0.74850302499909238</v>
      </c>
      <c r="N514" s="26">
        <v>1092.6269564684396</v>
      </c>
      <c r="O514" s="26">
        <v>9.781558869859623</v>
      </c>
      <c r="P514" s="26">
        <v>1094.5712471707093</v>
      </c>
      <c r="Q514" s="26">
        <v>8.7102036379779975</v>
      </c>
      <c r="R514" s="26">
        <v>1099.3158168851592</v>
      </c>
      <c r="S514" s="26">
        <v>17.263215566728149</v>
      </c>
      <c r="T514" s="36">
        <v>1092.6269564684396</v>
      </c>
      <c r="U514" s="36">
        <v>9.781558869859623</v>
      </c>
      <c r="V514" s="26">
        <v>0.60845667041087292</v>
      </c>
      <c r="W514" s="26">
        <v>1.7966166863507795</v>
      </c>
      <c r="X514" s="28"/>
      <c r="Y514" s="26">
        <v>1092.6269564684396</v>
      </c>
      <c r="Z514" s="26">
        <v>12.264633376367328</v>
      </c>
    </row>
    <row r="515" spans="1:26" x14ac:dyDescent="0.25">
      <c r="A515" s="28">
        <v>4</v>
      </c>
      <c r="B515" s="25" t="s">
        <v>2324</v>
      </c>
      <c r="C515" s="28" t="s">
        <v>729</v>
      </c>
      <c r="D515" s="26">
        <v>174.78759047234433</v>
      </c>
      <c r="E515" s="26">
        <v>15629.855925237303</v>
      </c>
      <c r="F515" s="32">
        <v>0.46737304873353347</v>
      </c>
      <c r="G515" s="33">
        <v>13.073218080910186</v>
      </c>
      <c r="H515" s="27">
        <v>1.3653569503376797</v>
      </c>
      <c r="I515" s="34">
        <v>1.9628819769976744</v>
      </c>
      <c r="J515" s="35">
        <v>1.5107026025582873</v>
      </c>
      <c r="K515" s="34">
        <v>0.18619347084877907</v>
      </c>
      <c r="L515" s="35">
        <v>0.64654678990849024</v>
      </c>
      <c r="M515" s="34">
        <v>0.42797754423246565</v>
      </c>
      <c r="N515" s="26">
        <v>1100.7214578502451</v>
      </c>
      <c r="O515" s="26">
        <v>6.5422514615440832</v>
      </c>
      <c r="P515" s="26">
        <v>1102.8709301241011</v>
      </c>
      <c r="Q515" s="26">
        <v>10.16256237941775</v>
      </c>
      <c r="R515" s="26">
        <v>1107.9648173805049</v>
      </c>
      <c r="S515" s="26">
        <v>27.271938984206713</v>
      </c>
      <c r="T515" s="36">
        <v>1100.7214578502451</v>
      </c>
      <c r="U515" s="36">
        <v>6.5422514615440832</v>
      </c>
      <c r="V515" s="26">
        <v>0.65375356840163823</v>
      </c>
      <c r="W515" s="26">
        <v>2.51563316232264</v>
      </c>
      <c r="X515" s="28"/>
      <c r="Y515" s="26">
        <v>1100.7214578502451</v>
      </c>
      <c r="Z515" s="26">
        <v>9.921121810098839</v>
      </c>
    </row>
    <row r="516" spans="1:26" x14ac:dyDescent="0.25">
      <c r="A516" s="28">
        <v>4</v>
      </c>
      <c r="B516" s="25" t="s">
        <v>2324</v>
      </c>
      <c r="C516" s="28" t="s">
        <v>729</v>
      </c>
      <c r="D516" s="26">
        <v>829.25871074535928</v>
      </c>
      <c r="E516" s="26">
        <v>112781.03527469179</v>
      </c>
      <c r="F516" s="32">
        <v>0.60306396086095482</v>
      </c>
      <c r="G516" s="33">
        <v>13.107740500872572</v>
      </c>
      <c r="H516" s="27">
        <v>0.70628265682562674</v>
      </c>
      <c r="I516" s="34">
        <v>1.95153310197247</v>
      </c>
      <c r="J516" s="35">
        <v>0.93640479606725358</v>
      </c>
      <c r="K516" s="34">
        <v>0.18560578638454525</v>
      </c>
      <c r="L516" s="35">
        <v>0.61483229482932078</v>
      </c>
      <c r="M516" s="34">
        <v>0.65658815227294376</v>
      </c>
      <c r="N516" s="26">
        <v>1097.5268725320987</v>
      </c>
      <c r="O516" s="26">
        <v>6.2047774947585594</v>
      </c>
      <c r="P516" s="26">
        <v>1098.9741899178914</v>
      </c>
      <c r="Q516" s="26">
        <v>6.2867668369603962</v>
      </c>
      <c r="R516" s="26">
        <v>1102.7315895376073</v>
      </c>
      <c r="S516" s="26">
        <v>14.133585138975832</v>
      </c>
      <c r="T516" s="36">
        <v>1097.5268725320987</v>
      </c>
      <c r="U516" s="36">
        <v>6.2047774947585594</v>
      </c>
      <c r="V516" s="26">
        <v>0.47198403082757689</v>
      </c>
      <c r="W516" s="26">
        <v>1.3942226666343187</v>
      </c>
      <c r="X516" s="28"/>
      <c r="Y516" s="26">
        <v>1097.5268725320987</v>
      </c>
      <c r="Z516" s="26">
        <v>9.6871439303865827</v>
      </c>
    </row>
    <row r="517" spans="1:26" x14ac:dyDescent="0.25">
      <c r="A517" s="28">
        <v>4</v>
      </c>
      <c r="B517" s="25" t="s">
        <v>2324</v>
      </c>
      <c r="C517" s="28" t="s">
        <v>729</v>
      </c>
      <c r="D517" s="26">
        <v>379.40039356424393</v>
      </c>
      <c r="E517" s="26">
        <v>38534.612526977449</v>
      </c>
      <c r="F517" s="32">
        <v>0.55704440627862628</v>
      </c>
      <c r="G517" s="33">
        <v>13.146219935387915</v>
      </c>
      <c r="H517" s="27">
        <v>0.82192414348567888</v>
      </c>
      <c r="I517" s="34">
        <v>1.9367515686906835</v>
      </c>
      <c r="J517" s="35">
        <v>1.0312117920862285</v>
      </c>
      <c r="K517" s="34">
        <v>0.18474069135259963</v>
      </c>
      <c r="L517" s="35">
        <v>0.62276678017779985</v>
      </c>
      <c r="M517" s="34">
        <v>0.60391743476661586</v>
      </c>
      <c r="N517" s="26">
        <v>1092.8214328988686</v>
      </c>
      <c r="O517" s="26">
        <v>6.2601254984058414</v>
      </c>
      <c r="P517" s="26">
        <v>1093.8762876381754</v>
      </c>
      <c r="Q517" s="26">
        <v>6.9054372603941374</v>
      </c>
      <c r="R517" s="26">
        <v>1096.82821876548</v>
      </c>
      <c r="S517" s="26">
        <v>16.432244627855653</v>
      </c>
      <c r="T517" s="36">
        <v>1092.8214328988686</v>
      </c>
      <c r="U517" s="36">
        <v>6.2601254984058414</v>
      </c>
      <c r="V517" s="26">
        <v>0.36530659934344012</v>
      </c>
      <c r="W517" s="26">
        <v>1.5980829060037727</v>
      </c>
      <c r="X517" s="28"/>
      <c r="Y517" s="26">
        <v>1092.8214328988686</v>
      </c>
      <c r="Z517" s="26">
        <v>9.7002266901652092</v>
      </c>
    </row>
    <row r="518" spans="1:26" x14ac:dyDescent="0.25">
      <c r="A518" s="28">
        <v>4</v>
      </c>
      <c r="B518" s="25" t="s">
        <v>2324</v>
      </c>
      <c r="C518" s="28" t="s">
        <v>729</v>
      </c>
      <c r="D518" s="26">
        <v>665.25351226413329</v>
      </c>
      <c r="E518" s="26">
        <v>97671.089499238995</v>
      </c>
      <c r="F518" s="32">
        <v>0.58380468305671718</v>
      </c>
      <c r="G518" s="33">
        <v>13.093651521563613</v>
      </c>
      <c r="H518" s="27">
        <v>0.8538757582109755</v>
      </c>
      <c r="I518" s="34">
        <v>1.9641393892291137</v>
      </c>
      <c r="J518" s="35">
        <v>1.2048746710722935</v>
      </c>
      <c r="K518" s="34">
        <v>0.1866039522735656</v>
      </c>
      <c r="L518" s="35">
        <v>0.85007009271659428</v>
      </c>
      <c r="M518" s="34">
        <v>0.70552573900492355</v>
      </c>
      <c r="N518" s="26">
        <v>1102.9518490997029</v>
      </c>
      <c r="O518" s="26">
        <v>8.617638035582786</v>
      </c>
      <c r="P518" s="26">
        <v>1103.3017553265177</v>
      </c>
      <c r="Q518" s="26">
        <v>8.1068977613422248</v>
      </c>
      <c r="R518" s="26">
        <v>1104.8443463943322</v>
      </c>
      <c r="S518" s="26">
        <v>17.068843985207081</v>
      </c>
      <c r="T518" s="36">
        <v>1102.9518490997029</v>
      </c>
      <c r="U518" s="36">
        <v>8.617638035582786</v>
      </c>
      <c r="V518" s="26">
        <v>0.17129085203770877</v>
      </c>
      <c r="W518" s="26">
        <v>1.7282808156284424</v>
      </c>
      <c r="X518" s="28"/>
      <c r="Y518" s="26">
        <v>1102.9518490997029</v>
      </c>
      <c r="Z518" s="26">
        <v>11.402635016233944</v>
      </c>
    </row>
    <row r="519" spans="1:26" x14ac:dyDescent="0.25">
      <c r="A519" s="28">
        <v>4</v>
      </c>
      <c r="B519" s="25" t="s">
        <v>2324</v>
      </c>
      <c r="C519" s="28" t="s">
        <v>729</v>
      </c>
      <c r="D519" s="26">
        <v>281.38380267753058</v>
      </c>
      <c r="E519" s="26">
        <v>43082.591442267469</v>
      </c>
      <c r="F519" s="32">
        <v>0.55681876120874541</v>
      </c>
      <c r="G519" s="33">
        <v>13.183929949236074</v>
      </c>
      <c r="H519" s="27">
        <v>1.300322180617931</v>
      </c>
      <c r="I519" s="34">
        <v>1.9527812109398885</v>
      </c>
      <c r="J519" s="35">
        <v>1.5286321727398813</v>
      </c>
      <c r="K519" s="34">
        <v>0.18680402475123992</v>
      </c>
      <c r="L519" s="35">
        <v>0.80366569301450141</v>
      </c>
      <c r="M519" s="34">
        <v>0.52574171036452244</v>
      </c>
      <c r="N519" s="26">
        <v>1104.0386829462811</v>
      </c>
      <c r="O519" s="26">
        <v>8.1545703769787679</v>
      </c>
      <c r="P519" s="26">
        <v>1099.4034721836545</v>
      </c>
      <c r="Q519" s="26">
        <v>10.265261596769847</v>
      </c>
      <c r="R519" s="26">
        <v>1091.0944499332165</v>
      </c>
      <c r="S519" s="26">
        <v>26.047977588505887</v>
      </c>
      <c r="T519" s="36">
        <v>1104.0386829462811</v>
      </c>
      <c r="U519" s="36">
        <v>8.1545703769787679</v>
      </c>
      <c r="V519" s="26">
        <v>-1.1863531167129349</v>
      </c>
      <c r="W519" s="26">
        <v>2.5286209499637495</v>
      </c>
      <c r="X519" s="28"/>
      <c r="Y519" s="26">
        <v>1104.0386829462811</v>
      </c>
      <c r="Z519" s="26">
        <v>11.062307668626772</v>
      </c>
    </row>
    <row r="520" spans="1:26" x14ac:dyDescent="0.25">
      <c r="A520" s="28">
        <v>4</v>
      </c>
      <c r="B520" s="25" t="s">
        <v>2324</v>
      </c>
      <c r="C520" s="28" t="s">
        <v>729</v>
      </c>
      <c r="D520" s="26">
        <v>387.87029256199287</v>
      </c>
      <c r="E520" s="26">
        <v>44810.131682273619</v>
      </c>
      <c r="F520" s="32">
        <v>0.691707809514718</v>
      </c>
      <c r="G520" s="33">
        <v>13.124211515205737</v>
      </c>
      <c r="H520" s="27">
        <v>1.1516408273874164</v>
      </c>
      <c r="I520" s="34">
        <v>1.9812928719274805</v>
      </c>
      <c r="J520" s="35">
        <v>1.4057959529358495</v>
      </c>
      <c r="K520" s="34">
        <v>0.18867295548357049</v>
      </c>
      <c r="L520" s="35">
        <v>0.80621688520226376</v>
      </c>
      <c r="M520" s="34">
        <v>0.57349495388613769</v>
      </c>
      <c r="N520" s="26">
        <v>1114.1822491979221</v>
      </c>
      <c r="O520" s="26">
        <v>8.2493095960363689</v>
      </c>
      <c r="P520" s="26">
        <v>1109.1608428409033</v>
      </c>
      <c r="Q520" s="26">
        <v>9.4865624694091366</v>
      </c>
      <c r="R520" s="26">
        <v>1100.2161344996266</v>
      </c>
      <c r="S520" s="26">
        <v>23.023479331812268</v>
      </c>
      <c r="T520" s="36">
        <v>1114.1822491979221</v>
      </c>
      <c r="U520" s="36">
        <v>8.2493095960363689</v>
      </c>
      <c r="V520" s="26">
        <v>-1.2693973720579343</v>
      </c>
      <c r="W520" s="26">
        <v>2.2479273892631957</v>
      </c>
      <c r="X520" s="28"/>
      <c r="Y520" s="26">
        <v>1114.1822491979221</v>
      </c>
      <c r="Z520" s="26">
        <v>11.174542607166813</v>
      </c>
    </row>
    <row r="521" spans="1:26" x14ac:dyDescent="0.25">
      <c r="A521" s="28">
        <v>4</v>
      </c>
      <c r="B521" s="25" t="s">
        <v>2324</v>
      </c>
      <c r="C521" s="28" t="s">
        <v>729</v>
      </c>
      <c r="D521" s="26">
        <v>595.92872565467201</v>
      </c>
      <c r="E521" s="26">
        <v>78495.778039044788</v>
      </c>
      <c r="F521" s="32">
        <v>0.61085271053782153</v>
      </c>
      <c r="G521" s="33">
        <v>13.117557715947816</v>
      </c>
      <c r="H521" s="27">
        <v>0.75601818737582394</v>
      </c>
      <c r="I521" s="34">
        <v>1.9293504719625116</v>
      </c>
      <c r="J521" s="35">
        <v>1.1323794613203151</v>
      </c>
      <c r="K521" s="34">
        <v>0.18363347968552754</v>
      </c>
      <c r="L521" s="35">
        <v>0.84304195908451707</v>
      </c>
      <c r="M521" s="34">
        <v>0.74448715106644503</v>
      </c>
      <c r="N521" s="26">
        <v>1086.7940529346063</v>
      </c>
      <c r="O521" s="26">
        <v>8.4314499524986104</v>
      </c>
      <c r="P521" s="26">
        <v>1091.3141255316534</v>
      </c>
      <c r="Q521" s="26">
        <v>7.5730310635942715</v>
      </c>
      <c r="R521" s="26">
        <v>1101.1951554608368</v>
      </c>
      <c r="S521" s="26">
        <v>15.140812425075637</v>
      </c>
      <c r="T521" s="36">
        <v>1086.7940529346063</v>
      </c>
      <c r="U521" s="36">
        <v>8.4314499524986104</v>
      </c>
      <c r="V521" s="26">
        <v>1.3077702398902935</v>
      </c>
      <c r="W521" s="26">
        <v>1.5580718600781802</v>
      </c>
      <c r="X521" s="28"/>
      <c r="Y521" s="26">
        <v>1086.7940529346063</v>
      </c>
      <c r="Z521" s="26">
        <v>11.196527331169818</v>
      </c>
    </row>
    <row r="522" spans="1:26" x14ac:dyDescent="0.25">
      <c r="A522" s="28">
        <v>4</v>
      </c>
      <c r="B522" s="25" t="s">
        <v>2324</v>
      </c>
      <c r="C522" s="28" t="s">
        <v>729</v>
      </c>
      <c r="D522" s="26">
        <v>246.34779123714881</v>
      </c>
      <c r="E522" s="26">
        <v>31789.905660707085</v>
      </c>
      <c r="F522" s="32">
        <v>0.48768652962384201</v>
      </c>
      <c r="G522" s="33">
        <v>13.24933993239692</v>
      </c>
      <c r="H522" s="27">
        <v>0.90631602656294585</v>
      </c>
      <c r="I522" s="34">
        <v>1.9215993481169646</v>
      </c>
      <c r="J522" s="35">
        <v>1.1473304514573091</v>
      </c>
      <c r="K522" s="34">
        <v>0.18473315177096206</v>
      </c>
      <c r="L522" s="35">
        <v>0.70353281717087379</v>
      </c>
      <c r="M522" s="34">
        <v>0.61319109614607092</v>
      </c>
      <c r="N522" s="26">
        <v>1092.7804083767896</v>
      </c>
      <c r="O522" s="26">
        <v>7.0717522740523009</v>
      </c>
      <c r="P522" s="26">
        <v>1088.6238394609666</v>
      </c>
      <c r="Q522" s="26">
        <v>7.662471265037766</v>
      </c>
      <c r="R522" s="26">
        <v>1081.1951945277885</v>
      </c>
      <c r="S522" s="26">
        <v>18.176990530564694</v>
      </c>
      <c r="T522" s="36">
        <v>1092.7804083767896</v>
      </c>
      <c r="U522" s="36">
        <v>7.0717522740523009</v>
      </c>
      <c r="V522" s="26">
        <v>-1.0715191768920995</v>
      </c>
      <c r="W522" s="26">
        <v>1.8207455831606472</v>
      </c>
      <c r="X522" s="28"/>
      <c r="Y522" s="26">
        <v>1092.7804083767896</v>
      </c>
      <c r="Z522" s="26">
        <v>10.241387850241608</v>
      </c>
    </row>
    <row r="523" spans="1:26" x14ac:dyDescent="0.25">
      <c r="A523" s="28">
        <v>4</v>
      </c>
      <c r="B523" s="25" t="s">
        <v>2324</v>
      </c>
      <c r="C523" s="28" t="s">
        <v>729</v>
      </c>
      <c r="D523" s="26">
        <v>171.79979505935222</v>
      </c>
      <c r="E523" s="26">
        <v>26408.130867571555</v>
      </c>
      <c r="F523" s="32">
        <v>0.44735931714864891</v>
      </c>
      <c r="G523" s="33">
        <v>13.09507145594368</v>
      </c>
      <c r="H523" s="27">
        <v>1.4901716386522224</v>
      </c>
      <c r="I523" s="34">
        <v>1.973733187978441</v>
      </c>
      <c r="J523" s="35">
        <v>1.6866903480238034</v>
      </c>
      <c r="K523" s="34">
        <v>0.18753575048284143</v>
      </c>
      <c r="L523" s="35">
        <v>0.79013468312257362</v>
      </c>
      <c r="M523" s="34">
        <v>0.46845272106307356</v>
      </c>
      <c r="N523" s="26">
        <v>1108.012004146681</v>
      </c>
      <c r="O523" s="26">
        <v>8.0437198146030369</v>
      </c>
      <c r="P523" s="26">
        <v>1106.5828594648485</v>
      </c>
      <c r="Q523" s="26">
        <v>11.367628137988277</v>
      </c>
      <c r="R523" s="26">
        <v>1104.6414317564759</v>
      </c>
      <c r="S523" s="26">
        <v>29.772676654973452</v>
      </c>
      <c r="T523" s="36">
        <v>1108.012004146681</v>
      </c>
      <c r="U523" s="36">
        <v>8.0437198146030369</v>
      </c>
      <c r="V523" s="26">
        <v>-0.30512818850598755</v>
      </c>
      <c r="W523" s="26">
        <v>2.7998081575904199</v>
      </c>
      <c r="X523" s="28"/>
      <c r="Y523" s="26">
        <v>1108.012004146681</v>
      </c>
      <c r="Z523" s="26">
        <v>10.997878850105963</v>
      </c>
    </row>
    <row r="524" spans="1:26" x14ac:dyDescent="0.25">
      <c r="A524" s="28">
        <v>4</v>
      </c>
      <c r="B524" s="25" t="s">
        <v>2324</v>
      </c>
      <c r="C524" s="28" t="s">
        <v>729</v>
      </c>
      <c r="D524" s="26">
        <v>555.82226593137966</v>
      </c>
      <c r="E524" s="26">
        <v>57231.639045136108</v>
      </c>
      <c r="F524" s="32">
        <v>0.55599111072038931</v>
      </c>
      <c r="G524" s="33">
        <v>13.170511726869281</v>
      </c>
      <c r="H524" s="27">
        <v>0.75301156982235695</v>
      </c>
      <c r="I524" s="34">
        <v>1.9466499755663498</v>
      </c>
      <c r="J524" s="35">
        <v>1.0430209742085264</v>
      </c>
      <c r="K524" s="34">
        <v>0.1860279809266174</v>
      </c>
      <c r="L524" s="35">
        <v>0.72171069574489</v>
      </c>
      <c r="M524" s="34">
        <v>0.69194264889308132</v>
      </c>
      <c r="N524" s="26">
        <v>1099.8220337411244</v>
      </c>
      <c r="O524" s="26">
        <v>7.2973448463228578</v>
      </c>
      <c r="P524" s="26">
        <v>1097.2929111690505</v>
      </c>
      <c r="Q524" s="26">
        <v>6.9966338101563679</v>
      </c>
      <c r="R524" s="26">
        <v>1093.1316970528414</v>
      </c>
      <c r="S524" s="26">
        <v>15.070750112306655</v>
      </c>
      <c r="T524" s="36">
        <v>1099.8220337411244</v>
      </c>
      <c r="U524" s="36">
        <v>7.2973448463228578</v>
      </c>
      <c r="V524" s="26">
        <v>-0.61203391195412404</v>
      </c>
      <c r="W524" s="26">
        <v>1.5393918395782884</v>
      </c>
      <c r="X524" s="28"/>
      <c r="Y524" s="26">
        <v>1099.8220337411244</v>
      </c>
      <c r="Z524" s="26">
        <v>10.429321050532735</v>
      </c>
    </row>
    <row r="525" spans="1:26" x14ac:dyDescent="0.25">
      <c r="A525" s="28">
        <v>4</v>
      </c>
      <c r="B525" s="25" t="s">
        <v>2324</v>
      </c>
      <c r="C525" s="28" t="s">
        <v>729</v>
      </c>
      <c r="D525" s="26">
        <v>452.72037760434961</v>
      </c>
      <c r="E525" s="26">
        <v>61145.41325314391</v>
      </c>
      <c r="F525" s="32">
        <v>0.6013072484141988</v>
      </c>
      <c r="G525" s="33">
        <v>13.11453094166127</v>
      </c>
      <c r="H525" s="27">
        <v>0.78412542751972336</v>
      </c>
      <c r="I525" s="34">
        <v>1.9545084630520606</v>
      </c>
      <c r="J525" s="35">
        <v>1.048888548326631</v>
      </c>
      <c r="K525" s="34">
        <v>0.18598506540730711</v>
      </c>
      <c r="L525" s="35">
        <v>0.6966451756294294</v>
      </c>
      <c r="M525" s="34">
        <v>0.66417464156781825</v>
      </c>
      <c r="N525" s="26">
        <v>1099.5887709327499</v>
      </c>
      <c r="O525" s="26">
        <v>7.0425325637253309</v>
      </c>
      <c r="P525" s="26">
        <v>1099.9972546694203</v>
      </c>
      <c r="Q525" s="26">
        <v>7.0456090565537579</v>
      </c>
      <c r="R525" s="26">
        <v>1101.6940375508582</v>
      </c>
      <c r="S525" s="26">
        <v>15.692386927887583</v>
      </c>
      <c r="T525" s="36">
        <v>1099.5887709327499</v>
      </c>
      <c r="U525" s="36">
        <v>7.0425325637253309</v>
      </c>
      <c r="V525" s="26">
        <v>0.19109358373115004</v>
      </c>
      <c r="W525" s="26">
        <v>1.5587709425598255</v>
      </c>
      <c r="X525" s="28"/>
      <c r="Y525" s="26">
        <v>1099.5887709327499</v>
      </c>
      <c r="Z525" s="26">
        <v>10.252021041129865</v>
      </c>
    </row>
    <row r="526" spans="1:26" x14ac:dyDescent="0.25">
      <c r="A526" s="28">
        <v>4</v>
      </c>
      <c r="B526" s="25" t="s">
        <v>2324</v>
      </c>
      <c r="C526" s="28" t="s">
        <v>729</v>
      </c>
      <c r="D526" s="26">
        <v>402.48200795703212</v>
      </c>
      <c r="E526" s="26">
        <v>51741.734759015177</v>
      </c>
      <c r="F526" s="32">
        <v>0.65262599745210481</v>
      </c>
      <c r="G526" s="33">
        <v>13.062151107831664</v>
      </c>
      <c r="H526" s="27">
        <v>0.94651573962050561</v>
      </c>
      <c r="I526" s="34">
        <v>1.9579200896851261</v>
      </c>
      <c r="J526" s="35">
        <v>1.2320755613725829</v>
      </c>
      <c r="K526" s="34">
        <v>0.18556557878774083</v>
      </c>
      <c r="L526" s="35">
        <v>0.78874466310854519</v>
      </c>
      <c r="M526" s="34">
        <v>0.64017556052313163</v>
      </c>
      <c r="N526" s="26">
        <v>1097.3082507773822</v>
      </c>
      <c r="O526" s="26">
        <v>7.9584171352327076</v>
      </c>
      <c r="P526" s="26">
        <v>1101.1690602044303</v>
      </c>
      <c r="Q526" s="26">
        <v>8.2810500267416955</v>
      </c>
      <c r="R526" s="26">
        <v>1109.6576636906136</v>
      </c>
      <c r="S526" s="26">
        <v>18.926176086734927</v>
      </c>
      <c r="T526" s="36">
        <v>1097.3082507773822</v>
      </c>
      <c r="U526" s="36">
        <v>7.9584171352327076</v>
      </c>
      <c r="V526" s="26">
        <v>1.1129029535251855</v>
      </c>
      <c r="W526" s="26">
        <v>1.8327595231686853</v>
      </c>
      <c r="X526" s="28"/>
      <c r="Y526" s="26">
        <v>1097.3082507773822</v>
      </c>
      <c r="Z526" s="26">
        <v>10.890278715538898</v>
      </c>
    </row>
    <row r="527" spans="1:26" x14ac:dyDescent="0.25">
      <c r="A527" s="28">
        <v>4</v>
      </c>
      <c r="B527" s="25" t="s">
        <v>2324</v>
      </c>
      <c r="C527" s="28" t="s">
        <v>729</v>
      </c>
      <c r="D527" s="26">
        <v>336.32295695114209</v>
      </c>
      <c r="E527" s="26">
        <v>42621.893446097783</v>
      </c>
      <c r="F527" s="32">
        <v>0.54762683814719371</v>
      </c>
      <c r="G527" s="33">
        <v>13.212335247212417</v>
      </c>
      <c r="H527" s="27">
        <v>0.95747438421551578</v>
      </c>
      <c r="I527" s="34">
        <v>1.9415151021315604</v>
      </c>
      <c r="J527" s="35">
        <v>1.1977205295275462</v>
      </c>
      <c r="K527" s="34">
        <v>0.18612645782098414</v>
      </c>
      <c r="L527" s="35">
        <v>0.71956741895590604</v>
      </c>
      <c r="M527" s="34">
        <v>0.6007807340830561</v>
      </c>
      <c r="N527" s="26">
        <v>1100.3572626776979</v>
      </c>
      <c r="O527" s="26">
        <v>7.2789208985923324</v>
      </c>
      <c r="P527" s="26">
        <v>1095.521946965697</v>
      </c>
      <c r="Q527" s="26">
        <v>8.0272010859905549</v>
      </c>
      <c r="R527" s="26">
        <v>1086.8157595569826</v>
      </c>
      <c r="S527" s="26">
        <v>19.177851650669368</v>
      </c>
      <c r="T527" s="36">
        <v>1100.3572626776979</v>
      </c>
      <c r="U527" s="36">
        <v>7.2789208985923324</v>
      </c>
      <c r="V527" s="26">
        <v>-1.2459796429741932</v>
      </c>
      <c r="W527" s="26">
        <v>1.907988507442081</v>
      </c>
      <c r="X527" s="28"/>
      <c r="Y527" s="26">
        <v>1100.3572626776979</v>
      </c>
      <c r="Z527" s="26">
        <v>10.418850257319491</v>
      </c>
    </row>
    <row r="528" spans="1:26" x14ac:dyDescent="0.25">
      <c r="A528" s="28">
        <v>4</v>
      </c>
      <c r="B528" s="25" t="s">
        <v>2324</v>
      </c>
      <c r="C528" s="28" t="s">
        <v>729</v>
      </c>
      <c r="D528" s="26">
        <v>307.18414300206757</v>
      </c>
      <c r="E528" s="26">
        <v>36236.291859074539</v>
      </c>
      <c r="F528" s="32">
        <v>0.54911565615357283</v>
      </c>
      <c r="G528" s="33">
        <v>12.996774530065599</v>
      </c>
      <c r="H528" s="27">
        <v>0.99496907089266906</v>
      </c>
      <c r="I528" s="34">
        <v>1.9617371314001346</v>
      </c>
      <c r="J528" s="35">
        <v>1.2583300666666897</v>
      </c>
      <c r="K528" s="34">
        <v>0.18499677248632435</v>
      </c>
      <c r="L528" s="35">
        <v>0.77034479594813576</v>
      </c>
      <c r="M528" s="34">
        <v>0.61219612910368992</v>
      </c>
      <c r="N528" s="26">
        <v>1094.2146716722179</v>
      </c>
      <c r="O528" s="26">
        <v>7.7526566806263872</v>
      </c>
      <c r="P528" s="26">
        <v>1102.4785144053728</v>
      </c>
      <c r="Q528" s="26">
        <v>8.4630877417718011</v>
      </c>
      <c r="R528" s="26">
        <v>1119.7098141226834</v>
      </c>
      <c r="S528" s="26">
        <v>19.856760869745017</v>
      </c>
      <c r="T528" s="36">
        <v>1094.2146716722179</v>
      </c>
      <c r="U528" s="36">
        <v>7.7526566806263872</v>
      </c>
      <c r="V528" s="26">
        <v>2.2769419477171815</v>
      </c>
      <c r="W528" s="26">
        <v>1.8661992785075299</v>
      </c>
      <c r="X528" s="28"/>
      <c r="Y528" s="26">
        <v>1094.2146716722179</v>
      </c>
      <c r="Z528" s="26">
        <v>10.727895397656994</v>
      </c>
    </row>
    <row r="529" spans="1:26" x14ac:dyDescent="0.25">
      <c r="A529" s="28">
        <v>4</v>
      </c>
      <c r="B529" s="25" t="s">
        <v>2324</v>
      </c>
      <c r="C529" s="28" t="s">
        <v>729</v>
      </c>
      <c r="D529" s="26">
        <v>547.08288718159167</v>
      </c>
      <c r="E529" s="26">
        <v>5214.4508180277699</v>
      </c>
      <c r="F529" s="32">
        <v>0.54211325733156368</v>
      </c>
      <c r="G529" s="33">
        <v>13.259061066687568</v>
      </c>
      <c r="H529" s="27">
        <v>1.2388316237948129</v>
      </c>
      <c r="I529" s="34">
        <v>1.931019170401552</v>
      </c>
      <c r="J529" s="35">
        <v>1.5098466747125729</v>
      </c>
      <c r="K529" s="34">
        <v>0.1857749318045171</v>
      </c>
      <c r="L529" s="35">
        <v>0.86309512165607849</v>
      </c>
      <c r="M529" s="34">
        <v>0.57164421799344944</v>
      </c>
      <c r="N529" s="26">
        <v>1098.4464898905687</v>
      </c>
      <c r="O529" s="26">
        <v>8.7168982753859154</v>
      </c>
      <c r="P529" s="26">
        <v>1091.892371705595</v>
      </c>
      <c r="Q529" s="26">
        <v>10.100549667640621</v>
      </c>
      <c r="R529" s="26">
        <v>1079.7069161909753</v>
      </c>
      <c r="S529" s="26">
        <v>24.857838322684756</v>
      </c>
      <c r="T529" s="36">
        <v>1098.4464898905687</v>
      </c>
      <c r="U529" s="36">
        <v>8.7168982753859154</v>
      </c>
      <c r="V529" s="26">
        <v>-1.7356167139971124</v>
      </c>
      <c r="W529" s="26">
        <v>2.4774709559007695</v>
      </c>
      <c r="X529" s="28"/>
      <c r="Y529" s="26">
        <v>1098.4464898905687</v>
      </c>
      <c r="Z529" s="26">
        <v>11.459429070217766</v>
      </c>
    </row>
    <row r="530" spans="1:26" x14ac:dyDescent="0.25">
      <c r="A530" s="28">
        <v>4</v>
      </c>
      <c r="B530" s="25" t="s">
        <v>2324</v>
      </c>
      <c r="C530" s="28" t="s">
        <v>729</v>
      </c>
      <c r="D530" s="26">
        <v>352.22834580826623</v>
      </c>
      <c r="E530" s="26">
        <v>2608.2119000731882</v>
      </c>
      <c r="F530" s="32">
        <v>0.71010741066866179</v>
      </c>
      <c r="G530" s="33">
        <v>13.723928366024326</v>
      </c>
      <c r="H530" s="27">
        <v>1.8640325437690064</v>
      </c>
      <c r="I530" s="34">
        <v>1.8696693770039718</v>
      </c>
      <c r="J530" s="35">
        <v>2.0340019596646761</v>
      </c>
      <c r="K530" s="34">
        <v>0.18617913654151677</v>
      </c>
      <c r="L530" s="35">
        <v>0.81396968474863329</v>
      </c>
      <c r="M530" s="34">
        <v>0.40018136702425999</v>
      </c>
      <c r="N530" s="26">
        <v>1100.6435570337044</v>
      </c>
      <c r="O530" s="26">
        <v>8.2358305584858726</v>
      </c>
      <c r="P530" s="26">
        <v>1070.4135893642244</v>
      </c>
      <c r="Q530" s="26">
        <v>13.456733590762724</v>
      </c>
      <c r="R530" s="26">
        <v>1010.1924054086719</v>
      </c>
      <c r="S530" s="26">
        <v>37.798883561289131</v>
      </c>
      <c r="T530" s="36">
        <v>1100.6435570337044</v>
      </c>
      <c r="U530" s="36">
        <v>8.2358305584858726</v>
      </c>
      <c r="V530" s="26">
        <v>-8.9538538540527401</v>
      </c>
      <c r="W530" s="26">
        <v>4.1575017544494735</v>
      </c>
      <c r="X530" s="28"/>
      <c r="Y530" s="26">
        <v>1100.6435570337044</v>
      </c>
      <c r="Z530" s="26">
        <v>11.108015832954152</v>
      </c>
    </row>
    <row r="531" spans="1:26" x14ac:dyDescent="0.25">
      <c r="A531" s="28">
        <v>4</v>
      </c>
      <c r="B531" s="25" t="s">
        <v>2324</v>
      </c>
      <c r="C531" s="28" t="s">
        <v>729</v>
      </c>
      <c r="D531" s="26">
        <v>297.89419100939693</v>
      </c>
      <c r="E531" s="26">
        <v>42685.998753389147</v>
      </c>
      <c r="F531" s="32">
        <v>0.69535698896678533</v>
      </c>
      <c r="G531" s="33">
        <v>13.188900303840844</v>
      </c>
      <c r="H531" s="27">
        <v>1.3168199586345775</v>
      </c>
      <c r="I531" s="34">
        <v>1.9443900386097341</v>
      </c>
      <c r="J531" s="35">
        <v>1.5144193287177379</v>
      </c>
      <c r="K531" s="34">
        <v>0.1860714437019666</v>
      </c>
      <c r="L531" s="35">
        <v>0.74796463802476243</v>
      </c>
      <c r="M531" s="34">
        <v>0.49389533258140966</v>
      </c>
      <c r="N531" s="26">
        <v>1100.058262499942</v>
      </c>
      <c r="O531" s="26">
        <v>7.5642930960187869</v>
      </c>
      <c r="P531" s="26">
        <v>1096.5138630572669</v>
      </c>
      <c r="Q531" s="26">
        <v>10.154968527688766</v>
      </c>
      <c r="R531" s="26">
        <v>1090.3376542767487</v>
      </c>
      <c r="S531" s="26">
        <v>26.381443824580742</v>
      </c>
      <c r="T531" s="36">
        <v>1100.058262499942</v>
      </c>
      <c r="U531" s="36">
        <v>7.5642930960187869</v>
      </c>
      <c r="V531" s="26">
        <v>-0.89152274848667279</v>
      </c>
      <c r="W531" s="26">
        <v>2.5378042774403706</v>
      </c>
      <c r="X531" s="28"/>
      <c r="Y531" s="26">
        <v>1100.058262499942</v>
      </c>
      <c r="Z531" s="26">
        <v>10.618389975787522</v>
      </c>
    </row>
    <row r="532" spans="1:26" x14ac:dyDescent="0.25">
      <c r="A532" s="28">
        <v>4</v>
      </c>
      <c r="B532" s="25" t="s">
        <v>2324</v>
      </c>
      <c r="C532" s="28" t="s">
        <v>729</v>
      </c>
      <c r="D532" s="26">
        <v>1515.57324771604</v>
      </c>
      <c r="E532" s="26">
        <v>156581.81727762526</v>
      </c>
      <c r="F532" s="32">
        <v>0.56748278582948974</v>
      </c>
      <c r="G532" s="33">
        <v>13.098054221601675</v>
      </c>
      <c r="H532" s="27">
        <v>0.68445281787426027</v>
      </c>
      <c r="I532" s="34">
        <v>1.9597326427629451</v>
      </c>
      <c r="J532" s="35">
        <v>1.0932195431988785</v>
      </c>
      <c r="K532" s="34">
        <v>0.1862478915596561</v>
      </c>
      <c r="L532" s="35">
        <v>0.852439622340462</v>
      </c>
      <c r="M532" s="34">
        <v>0.77975153997533864</v>
      </c>
      <c r="N532" s="26">
        <v>1101.0172025190225</v>
      </c>
      <c r="O532" s="26">
        <v>8.6277589770220402</v>
      </c>
      <c r="P532" s="26">
        <v>1101.7910756619474</v>
      </c>
      <c r="Q532" s="26">
        <v>7.3500319554586895</v>
      </c>
      <c r="R532" s="26">
        <v>1104.2094723516288</v>
      </c>
      <c r="S532" s="26">
        <v>13.70258130304012</v>
      </c>
      <c r="T532" s="36">
        <v>1101.0172025190225</v>
      </c>
      <c r="U532" s="36">
        <v>8.6277589770220402</v>
      </c>
      <c r="V532" s="26">
        <v>0.28910002246292921</v>
      </c>
      <c r="W532" s="26">
        <v>1.4634043970422037</v>
      </c>
      <c r="X532" s="28"/>
      <c r="Y532" s="26">
        <v>1101.0172025190225</v>
      </c>
      <c r="Z532" s="26">
        <v>11.40239763233285</v>
      </c>
    </row>
    <row r="533" spans="1:26" x14ac:dyDescent="0.25">
      <c r="A533" s="28">
        <v>4</v>
      </c>
      <c r="B533" s="25" t="s">
        <v>2324</v>
      </c>
      <c r="C533" s="28" t="s">
        <v>729</v>
      </c>
      <c r="D533" s="26">
        <v>777.40665956029477</v>
      </c>
      <c r="E533" s="26">
        <v>122518.2773125316</v>
      </c>
      <c r="F533" s="32">
        <v>0.62056341323851227</v>
      </c>
      <c r="G533" s="33">
        <v>13.097482977413506</v>
      </c>
      <c r="H533" s="27">
        <v>0.65334806445514715</v>
      </c>
      <c r="I533" s="34">
        <v>1.9602303544844724</v>
      </c>
      <c r="J533" s="35">
        <v>0.97275174860477753</v>
      </c>
      <c r="K533" s="34">
        <v>0.18628706791227415</v>
      </c>
      <c r="L533" s="35">
        <v>0.72068180987615138</v>
      </c>
      <c r="M533" s="34">
        <v>0.74086920009121404</v>
      </c>
      <c r="N533" s="26">
        <v>1101.2300946360679</v>
      </c>
      <c r="O533" s="26">
        <v>7.2954966524947622</v>
      </c>
      <c r="P533" s="26">
        <v>1101.9618091779751</v>
      </c>
      <c r="Q533" s="26">
        <v>6.5406293681905936</v>
      </c>
      <c r="R533" s="26">
        <v>1104.2811912569462</v>
      </c>
      <c r="S533" s="26">
        <v>13.080001606079122</v>
      </c>
      <c r="T533" s="36">
        <v>1101.2300946360679</v>
      </c>
      <c r="U533" s="36">
        <v>7.2954966524947622</v>
      </c>
      <c r="V533" s="26">
        <v>0.27629707406365833</v>
      </c>
      <c r="W533" s="26">
        <v>1.3534102067246696</v>
      </c>
      <c r="X533" s="28"/>
      <c r="Y533" s="26">
        <v>1101.2300946360679</v>
      </c>
      <c r="Z533" s="26">
        <v>10.434288113016919</v>
      </c>
    </row>
    <row r="534" spans="1:26" x14ac:dyDescent="0.25">
      <c r="A534" s="28">
        <v>4</v>
      </c>
      <c r="B534" s="25" t="s">
        <v>2324</v>
      </c>
      <c r="C534" s="28" t="s">
        <v>729</v>
      </c>
      <c r="D534" s="26">
        <v>177.46900417566331</v>
      </c>
      <c r="E534" s="26">
        <v>26997.973901442816</v>
      </c>
      <c r="F534" s="32">
        <v>0.5392698791161975</v>
      </c>
      <c r="G534" s="33">
        <v>13.183497339026641</v>
      </c>
      <c r="H534" s="27">
        <v>1.5307226227812436</v>
      </c>
      <c r="I534" s="34">
        <v>1.9413831284325518</v>
      </c>
      <c r="J534" s="35">
        <v>1.7014341662221779</v>
      </c>
      <c r="K534" s="34">
        <v>0.18570758458657496</v>
      </c>
      <c r="L534" s="35">
        <v>0.74280985056329729</v>
      </c>
      <c r="M534" s="34">
        <v>0.43657866129055933</v>
      </c>
      <c r="N534" s="26">
        <v>1098.0803492523958</v>
      </c>
      <c r="O534" s="26">
        <v>7.4997726669521398</v>
      </c>
      <c r="P534" s="26">
        <v>1095.4763898772624</v>
      </c>
      <c r="Q534" s="26">
        <v>11.403101017734571</v>
      </c>
      <c r="R534" s="26">
        <v>1091.158919420845</v>
      </c>
      <c r="S534" s="26">
        <v>30.66229624925154</v>
      </c>
      <c r="T534" s="36">
        <v>1098.0803492523958</v>
      </c>
      <c r="U534" s="36">
        <v>7.4997726669521398</v>
      </c>
      <c r="V534" s="26">
        <v>-0.63431913613687385</v>
      </c>
      <c r="W534" s="26">
        <v>2.9102204295883278</v>
      </c>
      <c r="X534" s="28"/>
      <c r="Y534" s="26">
        <v>1098.0803492523958</v>
      </c>
      <c r="Z534" s="26">
        <v>10.563971002109838</v>
      </c>
    </row>
    <row r="535" spans="1:26" x14ac:dyDescent="0.25">
      <c r="A535" s="28">
        <v>4</v>
      </c>
      <c r="B535" s="25" t="s">
        <v>2324</v>
      </c>
      <c r="C535" s="28" t="s">
        <v>729</v>
      </c>
      <c r="D535" s="26">
        <v>322.6151145364413</v>
      </c>
      <c r="E535" s="26">
        <v>53861.880209155403</v>
      </c>
      <c r="F535" s="32">
        <v>0.56371460692759889</v>
      </c>
      <c r="G535" s="33">
        <v>12.985624127027245</v>
      </c>
      <c r="H535" s="27">
        <v>0.95730340306180151</v>
      </c>
      <c r="I535" s="34">
        <v>1.9659116658366709</v>
      </c>
      <c r="J535" s="35">
        <v>1.1857908418561449</v>
      </c>
      <c r="K535" s="34">
        <v>0.18523138847404583</v>
      </c>
      <c r="L535" s="35">
        <v>0.69976432826788104</v>
      </c>
      <c r="M535" s="34">
        <v>0.59012458484881236</v>
      </c>
      <c r="N535" s="26">
        <v>1095.4908625980097</v>
      </c>
      <c r="O535" s="26">
        <v>7.0498782388824566</v>
      </c>
      <c r="P535" s="26">
        <v>1103.9086774827906</v>
      </c>
      <c r="Q535" s="26">
        <v>7.9809158852793871</v>
      </c>
      <c r="R535" s="26">
        <v>1121.4207457692335</v>
      </c>
      <c r="S535" s="26">
        <v>19.086556743105234</v>
      </c>
      <c r="T535" s="36">
        <v>1095.4908625980097</v>
      </c>
      <c r="U535" s="36">
        <v>7.0498782388824566</v>
      </c>
      <c r="V535" s="26">
        <v>2.3122350169683448</v>
      </c>
      <c r="W535" s="26">
        <v>1.7775241694338555</v>
      </c>
      <c r="X535" s="28"/>
      <c r="Y535" s="26">
        <v>1095.4908625980097</v>
      </c>
      <c r="Z535" s="26">
        <v>10.238557496807516</v>
      </c>
    </row>
    <row r="536" spans="1:26" x14ac:dyDescent="0.25">
      <c r="A536" s="28">
        <v>4</v>
      </c>
      <c r="B536" s="25" t="s">
        <v>2324</v>
      </c>
      <c r="C536" s="28" t="s">
        <v>729</v>
      </c>
      <c r="D536" s="26">
        <v>590.30428088297617</v>
      </c>
      <c r="E536" s="26">
        <v>93818.272439502922</v>
      </c>
      <c r="F536" s="32">
        <v>0.56677891229575583</v>
      </c>
      <c r="G536" s="33">
        <v>13.142762557711755</v>
      </c>
      <c r="H536" s="27">
        <v>0.82114660988963761</v>
      </c>
      <c r="I536" s="34">
        <v>1.9561479412429124</v>
      </c>
      <c r="J536" s="35">
        <v>1.0657013394110635</v>
      </c>
      <c r="K536" s="34">
        <v>0.18654177854819537</v>
      </c>
      <c r="L536" s="35">
        <v>0.67929197690631526</v>
      </c>
      <c r="M536" s="34">
        <v>0.63741308355839277</v>
      </c>
      <c r="N536" s="26">
        <v>1102.6140716258055</v>
      </c>
      <c r="O536" s="26">
        <v>6.8844291440993857</v>
      </c>
      <c r="P536" s="26">
        <v>1100.5605418240107</v>
      </c>
      <c r="Q536" s="26">
        <v>7.1605792219937712</v>
      </c>
      <c r="R536" s="26">
        <v>1097.369512769937</v>
      </c>
      <c r="S536" s="26">
        <v>16.416286570979764</v>
      </c>
      <c r="T536" s="36">
        <v>1102.6140716258055</v>
      </c>
      <c r="U536" s="36">
        <v>6.8844291440993857</v>
      </c>
      <c r="V536" s="26">
        <v>-0.47792095505099219</v>
      </c>
      <c r="W536" s="26">
        <v>1.6287838689630012</v>
      </c>
      <c r="X536" s="28"/>
      <c r="Y536" s="26">
        <v>1102.6140716258055</v>
      </c>
      <c r="Z536" s="26">
        <v>10.158142016653528</v>
      </c>
    </row>
    <row r="537" spans="1:26" x14ac:dyDescent="0.25">
      <c r="A537" s="28">
        <v>4</v>
      </c>
      <c r="B537" s="25" t="s">
        <v>2324</v>
      </c>
      <c r="C537" s="28" t="s">
        <v>729</v>
      </c>
      <c r="D537" s="26">
        <v>503.80397267372058</v>
      </c>
      <c r="E537" s="26">
        <v>67379.172994753855</v>
      </c>
      <c r="F537" s="32">
        <v>0.57850738180936401</v>
      </c>
      <c r="G537" s="33">
        <v>13.128426746380994</v>
      </c>
      <c r="H537" s="27">
        <v>0.78584976255427541</v>
      </c>
      <c r="I537" s="34">
        <v>1.9467392306744111</v>
      </c>
      <c r="J537" s="35">
        <v>1.0761947723645753</v>
      </c>
      <c r="K537" s="34">
        <v>0.1854420503861203</v>
      </c>
      <c r="L537" s="35">
        <v>0.73527908902554073</v>
      </c>
      <c r="M537" s="34">
        <v>0.68322120484753213</v>
      </c>
      <c r="N537" s="26">
        <v>1096.6365403779532</v>
      </c>
      <c r="O537" s="26">
        <v>7.4147839973214786</v>
      </c>
      <c r="P537" s="26">
        <v>1097.3236670281931</v>
      </c>
      <c r="Q537" s="26">
        <v>7.2192849265452423</v>
      </c>
      <c r="R537" s="26">
        <v>1099.5383878303039</v>
      </c>
      <c r="S537" s="26">
        <v>15.722218537341291</v>
      </c>
      <c r="T537" s="36">
        <v>1096.6365403779532</v>
      </c>
      <c r="U537" s="36">
        <v>7.4147839973214786</v>
      </c>
      <c r="V537" s="26">
        <v>0.26391506512808416</v>
      </c>
      <c r="W537" s="26">
        <v>1.5775198611150465</v>
      </c>
      <c r="X537" s="28"/>
      <c r="Y537" s="26">
        <v>1096.6365403779532</v>
      </c>
      <c r="Z537" s="26">
        <v>10.497593087178529</v>
      </c>
    </row>
    <row r="538" spans="1:26" x14ac:dyDescent="0.25">
      <c r="A538" s="28">
        <v>4</v>
      </c>
      <c r="B538" s="25" t="s">
        <v>2324</v>
      </c>
      <c r="C538" s="28" t="s">
        <v>729</v>
      </c>
      <c r="D538" s="26">
        <v>294.06627804752094</v>
      </c>
      <c r="E538" s="26">
        <v>13798.03460501978</v>
      </c>
      <c r="F538" s="32">
        <v>0.5831726369556085</v>
      </c>
      <c r="G538" s="33">
        <v>13.130895166133557</v>
      </c>
      <c r="H538" s="27">
        <v>0.92092713351043254</v>
      </c>
      <c r="I538" s="34">
        <v>1.9374868107791259</v>
      </c>
      <c r="J538" s="35">
        <v>1.1393453552103348</v>
      </c>
      <c r="K538" s="34">
        <v>0.18459538672258852</v>
      </c>
      <c r="L538" s="35">
        <v>0.67082117826110843</v>
      </c>
      <c r="M538" s="34">
        <v>0.5887777355596171</v>
      </c>
      <c r="N538" s="26">
        <v>1092.0307524736868</v>
      </c>
      <c r="O538" s="26">
        <v>6.7386970919732221</v>
      </c>
      <c r="P538" s="26">
        <v>1094.1304660736821</v>
      </c>
      <c r="Q538" s="26">
        <v>7.6305580708731213</v>
      </c>
      <c r="R538" s="26">
        <v>1099.1779151291362</v>
      </c>
      <c r="S538" s="26">
        <v>18.432313444977922</v>
      </c>
      <c r="T538" s="36">
        <v>1092.0307524736868</v>
      </c>
      <c r="U538" s="36">
        <v>6.7386970919732221</v>
      </c>
      <c r="V538" s="26">
        <v>0.65022800741131315</v>
      </c>
      <c r="W538" s="26">
        <v>1.7752337414808781</v>
      </c>
      <c r="X538" s="28"/>
      <c r="Y538" s="26">
        <v>1092.0307524736868</v>
      </c>
      <c r="Z538" s="26">
        <v>10.011398385606526</v>
      </c>
    </row>
    <row r="539" spans="1:26" x14ac:dyDescent="0.25">
      <c r="A539" s="28">
        <v>4</v>
      </c>
      <c r="B539" s="25" t="s">
        <v>2324</v>
      </c>
      <c r="C539" s="28" t="s">
        <v>729</v>
      </c>
      <c r="D539" s="26">
        <v>414.82636882675058</v>
      </c>
      <c r="E539" s="26">
        <v>44328.162867123196</v>
      </c>
      <c r="F539" s="32">
        <v>0.51004122664869056</v>
      </c>
      <c r="G539" s="33">
        <v>13.169099765116123</v>
      </c>
      <c r="H539" s="27">
        <v>0.90770996484057298</v>
      </c>
      <c r="I539" s="34">
        <v>1.9453063094492775</v>
      </c>
      <c r="J539" s="35">
        <v>1.1716033018452774</v>
      </c>
      <c r="K539" s="34">
        <v>0.18587964637097223</v>
      </c>
      <c r="L539" s="35">
        <v>0.74075428896759132</v>
      </c>
      <c r="M539" s="34">
        <v>0.63225691477729884</v>
      </c>
      <c r="N539" s="26">
        <v>1099.0157409720043</v>
      </c>
      <c r="O539" s="26">
        <v>7.4848620033229736</v>
      </c>
      <c r="P539" s="26">
        <v>1096.8297930594908</v>
      </c>
      <c r="Q539" s="26">
        <v>7.8573607662932545</v>
      </c>
      <c r="R539" s="26">
        <v>1093.3859142192086</v>
      </c>
      <c r="S539" s="26">
        <v>18.158238105839132</v>
      </c>
      <c r="T539" s="36">
        <v>1099.0157409720043</v>
      </c>
      <c r="U539" s="36">
        <v>7.4848620033229736</v>
      </c>
      <c r="V539" s="26">
        <v>-0.51489841597383013</v>
      </c>
      <c r="W539" s="26">
        <v>1.8041991360644489</v>
      </c>
      <c r="X539" s="28"/>
      <c r="Y539" s="26">
        <v>1099.0157409720043</v>
      </c>
      <c r="Z539" s="26">
        <v>10.557518591411281</v>
      </c>
    </row>
    <row r="540" spans="1:26" x14ac:dyDescent="0.25">
      <c r="A540" s="28">
        <v>4</v>
      </c>
      <c r="B540" s="25" t="s">
        <v>2324</v>
      </c>
      <c r="C540" s="28" t="s">
        <v>729</v>
      </c>
      <c r="D540" s="26">
        <v>214.33314045608537</v>
      </c>
      <c r="E540" s="26">
        <v>20710.291169980588</v>
      </c>
      <c r="F540" s="32">
        <v>0.45326002684748978</v>
      </c>
      <c r="G540" s="33">
        <v>13.156465045188078</v>
      </c>
      <c r="H540" s="27">
        <v>1.1553988447505479</v>
      </c>
      <c r="I540" s="34">
        <v>1.9516428922075457</v>
      </c>
      <c r="J540" s="35">
        <v>1.3471598867171224</v>
      </c>
      <c r="K540" s="34">
        <v>0.18630620731402076</v>
      </c>
      <c r="L540" s="35">
        <v>0.69274329295114023</v>
      </c>
      <c r="M540" s="34">
        <v>0.51422500015145034</v>
      </c>
      <c r="N540" s="26">
        <v>1101.3340994076798</v>
      </c>
      <c r="O540" s="26">
        <v>7.0132808144641103</v>
      </c>
      <c r="P540" s="26">
        <v>1099.0119591269518</v>
      </c>
      <c r="Q540" s="26">
        <v>9.0447607092505677</v>
      </c>
      <c r="R540" s="26">
        <v>1095.3060823270005</v>
      </c>
      <c r="S540" s="26">
        <v>23.130930550603011</v>
      </c>
      <c r="T540" s="36">
        <v>1101.3340994076798</v>
      </c>
      <c r="U540" s="36">
        <v>7.0132808144641103</v>
      </c>
      <c r="V540" s="26">
        <v>-0.55035000516683308</v>
      </c>
      <c r="W540" s="26">
        <v>2.2178842628976336</v>
      </c>
      <c r="X540" s="28"/>
      <c r="Y540" s="26">
        <v>1101.3340994076798</v>
      </c>
      <c r="Z540" s="26">
        <v>10.239900416570663</v>
      </c>
    </row>
    <row r="541" spans="1:26" x14ac:dyDescent="0.25">
      <c r="A541" s="28">
        <v>4</v>
      </c>
      <c r="B541" s="25" t="s">
        <v>2324</v>
      </c>
      <c r="C541" s="28" t="s">
        <v>729</v>
      </c>
      <c r="D541" s="26">
        <v>517.77073235505281</v>
      </c>
      <c r="E541" s="26">
        <v>57406.86080911028</v>
      </c>
      <c r="F541" s="32">
        <v>0.58672832682225617</v>
      </c>
      <c r="G541" s="33">
        <v>13.050458428432728</v>
      </c>
      <c r="H541" s="27">
        <v>0.84156749570645217</v>
      </c>
      <c r="I541" s="34">
        <v>1.9601665592675519</v>
      </c>
      <c r="J541" s="35">
        <v>1.1238132728601442</v>
      </c>
      <c r="K541" s="34">
        <v>0.18561219122424324</v>
      </c>
      <c r="L541" s="35">
        <v>0.74479555746996728</v>
      </c>
      <c r="M541" s="34">
        <v>0.66273959870080257</v>
      </c>
      <c r="N541" s="26">
        <v>1097.5616970398858</v>
      </c>
      <c r="O541" s="26">
        <v>7.5165633359890762</v>
      </c>
      <c r="P541" s="26">
        <v>1101.9399266646619</v>
      </c>
      <c r="Q541" s="26">
        <v>7.5562951385747965</v>
      </c>
      <c r="R541" s="26">
        <v>1111.4465168631773</v>
      </c>
      <c r="S541" s="26">
        <v>16.806682985487896</v>
      </c>
      <c r="T541" s="36">
        <v>1097.5616970398858</v>
      </c>
      <c r="U541" s="36">
        <v>7.5165633359890762</v>
      </c>
      <c r="V541" s="26">
        <v>1.2492566770084923</v>
      </c>
      <c r="W541" s="26">
        <v>1.6392596808612916</v>
      </c>
      <c r="X541" s="28"/>
      <c r="Y541" s="26">
        <v>1097.5616970398858</v>
      </c>
      <c r="Z541" s="26">
        <v>10.573599456561624</v>
      </c>
    </row>
    <row r="542" spans="1:26" x14ac:dyDescent="0.25">
      <c r="A542" s="28">
        <v>4</v>
      </c>
      <c r="B542" s="25" t="s">
        <v>2324</v>
      </c>
      <c r="C542" s="28" t="s">
        <v>729</v>
      </c>
      <c r="D542" s="26">
        <v>656.52506601258665</v>
      </c>
      <c r="E542" s="26">
        <v>81701.879893456644</v>
      </c>
      <c r="F542" s="32">
        <v>0.62246573011904749</v>
      </c>
      <c r="G542" s="33">
        <v>13.137028330323266</v>
      </c>
      <c r="H542" s="27">
        <v>0.73251884488517971</v>
      </c>
      <c r="I542" s="34">
        <v>1.9514630295837141</v>
      </c>
      <c r="J542" s="35">
        <v>1.0365305085627565</v>
      </c>
      <c r="K542" s="34">
        <v>0.18601382314047107</v>
      </c>
      <c r="L542" s="35">
        <v>0.73335641885064906</v>
      </c>
      <c r="M542" s="34">
        <v>0.70751069340690631</v>
      </c>
      <c r="N542" s="26">
        <v>1099.745081510986</v>
      </c>
      <c r="O542" s="26">
        <v>7.4146210991328871</v>
      </c>
      <c r="P542" s="26">
        <v>1098.9500834084304</v>
      </c>
      <c r="Q542" s="26">
        <v>6.958918978818815</v>
      </c>
      <c r="R542" s="26">
        <v>1098.2289109287497</v>
      </c>
      <c r="S542" s="26">
        <v>14.65769253297276</v>
      </c>
      <c r="T542" s="36">
        <v>1099.745081510986</v>
      </c>
      <c r="U542" s="36">
        <v>7.4146210991328871</v>
      </c>
      <c r="V542" s="26">
        <v>-0.13805597058578201</v>
      </c>
      <c r="W542" s="26">
        <v>1.4973560298984305</v>
      </c>
      <c r="X542" s="28"/>
      <c r="Y542" s="26">
        <v>1099.745081510986</v>
      </c>
      <c r="Z542" s="26">
        <v>10.511173576210695</v>
      </c>
    </row>
    <row r="543" spans="1:26" x14ac:dyDescent="0.25">
      <c r="A543" s="28">
        <v>4</v>
      </c>
      <c r="B543" s="25" t="s">
        <v>2324</v>
      </c>
      <c r="C543" s="28" t="s">
        <v>729</v>
      </c>
      <c r="D543" s="26">
        <v>536.43831067818303</v>
      </c>
      <c r="E543" s="26">
        <v>38015.262437410121</v>
      </c>
      <c r="F543" s="32">
        <v>0.55520534147228595</v>
      </c>
      <c r="G543" s="33">
        <v>13.155014196449141</v>
      </c>
      <c r="H543" s="27">
        <v>0.7386633292536442</v>
      </c>
      <c r="I543" s="34">
        <v>1.9467827766741665</v>
      </c>
      <c r="J543" s="35">
        <v>1.0028955315255024</v>
      </c>
      <c r="K543" s="34">
        <v>0.1858217607353892</v>
      </c>
      <c r="L543" s="35">
        <v>0.67836268556705148</v>
      </c>
      <c r="M543" s="34">
        <v>0.67640413606708905</v>
      </c>
      <c r="N543" s="26">
        <v>1098.7010683229776</v>
      </c>
      <c r="O543" s="26">
        <v>6.8526330273073199</v>
      </c>
      <c r="P543" s="26">
        <v>1097.3386719336245</v>
      </c>
      <c r="Q543" s="26">
        <v>6.7276181669691368</v>
      </c>
      <c r="R543" s="26">
        <v>1095.5266774905147</v>
      </c>
      <c r="S543" s="26">
        <v>14.787815419224103</v>
      </c>
      <c r="T543" s="36">
        <v>1098.7010683229776</v>
      </c>
      <c r="U543" s="36">
        <v>6.8526330273073199</v>
      </c>
      <c r="V543" s="26">
        <v>-0.28975933655348562</v>
      </c>
      <c r="W543" s="26">
        <v>1.4912730789454451</v>
      </c>
      <c r="X543" s="28"/>
      <c r="Y543" s="26">
        <v>1098.7010683229776</v>
      </c>
      <c r="Z543" s="26">
        <v>10.118758700631815</v>
      </c>
    </row>
    <row r="544" spans="1:26" x14ac:dyDescent="0.25">
      <c r="A544" s="28">
        <v>4</v>
      </c>
      <c r="B544" s="25" t="s">
        <v>2324</v>
      </c>
      <c r="C544" s="28" t="s">
        <v>729</v>
      </c>
      <c r="D544" s="26">
        <v>461.97383044278882</v>
      </c>
      <c r="E544" s="26">
        <v>61285.791552136063</v>
      </c>
      <c r="F544" s="32">
        <v>0.47540894086086455</v>
      </c>
      <c r="G544" s="33">
        <v>13.10152426073082</v>
      </c>
      <c r="H544" s="27">
        <v>0.83700414533196299</v>
      </c>
      <c r="I544" s="34">
        <v>1.9574286825065836</v>
      </c>
      <c r="J544" s="35">
        <v>1.0653666951813765</v>
      </c>
      <c r="K544" s="34">
        <v>0.18607821341249725</v>
      </c>
      <c r="L544" s="35">
        <v>0.65911323450435899</v>
      </c>
      <c r="M544" s="34">
        <v>0.61867264809901545</v>
      </c>
      <c r="N544" s="26">
        <v>1100.0950564331092</v>
      </c>
      <c r="O544" s="26">
        <v>6.6659275840081591</v>
      </c>
      <c r="P544" s="26">
        <v>1101.0003578872199</v>
      </c>
      <c r="Q544" s="26">
        <v>7.159915420930929</v>
      </c>
      <c r="R544" s="26">
        <v>1103.6519006004519</v>
      </c>
      <c r="S544" s="26">
        <v>16.755083466674705</v>
      </c>
      <c r="T544" s="36">
        <v>1100.0950564331092</v>
      </c>
      <c r="U544" s="36">
        <v>6.6659275840081591</v>
      </c>
      <c r="V544" s="26">
        <v>0.32227953083825422</v>
      </c>
      <c r="W544" s="26">
        <v>1.6293395378488156</v>
      </c>
      <c r="X544" s="28"/>
      <c r="Y544" s="26">
        <v>1100.0950564331092</v>
      </c>
      <c r="Z544" s="26">
        <v>10.000016863076098</v>
      </c>
    </row>
    <row r="545" spans="1:26" x14ac:dyDescent="0.25">
      <c r="A545" s="28">
        <v>4</v>
      </c>
      <c r="B545" s="25" t="s">
        <v>2324</v>
      </c>
      <c r="C545" s="28" t="s">
        <v>729</v>
      </c>
      <c r="D545" s="26">
        <v>159.28131773982884</v>
      </c>
      <c r="E545" s="26">
        <v>21398.025784450187</v>
      </c>
      <c r="F545" s="32">
        <v>0.43855473267209921</v>
      </c>
      <c r="G545" s="33">
        <v>12.848108685604696</v>
      </c>
      <c r="H545" s="27">
        <v>1.2305144231906513</v>
      </c>
      <c r="I545" s="34">
        <v>1.985028055704811</v>
      </c>
      <c r="J545" s="35">
        <v>1.3982462915096521</v>
      </c>
      <c r="K545" s="34">
        <v>0.18505192427564929</v>
      </c>
      <c r="L545" s="35">
        <v>0.66402330233228513</v>
      </c>
      <c r="M545" s="34">
        <v>0.47489723832226693</v>
      </c>
      <c r="N545" s="26">
        <v>1094.5146919016945</v>
      </c>
      <c r="O545" s="26">
        <v>6.6843303766065674</v>
      </c>
      <c r="P545" s="26">
        <v>1110.4321934268978</v>
      </c>
      <c r="Q545" s="26">
        <v>9.441572565999877</v>
      </c>
      <c r="R545" s="26">
        <v>1142.6013186162807</v>
      </c>
      <c r="S545" s="26">
        <v>24.443771880852637</v>
      </c>
      <c r="T545" s="36">
        <v>1094.5146919016945</v>
      </c>
      <c r="U545" s="36">
        <v>6.6843303766065674</v>
      </c>
      <c r="V545" s="26">
        <v>4.2085218992062963</v>
      </c>
      <c r="W545" s="26">
        <v>2.1311422173608929</v>
      </c>
      <c r="X545" s="28"/>
      <c r="Y545" s="26">
        <v>1094.5146919016945</v>
      </c>
      <c r="Z545" s="26">
        <v>9.9864504801910243</v>
      </c>
    </row>
    <row r="546" spans="1:26" x14ac:dyDescent="0.25">
      <c r="A546" s="28">
        <v>4</v>
      </c>
      <c r="B546" s="25" t="s">
        <v>2324</v>
      </c>
      <c r="C546" s="28" t="s">
        <v>729</v>
      </c>
      <c r="D546" s="26">
        <v>572.18174707014168</v>
      </c>
      <c r="E546" s="26">
        <v>63656.630363052442</v>
      </c>
      <c r="F546" s="32">
        <v>0.59223595580977739</v>
      </c>
      <c r="G546" s="33">
        <v>13.166468205365572</v>
      </c>
      <c r="H546" s="27">
        <v>0.74876230944870914</v>
      </c>
      <c r="I546" s="34">
        <v>1.9291704281271791</v>
      </c>
      <c r="J546" s="35">
        <v>1.0558758620458606</v>
      </c>
      <c r="K546" s="34">
        <v>0.18430098029798284</v>
      </c>
      <c r="L546" s="35">
        <v>0.74446547267158358</v>
      </c>
      <c r="M546" s="34">
        <v>0.70506912737744643</v>
      </c>
      <c r="N546" s="26">
        <v>1090.4284318428017</v>
      </c>
      <c r="O546" s="26">
        <v>7.4684162774232163</v>
      </c>
      <c r="P546" s="26">
        <v>1091.2517161070168</v>
      </c>
      <c r="Q546" s="26">
        <v>7.0611547333378439</v>
      </c>
      <c r="R546" s="26">
        <v>1093.7851673309424</v>
      </c>
      <c r="S546" s="26">
        <v>14.990232367393673</v>
      </c>
      <c r="T546" s="36">
        <v>1090.4284318428017</v>
      </c>
      <c r="U546" s="36">
        <v>7.4684162774232163</v>
      </c>
      <c r="V546" s="26">
        <v>0.3068916628602425</v>
      </c>
      <c r="W546" s="26">
        <v>1.5274025033010035</v>
      </c>
      <c r="X546" s="28"/>
      <c r="Y546" s="26">
        <v>1090.4284318428017</v>
      </c>
      <c r="Z546" s="26">
        <v>10.508232289139869</v>
      </c>
    </row>
    <row r="547" spans="1:26" x14ac:dyDescent="0.25">
      <c r="A547" s="28">
        <v>4</v>
      </c>
      <c r="B547" s="25" t="s">
        <v>2324</v>
      </c>
      <c r="C547" s="28" t="s">
        <v>729</v>
      </c>
      <c r="D547" s="26">
        <v>241.70131066722092</v>
      </c>
      <c r="E547" s="26">
        <v>34775.061832305226</v>
      </c>
      <c r="F547" s="32">
        <v>0.56428611899226744</v>
      </c>
      <c r="G547" s="33">
        <v>13.123661893094592</v>
      </c>
      <c r="H547" s="27">
        <v>1.1934940525648561</v>
      </c>
      <c r="I547" s="34">
        <v>1.9487273250353054</v>
      </c>
      <c r="J547" s="35">
        <v>1.4101748139385375</v>
      </c>
      <c r="K547" s="34">
        <v>0.18556405845013785</v>
      </c>
      <c r="L547" s="35">
        <v>0.75110914809959917</v>
      </c>
      <c r="M547" s="34">
        <v>0.53263548651942949</v>
      </c>
      <c r="N547" s="26">
        <v>1097.2999840628752</v>
      </c>
      <c r="O547" s="26">
        <v>7.5786228447112762</v>
      </c>
      <c r="P547" s="26">
        <v>1098.0084906565769</v>
      </c>
      <c r="Q547" s="26">
        <v>9.4630666453361982</v>
      </c>
      <c r="R547" s="26">
        <v>1100.2809684300851</v>
      </c>
      <c r="S547" s="26">
        <v>23.857476602361658</v>
      </c>
      <c r="T547" s="36">
        <v>1097.2999840628752</v>
      </c>
      <c r="U547" s="36">
        <v>7.5786228447112762</v>
      </c>
      <c r="V547" s="26">
        <v>0.27092937647219539</v>
      </c>
      <c r="W547" s="26">
        <v>2.2694819246198992</v>
      </c>
      <c r="X547" s="28"/>
      <c r="Y547" s="26">
        <v>1097.2999840628752</v>
      </c>
      <c r="Z547" s="26">
        <v>10.616557177697814</v>
      </c>
    </row>
    <row r="548" spans="1:26" x14ac:dyDescent="0.25">
      <c r="A548" s="28">
        <v>4</v>
      </c>
      <c r="B548" s="25" t="s">
        <v>2324</v>
      </c>
      <c r="C548" s="28" t="s">
        <v>729</v>
      </c>
      <c r="D548" s="26">
        <v>335.28319220826154</v>
      </c>
      <c r="E548" s="26">
        <v>47067.096007021988</v>
      </c>
      <c r="F548" s="32">
        <v>0.6564774335207344</v>
      </c>
      <c r="G548" s="33">
        <v>13.15028928700324</v>
      </c>
      <c r="H548" s="27">
        <v>1.1446504598272966</v>
      </c>
      <c r="I548" s="34">
        <v>1.953993476274875</v>
      </c>
      <c r="J548" s="35">
        <v>1.3674662701227454</v>
      </c>
      <c r="K548" s="34">
        <v>0.18644303786048258</v>
      </c>
      <c r="L548" s="35">
        <v>0.74815728609736321</v>
      </c>
      <c r="M548" s="34">
        <v>0.54711205858862433</v>
      </c>
      <c r="N548" s="26">
        <v>1102.0775967477632</v>
      </c>
      <c r="O548" s="26">
        <v>7.5789770812942834</v>
      </c>
      <c r="P548" s="26">
        <v>1099.8202524942842</v>
      </c>
      <c r="Q548" s="26">
        <v>9.1848476340729803</v>
      </c>
      <c r="R548" s="26">
        <v>1096.2175891751381</v>
      </c>
      <c r="S548" s="26">
        <v>22.911414281642806</v>
      </c>
      <c r="T548" s="36">
        <v>1102.0775967477632</v>
      </c>
      <c r="U548" s="36">
        <v>7.5789770812942834</v>
      </c>
      <c r="V548" s="26">
        <v>-0.53456609622863915</v>
      </c>
      <c r="W548" s="26">
        <v>2.2120364318490728</v>
      </c>
      <c r="X548" s="28"/>
      <c r="Y548" s="26">
        <v>1102.0775967477632</v>
      </c>
      <c r="Z548" s="26">
        <v>10.637635281150551</v>
      </c>
    </row>
    <row r="549" spans="1:26" x14ac:dyDescent="0.25">
      <c r="A549" s="28">
        <v>4</v>
      </c>
      <c r="B549" s="25" t="s">
        <v>2324</v>
      </c>
      <c r="C549" s="28" t="s">
        <v>729</v>
      </c>
      <c r="D549" s="26">
        <v>335.1281363485819</v>
      </c>
      <c r="E549" s="26">
        <v>47432.9696206187</v>
      </c>
      <c r="F549" s="32">
        <v>0.52353192605496979</v>
      </c>
      <c r="G549" s="33">
        <v>13.107888052305039</v>
      </c>
      <c r="H549" s="27">
        <v>0.89473148020101156</v>
      </c>
      <c r="I549" s="34">
        <v>1.9740901865868949</v>
      </c>
      <c r="J549" s="35">
        <v>1.1791826017732154</v>
      </c>
      <c r="K549" s="34">
        <v>0.18775325185702357</v>
      </c>
      <c r="L549" s="35">
        <v>0.76806717587848816</v>
      </c>
      <c r="M549" s="34">
        <v>0.65135558710202679</v>
      </c>
      <c r="N549" s="26">
        <v>1109.1925796014516</v>
      </c>
      <c r="O549" s="26">
        <v>7.8267031796959827</v>
      </c>
      <c r="P549" s="26">
        <v>1106.7047495462002</v>
      </c>
      <c r="Q549" s="26">
        <v>7.9475395516219578</v>
      </c>
      <c r="R549" s="26">
        <v>1102.7073710009938</v>
      </c>
      <c r="S549" s="26">
        <v>17.892069340435455</v>
      </c>
      <c r="T549" s="36">
        <v>1109.1925796014516</v>
      </c>
      <c r="U549" s="36">
        <v>7.8267031796959827</v>
      </c>
      <c r="V549" s="26">
        <v>-0.58811691759808049</v>
      </c>
      <c r="W549" s="26">
        <v>1.7797552117759332</v>
      </c>
      <c r="X549" s="28"/>
      <c r="Y549" s="26">
        <v>1109.1925796014516</v>
      </c>
      <c r="Z549" s="26">
        <v>10.845643121857165</v>
      </c>
    </row>
    <row r="550" spans="1:26" x14ac:dyDescent="0.25">
      <c r="A550" s="28">
        <v>4</v>
      </c>
      <c r="B550" s="25" t="s">
        <v>2324</v>
      </c>
      <c r="C550" s="28" t="s">
        <v>729</v>
      </c>
      <c r="D550" s="26">
        <v>428.16912661585218</v>
      </c>
      <c r="E550" s="26">
        <v>64708.883872206941</v>
      </c>
      <c r="F550" s="32">
        <v>0.6864125274661782</v>
      </c>
      <c r="G550" s="33">
        <v>13.120751517978663</v>
      </c>
      <c r="H550" s="27">
        <v>0.91185527242459952</v>
      </c>
      <c r="I550" s="34">
        <v>1.9454785851802052</v>
      </c>
      <c r="J550" s="35">
        <v>1.2121789641344622</v>
      </c>
      <c r="K550" s="34">
        <v>0.18521361993686083</v>
      </c>
      <c r="L550" s="35">
        <v>0.79868504633651272</v>
      </c>
      <c r="M550" s="34">
        <v>0.65888377043962409</v>
      </c>
      <c r="N550" s="26">
        <v>1095.3942196894416</v>
      </c>
      <c r="O550" s="26">
        <v>8.045819227849961</v>
      </c>
      <c r="P550" s="26">
        <v>1096.8891827200712</v>
      </c>
      <c r="Q550" s="26">
        <v>8.1297374257761703</v>
      </c>
      <c r="R550" s="26">
        <v>1100.7087543588837</v>
      </c>
      <c r="S550" s="26">
        <v>18.259745906378384</v>
      </c>
      <c r="T550" s="36">
        <v>1095.3942196894416</v>
      </c>
      <c r="U550" s="36">
        <v>8.045819227849961</v>
      </c>
      <c r="V550" s="26">
        <v>0.48282841836191359</v>
      </c>
      <c r="W550" s="26">
        <v>1.8054856166739477</v>
      </c>
      <c r="X550" s="28"/>
      <c r="Y550" s="26">
        <v>1095.3942196894416</v>
      </c>
      <c r="Z550" s="26">
        <v>10.946072477232974</v>
      </c>
    </row>
    <row r="551" spans="1:26" x14ac:dyDescent="0.25">
      <c r="A551" s="28">
        <v>4</v>
      </c>
      <c r="B551" s="25" t="s">
        <v>2324</v>
      </c>
      <c r="C551" s="28" t="s">
        <v>729</v>
      </c>
      <c r="D551" s="26">
        <v>487.89690981328516</v>
      </c>
      <c r="E551" s="26">
        <v>17669.470855580032</v>
      </c>
      <c r="F551" s="32">
        <v>0.46933096517246892</v>
      </c>
      <c r="G551" s="33">
        <v>13.166032520781373</v>
      </c>
      <c r="H551" s="27">
        <v>0.88033552254356062</v>
      </c>
      <c r="I551" s="34">
        <v>1.9343585126311289</v>
      </c>
      <c r="J551" s="35">
        <v>1.1185069062556039</v>
      </c>
      <c r="K551" s="34">
        <v>0.18479050271478545</v>
      </c>
      <c r="L551" s="35">
        <v>0.6899761351593533</v>
      </c>
      <c r="M551" s="34">
        <v>0.61687248536459061</v>
      </c>
      <c r="N551" s="26">
        <v>1093.0924609169633</v>
      </c>
      <c r="O551" s="26">
        <v>6.9373007950820238</v>
      </c>
      <c r="P551" s="26">
        <v>1093.0485502361264</v>
      </c>
      <c r="Q551" s="26">
        <v>7.4868692110097754</v>
      </c>
      <c r="R551" s="26">
        <v>1093.850818589897</v>
      </c>
      <c r="S551" s="26">
        <v>17.609286103409204</v>
      </c>
      <c r="T551" s="36">
        <v>1093.0924609169633</v>
      </c>
      <c r="U551" s="36">
        <v>6.9373007950820238</v>
      </c>
      <c r="V551" s="26">
        <v>6.9329168113740902E-2</v>
      </c>
      <c r="W551" s="26">
        <v>1.7292266844467015</v>
      </c>
      <c r="X551" s="28"/>
      <c r="Y551" s="26">
        <v>1093.0924609169633</v>
      </c>
      <c r="Z551" s="26">
        <v>10.150651964007466</v>
      </c>
    </row>
    <row r="552" spans="1:26" x14ac:dyDescent="0.25">
      <c r="A552" s="28">
        <v>4</v>
      </c>
      <c r="B552" s="25" t="s">
        <v>2324</v>
      </c>
      <c r="C552" s="28" t="s">
        <v>729</v>
      </c>
      <c r="D552" s="26">
        <v>388.88324684511883</v>
      </c>
      <c r="E552" s="26">
        <v>61918.402817328591</v>
      </c>
      <c r="F552" s="32">
        <v>1.166165853541431</v>
      </c>
      <c r="G552" s="33">
        <v>13.02209875089099</v>
      </c>
      <c r="H552" s="27">
        <v>0.88828451150511423</v>
      </c>
      <c r="I552" s="34">
        <v>1.9839819904247995</v>
      </c>
      <c r="J552" s="35">
        <v>1.0871563739031738</v>
      </c>
      <c r="K552" s="34">
        <v>0.18745907269845452</v>
      </c>
      <c r="L552" s="35">
        <v>0.62678513697950566</v>
      </c>
      <c r="M552" s="34">
        <v>0.57653632175211778</v>
      </c>
      <c r="N552" s="26">
        <v>1107.5957533388284</v>
      </c>
      <c r="O552" s="26">
        <v>6.3785923990665196</v>
      </c>
      <c r="P552" s="26">
        <v>1110.0763029322966</v>
      </c>
      <c r="Q552" s="26">
        <v>7.3395767938903873</v>
      </c>
      <c r="R552" s="26">
        <v>1115.8263159449768</v>
      </c>
      <c r="S552" s="26">
        <v>17.729214269882732</v>
      </c>
      <c r="T552" s="36">
        <v>1107.5957533388284</v>
      </c>
      <c r="U552" s="36">
        <v>6.3785923990665196</v>
      </c>
      <c r="V552" s="26">
        <v>0.73762040637821435</v>
      </c>
      <c r="W552" s="26">
        <v>1.6775682584817098</v>
      </c>
      <c r="X552" s="28"/>
      <c r="Y552" s="26">
        <v>1107.5957533388284</v>
      </c>
      <c r="Z552" s="26">
        <v>9.846717424628423</v>
      </c>
    </row>
    <row r="553" spans="1:26" x14ac:dyDescent="0.25">
      <c r="A553" s="28">
        <v>4</v>
      </c>
      <c r="B553" s="25" t="s">
        <v>2324</v>
      </c>
      <c r="C553" s="28" t="s">
        <v>729</v>
      </c>
      <c r="D553" s="26">
        <v>437.34410388407065</v>
      </c>
      <c r="E553" s="26">
        <v>34487.273771871514</v>
      </c>
      <c r="F553" s="32">
        <v>0.56329364054062936</v>
      </c>
      <c r="G553" s="33">
        <v>13.141999779617098</v>
      </c>
      <c r="H553" s="27">
        <v>0.85078368059574949</v>
      </c>
      <c r="I553" s="34">
        <v>1.9407914506584616</v>
      </c>
      <c r="J553" s="35">
        <v>1.0775118302581204</v>
      </c>
      <c r="K553" s="34">
        <v>0.18506661454677298</v>
      </c>
      <c r="L553" s="35">
        <v>0.66121015810266737</v>
      </c>
      <c r="M553" s="34">
        <v>0.61364538145652914</v>
      </c>
      <c r="N553" s="26">
        <v>1094.5946031555507</v>
      </c>
      <c r="O553" s="26">
        <v>6.656457964663673</v>
      </c>
      <c r="P553" s="26">
        <v>1095.2721186239194</v>
      </c>
      <c r="Q553" s="26">
        <v>7.2206105521913742</v>
      </c>
      <c r="R553" s="26">
        <v>1097.4917743448182</v>
      </c>
      <c r="S553" s="26">
        <v>17.007174339175776</v>
      </c>
      <c r="T553" s="36">
        <v>1094.5946031555507</v>
      </c>
      <c r="U553" s="36">
        <v>6.656457964663673</v>
      </c>
      <c r="V553" s="26">
        <v>0.2639811301544448</v>
      </c>
      <c r="W553" s="26">
        <v>1.6602964581743831</v>
      </c>
      <c r="X553" s="28"/>
      <c r="Y553" s="26">
        <v>1094.5946031555507</v>
      </c>
      <c r="Z553" s="26">
        <v>9.9682292843867799</v>
      </c>
    </row>
    <row r="554" spans="1:26" x14ac:dyDescent="0.25">
      <c r="A554" s="28">
        <v>4</v>
      </c>
      <c r="B554" s="25" t="s">
        <v>2324</v>
      </c>
      <c r="C554" s="28" t="s">
        <v>729</v>
      </c>
      <c r="D554" s="26">
        <v>456.24219227590021</v>
      </c>
      <c r="E554" s="26">
        <v>10921.546806848739</v>
      </c>
      <c r="F554" s="32">
        <v>0.48989144682916513</v>
      </c>
      <c r="G554" s="33">
        <v>13.18493044436595</v>
      </c>
      <c r="H554" s="27">
        <v>0.88032850218142022</v>
      </c>
      <c r="I554" s="34">
        <v>1.9510388530652332</v>
      </c>
      <c r="J554" s="35">
        <v>1.1740528545812559</v>
      </c>
      <c r="K554" s="34">
        <v>0.18665151336468305</v>
      </c>
      <c r="L554" s="35">
        <v>0.77680231307419056</v>
      </c>
      <c r="M554" s="34">
        <v>0.66164168848364946</v>
      </c>
      <c r="N554" s="26">
        <v>1103.2102270929502</v>
      </c>
      <c r="O554" s="26">
        <v>7.8765720460303328</v>
      </c>
      <c r="P554" s="26">
        <v>1098.8041447343699</v>
      </c>
      <c r="Q554" s="26">
        <v>7.8816523092216357</v>
      </c>
      <c r="R554" s="26">
        <v>1090.9409655272975</v>
      </c>
      <c r="S554" s="26">
        <v>17.616260558835393</v>
      </c>
      <c r="T554" s="36">
        <v>1103.2102270929502</v>
      </c>
      <c r="U554" s="36">
        <v>7.8765720460303328</v>
      </c>
      <c r="V554" s="26">
        <v>-1.1246494497273218</v>
      </c>
      <c r="W554" s="26">
        <v>1.7854314008207621</v>
      </c>
      <c r="X554" s="28"/>
      <c r="Y554" s="26">
        <v>1103.2102270929502</v>
      </c>
      <c r="Z554" s="26">
        <v>10.855985705547937</v>
      </c>
    </row>
    <row r="555" spans="1:26" x14ac:dyDescent="0.25">
      <c r="A555" s="28">
        <v>4</v>
      </c>
      <c r="B555" s="25" t="s">
        <v>2324</v>
      </c>
      <c r="C555" s="28" t="s">
        <v>729</v>
      </c>
      <c r="D555" s="26">
        <v>454.83732577010773</v>
      </c>
      <c r="E555" s="26">
        <v>67105.809916873739</v>
      </c>
      <c r="F555" s="32">
        <v>0.5760712997683971</v>
      </c>
      <c r="G555" s="33">
        <v>13.076933170545022</v>
      </c>
      <c r="H555" s="27">
        <v>0.99330668313872761</v>
      </c>
      <c r="I555" s="34">
        <v>1.9483587531613729</v>
      </c>
      <c r="J555" s="35">
        <v>1.4274162259528176</v>
      </c>
      <c r="K555" s="34">
        <v>0.18486835878201785</v>
      </c>
      <c r="L555" s="35">
        <v>1.0251140986960059</v>
      </c>
      <c r="M555" s="34">
        <v>0.71816060379426461</v>
      </c>
      <c r="N555" s="26">
        <v>1093.5160598275972</v>
      </c>
      <c r="O555" s="26">
        <v>10.310584028740095</v>
      </c>
      <c r="P555" s="26">
        <v>1097.8815663993346</v>
      </c>
      <c r="Q555" s="26">
        <v>9.5781585399784035</v>
      </c>
      <c r="R555" s="26">
        <v>1107.4098238156732</v>
      </c>
      <c r="S555" s="26">
        <v>19.831913254773895</v>
      </c>
      <c r="T555" s="36">
        <v>1093.5160598275972</v>
      </c>
      <c r="U555" s="36">
        <v>10.310584028740095</v>
      </c>
      <c r="V555" s="26">
        <v>1.2546180907266891</v>
      </c>
      <c r="W555" s="26">
        <v>1.9984975927937778</v>
      </c>
      <c r="X555" s="28"/>
      <c r="Y555" s="26">
        <v>1093.5160598275972</v>
      </c>
      <c r="Z555" s="26">
        <v>12.692580199463237</v>
      </c>
    </row>
    <row r="556" spans="1:26" x14ac:dyDescent="0.25">
      <c r="A556" s="28">
        <v>4</v>
      </c>
      <c r="B556" s="25" t="s">
        <v>2324</v>
      </c>
      <c r="C556" s="28" t="s">
        <v>729</v>
      </c>
      <c r="D556" s="26">
        <v>462.79597615680217</v>
      </c>
      <c r="E556" s="26">
        <v>51320.160211005474</v>
      </c>
      <c r="F556" s="32">
        <v>0.50092715661263176</v>
      </c>
      <c r="G556" s="33">
        <v>13.132001324969234</v>
      </c>
      <c r="H556" s="27">
        <v>1.0460263269314203</v>
      </c>
      <c r="I556" s="34">
        <v>1.9509439292600237</v>
      </c>
      <c r="J556" s="35">
        <v>1.4370240311391822</v>
      </c>
      <c r="K556" s="34">
        <v>0.18589318142492611</v>
      </c>
      <c r="L556" s="35">
        <v>0.98532582907273181</v>
      </c>
      <c r="M556" s="34">
        <v>0.68567108671914667</v>
      </c>
      <c r="N556" s="26">
        <v>1099.089316790685</v>
      </c>
      <c r="O556" s="26">
        <v>9.956720279437036</v>
      </c>
      <c r="P556" s="26">
        <v>1098.7714831605485</v>
      </c>
      <c r="Q556" s="26">
        <v>9.6469680201004167</v>
      </c>
      <c r="R556" s="26">
        <v>1099.0150013467392</v>
      </c>
      <c r="S556" s="26">
        <v>20.936825171809573</v>
      </c>
      <c r="T556" s="36">
        <v>1099.089316790685</v>
      </c>
      <c r="U556" s="36">
        <v>9.956720279437036</v>
      </c>
      <c r="V556" s="26">
        <v>-6.762004509019981E-3</v>
      </c>
      <c r="W556" s="26">
        <v>2.1096202338955115</v>
      </c>
      <c r="X556" s="28"/>
      <c r="Y556" s="26">
        <v>1099.089316790685</v>
      </c>
      <c r="Z556" s="26">
        <v>12.42841991471596</v>
      </c>
    </row>
    <row r="557" spans="1:26" x14ac:dyDescent="0.25">
      <c r="A557" s="28">
        <v>4</v>
      </c>
      <c r="B557" s="25" t="s">
        <v>2324</v>
      </c>
      <c r="C557" s="28" t="s">
        <v>729</v>
      </c>
      <c r="D557" s="26">
        <v>143.41212179139444</v>
      </c>
      <c r="E557" s="26">
        <v>4916.9773954173779</v>
      </c>
      <c r="F557" s="32">
        <v>0.46537245972610169</v>
      </c>
      <c r="G557" s="33">
        <v>13.363050572811039</v>
      </c>
      <c r="H557" s="27">
        <v>2.1455478692078871</v>
      </c>
      <c r="I557" s="34">
        <v>1.91712820327874</v>
      </c>
      <c r="J557" s="35">
        <v>2.2719296087462761</v>
      </c>
      <c r="K557" s="34">
        <v>0.18588507571452739</v>
      </c>
      <c r="L557" s="35">
        <v>0.7471870502327389</v>
      </c>
      <c r="M557" s="34">
        <v>0.32887772902658807</v>
      </c>
      <c r="N557" s="26">
        <v>1099.0452546897588</v>
      </c>
      <c r="O557" s="26">
        <v>7.5500470765397267</v>
      </c>
      <c r="P557" s="26">
        <v>1087.0687315903406</v>
      </c>
      <c r="Q557" s="26">
        <v>15.161867563850592</v>
      </c>
      <c r="R557" s="26">
        <v>1064.0441104543104</v>
      </c>
      <c r="S557" s="26">
        <v>43.170436840701598</v>
      </c>
      <c r="T557" s="36">
        <v>1099.0452546897588</v>
      </c>
      <c r="U557" s="36">
        <v>7.5500470765397267</v>
      </c>
      <c r="V557" s="26">
        <v>-3.2894448539829924</v>
      </c>
      <c r="W557" s="26">
        <v>4.2503100139665957</v>
      </c>
      <c r="X557" s="28"/>
      <c r="Y557" s="26">
        <v>1099.0452546897588</v>
      </c>
      <c r="Z557" s="26">
        <v>10.603847032525209</v>
      </c>
    </row>
    <row r="558" spans="1:26" x14ac:dyDescent="0.25">
      <c r="A558" s="28">
        <v>4</v>
      </c>
      <c r="B558" s="25" t="s">
        <v>2324</v>
      </c>
      <c r="C558" s="28" t="s">
        <v>729</v>
      </c>
      <c r="D558" s="26">
        <v>466.20906170617138</v>
      </c>
      <c r="E558" s="26">
        <v>33402.011338552838</v>
      </c>
      <c r="F558" s="32">
        <v>0.5263796303713103</v>
      </c>
      <c r="G558" s="33">
        <v>13.109077847410717</v>
      </c>
      <c r="H558" s="27">
        <v>0.79971709935098378</v>
      </c>
      <c r="I558" s="34">
        <v>1.9604889080011272</v>
      </c>
      <c r="J558" s="35">
        <v>1.1210890924248309</v>
      </c>
      <c r="K558" s="34">
        <v>0.1864765760700334</v>
      </c>
      <c r="L558" s="35">
        <v>0.78568016021761677</v>
      </c>
      <c r="M558" s="34">
        <v>0.70081866421360839</v>
      </c>
      <c r="N558" s="26">
        <v>1102.2598205268032</v>
      </c>
      <c r="O558" s="26">
        <v>7.960298081606993</v>
      </c>
      <c r="P558" s="26">
        <v>1102.0504912612489</v>
      </c>
      <c r="Q558" s="26">
        <v>7.538396357724082</v>
      </c>
      <c r="R558" s="26">
        <v>1102.5265313812972</v>
      </c>
      <c r="S558" s="26">
        <v>16.004677083234128</v>
      </c>
      <c r="T558" s="36">
        <v>1102.2598205268032</v>
      </c>
      <c r="U558" s="36">
        <v>7.960298081606993</v>
      </c>
      <c r="V558" s="26">
        <v>2.4190878577756703E-2</v>
      </c>
      <c r="W558" s="26">
        <v>1.6209628026254455</v>
      </c>
      <c r="X558" s="28"/>
      <c r="Y558" s="26">
        <v>1102.2598205268032</v>
      </c>
      <c r="Z558" s="26">
        <v>10.912689683648523</v>
      </c>
    </row>
    <row r="559" spans="1:26" x14ac:dyDescent="0.25">
      <c r="A559" s="28">
        <v>4</v>
      </c>
      <c r="B559" s="25" t="s">
        <v>2324</v>
      </c>
      <c r="C559" s="28" t="s">
        <v>729</v>
      </c>
      <c r="D559" s="26">
        <v>236.46866445835235</v>
      </c>
      <c r="E559" s="26">
        <v>21757.776787661303</v>
      </c>
      <c r="F559" s="32">
        <v>0.63764789015967138</v>
      </c>
      <c r="G559" s="33">
        <v>13.010457181651937</v>
      </c>
      <c r="H559" s="27">
        <v>1.1656697654899941</v>
      </c>
      <c r="I559" s="34">
        <v>1.9769610598398033</v>
      </c>
      <c r="J559" s="35">
        <v>1.3964865790002874</v>
      </c>
      <c r="K559" s="34">
        <v>0.18662869843882599</v>
      </c>
      <c r="L559" s="35">
        <v>0.76901805125135259</v>
      </c>
      <c r="M559" s="34">
        <v>0.55068058856811564</v>
      </c>
      <c r="N559" s="26">
        <v>1103.0862851657537</v>
      </c>
      <c r="O559" s="26">
        <v>7.7968383686293237</v>
      </c>
      <c r="P559" s="26">
        <v>1107.6844205839634</v>
      </c>
      <c r="Q559" s="26">
        <v>9.4168160992375078</v>
      </c>
      <c r="R559" s="26">
        <v>1117.6117306842771</v>
      </c>
      <c r="S559" s="26">
        <v>23.248573617534703</v>
      </c>
      <c r="T559" s="36">
        <v>1103.0862851657537</v>
      </c>
      <c r="U559" s="36">
        <v>7.7968383686293237</v>
      </c>
      <c r="V559" s="26">
        <v>1.29968620762686</v>
      </c>
      <c r="W559" s="26">
        <v>2.168451152399598</v>
      </c>
      <c r="X559" s="28"/>
      <c r="Y559" s="26">
        <v>1103.0862851657537</v>
      </c>
      <c r="Z559" s="26">
        <v>10.797887036939528</v>
      </c>
    </row>
    <row r="560" spans="1:26" x14ac:dyDescent="0.25">
      <c r="A560" s="28">
        <v>4</v>
      </c>
      <c r="B560" s="25" t="s">
        <v>2324</v>
      </c>
      <c r="C560" s="28" t="s">
        <v>729</v>
      </c>
      <c r="D560" s="26">
        <v>463.96737514132508</v>
      </c>
      <c r="E560" s="26">
        <v>25006.482307295755</v>
      </c>
      <c r="F560" s="32">
        <v>0.55518352868678389</v>
      </c>
      <c r="G560" s="33">
        <v>13.270345091405316</v>
      </c>
      <c r="H560" s="27">
        <v>0.94157258801124344</v>
      </c>
      <c r="I560" s="34">
        <v>1.9199863888671045</v>
      </c>
      <c r="J560" s="35">
        <v>1.2084056585362575</v>
      </c>
      <c r="K560" s="34">
        <v>0.18487071507087216</v>
      </c>
      <c r="L560" s="35">
        <v>0.75742015888689895</v>
      </c>
      <c r="M560" s="34">
        <v>0.62679295941427704</v>
      </c>
      <c r="N560" s="26">
        <v>1093.5288794785495</v>
      </c>
      <c r="O560" s="26">
        <v>7.6182009264310864</v>
      </c>
      <c r="P560" s="26">
        <v>1088.0631110549266</v>
      </c>
      <c r="Q560" s="26">
        <v>8.0680600810854912</v>
      </c>
      <c r="R560" s="26">
        <v>1077.9947659382065</v>
      </c>
      <c r="S560" s="26">
        <v>18.897907384256769</v>
      </c>
      <c r="T560" s="36">
        <v>1093.5288794785495</v>
      </c>
      <c r="U560" s="36">
        <v>7.6182009264310864</v>
      </c>
      <c r="V560" s="26">
        <v>-1.4410193844330399</v>
      </c>
      <c r="W560" s="26">
        <v>1.9135985694308526</v>
      </c>
      <c r="X560" s="28"/>
      <c r="Y560" s="26">
        <v>1093.5288794785495</v>
      </c>
      <c r="Z560" s="26">
        <v>10.628399984342195</v>
      </c>
    </row>
    <row r="561" spans="1:26" x14ac:dyDescent="0.25">
      <c r="A561" s="28">
        <v>4</v>
      </c>
      <c r="B561" s="25" t="s">
        <v>2324</v>
      </c>
      <c r="C561" s="28" t="s">
        <v>729</v>
      </c>
      <c r="D561" s="26">
        <v>507.18363989830084</v>
      </c>
      <c r="E561" s="26">
        <v>45980.867668766412</v>
      </c>
      <c r="F561" s="32">
        <v>0.58382690117088687</v>
      </c>
      <c r="G561" s="33">
        <v>13.106740718778363</v>
      </c>
      <c r="H561" s="27">
        <v>0.83841501085727987</v>
      </c>
      <c r="I561" s="34">
        <v>1.9387514516609197</v>
      </c>
      <c r="J561" s="35">
        <v>1.1033616535015334</v>
      </c>
      <c r="K561" s="34">
        <v>0.18437608906599071</v>
      </c>
      <c r="L561" s="35">
        <v>0.71726369487575825</v>
      </c>
      <c r="M561" s="34">
        <v>0.65007125505903918</v>
      </c>
      <c r="N561" s="26">
        <v>1090.8372526429951</v>
      </c>
      <c r="O561" s="26">
        <v>7.1980059725257206</v>
      </c>
      <c r="P561" s="26">
        <v>1094.5675126610752</v>
      </c>
      <c r="Q561" s="26">
        <v>7.3911964748556329</v>
      </c>
      <c r="R561" s="26">
        <v>1102.8517344193444</v>
      </c>
      <c r="S561" s="26">
        <v>16.784456639968539</v>
      </c>
      <c r="T561" s="36">
        <v>1090.8372526429951</v>
      </c>
      <c r="U561" s="36">
        <v>7.1980059725257206</v>
      </c>
      <c r="V561" s="26">
        <v>1.0894013584405338</v>
      </c>
      <c r="W561" s="26">
        <v>1.6407353758543433</v>
      </c>
      <c r="X561" s="28"/>
      <c r="Y561" s="26">
        <v>1090.8372526429951</v>
      </c>
      <c r="Z561" s="26">
        <v>10.320089430666485</v>
      </c>
    </row>
    <row r="562" spans="1:26" x14ac:dyDescent="0.25">
      <c r="A562" s="28">
        <v>4</v>
      </c>
      <c r="B562" s="25" t="s">
        <v>2324</v>
      </c>
      <c r="C562" s="28" t="s">
        <v>729</v>
      </c>
      <c r="D562" s="26">
        <v>823.24356143095576</v>
      </c>
      <c r="E562" s="26">
        <v>100236.42065615991</v>
      </c>
      <c r="F562" s="32">
        <v>0.7604463212831013</v>
      </c>
      <c r="G562" s="33">
        <v>13.132698098300768</v>
      </c>
      <c r="H562" s="27">
        <v>0.65694758878104176</v>
      </c>
      <c r="I562" s="34">
        <v>1.9503122356657425</v>
      </c>
      <c r="J562" s="35">
        <v>0.93219178624011856</v>
      </c>
      <c r="K562" s="34">
        <v>0.18584285146147306</v>
      </c>
      <c r="L562" s="35">
        <v>0.66136328286979928</v>
      </c>
      <c r="M562" s="34">
        <v>0.70947126184980347</v>
      </c>
      <c r="N562" s="26">
        <v>1098.8157215964986</v>
      </c>
      <c r="O562" s="26">
        <v>6.6815490641661199</v>
      </c>
      <c r="P562" s="26">
        <v>1098.5541019945704</v>
      </c>
      <c r="Q562" s="26">
        <v>6.2571540165695296</v>
      </c>
      <c r="R562" s="26">
        <v>1098.905565010127</v>
      </c>
      <c r="S562" s="26">
        <v>13.144546480495364</v>
      </c>
      <c r="T562" s="36">
        <v>1098.8157215964986</v>
      </c>
      <c r="U562" s="36">
        <v>6.6815490641661199</v>
      </c>
      <c r="V562" s="26">
        <v>8.175717412761685E-3</v>
      </c>
      <c r="W562" s="26">
        <v>1.3417245104276014</v>
      </c>
      <c r="X562" s="28"/>
      <c r="Y562" s="26">
        <v>1098.8157215964986</v>
      </c>
      <c r="Z562" s="26">
        <v>10.004490578691275</v>
      </c>
    </row>
    <row r="563" spans="1:26" x14ac:dyDescent="0.25">
      <c r="A563" s="28">
        <v>4</v>
      </c>
      <c r="B563" s="25" t="s">
        <v>2324</v>
      </c>
      <c r="C563" s="28" t="s">
        <v>729</v>
      </c>
      <c r="D563" s="26">
        <v>356.33180098488276</v>
      </c>
      <c r="E563" s="26">
        <v>41627.694272191999</v>
      </c>
      <c r="F563" s="32">
        <v>0.65473820313174746</v>
      </c>
      <c r="G563" s="33">
        <v>13.168987982724552</v>
      </c>
      <c r="H563" s="27">
        <v>0.92424804387111814</v>
      </c>
      <c r="I563" s="34">
        <v>1.9759350726113976</v>
      </c>
      <c r="J563" s="35">
        <v>1.1622989976015821</v>
      </c>
      <c r="K563" s="34">
        <v>0.18880471067960719</v>
      </c>
      <c r="L563" s="35">
        <v>0.70477266776319714</v>
      </c>
      <c r="M563" s="34">
        <v>0.60636090129777642</v>
      </c>
      <c r="N563" s="26">
        <v>1114.8967447132788</v>
      </c>
      <c r="O563" s="26">
        <v>7.2155551155318562</v>
      </c>
      <c r="P563" s="26">
        <v>1107.334416138491</v>
      </c>
      <c r="Q563" s="26">
        <v>7.8362018484922373</v>
      </c>
      <c r="R563" s="26">
        <v>1093.4027744405487</v>
      </c>
      <c r="S563" s="26">
        <v>18.488444958189802</v>
      </c>
      <c r="T563" s="36">
        <v>1114.8967447132788</v>
      </c>
      <c r="U563" s="36">
        <v>7.2155551155318562</v>
      </c>
      <c r="V563" s="26">
        <v>-1.9657870617465489</v>
      </c>
      <c r="W563" s="26">
        <v>1.8461254826765612</v>
      </c>
      <c r="X563" s="28"/>
      <c r="Y563" s="26">
        <v>1114.8967447132788</v>
      </c>
      <c r="Z563" s="26">
        <v>10.439855763147079</v>
      </c>
    </row>
    <row r="564" spans="1:26" x14ac:dyDescent="0.25">
      <c r="A564" s="28">
        <v>4</v>
      </c>
      <c r="B564" s="25" t="s">
        <v>2324</v>
      </c>
      <c r="C564" s="28" t="s">
        <v>729</v>
      </c>
      <c r="D564" s="26">
        <v>443.52861433261813</v>
      </c>
      <c r="E564" s="26">
        <v>56786.368572858715</v>
      </c>
      <c r="F564" s="32">
        <v>0.64585880248821004</v>
      </c>
      <c r="G564" s="33">
        <v>13.062438604110321</v>
      </c>
      <c r="H564" s="27">
        <v>0.89827668491468293</v>
      </c>
      <c r="I564" s="34">
        <v>1.9570758646478568</v>
      </c>
      <c r="J564" s="35">
        <v>1.1577341559069092</v>
      </c>
      <c r="K564" s="34">
        <v>0.1854896482770915</v>
      </c>
      <c r="L564" s="35">
        <v>0.73037481685239602</v>
      </c>
      <c r="M564" s="34">
        <v>0.63086574160909858</v>
      </c>
      <c r="N564" s="26">
        <v>1096.895371722281</v>
      </c>
      <c r="O564" s="26">
        <v>7.3669224240144331</v>
      </c>
      <c r="P564" s="26">
        <v>1100.8792166243445</v>
      </c>
      <c r="Q564" s="26">
        <v>7.7802302664323406</v>
      </c>
      <c r="R564" s="26">
        <v>1109.6116636386887</v>
      </c>
      <c r="S564" s="26">
        <v>17.944115130594355</v>
      </c>
      <c r="T564" s="36">
        <v>1096.895371722281</v>
      </c>
      <c r="U564" s="36">
        <v>7.3669224240144331</v>
      </c>
      <c r="V564" s="26">
        <v>1.146012819900244</v>
      </c>
      <c r="W564" s="26">
        <v>1.7310037871196122</v>
      </c>
      <c r="X564" s="28"/>
      <c r="Y564" s="26">
        <v>1096.895371722281</v>
      </c>
      <c r="Z564" s="26">
        <v>10.465067762440185</v>
      </c>
    </row>
    <row r="565" spans="1:26" x14ac:dyDescent="0.25">
      <c r="A565" s="28">
        <v>4</v>
      </c>
      <c r="B565" s="25" t="s">
        <v>2324</v>
      </c>
      <c r="C565" s="28" t="s">
        <v>729</v>
      </c>
      <c r="D565" s="26">
        <v>141.01190791270437</v>
      </c>
      <c r="E565" s="26">
        <v>14026.127971085352</v>
      </c>
      <c r="F565" s="32">
        <v>0.56608626945873985</v>
      </c>
      <c r="G565" s="33">
        <v>12.988337170840838</v>
      </c>
      <c r="H565" s="27">
        <v>1.3657658075125725</v>
      </c>
      <c r="I565" s="34">
        <v>1.9707030822587983</v>
      </c>
      <c r="J565" s="35">
        <v>1.5397158493282712</v>
      </c>
      <c r="K565" s="34">
        <v>0.18572163761422553</v>
      </c>
      <c r="L565" s="35">
        <v>0.71092099118130614</v>
      </c>
      <c r="M565" s="34">
        <v>0.4617222012045003</v>
      </c>
      <c r="N565" s="26">
        <v>1098.1567518166387</v>
      </c>
      <c r="O565" s="26">
        <v>7.178264914933834</v>
      </c>
      <c r="P565" s="26">
        <v>1105.547700494709</v>
      </c>
      <c r="Q565" s="26">
        <v>10.371642625061099</v>
      </c>
      <c r="R565" s="26">
        <v>1121.005578051052</v>
      </c>
      <c r="S565" s="26">
        <v>27.220199849630376</v>
      </c>
      <c r="T565" s="36">
        <v>1098.1567518166387</v>
      </c>
      <c r="U565" s="36">
        <v>7.178264914933834</v>
      </c>
      <c r="V565" s="26">
        <v>2.0382437591557445</v>
      </c>
      <c r="W565" s="26">
        <v>2.4633842843041212</v>
      </c>
      <c r="X565" s="28"/>
      <c r="Y565" s="26">
        <v>1098.1567518166387</v>
      </c>
      <c r="Z565" s="26">
        <v>10.339096845407312</v>
      </c>
    </row>
    <row r="566" spans="1:26" x14ac:dyDescent="0.25">
      <c r="A566" s="28">
        <v>4</v>
      </c>
      <c r="B566" s="25" t="s">
        <v>2324</v>
      </c>
      <c r="C566" s="28" t="s">
        <v>729</v>
      </c>
      <c r="D566" s="26">
        <v>397.74606820115974</v>
      </c>
      <c r="E566" s="26">
        <v>27813.071040239189</v>
      </c>
      <c r="F566" s="32">
        <v>0.68802441072306852</v>
      </c>
      <c r="G566" s="33">
        <v>13.124129400137605</v>
      </c>
      <c r="H566" s="27">
        <v>1.1631382756209336</v>
      </c>
      <c r="I566" s="34">
        <v>1.9563447682334911</v>
      </c>
      <c r="J566" s="35">
        <v>1.4306474807444771</v>
      </c>
      <c r="K566" s="34">
        <v>0.18629605202132166</v>
      </c>
      <c r="L566" s="35">
        <v>0.83298353281807447</v>
      </c>
      <c r="M566" s="34">
        <v>0.58224233714416396</v>
      </c>
      <c r="N566" s="26">
        <v>1101.2789150862275</v>
      </c>
      <c r="O566" s="26">
        <v>8.4326764142898583</v>
      </c>
      <c r="P566" s="26">
        <v>1100.6281460649125</v>
      </c>
      <c r="Q566" s="26">
        <v>9.6131525473292641</v>
      </c>
      <c r="R566" s="26">
        <v>1100.225820592239</v>
      </c>
      <c r="S566" s="26">
        <v>23.257457794855668</v>
      </c>
      <c r="T566" s="36">
        <v>1101.2789150862275</v>
      </c>
      <c r="U566" s="36">
        <v>8.4326764142898583</v>
      </c>
      <c r="V566" s="26">
        <v>-9.5716213369878567E-2</v>
      </c>
      <c r="W566" s="26">
        <v>2.2504429563602293</v>
      </c>
      <c r="X566" s="28"/>
      <c r="Y566" s="26">
        <v>1101.2789150862275</v>
      </c>
      <c r="Z566" s="26">
        <v>11.256976352411129</v>
      </c>
    </row>
    <row r="567" spans="1:26" x14ac:dyDescent="0.25">
      <c r="A567" s="28">
        <v>4</v>
      </c>
      <c r="B567" s="25" t="s">
        <v>2324</v>
      </c>
      <c r="C567" s="28" t="s">
        <v>729</v>
      </c>
      <c r="D567" s="26">
        <v>241.26279405903688</v>
      </c>
      <c r="E567" s="26">
        <v>10876.487533758347</v>
      </c>
      <c r="F567" s="32">
        <v>0.60938222519671803</v>
      </c>
      <c r="G567" s="33">
        <v>13.3415099261801</v>
      </c>
      <c r="H567" s="27">
        <v>1.3403515464753044</v>
      </c>
      <c r="I567" s="34">
        <v>1.9325992710981665</v>
      </c>
      <c r="J567" s="35">
        <v>1.5731155465721149</v>
      </c>
      <c r="K567" s="34">
        <v>0.18708309649314045</v>
      </c>
      <c r="L567" s="35">
        <v>0.82349878854078673</v>
      </c>
      <c r="M567" s="34">
        <v>0.52348270941395614</v>
      </c>
      <c r="N567" s="26">
        <v>1105.5543506686442</v>
      </c>
      <c r="O567" s="26">
        <v>8.3663271437987987</v>
      </c>
      <c r="P567" s="26">
        <v>1092.4396131486133</v>
      </c>
      <c r="Q567" s="26">
        <v>10.526771159958571</v>
      </c>
      <c r="R567" s="26">
        <v>1067.2873306905119</v>
      </c>
      <c r="S567" s="26">
        <v>26.965482201931536</v>
      </c>
      <c r="T567" s="36">
        <v>1105.5543506686442</v>
      </c>
      <c r="U567" s="36">
        <v>8.3663271437987987</v>
      </c>
      <c r="V567" s="26">
        <v>-3.5854468499475489</v>
      </c>
      <c r="W567" s="26">
        <v>2.7320060986087373</v>
      </c>
      <c r="X567" s="28"/>
      <c r="Y567" s="26">
        <v>1105.5543506686442</v>
      </c>
      <c r="Z567" s="26">
        <v>11.22518995985115</v>
      </c>
    </row>
    <row r="568" spans="1:26" x14ac:dyDescent="0.25">
      <c r="A568" s="28">
        <v>4</v>
      </c>
      <c r="B568" s="25" t="s">
        <v>2324</v>
      </c>
      <c r="C568" s="28" t="s">
        <v>729</v>
      </c>
      <c r="D568" s="26">
        <v>453.11387962782061</v>
      </c>
      <c r="E568" s="26">
        <v>59080.517710095119</v>
      </c>
      <c r="F568" s="32">
        <v>0.59756128837147648</v>
      </c>
      <c r="G568" s="33">
        <v>13.172716355886239</v>
      </c>
      <c r="H568" s="27">
        <v>1.0260428595440885</v>
      </c>
      <c r="I568" s="34">
        <v>1.9161238249209187</v>
      </c>
      <c r="J568" s="35">
        <v>1.2248454786233567</v>
      </c>
      <c r="K568" s="34">
        <v>0.18314145732432946</v>
      </c>
      <c r="L568" s="35">
        <v>0.66894132544093099</v>
      </c>
      <c r="M568" s="34">
        <v>0.54614344185911179</v>
      </c>
      <c r="N568" s="26">
        <v>1084.1137981091592</v>
      </c>
      <c r="O568" s="26">
        <v>6.6750785462621707</v>
      </c>
      <c r="P568" s="26">
        <v>1086.7190711372218</v>
      </c>
      <c r="Q568" s="26">
        <v>8.1721852178824292</v>
      </c>
      <c r="R568" s="26">
        <v>1092.7987410905662</v>
      </c>
      <c r="S568" s="26">
        <v>20.529941689016141</v>
      </c>
      <c r="T568" s="36">
        <v>1084.1137981091592</v>
      </c>
      <c r="U568" s="36">
        <v>6.6750785462621707</v>
      </c>
      <c r="V568" s="26">
        <v>0.79474313566099131</v>
      </c>
      <c r="W568" s="26">
        <v>1.9612708038195668</v>
      </c>
      <c r="X568" s="28"/>
      <c r="Y568" s="26">
        <v>1084.1137981091592</v>
      </c>
      <c r="Z568" s="26">
        <v>9.9322154797459916</v>
      </c>
    </row>
    <row r="569" spans="1:26" x14ac:dyDescent="0.25">
      <c r="A569" s="28">
        <v>4</v>
      </c>
      <c r="B569" s="25" t="s">
        <v>2324</v>
      </c>
      <c r="C569" s="28" t="s">
        <v>729</v>
      </c>
      <c r="D569" s="26">
        <v>389.53055676621699</v>
      </c>
      <c r="E569" s="26">
        <v>69408.806701661189</v>
      </c>
      <c r="F569" s="32">
        <v>0.75535147297575655</v>
      </c>
      <c r="G569" s="33">
        <v>13.032582936503362</v>
      </c>
      <c r="H569" s="27">
        <v>0.82080042970454714</v>
      </c>
      <c r="I569" s="34">
        <v>1.9943716780344405</v>
      </c>
      <c r="J569" s="35">
        <v>1.0252953800478966</v>
      </c>
      <c r="K569" s="34">
        <v>0.1885924706152752</v>
      </c>
      <c r="L569" s="35">
        <v>0.61442434110669086</v>
      </c>
      <c r="M569" s="34">
        <v>0.59926568778451761</v>
      </c>
      <c r="N569" s="26">
        <v>1113.7457486785224</v>
      </c>
      <c r="O569" s="26">
        <v>6.2846070842776953</v>
      </c>
      <c r="P569" s="26">
        <v>1113.6055432326266</v>
      </c>
      <c r="Q569" s="26">
        <v>6.9340353919509425</v>
      </c>
      <c r="R569" s="26">
        <v>1114.183066390359</v>
      </c>
      <c r="S569" s="26">
        <v>16.389492913326194</v>
      </c>
      <c r="T569" s="36">
        <v>1113.7457486785224</v>
      </c>
      <c r="U569" s="36">
        <v>6.2846070842776953</v>
      </c>
      <c r="V569" s="26">
        <v>3.9250077032082498E-2</v>
      </c>
      <c r="W569" s="26">
        <v>1.5748853935960982</v>
      </c>
      <c r="X569" s="28"/>
      <c r="Y569" s="26">
        <v>1113.7457486785224</v>
      </c>
      <c r="Z569" s="26">
        <v>9.8155256678326168</v>
      </c>
    </row>
    <row r="570" spans="1:26" x14ac:dyDescent="0.25">
      <c r="A570" s="28">
        <v>4</v>
      </c>
      <c r="B570" s="25" t="s">
        <v>2324</v>
      </c>
      <c r="C570" s="28" t="s">
        <v>729</v>
      </c>
      <c r="D570" s="26">
        <v>976.34389189457249</v>
      </c>
      <c r="E570" s="26">
        <v>151758.18762305196</v>
      </c>
      <c r="F570" s="32">
        <v>0.55842109505918813</v>
      </c>
      <c r="G570" s="33">
        <v>13.082841879904956</v>
      </c>
      <c r="H570" s="27">
        <v>0.60414894906190453</v>
      </c>
      <c r="I570" s="34">
        <v>1.9507407299966151</v>
      </c>
      <c r="J570" s="35">
        <v>0.87499868399331615</v>
      </c>
      <c r="K570" s="34">
        <v>0.18517800405772808</v>
      </c>
      <c r="L570" s="35">
        <v>0.63295082300083272</v>
      </c>
      <c r="M570" s="34">
        <v>0.72337345710301404</v>
      </c>
      <c r="N570" s="26">
        <v>1095.2005008912115</v>
      </c>
      <c r="O570" s="26">
        <v>6.3752046705398016</v>
      </c>
      <c r="P570" s="26">
        <v>1098.7015624174071</v>
      </c>
      <c r="Q570" s="26">
        <v>5.8736850425113971</v>
      </c>
      <c r="R570" s="26">
        <v>1106.5077229438843</v>
      </c>
      <c r="S570" s="26">
        <v>12.074891962241281</v>
      </c>
      <c r="T570" s="36">
        <v>1095.2005008912115</v>
      </c>
      <c r="U570" s="36">
        <v>6.3752046705398016</v>
      </c>
      <c r="V570" s="26">
        <v>1.0218836993373892</v>
      </c>
      <c r="W570" s="26">
        <v>1.2241702233038154</v>
      </c>
      <c r="X570" s="28"/>
      <c r="Y570" s="26">
        <v>1095.2005008912115</v>
      </c>
      <c r="Z570" s="26">
        <v>9.7859480613219603</v>
      </c>
    </row>
    <row r="571" spans="1:26" x14ac:dyDescent="0.25">
      <c r="A571" s="28">
        <v>4</v>
      </c>
      <c r="B571" s="25" t="s">
        <v>2324</v>
      </c>
      <c r="C571" s="28" t="s">
        <v>729</v>
      </c>
      <c r="D571" s="26">
        <v>387.46769339345013</v>
      </c>
      <c r="E571" s="26">
        <v>81492.861483592584</v>
      </c>
      <c r="F571" s="32">
        <v>0.43413193939590994</v>
      </c>
      <c r="G571" s="33">
        <v>13.153046074552115</v>
      </c>
      <c r="H571" s="27">
        <v>1.0179935502361033</v>
      </c>
      <c r="I571" s="34">
        <v>1.9407659680598361</v>
      </c>
      <c r="J571" s="35">
        <v>1.2800026374005258</v>
      </c>
      <c r="K571" s="34">
        <v>0.18521973732269456</v>
      </c>
      <c r="L571" s="35">
        <v>0.77594837678159767</v>
      </c>
      <c r="M571" s="34">
        <v>0.60620842028686805</v>
      </c>
      <c r="N571" s="26">
        <v>1095.4274922576622</v>
      </c>
      <c r="O571" s="26">
        <v>7.8169914357663401</v>
      </c>
      <c r="P571" s="26">
        <v>1095.2633200704222</v>
      </c>
      <c r="Q571" s="26">
        <v>8.5775608967704784</v>
      </c>
      <c r="R571" s="26">
        <v>1095.8138036256951</v>
      </c>
      <c r="S571" s="26">
        <v>20.377294001977361</v>
      </c>
      <c r="T571" s="36">
        <v>1095.4274922576622</v>
      </c>
      <c r="U571" s="36">
        <v>7.8169914357663401</v>
      </c>
      <c r="V571" s="26">
        <v>3.525337669180173E-2</v>
      </c>
      <c r="W571" s="26">
        <v>1.9910769064851068</v>
      </c>
      <c r="X571" s="28"/>
      <c r="Y571" s="26">
        <v>1095.4274922576622</v>
      </c>
      <c r="Z571" s="26">
        <v>10.779559155101879</v>
      </c>
    </row>
    <row r="572" spans="1:26" x14ac:dyDescent="0.25">
      <c r="A572" s="28">
        <v>4</v>
      </c>
      <c r="B572" s="25" t="s">
        <v>2324</v>
      </c>
      <c r="C572" s="28" t="s">
        <v>729</v>
      </c>
      <c r="D572" s="26">
        <v>395.17075636989654</v>
      </c>
      <c r="E572" s="26">
        <v>53705.368968966308</v>
      </c>
      <c r="F572" s="32">
        <v>0.522076881182856</v>
      </c>
      <c r="G572" s="33">
        <v>13.235018027752746</v>
      </c>
      <c r="H572" s="27">
        <v>0.90994051033581846</v>
      </c>
      <c r="I572" s="34">
        <v>1.9519958513618041</v>
      </c>
      <c r="J572" s="35">
        <v>1.2047296371236949</v>
      </c>
      <c r="K572" s="34">
        <v>0.18745247629423922</v>
      </c>
      <c r="L572" s="35">
        <v>0.78954529079336522</v>
      </c>
      <c r="M572" s="34">
        <v>0.65537135176520889</v>
      </c>
      <c r="N572" s="26">
        <v>1107.5599430336383</v>
      </c>
      <c r="O572" s="26">
        <v>8.0347139989110019</v>
      </c>
      <c r="P572" s="26">
        <v>1099.1333719571469</v>
      </c>
      <c r="Q572" s="26">
        <v>8.0889442049679019</v>
      </c>
      <c r="R572" s="26">
        <v>1083.3425431886803</v>
      </c>
      <c r="S572" s="26">
        <v>18.2482381270014</v>
      </c>
      <c r="T572" s="36">
        <v>1107.5599430336383</v>
      </c>
      <c r="U572" s="36">
        <v>8.0347139989110019</v>
      </c>
      <c r="V572" s="26">
        <v>-2.2354332890571316</v>
      </c>
      <c r="W572" s="26">
        <v>1.8750101377892385</v>
      </c>
      <c r="X572" s="28"/>
      <c r="Y572" s="26">
        <v>1107.5599430336383</v>
      </c>
      <c r="Z572" s="26">
        <v>10.989394923962664</v>
      </c>
    </row>
    <row r="573" spans="1:26" x14ac:dyDescent="0.25">
      <c r="A573" s="28">
        <v>4</v>
      </c>
      <c r="B573" s="25" t="s">
        <v>2324</v>
      </c>
      <c r="C573" s="28" t="s">
        <v>729</v>
      </c>
      <c r="D573" s="26">
        <v>272.68329144678751</v>
      </c>
      <c r="E573" s="26">
        <v>17010.371367131105</v>
      </c>
      <c r="F573" s="32">
        <v>0.57485474377278123</v>
      </c>
      <c r="G573" s="33">
        <v>13.053368225584318</v>
      </c>
      <c r="H573" s="27">
        <v>1.0709238684259119</v>
      </c>
      <c r="I573" s="34">
        <v>1.9621745890950224</v>
      </c>
      <c r="J573" s="35">
        <v>1.3201445271485428</v>
      </c>
      <c r="K573" s="34">
        <v>0.18584376312829728</v>
      </c>
      <c r="L573" s="35">
        <v>0.77194795199931043</v>
      </c>
      <c r="M573" s="34">
        <v>0.58474503065712502</v>
      </c>
      <c r="N573" s="26">
        <v>1098.8206775480221</v>
      </c>
      <c r="O573" s="26">
        <v>7.7987851093577092</v>
      </c>
      <c r="P573" s="26">
        <v>1102.6284785343712</v>
      </c>
      <c r="Q573" s="26">
        <v>8.879519312725165</v>
      </c>
      <c r="R573" s="26">
        <v>1111.0011703027706</v>
      </c>
      <c r="S573" s="26">
        <v>21.404709991178379</v>
      </c>
      <c r="T573" s="36">
        <v>1098.8206775480221</v>
      </c>
      <c r="U573" s="36">
        <v>7.7987851093577092</v>
      </c>
      <c r="V573" s="26">
        <v>1.0963528284519297</v>
      </c>
      <c r="W573" s="26">
        <v>2.030676713301252</v>
      </c>
      <c r="X573" s="28"/>
      <c r="Y573" s="26">
        <v>1098.8206775480221</v>
      </c>
      <c r="Z573" s="26">
        <v>10.780960974147547</v>
      </c>
    </row>
    <row r="574" spans="1:26" x14ac:dyDescent="0.25">
      <c r="A574" s="28">
        <v>4</v>
      </c>
      <c r="B574" s="25" t="s">
        <v>2324</v>
      </c>
      <c r="C574" s="28" t="s">
        <v>729</v>
      </c>
      <c r="D574" s="26">
        <v>681.85444551019555</v>
      </c>
      <c r="E574" s="26">
        <v>117180.26922633192</v>
      </c>
      <c r="F574" s="32">
        <v>0.5915712994083191</v>
      </c>
      <c r="G574" s="33">
        <v>13.055759014499108</v>
      </c>
      <c r="H574" s="27">
        <v>0.72516274351040444</v>
      </c>
      <c r="I574" s="34">
        <v>1.9564113121794091</v>
      </c>
      <c r="J574" s="35">
        <v>1.0263154338027651</v>
      </c>
      <c r="K574" s="34">
        <v>0.18533184316539217</v>
      </c>
      <c r="L574" s="35">
        <v>0.72626604291142616</v>
      </c>
      <c r="M574" s="34">
        <v>0.70764408191779959</v>
      </c>
      <c r="N574" s="26">
        <v>1096.0372074823808</v>
      </c>
      <c r="O574" s="26">
        <v>7.3202215328484499</v>
      </c>
      <c r="P574" s="26">
        <v>1100.6510009211138</v>
      </c>
      <c r="Q574" s="26">
        <v>6.896246209366609</v>
      </c>
      <c r="R574" s="26">
        <v>1110.6351389680674</v>
      </c>
      <c r="S574" s="26">
        <v>14.481986783629054</v>
      </c>
      <c r="T574" s="36">
        <v>1096.0372074823808</v>
      </c>
      <c r="U574" s="36">
        <v>7.3202215328484499</v>
      </c>
      <c r="V574" s="26">
        <v>1.3143768798140165</v>
      </c>
      <c r="W574" s="26">
        <v>1.4457754999060892</v>
      </c>
      <c r="X574" s="28"/>
      <c r="Y574" s="26">
        <v>1096.0372074823808</v>
      </c>
      <c r="Z574" s="26">
        <v>10.428521928892224</v>
      </c>
    </row>
    <row r="575" spans="1:26" x14ac:dyDescent="0.25">
      <c r="A575" s="28">
        <v>4</v>
      </c>
      <c r="B575" s="25" t="s">
        <v>2324</v>
      </c>
      <c r="C575" s="28" t="s">
        <v>729</v>
      </c>
      <c r="D575" s="26">
        <v>208.75100929908712</v>
      </c>
      <c r="E575" s="26">
        <v>22302.959236115348</v>
      </c>
      <c r="F575" s="32">
        <v>0.60952810817145264</v>
      </c>
      <c r="G575" s="33">
        <v>12.998237257913903</v>
      </c>
      <c r="H575" s="27">
        <v>1.2825405148200921</v>
      </c>
      <c r="I575" s="34">
        <v>1.9956658495370734</v>
      </c>
      <c r="J575" s="35">
        <v>1.4556030326773239</v>
      </c>
      <c r="K575" s="34">
        <v>0.18821751704976919</v>
      </c>
      <c r="L575" s="35">
        <v>0.68838217334881324</v>
      </c>
      <c r="M575" s="34">
        <v>0.47291889196098741</v>
      </c>
      <c r="N575" s="26">
        <v>1111.7118410334792</v>
      </c>
      <c r="O575" s="26">
        <v>7.0293000541562378</v>
      </c>
      <c r="P575" s="26">
        <v>1114.0442983576752</v>
      </c>
      <c r="Q575" s="26">
        <v>9.846478402555249</v>
      </c>
      <c r="R575" s="26">
        <v>1119.4848383567396</v>
      </c>
      <c r="S575" s="26">
        <v>25.58436851581348</v>
      </c>
      <c r="T575" s="36">
        <v>1111.7118410334792</v>
      </c>
      <c r="U575" s="36">
        <v>7.0293000541562378</v>
      </c>
      <c r="V575" s="26">
        <v>0.69433698938434762</v>
      </c>
      <c r="W575" s="26">
        <v>2.3547616126610995</v>
      </c>
      <c r="X575" s="28"/>
      <c r="Y575" s="26">
        <v>1111.7118410334792</v>
      </c>
      <c r="Z575" s="26">
        <v>10.297863666314697</v>
      </c>
    </row>
    <row r="576" spans="1:26" x14ac:dyDescent="0.25">
      <c r="A576" s="28">
        <v>4</v>
      </c>
      <c r="B576" s="25" t="s">
        <v>2324</v>
      </c>
      <c r="C576" s="28" t="s">
        <v>729</v>
      </c>
      <c r="D576" s="26">
        <v>347.3882520979725</v>
      </c>
      <c r="E576" s="26">
        <v>47764.497203940395</v>
      </c>
      <c r="F576" s="32">
        <v>0.55587094906703427</v>
      </c>
      <c r="G576" s="33">
        <v>13.184656551632017</v>
      </c>
      <c r="H576" s="27">
        <v>1.0859360928253718</v>
      </c>
      <c r="I576" s="34">
        <v>1.9404623001883738</v>
      </c>
      <c r="J576" s="35">
        <v>1.318763884459712</v>
      </c>
      <c r="K576" s="34">
        <v>0.18563582193711783</v>
      </c>
      <c r="L576" s="35">
        <v>0.74825195305754733</v>
      </c>
      <c r="M576" s="34">
        <v>0.56738887216652945</v>
      </c>
      <c r="N576" s="26">
        <v>1097.6901807427869</v>
      </c>
      <c r="O576" s="26">
        <v>7.552256580636481</v>
      </c>
      <c r="P576" s="26">
        <v>1095.1584646909976</v>
      </c>
      <c r="Q576" s="26">
        <v>8.8368506331081562</v>
      </c>
      <c r="R576" s="26">
        <v>1090.9840076693206</v>
      </c>
      <c r="S576" s="26">
        <v>21.735433757309238</v>
      </c>
      <c r="T576" s="36">
        <v>1097.6901807427869</v>
      </c>
      <c r="U576" s="36">
        <v>7.552256580636481</v>
      </c>
      <c r="V576" s="26">
        <v>-0.61469031867780188</v>
      </c>
      <c r="W576" s="26">
        <v>2.1206879749232845</v>
      </c>
      <c r="X576" s="28"/>
      <c r="Y576" s="26">
        <v>1097.6901807427869</v>
      </c>
      <c r="Z576" s="26">
        <v>10.599501099332429</v>
      </c>
    </row>
    <row r="577" spans="1:26" x14ac:dyDescent="0.25">
      <c r="A577" s="28">
        <v>4</v>
      </c>
      <c r="B577" s="25" t="s">
        <v>2324</v>
      </c>
      <c r="C577" s="28" t="s">
        <v>729</v>
      </c>
      <c r="D577" s="26">
        <v>457.76634886989154</v>
      </c>
      <c r="E577" s="26">
        <v>73685.065513016263</v>
      </c>
      <c r="F577" s="32">
        <v>0.61541257391891468</v>
      </c>
      <c r="G577" s="33">
        <v>13.126497558913723</v>
      </c>
      <c r="H577" s="27">
        <v>0.74952847221693109</v>
      </c>
      <c r="I577" s="34">
        <v>1.9553195712902705</v>
      </c>
      <c r="J577" s="35">
        <v>1.0578785999123579</v>
      </c>
      <c r="K577" s="34">
        <v>0.18623202423043073</v>
      </c>
      <c r="L577" s="35">
        <v>0.74653479589948379</v>
      </c>
      <c r="M577" s="34">
        <v>0.70569042228600887</v>
      </c>
      <c r="N577" s="26">
        <v>1100.9309742854584</v>
      </c>
      <c r="O577" s="26">
        <v>7.5553254885331853</v>
      </c>
      <c r="P577" s="26">
        <v>1100.2759719382889</v>
      </c>
      <c r="Q577" s="26">
        <v>7.1069969971509863</v>
      </c>
      <c r="R577" s="26">
        <v>1099.8426416831394</v>
      </c>
      <c r="S577" s="26">
        <v>14.975318629622734</v>
      </c>
      <c r="T577" s="36">
        <v>1100.9309742854584</v>
      </c>
      <c r="U577" s="36">
        <v>7.5553254885331853</v>
      </c>
      <c r="V577" s="26">
        <v>-9.8953483077690585E-2</v>
      </c>
      <c r="W577" s="26">
        <v>1.5262653487500217</v>
      </c>
      <c r="X577" s="28"/>
      <c r="Y577" s="26">
        <v>1100.9309742854584</v>
      </c>
      <c r="Z577" s="26">
        <v>10.615830356919105</v>
      </c>
    </row>
    <row r="578" spans="1:26" x14ac:dyDescent="0.25">
      <c r="A578" s="28">
        <v>4</v>
      </c>
      <c r="B578" s="25" t="s">
        <v>2324</v>
      </c>
      <c r="C578" s="28" t="s">
        <v>729</v>
      </c>
      <c r="D578" s="26">
        <v>348.9945527071061</v>
      </c>
      <c r="E578" s="26">
        <v>66461.215935177403</v>
      </c>
      <c r="F578" s="32">
        <v>0.65162801085795374</v>
      </c>
      <c r="G578" s="33">
        <v>13.120020291337898</v>
      </c>
      <c r="H578" s="27">
        <v>1.0624940000365666</v>
      </c>
      <c r="I578" s="34">
        <v>1.9472709315894285</v>
      </c>
      <c r="J578" s="35">
        <v>1.2456266030548113</v>
      </c>
      <c r="K578" s="34">
        <v>0.18537392348850498</v>
      </c>
      <c r="L578" s="35">
        <v>0.65014777868125084</v>
      </c>
      <c r="M578" s="34">
        <v>0.52194435883659629</v>
      </c>
      <c r="N578" s="26">
        <v>1096.2660567943005</v>
      </c>
      <c r="O578" s="26">
        <v>6.5542606894074424</v>
      </c>
      <c r="P578" s="26">
        <v>1097.5068632172429</v>
      </c>
      <c r="Q578" s="26">
        <v>8.3566826749848815</v>
      </c>
      <c r="R578" s="26">
        <v>1100.82038927906</v>
      </c>
      <c r="S578" s="26">
        <v>21.256944998077415</v>
      </c>
      <c r="T578" s="36">
        <v>1096.2660567943005</v>
      </c>
      <c r="U578" s="36">
        <v>6.5542606894074424</v>
      </c>
      <c r="V578" s="26">
        <v>0.41372166877670091</v>
      </c>
      <c r="W578" s="26">
        <v>2.0130836911982346</v>
      </c>
      <c r="X578" s="28"/>
      <c r="Y578" s="26">
        <v>1096.2660567943005</v>
      </c>
      <c r="Z578" s="26">
        <v>9.9082315062364614</v>
      </c>
    </row>
    <row r="579" spans="1:26" x14ac:dyDescent="0.25">
      <c r="A579" s="28">
        <v>4</v>
      </c>
      <c r="B579" s="25" t="s">
        <v>2324</v>
      </c>
      <c r="C579" s="28" t="s">
        <v>729</v>
      </c>
      <c r="D579" s="26">
        <v>316.30446804968744</v>
      </c>
      <c r="E579" s="26">
        <v>48287.891210869398</v>
      </c>
      <c r="F579" s="32">
        <v>0.64118454630246913</v>
      </c>
      <c r="G579" s="33">
        <v>13.120147847649154</v>
      </c>
      <c r="H579" s="27">
        <v>1.1063167126104172</v>
      </c>
      <c r="I579" s="34">
        <v>1.9564891133270255</v>
      </c>
      <c r="J579" s="35">
        <v>1.2924766946669992</v>
      </c>
      <c r="K579" s="34">
        <v>0.18625327549823376</v>
      </c>
      <c r="L579" s="35">
        <v>0.66825095410048685</v>
      </c>
      <c r="M579" s="34">
        <v>0.51703133747619257</v>
      </c>
      <c r="N579" s="26">
        <v>1101.0464603322405</v>
      </c>
      <c r="O579" s="26">
        <v>6.7637017188835671</v>
      </c>
      <c r="P579" s="26">
        <v>1100.6777214680985</v>
      </c>
      <c r="Q579" s="26">
        <v>8.6848910325073803</v>
      </c>
      <c r="R579" s="26">
        <v>1100.8000947816004</v>
      </c>
      <c r="S579" s="26">
        <v>22.121941120816246</v>
      </c>
      <c r="T579" s="36">
        <v>1101.0464603322405</v>
      </c>
      <c r="U579" s="36">
        <v>6.7637017188835671</v>
      </c>
      <c r="V579" s="26">
        <v>-2.2380589519199745E-2</v>
      </c>
      <c r="W579" s="26">
        <v>2.1018863759350159</v>
      </c>
      <c r="X579" s="28"/>
      <c r="Y579" s="26">
        <v>1101.0464603322405</v>
      </c>
      <c r="Z579" s="26">
        <v>10.069684947410451</v>
      </c>
    </row>
    <row r="580" spans="1:26" x14ac:dyDescent="0.25">
      <c r="A580" s="28">
        <v>4</v>
      </c>
      <c r="B580" s="25" t="s">
        <v>2324</v>
      </c>
      <c r="C580" s="28" t="s">
        <v>729</v>
      </c>
      <c r="D580" s="26">
        <v>294.2140246255093</v>
      </c>
      <c r="E580" s="26">
        <v>43480.933842456652</v>
      </c>
      <c r="F580" s="32">
        <v>0.7087094621552199</v>
      </c>
      <c r="G580" s="33">
        <v>13.215212195027444</v>
      </c>
      <c r="H580" s="27">
        <v>1.1587455841489955</v>
      </c>
      <c r="I580" s="34">
        <v>1.9508138927377456</v>
      </c>
      <c r="J580" s="35">
        <v>1.3238722026767</v>
      </c>
      <c r="K580" s="34">
        <v>0.18705862389737932</v>
      </c>
      <c r="L580" s="35">
        <v>0.64027047428040962</v>
      </c>
      <c r="M580" s="34">
        <v>0.48363465369683312</v>
      </c>
      <c r="N580" s="26">
        <v>1105.4214517039036</v>
      </c>
      <c r="O580" s="26">
        <v>6.504102780362814</v>
      </c>
      <c r="P580" s="26">
        <v>1098.7267382269104</v>
      </c>
      <c r="Q580" s="26">
        <v>8.8871208124951409</v>
      </c>
      <c r="R580" s="26">
        <v>1086.3731419555011</v>
      </c>
      <c r="S580" s="26">
        <v>23.209668983081656</v>
      </c>
      <c r="T580" s="36">
        <v>1105.4214517039036</v>
      </c>
      <c r="U580" s="36">
        <v>6.504102780362814</v>
      </c>
      <c r="V580" s="26">
        <v>-1.753385555364062</v>
      </c>
      <c r="W580" s="26">
        <v>2.2548314188388376</v>
      </c>
      <c r="X580" s="28"/>
      <c r="Y580" s="26">
        <v>1105.4214517039036</v>
      </c>
      <c r="Z580" s="26">
        <v>9.9180959110719868</v>
      </c>
    </row>
    <row r="581" spans="1:26" x14ac:dyDescent="0.25">
      <c r="A581" s="28">
        <v>4</v>
      </c>
      <c r="B581" s="25" t="s">
        <v>2324</v>
      </c>
      <c r="C581" s="28" t="s">
        <v>729</v>
      </c>
      <c r="D581" s="26">
        <v>553.19801900476023</v>
      </c>
      <c r="E581" s="26">
        <v>90167.032643405968</v>
      </c>
      <c r="F581" s="32">
        <v>0.59553709216431649</v>
      </c>
      <c r="G581" s="33">
        <v>13.093255539759939</v>
      </c>
      <c r="H581" s="27">
        <v>0.82980321678425439</v>
      </c>
      <c r="I581" s="34">
        <v>1.9199619400071124</v>
      </c>
      <c r="J581" s="35">
        <v>1.1860909660353929</v>
      </c>
      <c r="K581" s="34">
        <v>0.18240133730319522</v>
      </c>
      <c r="L581" s="35">
        <v>0.84748946962500693</v>
      </c>
      <c r="M581" s="34">
        <v>0.71452316381585024</v>
      </c>
      <c r="N581" s="26">
        <v>1080.0799498378669</v>
      </c>
      <c r="O581" s="26">
        <v>8.4278319923475919</v>
      </c>
      <c r="P581" s="26">
        <v>1088.0546092817224</v>
      </c>
      <c r="Q581" s="26">
        <v>7.9190328222056223</v>
      </c>
      <c r="R581" s="26">
        <v>1104.9032846955035</v>
      </c>
      <c r="S581" s="26">
        <v>16.588764420178336</v>
      </c>
      <c r="T581" s="36">
        <v>1080.0799498378669</v>
      </c>
      <c r="U581" s="36">
        <v>8.4278319923475919</v>
      </c>
      <c r="V581" s="26">
        <v>2.246652281830952</v>
      </c>
      <c r="W581" s="26">
        <v>1.6540249339734894</v>
      </c>
      <c r="X581" s="28"/>
      <c r="Y581" s="26">
        <v>1080.0799498378669</v>
      </c>
      <c r="Z581" s="26">
        <v>11.166302118499061</v>
      </c>
    </row>
    <row r="582" spans="1:26" x14ac:dyDescent="0.25">
      <c r="A582" s="28">
        <v>4</v>
      </c>
      <c r="B582" s="25" t="s">
        <v>2324</v>
      </c>
      <c r="C582" s="28" t="s">
        <v>729</v>
      </c>
      <c r="D582" s="26">
        <v>286.45623617970369</v>
      </c>
      <c r="E582" s="26">
        <v>35858.115779139407</v>
      </c>
      <c r="F582" s="32">
        <v>0.66936223337758272</v>
      </c>
      <c r="G582" s="33">
        <v>13.100461815768824</v>
      </c>
      <c r="H582" s="27">
        <v>1.4911876847241088</v>
      </c>
      <c r="I582" s="34">
        <v>1.9593801828085429</v>
      </c>
      <c r="J582" s="35">
        <v>1.7639238307778573</v>
      </c>
      <c r="K582" s="34">
        <v>0.18624862333084788</v>
      </c>
      <c r="L582" s="35">
        <v>0.94222426720668939</v>
      </c>
      <c r="M582" s="34">
        <v>0.53416380614983017</v>
      </c>
      <c r="N582" s="26">
        <v>1101.0211791741267</v>
      </c>
      <c r="O582" s="26">
        <v>9.53652513138627</v>
      </c>
      <c r="P582" s="26">
        <v>1101.6701515046891</v>
      </c>
      <c r="Q582" s="26">
        <v>11.858982675758284</v>
      </c>
      <c r="R582" s="26">
        <v>1103.8039010253779</v>
      </c>
      <c r="S582" s="26">
        <v>29.796592361990974</v>
      </c>
      <c r="T582" s="36">
        <v>1101.0211791741267</v>
      </c>
      <c r="U582" s="36">
        <v>9.53652513138627</v>
      </c>
      <c r="V582" s="26">
        <v>0.25210291870377821</v>
      </c>
      <c r="W582" s="26">
        <v>2.8278538164171776</v>
      </c>
      <c r="X582" s="28"/>
      <c r="Y582" s="26">
        <v>1101.0211791741267</v>
      </c>
      <c r="Z582" s="26">
        <v>12.102767775820894</v>
      </c>
    </row>
    <row r="583" spans="1:26" x14ac:dyDescent="0.25">
      <c r="A583" s="28">
        <v>4</v>
      </c>
      <c r="B583" s="25" t="s">
        <v>2324</v>
      </c>
      <c r="C583" s="28" t="s">
        <v>729</v>
      </c>
      <c r="D583" s="26">
        <v>512.74788767487337</v>
      </c>
      <c r="E583" s="26">
        <v>103342.8251571963</v>
      </c>
      <c r="F583" s="32">
        <v>0.62604852910878273</v>
      </c>
      <c r="G583" s="33">
        <v>13.133237304540858</v>
      </c>
      <c r="H583" s="27">
        <v>0.98358217872691212</v>
      </c>
      <c r="I583" s="34">
        <v>1.9527127063237237</v>
      </c>
      <c r="J583" s="35">
        <v>1.2927328202635233</v>
      </c>
      <c r="K583" s="34">
        <v>0.18607922913758285</v>
      </c>
      <c r="L583" s="35">
        <v>0.83888273452092432</v>
      </c>
      <c r="M583" s="34">
        <v>0.64892197472786251</v>
      </c>
      <c r="N583" s="26">
        <v>1100.1005769643182</v>
      </c>
      <c r="O583" s="26">
        <v>8.4840634929388443</v>
      </c>
      <c r="P583" s="26">
        <v>1099.3799149918932</v>
      </c>
      <c r="Q583" s="26">
        <v>8.6809334338753388</v>
      </c>
      <c r="R583" s="26">
        <v>1098.8038338709766</v>
      </c>
      <c r="S583" s="26">
        <v>19.69904322177365</v>
      </c>
      <c r="T583" s="36">
        <v>1100.1005769643182</v>
      </c>
      <c r="U583" s="36">
        <v>8.4840634929388443</v>
      </c>
      <c r="V583" s="26">
        <v>-0.11801406705811424</v>
      </c>
      <c r="W583" s="26">
        <v>1.953915796357494</v>
      </c>
      <c r="X583" s="28"/>
      <c r="Y583" s="26">
        <v>1100.1005769643182</v>
      </c>
      <c r="Z583" s="26">
        <v>11.290584975115735</v>
      </c>
    </row>
    <row r="584" spans="1:26" x14ac:dyDescent="0.25">
      <c r="A584" s="28">
        <v>4</v>
      </c>
      <c r="B584" s="25" t="s">
        <v>2324</v>
      </c>
      <c r="C584" s="28" t="s">
        <v>729</v>
      </c>
      <c r="D584" s="26">
        <v>338.26180831130773</v>
      </c>
      <c r="E584" s="26">
        <v>51786.11354288576</v>
      </c>
      <c r="F584" s="32">
        <v>0.54231424700974562</v>
      </c>
      <c r="G584" s="33">
        <v>13.216808858862118</v>
      </c>
      <c r="H584" s="27">
        <v>0.91292231993837625</v>
      </c>
      <c r="I584" s="34">
        <v>1.9618245531161616</v>
      </c>
      <c r="J584" s="35">
        <v>1.2139586398778248</v>
      </c>
      <c r="K584" s="34">
        <v>0.18813713636017196</v>
      </c>
      <c r="L584" s="35">
        <v>0.80016774309662797</v>
      </c>
      <c r="M584" s="34">
        <v>0.65913921348849114</v>
      </c>
      <c r="N584" s="26">
        <v>1111.2757384367221</v>
      </c>
      <c r="O584" s="26">
        <v>8.1678440418768332</v>
      </c>
      <c r="P584" s="26">
        <v>1102.5084850661592</v>
      </c>
      <c r="Q584" s="26">
        <v>8.1647708018589356</v>
      </c>
      <c r="R584" s="26">
        <v>1086.1020774462033</v>
      </c>
      <c r="S584" s="26">
        <v>18.286974678418801</v>
      </c>
      <c r="T584" s="36">
        <v>1111.2757384367221</v>
      </c>
      <c r="U584" s="36">
        <v>8.1678440418768332</v>
      </c>
      <c r="V584" s="26">
        <v>-2.3177988066932498</v>
      </c>
      <c r="W584" s="26">
        <v>1.8797401299398082</v>
      </c>
      <c r="X584" s="28"/>
      <c r="Y584" s="26">
        <v>1111.2757384367221</v>
      </c>
      <c r="Z584" s="26">
        <v>11.102468452178982</v>
      </c>
    </row>
    <row r="585" spans="1:26" x14ac:dyDescent="0.25">
      <c r="A585" s="28">
        <v>4</v>
      </c>
      <c r="B585" s="25" t="s">
        <v>2324</v>
      </c>
      <c r="C585" s="28" t="s">
        <v>729</v>
      </c>
      <c r="D585" s="26">
        <v>466.01326495417726</v>
      </c>
      <c r="E585" s="26">
        <v>64692.64510997288</v>
      </c>
      <c r="F585" s="32">
        <v>0.54329054573054858</v>
      </c>
      <c r="G585" s="33">
        <v>13.07253594278181</v>
      </c>
      <c r="H585" s="27">
        <v>1.0008334598905448</v>
      </c>
      <c r="I585" s="34">
        <v>1.9482426334336747</v>
      </c>
      <c r="J585" s="35">
        <v>1.3007729630526705</v>
      </c>
      <c r="K585" s="34">
        <v>0.18479518103919315</v>
      </c>
      <c r="L585" s="35">
        <v>0.83086863400440469</v>
      </c>
      <c r="M585" s="34">
        <v>0.63874992608587999</v>
      </c>
      <c r="N585" s="26">
        <v>1093.1179155076275</v>
      </c>
      <c r="O585" s="26">
        <v>8.3540712628600886</v>
      </c>
      <c r="P585" s="26">
        <v>1097.8415752261355</v>
      </c>
      <c r="Q585" s="26">
        <v>8.7281445334226646</v>
      </c>
      <c r="R585" s="26">
        <v>1108.0689388621586</v>
      </c>
      <c r="S585" s="26">
        <v>20.013167308182574</v>
      </c>
      <c r="T585" s="36">
        <v>1093.1179155076275</v>
      </c>
      <c r="U585" s="36">
        <v>8.3540712628600886</v>
      </c>
      <c r="V585" s="26">
        <v>1.3492863873509453</v>
      </c>
      <c r="W585" s="26">
        <v>1.9347044096175843</v>
      </c>
      <c r="X585" s="28"/>
      <c r="Y585" s="26">
        <v>1093.1179155076275</v>
      </c>
      <c r="Z585" s="26">
        <v>11.164618431517056</v>
      </c>
    </row>
    <row r="586" spans="1:26" x14ac:dyDescent="0.25">
      <c r="A586" s="28">
        <v>4</v>
      </c>
      <c r="B586" s="25" t="s">
        <v>2324</v>
      </c>
      <c r="C586" s="28" t="s">
        <v>729</v>
      </c>
      <c r="D586" s="26">
        <v>578.87330043301938</v>
      </c>
      <c r="E586" s="26">
        <v>80395.705252396132</v>
      </c>
      <c r="F586" s="32">
        <v>0.61187772836666809</v>
      </c>
      <c r="G586" s="33">
        <v>13.112699045648636</v>
      </c>
      <c r="H586" s="27">
        <v>0.86758254448819727</v>
      </c>
      <c r="I586" s="34">
        <v>1.9543715685745096</v>
      </c>
      <c r="J586" s="35">
        <v>1.1364615612808193</v>
      </c>
      <c r="K586" s="34">
        <v>0.18594606154469454</v>
      </c>
      <c r="L586" s="35">
        <v>0.73406090262880963</v>
      </c>
      <c r="M586" s="34">
        <v>0.64591793302846534</v>
      </c>
      <c r="N586" s="26">
        <v>1099.3767622025903</v>
      </c>
      <c r="O586" s="26">
        <v>7.4194640977746076</v>
      </c>
      <c r="P586" s="26">
        <v>1099.9502067239991</v>
      </c>
      <c r="Q586" s="26">
        <v>7.6336960699728706</v>
      </c>
      <c r="R586" s="26">
        <v>1101.9731637084376</v>
      </c>
      <c r="S586" s="26">
        <v>17.35151137061132</v>
      </c>
      <c r="T586" s="36">
        <v>1099.3767622025903</v>
      </c>
      <c r="U586" s="36">
        <v>7.4194640977746076</v>
      </c>
      <c r="V586" s="26">
        <v>0.23561385987928007</v>
      </c>
      <c r="W586" s="26">
        <v>1.7090841369577139</v>
      </c>
      <c r="X586" s="28"/>
      <c r="Y586" s="26">
        <v>1099.3767622025903</v>
      </c>
      <c r="Z586" s="26">
        <v>10.512959303074922</v>
      </c>
    </row>
    <row r="587" spans="1:26" x14ac:dyDescent="0.25">
      <c r="A587" s="28">
        <v>4</v>
      </c>
      <c r="B587" s="25" t="s">
        <v>2324</v>
      </c>
      <c r="C587" s="28" t="s">
        <v>729</v>
      </c>
      <c r="D587" s="26">
        <v>686.86896336455698</v>
      </c>
      <c r="E587" s="26">
        <v>74727.551540129716</v>
      </c>
      <c r="F587" s="32">
        <v>0.63223818875512638</v>
      </c>
      <c r="G587" s="33">
        <v>13.146259326508126</v>
      </c>
      <c r="H587" s="27">
        <v>0.72470871179882212</v>
      </c>
      <c r="I587" s="34">
        <v>1.954300025866375</v>
      </c>
      <c r="J587" s="35">
        <v>1.0137702932769421</v>
      </c>
      <c r="K587" s="34">
        <v>0.18641514251807362</v>
      </c>
      <c r="L587" s="35">
        <v>0.70889173402834182</v>
      </c>
      <c r="M587" s="34">
        <v>0.69926268182203122</v>
      </c>
      <c r="N587" s="26">
        <v>1101.9260285399234</v>
      </c>
      <c r="O587" s="26">
        <v>7.1803035333812204</v>
      </c>
      <c r="P587" s="26">
        <v>1099.9256180318484</v>
      </c>
      <c r="Q587" s="26">
        <v>6.8094591948436118</v>
      </c>
      <c r="R587" s="26">
        <v>1096.8228724491253</v>
      </c>
      <c r="S587" s="26">
        <v>14.48593676220014</v>
      </c>
      <c r="T587" s="36">
        <v>1101.9260285399234</v>
      </c>
      <c r="U587" s="36">
        <v>7.1803035333812204</v>
      </c>
      <c r="V587" s="26">
        <v>-0.46526711094228013</v>
      </c>
      <c r="W587" s="26">
        <v>1.4795695142115968</v>
      </c>
      <c r="X587" s="28"/>
      <c r="Y587" s="26">
        <v>1101.9260285399234</v>
      </c>
      <c r="Z587" s="26">
        <v>10.3573863265608</v>
      </c>
    </row>
    <row r="588" spans="1:26" x14ac:dyDescent="0.25">
      <c r="A588" s="28">
        <v>4</v>
      </c>
      <c r="B588" s="25" t="s">
        <v>2324</v>
      </c>
      <c r="C588" s="28" t="s">
        <v>729</v>
      </c>
      <c r="D588" s="26">
        <v>396.51755472346338</v>
      </c>
      <c r="E588" s="26">
        <v>66115.66522834108</v>
      </c>
      <c r="F588" s="32">
        <v>0.58412690106651177</v>
      </c>
      <c r="G588" s="33">
        <v>13.147257856086387</v>
      </c>
      <c r="H588" s="27">
        <v>0.97491677538541843</v>
      </c>
      <c r="I588" s="34">
        <v>1.9370929034641229</v>
      </c>
      <c r="J588" s="35">
        <v>1.2201523316696758</v>
      </c>
      <c r="K588" s="34">
        <v>0.18478783843446439</v>
      </c>
      <c r="L588" s="35">
        <v>0.73369543650689584</v>
      </c>
      <c r="M588" s="34">
        <v>0.60131462069403674</v>
      </c>
      <c r="N588" s="26">
        <v>1093.0779646210206</v>
      </c>
      <c r="O588" s="26">
        <v>7.3767830410852184</v>
      </c>
      <c r="P588" s="26">
        <v>1093.9942974174505</v>
      </c>
      <c r="Q588" s="26">
        <v>8.1712049955467592</v>
      </c>
      <c r="R588" s="26">
        <v>1096.6842540375062</v>
      </c>
      <c r="S588" s="26">
        <v>19.51202011905832</v>
      </c>
      <c r="T588" s="36">
        <v>1093.0779646210206</v>
      </c>
      <c r="U588" s="36">
        <v>7.3767830410852184</v>
      </c>
      <c r="V588" s="26">
        <v>0.32883570665019901</v>
      </c>
      <c r="W588" s="26">
        <v>1.896617557806235</v>
      </c>
      <c r="X588" s="28"/>
      <c r="Y588" s="26">
        <v>1093.0779646210206</v>
      </c>
      <c r="Z588" s="26">
        <v>10.455147468618179</v>
      </c>
    </row>
    <row r="589" spans="1:26" x14ac:dyDescent="0.25">
      <c r="A589" s="28">
        <v>4</v>
      </c>
      <c r="B589" s="25" t="s">
        <v>2324</v>
      </c>
      <c r="C589" s="28" t="s">
        <v>729</v>
      </c>
      <c r="D589" s="26">
        <v>164.43996868443952</v>
      </c>
      <c r="E589" s="26">
        <v>14543.500190133549</v>
      </c>
      <c r="F589" s="32">
        <v>0.36344394096389837</v>
      </c>
      <c r="G589" s="33">
        <v>13.460933874743771</v>
      </c>
      <c r="H589" s="27">
        <v>1.6930015409913457</v>
      </c>
      <c r="I589" s="34">
        <v>1.9400576000521415</v>
      </c>
      <c r="J589" s="35">
        <v>1.8226895077464662</v>
      </c>
      <c r="K589" s="34">
        <v>0.18948619262440847</v>
      </c>
      <c r="L589" s="35">
        <v>0.67523538403284511</v>
      </c>
      <c r="M589" s="34">
        <v>0.37046100345839572</v>
      </c>
      <c r="N589" s="26">
        <v>1118.591090924629</v>
      </c>
      <c r="O589" s="26">
        <v>6.9341260114887291</v>
      </c>
      <c r="P589" s="26">
        <v>1095.0187064153347</v>
      </c>
      <c r="Q589" s="26">
        <v>12.212999304527898</v>
      </c>
      <c r="R589" s="26">
        <v>1049.3501310586055</v>
      </c>
      <c r="S589" s="26">
        <v>34.128514015983228</v>
      </c>
      <c r="T589" s="36">
        <v>1118.591090924629</v>
      </c>
      <c r="U589" s="36">
        <v>6.9341260114887291</v>
      </c>
      <c r="V589" s="26">
        <v>-6.5984610681061984</v>
      </c>
      <c r="W589" s="26">
        <v>3.529365229268814</v>
      </c>
      <c r="X589" s="28"/>
      <c r="Y589" s="26">
        <v>1118.591090924629</v>
      </c>
      <c r="Z589" s="26">
        <v>10.264710874586626</v>
      </c>
    </row>
    <row r="590" spans="1:26" x14ac:dyDescent="0.25">
      <c r="A590" s="28">
        <v>4</v>
      </c>
      <c r="B590" s="25" t="s">
        <v>2324</v>
      </c>
      <c r="C590" s="28" t="s">
        <v>729</v>
      </c>
      <c r="D590" s="26">
        <v>889.90891830539817</v>
      </c>
      <c r="E590" s="26">
        <v>110268.69442720746</v>
      </c>
      <c r="F590" s="32">
        <v>0.64346916731580817</v>
      </c>
      <c r="G590" s="33">
        <v>13.12474776387479</v>
      </c>
      <c r="H590" s="27">
        <v>0.65341268133922015</v>
      </c>
      <c r="I590" s="34">
        <v>1.9556040970145896</v>
      </c>
      <c r="J590" s="35">
        <v>1.003108007043513</v>
      </c>
      <c r="K590" s="34">
        <v>0.18623429472730094</v>
      </c>
      <c r="L590" s="35">
        <v>0.76110284565221498</v>
      </c>
      <c r="M590" s="34">
        <v>0.75874466189880563</v>
      </c>
      <c r="N590" s="26">
        <v>1100.9433129754607</v>
      </c>
      <c r="O590" s="26">
        <v>7.7028411337996658</v>
      </c>
      <c r="P590" s="26">
        <v>1100.3737240376643</v>
      </c>
      <c r="Q590" s="26">
        <v>6.739360119833691</v>
      </c>
      <c r="R590" s="26">
        <v>1100.1196229058487</v>
      </c>
      <c r="S590" s="26">
        <v>13.062993888166375</v>
      </c>
      <c r="T590" s="36">
        <v>1100.9433129754607</v>
      </c>
      <c r="U590" s="36">
        <v>7.7028411337996658</v>
      </c>
      <c r="V590" s="26">
        <v>-7.4872773147727223E-2</v>
      </c>
      <c r="W590" s="26">
        <v>1.3792473956395788</v>
      </c>
      <c r="X590" s="28"/>
      <c r="Y590" s="26">
        <v>1100.9433129754607</v>
      </c>
      <c r="Z590" s="26">
        <v>10.721111488462157</v>
      </c>
    </row>
    <row r="591" spans="1:26" x14ac:dyDescent="0.25">
      <c r="A591" s="28">
        <v>4</v>
      </c>
      <c r="B591" s="25" t="s">
        <v>2324</v>
      </c>
      <c r="C591" s="28" t="s">
        <v>729</v>
      </c>
      <c r="D591" s="26">
        <v>525.4640739289008</v>
      </c>
      <c r="E591" s="26">
        <v>80378.97410495748</v>
      </c>
      <c r="F591" s="32">
        <v>0.57216974504603768</v>
      </c>
      <c r="G591" s="33">
        <v>13.139262249034005</v>
      </c>
      <c r="H591" s="27">
        <v>0.73652919453095245</v>
      </c>
      <c r="I591" s="34">
        <v>1.9372461164665096</v>
      </c>
      <c r="J591" s="35">
        <v>1.0179334084548424</v>
      </c>
      <c r="K591" s="34">
        <v>0.18469006504989219</v>
      </c>
      <c r="L591" s="35">
        <v>0.70264725833954489</v>
      </c>
      <c r="M591" s="34">
        <v>0.69026839329904544</v>
      </c>
      <c r="N591" s="26">
        <v>1092.5459590409137</v>
      </c>
      <c r="O591" s="26">
        <v>7.0614603200544934</v>
      </c>
      <c r="P591" s="26">
        <v>1094.0472633377587</v>
      </c>
      <c r="Q591" s="26">
        <v>6.8171094198207811</v>
      </c>
      <c r="R591" s="26">
        <v>1097.8889186699128</v>
      </c>
      <c r="S591" s="26">
        <v>14.739491187233966</v>
      </c>
      <c r="T591" s="36">
        <v>1092.5459590409137</v>
      </c>
      <c r="U591" s="36">
        <v>7.0614603200544934</v>
      </c>
      <c r="V591" s="26">
        <v>0.48665757875323568</v>
      </c>
      <c r="W591" s="26">
        <v>1.4827591454594591</v>
      </c>
      <c r="X591" s="28"/>
      <c r="Y591" s="26">
        <v>1092.5459590409137</v>
      </c>
      <c r="Z591" s="26">
        <v>10.233244516813556</v>
      </c>
    </row>
    <row r="592" spans="1:26" x14ac:dyDescent="0.25">
      <c r="A592" s="28">
        <v>4</v>
      </c>
      <c r="B592" s="25" t="s">
        <v>2324</v>
      </c>
      <c r="C592" s="28" t="s">
        <v>729</v>
      </c>
      <c r="D592" s="26">
        <v>374.21993517154095</v>
      </c>
      <c r="E592" s="26">
        <v>37839.846022202451</v>
      </c>
      <c r="F592" s="32">
        <v>0.56797987146981299</v>
      </c>
      <c r="G592" s="33">
        <v>13.042617011821266</v>
      </c>
      <c r="H592" s="27">
        <v>1.0515686786466656</v>
      </c>
      <c r="I592" s="34">
        <v>1.9702406324351223</v>
      </c>
      <c r="J592" s="35">
        <v>1.2960640468197537</v>
      </c>
      <c r="K592" s="34">
        <v>0.18645402691902349</v>
      </c>
      <c r="L592" s="35">
        <v>0.75761819378107753</v>
      </c>
      <c r="M592" s="34">
        <v>0.58455305171075478</v>
      </c>
      <c r="N592" s="26">
        <v>1102.137304371729</v>
      </c>
      <c r="O592" s="26">
        <v>7.6751992535815816</v>
      </c>
      <c r="P592" s="26">
        <v>1105.3896233482351</v>
      </c>
      <c r="Q592" s="26">
        <v>8.7296073620969992</v>
      </c>
      <c r="R592" s="26">
        <v>1112.6465260276175</v>
      </c>
      <c r="S592" s="26">
        <v>20.997489490355974</v>
      </c>
      <c r="T592" s="36">
        <v>1102.137304371729</v>
      </c>
      <c r="U592" s="36">
        <v>7.6751992535815816</v>
      </c>
      <c r="V592" s="26">
        <v>0.94452473539899939</v>
      </c>
      <c r="W592" s="26">
        <v>1.9925566176143334</v>
      </c>
      <c r="X592" s="28"/>
      <c r="Y592" s="26">
        <v>1102.137304371729</v>
      </c>
      <c r="Z592" s="26">
        <v>10.706492047049323</v>
      </c>
    </row>
    <row r="593" spans="1:26" x14ac:dyDescent="0.25">
      <c r="A593" s="28">
        <v>4</v>
      </c>
      <c r="B593" s="25" t="s">
        <v>2324</v>
      </c>
      <c r="C593" s="28" t="s">
        <v>729</v>
      </c>
      <c r="D593" s="26">
        <v>345.70593232563863</v>
      </c>
      <c r="E593" s="26">
        <v>8028.5817624164556</v>
      </c>
      <c r="F593" s="32">
        <v>0.62283230543792834</v>
      </c>
      <c r="G593" s="33">
        <v>13.297338176126814</v>
      </c>
      <c r="H593" s="27">
        <v>0.95796923512336962</v>
      </c>
      <c r="I593" s="34">
        <v>1.9462425100252756</v>
      </c>
      <c r="J593" s="35">
        <v>1.1997657128713908</v>
      </c>
      <c r="K593" s="34">
        <v>0.18778003793759956</v>
      </c>
      <c r="L593" s="35">
        <v>0.72231067439083485</v>
      </c>
      <c r="M593" s="34">
        <v>0.60204310445089637</v>
      </c>
      <c r="N593" s="26">
        <v>1109.3379567851416</v>
      </c>
      <c r="O593" s="26">
        <v>7.3613222103354019</v>
      </c>
      <c r="P593" s="26">
        <v>1097.1524933328644</v>
      </c>
      <c r="Q593" s="26">
        <v>8.0475542553706418</v>
      </c>
      <c r="R593" s="26">
        <v>1073.9516672908469</v>
      </c>
      <c r="S593" s="26">
        <v>19.220263126700843</v>
      </c>
      <c r="T593" s="36">
        <v>1109.3379567851416</v>
      </c>
      <c r="U593" s="36">
        <v>7.3613222103354019</v>
      </c>
      <c r="V593" s="26">
        <v>-3.2949610836361165</v>
      </c>
      <c r="W593" s="26">
        <v>1.9716295716315821</v>
      </c>
      <c r="X593" s="28"/>
      <c r="Y593" s="26">
        <v>1109.3379567851416</v>
      </c>
      <c r="Z593" s="26">
        <v>10.516219530840317</v>
      </c>
    </row>
    <row r="594" spans="1:26" x14ac:dyDescent="0.25">
      <c r="A594" s="28">
        <v>4</v>
      </c>
      <c r="B594" s="25" t="s">
        <v>2324</v>
      </c>
      <c r="C594" s="28" t="s">
        <v>729</v>
      </c>
      <c r="D594" s="26">
        <v>216.56256929607886</v>
      </c>
      <c r="E594" s="26">
        <v>5550.0306063724702</v>
      </c>
      <c r="F594" s="32">
        <v>0.55128185235642113</v>
      </c>
      <c r="G594" s="33">
        <v>13.455395275799674</v>
      </c>
      <c r="H594" s="27">
        <v>1.2675628168389625</v>
      </c>
      <c r="I594" s="34">
        <v>1.9006660832096229</v>
      </c>
      <c r="J594" s="35">
        <v>1.7326970486767579</v>
      </c>
      <c r="K594" s="34">
        <v>0.18556242516972452</v>
      </c>
      <c r="L594" s="35">
        <v>1.1813228042581847</v>
      </c>
      <c r="M594" s="34">
        <v>0.68178266082945571</v>
      </c>
      <c r="N594" s="26">
        <v>1097.2911032190291</v>
      </c>
      <c r="O594" s="26">
        <v>11.919359024670598</v>
      </c>
      <c r="P594" s="26">
        <v>1081.3224292882314</v>
      </c>
      <c r="Q594" s="26">
        <v>11.528672337929834</v>
      </c>
      <c r="R594" s="26">
        <v>1050.1789690612895</v>
      </c>
      <c r="S594" s="26">
        <v>25.566712886216692</v>
      </c>
      <c r="T594" s="36">
        <v>1097.2911032190291</v>
      </c>
      <c r="U594" s="36">
        <v>11.919359024670598</v>
      </c>
      <c r="V594" s="26">
        <v>-4.486105277831931</v>
      </c>
      <c r="W594" s="26">
        <v>2.7854485198912964</v>
      </c>
      <c r="X594" s="28"/>
      <c r="Y594" s="26">
        <v>1097.2911032190291</v>
      </c>
      <c r="Z594" s="26">
        <v>14.039294359166206</v>
      </c>
    </row>
    <row r="595" spans="1:26" x14ac:dyDescent="0.25">
      <c r="A595" s="28">
        <v>4</v>
      </c>
      <c r="B595" s="25" t="s">
        <v>2324</v>
      </c>
      <c r="C595" s="28" t="s">
        <v>729</v>
      </c>
      <c r="D595" s="26">
        <v>694.90227189382472</v>
      </c>
      <c r="E595" s="26">
        <v>25529.429903038599</v>
      </c>
      <c r="F595" s="32">
        <v>0.57618416800895988</v>
      </c>
      <c r="G595" s="33">
        <v>12.934763267697969</v>
      </c>
      <c r="H595" s="27">
        <v>0.78943507192527052</v>
      </c>
      <c r="I595" s="34">
        <v>1.9839854427664094</v>
      </c>
      <c r="J595" s="35">
        <v>1.0483433102065542</v>
      </c>
      <c r="K595" s="34">
        <v>0.1862021624491543</v>
      </c>
      <c r="L595" s="35">
        <v>0.68979414557473517</v>
      </c>
      <c r="M595" s="34">
        <v>0.65798497387160837</v>
      </c>
      <c r="N595" s="26">
        <v>1100.7686925147655</v>
      </c>
      <c r="O595" s="26">
        <v>6.9801360610096026</v>
      </c>
      <c r="P595" s="26">
        <v>1110.0774776870867</v>
      </c>
      <c r="Q595" s="26">
        <v>7.0775387106259586</v>
      </c>
      <c r="R595" s="26">
        <v>1129.2277707114188</v>
      </c>
      <c r="S595" s="26">
        <v>15.743504638881291</v>
      </c>
      <c r="T595" s="36">
        <v>1100.7686925147655</v>
      </c>
      <c r="U595" s="36">
        <v>6.9801360610096026</v>
      </c>
      <c r="V595" s="26">
        <v>2.52022478854943</v>
      </c>
      <c r="W595" s="26">
        <v>1.4930161085217217</v>
      </c>
      <c r="X595" s="28"/>
      <c r="Y595" s="26">
        <v>1100.7686925147655</v>
      </c>
      <c r="Z595" s="26">
        <v>10.21471573662734</v>
      </c>
    </row>
    <row r="596" spans="1:26" x14ac:dyDescent="0.25">
      <c r="A596" s="28">
        <v>4</v>
      </c>
      <c r="B596" s="25" t="s">
        <v>2324</v>
      </c>
      <c r="C596" s="28" t="s">
        <v>729</v>
      </c>
      <c r="D596" s="26">
        <v>491.51503316603242</v>
      </c>
      <c r="E596" s="26">
        <v>8208.8775833835134</v>
      </c>
      <c r="F596" s="32">
        <v>0.60438679087903247</v>
      </c>
      <c r="G596" s="33">
        <v>13.331057047219492</v>
      </c>
      <c r="H596" s="27">
        <v>0.92157473255824796</v>
      </c>
      <c r="I596" s="34">
        <v>1.9203075392376305</v>
      </c>
      <c r="J596" s="35">
        <v>1.1832664620273763</v>
      </c>
      <c r="K596" s="34">
        <v>0.18574756460442995</v>
      </c>
      <c r="L596" s="35">
        <v>0.74217217171555139</v>
      </c>
      <c r="M596" s="34">
        <v>0.62722319573220564</v>
      </c>
      <c r="N596" s="26">
        <v>1098.2977075728461</v>
      </c>
      <c r="O596" s="26">
        <v>7.4946948365769686</v>
      </c>
      <c r="P596" s="26">
        <v>1088.1747803127146</v>
      </c>
      <c r="Q596" s="26">
        <v>7.9006610034143705</v>
      </c>
      <c r="R596" s="26">
        <v>1068.864305369435</v>
      </c>
      <c r="S596" s="26">
        <v>18.503740330573351</v>
      </c>
      <c r="T596" s="36">
        <v>1098.2977075728461</v>
      </c>
      <c r="U596" s="36">
        <v>7.4946948365769686</v>
      </c>
      <c r="V596" s="26">
        <v>-2.753708029686508</v>
      </c>
      <c r="W596" s="26">
        <v>1.9120392001494446</v>
      </c>
      <c r="X596" s="28"/>
      <c r="Y596" s="26">
        <v>1098.2977075728461</v>
      </c>
      <c r="Z596" s="26">
        <v>10.561327989030815</v>
      </c>
    </row>
    <row r="597" spans="1:26" x14ac:dyDescent="0.25">
      <c r="A597" s="28">
        <v>4</v>
      </c>
      <c r="B597" s="25" t="s">
        <v>2324</v>
      </c>
      <c r="C597" s="28" t="s">
        <v>729</v>
      </c>
      <c r="D597" s="26">
        <v>427.95228816675217</v>
      </c>
      <c r="E597" s="26">
        <v>63956.46863170858</v>
      </c>
      <c r="F597" s="32">
        <v>0.54498823596469304</v>
      </c>
      <c r="G597" s="33">
        <v>13.081793049071099</v>
      </c>
      <c r="H597" s="27">
        <v>0.86726974561209436</v>
      </c>
      <c r="I597" s="34">
        <v>1.9454417581175845</v>
      </c>
      <c r="J597" s="35">
        <v>1.1865199620468672</v>
      </c>
      <c r="K597" s="34">
        <v>0.18466018334577908</v>
      </c>
      <c r="L597" s="35">
        <v>0.80973625871738764</v>
      </c>
      <c r="M597" s="34">
        <v>0.68244638490574616</v>
      </c>
      <c r="N597" s="26">
        <v>1092.3833576346244</v>
      </c>
      <c r="O597" s="26">
        <v>8.1365724021814003</v>
      </c>
      <c r="P597" s="26">
        <v>1096.8764873946864</v>
      </c>
      <c r="Q597" s="26">
        <v>7.9575915751421462</v>
      </c>
      <c r="R597" s="26">
        <v>1106.6915271110458</v>
      </c>
      <c r="S597" s="26">
        <v>17.333050777799144</v>
      </c>
      <c r="T597" s="36">
        <v>1092.3833576346244</v>
      </c>
      <c r="U597" s="36">
        <v>8.1365724021814003</v>
      </c>
      <c r="V597" s="26">
        <v>1.2928778368595739</v>
      </c>
      <c r="W597" s="26">
        <v>1.7118761795777957</v>
      </c>
      <c r="X597" s="28"/>
      <c r="Y597" s="26">
        <v>1092.3833576346244</v>
      </c>
      <c r="Z597" s="26">
        <v>11.000160283093464</v>
      </c>
    </row>
    <row r="598" spans="1:26" x14ac:dyDescent="0.25">
      <c r="A598" s="28">
        <v>4</v>
      </c>
      <c r="B598" s="25" t="s">
        <v>2324</v>
      </c>
      <c r="C598" s="28" t="s">
        <v>729</v>
      </c>
      <c r="D598" s="26">
        <v>443.3150113727894</v>
      </c>
      <c r="E598" s="26">
        <v>55409.399315911382</v>
      </c>
      <c r="F598" s="32">
        <v>0.59484457348007691</v>
      </c>
      <c r="G598" s="33">
        <v>13.141181788612801</v>
      </c>
      <c r="H598" s="27">
        <v>0.77670229871179941</v>
      </c>
      <c r="I598" s="34">
        <v>1.9537281535041191</v>
      </c>
      <c r="J598" s="35">
        <v>1.1282745068762012</v>
      </c>
      <c r="K598" s="34">
        <v>0.1862886143573389</v>
      </c>
      <c r="L598" s="35">
        <v>0.81837454875047388</v>
      </c>
      <c r="M598" s="34">
        <v>0.72533283679010685</v>
      </c>
      <c r="N598" s="26">
        <v>1101.2384981828736</v>
      </c>
      <c r="O598" s="26">
        <v>8.2845039475264457</v>
      </c>
      <c r="P598" s="26">
        <v>1099.7290483847703</v>
      </c>
      <c r="Q598" s="26">
        <v>7.5778562295098482</v>
      </c>
      <c r="R598" s="26">
        <v>1097.6163301393369</v>
      </c>
      <c r="S598" s="26">
        <v>15.536662748135768</v>
      </c>
      <c r="T598" s="36">
        <v>1101.2384981828736</v>
      </c>
      <c r="U598" s="36">
        <v>8.2845039475264457</v>
      </c>
      <c r="V598" s="26">
        <v>-0.33000311165896079</v>
      </c>
      <c r="W598" s="26">
        <v>1.6082731129786678</v>
      </c>
      <c r="X598" s="28"/>
      <c r="Y598" s="26">
        <v>1101.2384981828736</v>
      </c>
      <c r="Z598" s="26">
        <v>11.146532938435712</v>
      </c>
    </row>
    <row r="599" spans="1:26" x14ac:dyDescent="0.25">
      <c r="A599" s="28">
        <v>4</v>
      </c>
      <c r="B599" s="25" t="s">
        <v>2324</v>
      </c>
      <c r="C599" s="28" t="s">
        <v>729</v>
      </c>
      <c r="D599" s="26">
        <v>488.26156507727444</v>
      </c>
      <c r="E599" s="26">
        <v>73113.645426544535</v>
      </c>
      <c r="F599" s="32">
        <v>0.57402299080901664</v>
      </c>
      <c r="G599" s="33">
        <v>13.082486824756485</v>
      </c>
      <c r="H599" s="27">
        <v>0.85591901281386729</v>
      </c>
      <c r="I599" s="34">
        <v>1.9638107976331136</v>
      </c>
      <c r="J599" s="35">
        <v>1.1538415380107263</v>
      </c>
      <c r="K599" s="34">
        <v>0.1864136474122024</v>
      </c>
      <c r="L599" s="35">
        <v>0.77379127569564476</v>
      </c>
      <c r="M599" s="34">
        <v>0.67062178835205999</v>
      </c>
      <c r="N599" s="26">
        <v>1101.9179048423923</v>
      </c>
      <c r="O599" s="26">
        <v>7.8376130579351866</v>
      </c>
      <c r="P599" s="26">
        <v>1103.1891881395993</v>
      </c>
      <c r="Q599" s="26">
        <v>7.7630737078701486</v>
      </c>
      <c r="R599" s="26">
        <v>1106.5474376835525</v>
      </c>
      <c r="S599" s="26">
        <v>17.108896516493473</v>
      </c>
      <c r="T599" s="36">
        <v>1101.9179048423923</v>
      </c>
      <c r="U599" s="36">
        <v>7.8376130579351866</v>
      </c>
      <c r="V599" s="26">
        <v>0.41837635545491914</v>
      </c>
      <c r="W599" s="26">
        <v>1.6947870101144953</v>
      </c>
      <c r="X599" s="28"/>
      <c r="Y599" s="26">
        <v>1101.9179048423923</v>
      </c>
      <c r="Z599" s="26">
        <v>10.822282570439029</v>
      </c>
    </row>
    <row r="600" spans="1:26" x14ac:dyDescent="0.25">
      <c r="A600" s="28">
        <v>4</v>
      </c>
      <c r="B600" s="25" t="s">
        <v>2324</v>
      </c>
      <c r="C600" s="28" t="s">
        <v>729</v>
      </c>
      <c r="D600" s="26">
        <v>504.58793526749832</v>
      </c>
      <c r="E600" s="26">
        <v>54873.485362133346</v>
      </c>
      <c r="F600" s="32">
        <v>0.51839041285089016</v>
      </c>
      <c r="G600" s="33">
        <v>13.086342135028184</v>
      </c>
      <c r="H600" s="27">
        <v>0.87373927702263465</v>
      </c>
      <c r="I600" s="34">
        <v>1.9501795876470331</v>
      </c>
      <c r="J600" s="35">
        <v>1.2219355053002547</v>
      </c>
      <c r="K600" s="34">
        <v>0.18517426577200161</v>
      </c>
      <c r="L600" s="35">
        <v>0.85422833885405158</v>
      </c>
      <c r="M600" s="34">
        <v>0.69907808975904173</v>
      </c>
      <c r="N600" s="26">
        <v>1095.1801675944021</v>
      </c>
      <c r="O600" s="26">
        <v>8.6038109030288297</v>
      </c>
      <c r="P600" s="26">
        <v>1098.5084486645424</v>
      </c>
      <c r="Q600" s="26">
        <v>8.2018872150064226</v>
      </c>
      <c r="R600" s="26">
        <v>1105.9879675783836</v>
      </c>
      <c r="S600" s="26">
        <v>17.451053898280065</v>
      </c>
      <c r="T600" s="36">
        <v>1095.1801675944021</v>
      </c>
      <c r="U600" s="36">
        <v>8.6038109030288297</v>
      </c>
      <c r="V600" s="26">
        <v>0.97720773650420423</v>
      </c>
      <c r="W600" s="26">
        <v>1.7454020320960006</v>
      </c>
      <c r="X600" s="28"/>
      <c r="Y600" s="26">
        <v>1095.1801675944021</v>
      </c>
      <c r="Z600" s="26">
        <v>11.360589055030914</v>
      </c>
    </row>
    <row r="601" spans="1:26" x14ac:dyDescent="0.25">
      <c r="A601" s="28">
        <v>4</v>
      </c>
      <c r="B601" s="25" t="s">
        <v>2324</v>
      </c>
      <c r="C601" s="28" t="s">
        <v>729</v>
      </c>
      <c r="D601" s="26">
        <v>392.10376290047071</v>
      </c>
      <c r="E601" s="26">
        <v>50201.461467052592</v>
      </c>
      <c r="F601" s="32">
        <v>0.66678596624792041</v>
      </c>
      <c r="G601" s="33">
        <v>13.180244443079216</v>
      </c>
      <c r="H601" s="27">
        <v>0.90422425534456108</v>
      </c>
      <c r="I601" s="34">
        <v>1.9585606863563454</v>
      </c>
      <c r="J601" s="35">
        <v>1.1841657136194033</v>
      </c>
      <c r="K601" s="34">
        <v>0.18730451750675983</v>
      </c>
      <c r="L601" s="35">
        <v>0.7646090068514263</v>
      </c>
      <c r="M601" s="34">
        <v>0.64569426226199234</v>
      </c>
      <c r="N601" s="26">
        <v>1106.756657788286</v>
      </c>
      <c r="O601" s="26">
        <v>7.7757798726935334</v>
      </c>
      <c r="P601" s="26">
        <v>1101.3889378753267</v>
      </c>
      <c r="Q601" s="26">
        <v>7.9599041881523362</v>
      </c>
      <c r="R601" s="26">
        <v>1091.6529436845174</v>
      </c>
      <c r="S601" s="26">
        <v>18.093070306914001</v>
      </c>
      <c r="T601" s="36">
        <v>1106.756657788286</v>
      </c>
      <c r="U601" s="36">
        <v>7.7757798726935334</v>
      </c>
      <c r="V601" s="26">
        <v>-1.3835637224401287</v>
      </c>
      <c r="W601" s="26">
        <v>1.8250699504445751</v>
      </c>
      <c r="X601" s="28"/>
      <c r="Y601" s="26">
        <v>1106.756657788286</v>
      </c>
      <c r="Z601" s="26">
        <v>10.798541659341026</v>
      </c>
    </row>
    <row r="602" spans="1:26" x14ac:dyDescent="0.25">
      <c r="A602" s="28">
        <v>4</v>
      </c>
      <c r="B602" s="25" t="s">
        <v>2324</v>
      </c>
      <c r="C602" s="28" t="s">
        <v>729</v>
      </c>
      <c r="D602" s="26">
        <v>212.34890170861721</v>
      </c>
      <c r="E602" s="26">
        <v>29420.938883581635</v>
      </c>
      <c r="F602" s="32">
        <v>0.44151868037787462</v>
      </c>
      <c r="G602" s="33">
        <v>13.065704424642995</v>
      </c>
      <c r="H602" s="27">
        <v>1.5047579393582011</v>
      </c>
      <c r="I602" s="34">
        <v>1.9514555574968446</v>
      </c>
      <c r="J602" s="35">
        <v>1.7064743404414855</v>
      </c>
      <c r="K602" s="34">
        <v>0.18500320354143582</v>
      </c>
      <c r="L602" s="35">
        <v>0.80483428016186254</v>
      </c>
      <c r="M602" s="34">
        <v>0.47163573520457502</v>
      </c>
      <c r="N602" s="26">
        <v>1094.2496566893446</v>
      </c>
      <c r="O602" s="26">
        <v>8.0999926413936691</v>
      </c>
      <c r="P602" s="26">
        <v>1098.9475128053405</v>
      </c>
      <c r="Q602" s="26">
        <v>11.456989640077836</v>
      </c>
      <c r="R602" s="26">
        <v>1109.1131644630591</v>
      </c>
      <c r="S602" s="26">
        <v>30.051378923717721</v>
      </c>
      <c r="T602" s="36">
        <v>1094.2496566893446</v>
      </c>
      <c r="U602" s="36">
        <v>8.0999926413936691</v>
      </c>
      <c r="V602" s="26">
        <v>1.3401254488679792</v>
      </c>
      <c r="W602" s="26">
        <v>2.7711509087227535</v>
      </c>
      <c r="X602" s="28"/>
      <c r="Y602" s="26">
        <v>1094.2496566893446</v>
      </c>
      <c r="Z602" s="26">
        <v>10.981041033779775</v>
      </c>
    </row>
    <row r="603" spans="1:26" x14ac:dyDescent="0.25">
      <c r="A603" s="28">
        <v>4</v>
      </c>
      <c r="B603" s="25" t="s">
        <v>2324</v>
      </c>
      <c r="C603" s="28" t="s">
        <v>729</v>
      </c>
      <c r="D603" s="26">
        <v>234.68694690875083</v>
      </c>
      <c r="E603" s="26">
        <v>25887.666954332417</v>
      </c>
      <c r="F603" s="32">
        <v>0.59167772403487073</v>
      </c>
      <c r="G603" s="33">
        <v>13.25432497146441</v>
      </c>
      <c r="H603" s="27">
        <v>0.96361967818810679</v>
      </c>
      <c r="I603" s="34">
        <v>1.9400572868283403</v>
      </c>
      <c r="J603" s="35">
        <v>1.2537688574438581</v>
      </c>
      <c r="K603" s="34">
        <v>0.18657778074938589</v>
      </c>
      <c r="L603" s="35">
        <v>0.80210564373075388</v>
      </c>
      <c r="M603" s="34">
        <v>0.63975559686979311</v>
      </c>
      <c r="N603" s="26">
        <v>1102.8096665754574</v>
      </c>
      <c r="O603" s="26">
        <v>8.1304338224805406</v>
      </c>
      <c r="P603" s="26">
        <v>1095.0185982398496</v>
      </c>
      <c r="Q603" s="26">
        <v>8.4007112877312693</v>
      </c>
      <c r="R603" s="26">
        <v>1080.4559102081462</v>
      </c>
      <c r="S603" s="26">
        <v>19.322490425967317</v>
      </c>
      <c r="T603" s="36">
        <v>1102.8096665754574</v>
      </c>
      <c r="U603" s="36">
        <v>8.1304338224805406</v>
      </c>
      <c r="V603" s="26">
        <v>-2.0689188847145878</v>
      </c>
      <c r="W603" s="26">
        <v>1.9743889479568839</v>
      </c>
      <c r="X603" s="28"/>
      <c r="Y603" s="26">
        <v>1102.8096665754574</v>
      </c>
      <c r="Z603" s="26">
        <v>11.039404547205322</v>
      </c>
    </row>
    <row r="604" spans="1:26" x14ac:dyDescent="0.25">
      <c r="A604" s="28">
        <v>4</v>
      </c>
      <c r="B604" s="25" t="s">
        <v>2324</v>
      </c>
      <c r="C604" s="28" t="s">
        <v>729</v>
      </c>
      <c r="D604" s="26">
        <v>251.82920372297107</v>
      </c>
      <c r="E604" s="26">
        <v>2842.2620010290584</v>
      </c>
      <c r="F604" s="32">
        <v>0.67841070248543611</v>
      </c>
      <c r="G604" s="33">
        <v>13.814216654198621</v>
      </c>
      <c r="H604" s="27">
        <v>1.8736127039925365</v>
      </c>
      <c r="I604" s="34">
        <v>1.8587293168657653</v>
      </c>
      <c r="J604" s="35">
        <v>2.0578287170747802</v>
      </c>
      <c r="K604" s="34">
        <v>0.18630742624215849</v>
      </c>
      <c r="L604" s="35">
        <v>0.85101966149755337</v>
      </c>
      <c r="M604" s="34">
        <v>0.41355223320397877</v>
      </c>
      <c r="N604" s="26">
        <v>1101.3407230867508</v>
      </c>
      <c r="O604" s="26">
        <v>8.6157080710605669</v>
      </c>
      <c r="P604" s="26">
        <v>1066.5352401902842</v>
      </c>
      <c r="Q604" s="26">
        <v>13.586517913175726</v>
      </c>
      <c r="R604" s="26">
        <v>996.90596460256199</v>
      </c>
      <c r="S604" s="26">
        <v>38.07116567272692</v>
      </c>
      <c r="T604" s="36">
        <v>1101.3407230867508</v>
      </c>
      <c r="U604" s="36">
        <v>8.6157080710605669</v>
      </c>
      <c r="V604" s="26">
        <v>-10.475888618624518</v>
      </c>
      <c r="W604" s="26">
        <v>4.3066084864186722</v>
      </c>
      <c r="X604" s="28"/>
      <c r="Y604" s="26">
        <v>1101.3407230867508</v>
      </c>
      <c r="Z604" s="26">
        <v>11.394622510469617</v>
      </c>
    </row>
    <row r="605" spans="1:26" x14ac:dyDescent="0.25">
      <c r="A605" s="28">
        <v>5</v>
      </c>
      <c r="B605" s="25" t="s">
        <v>2552</v>
      </c>
      <c r="C605" s="28" t="s">
        <v>729</v>
      </c>
      <c r="D605" s="26">
        <v>841.5973449407619</v>
      </c>
      <c r="E605" s="26">
        <v>23359.948570326218</v>
      </c>
      <c r="F605" s="32">
        <v>0.52653416689628663</v>
      </c>
      <c r="G605" s="33">
        <v>12.942361895913693</v>
      </c>
      <c r="H605" s="27">
        <v>1.4750726909531406</v>
      </c>
      <c r="I605" s="34">
        <v>2.0044407479502246</v>
      </c>
      <c r="J605" s="35">
        <v>2.0963747866337736</v>
      </c>
      <c r="K605" s="34">
        <v>0.18823245943177863</v>
      </c>
      <c r="L605" s="35">
        <v>1.4896133063443215</v>
      </c>
      <c r="M605" s="34">
        <v>0.71056631468853337</v>
      </c>
      <c r="N605" s="26">
        <v>1111.7929071482765</v>
      </c>
      <c r="O605" s="26">
        <v>15.211955800067017</v>
      </c>
      <c r="P605" s="26">
        <v>1117.0142087584668</v>
      </c>
      <c r="Q605" s="26">
        <v>14.201541834536783</v>
      </c>
      <c r="R605" s="26">
        <v>1128.0740300499788</v>
      </c>
      <c r="S605" s="26">
        <v>29.391985282472206</v>
      </c>
      <c r="T605" s="36">
        <v>1111.7929071482765</v>
      </c>
      <c r="U605" s="36">
        <v>15.211955800067017</v>
      </c>
      <c r="V605" s="26">
        <v>1.443267238496837</v>
      </c>
      <c r="W605" s="26">
        <v>2.9004341948562979</v>
      </c>
      <c r="X605" s="28"/>
      <c r="Y605" s="26">
        <v>1111.7929071482765</v>
      </c>
      <c r="Z605" s="26">
        <v>15.567679364987953</v>
      </c>
    </row>
    <row r="606" spans="1:26" x14ac:dyDescent="0.25">
      <c r="A606" s="28">
        <v>5</v>
      </c>
      <c r="B606" s="25" t="s">
        <v>2552</v>
      </c>
      <c r="C606" s="28" t="s">
        <v>729</v>
      </c>
      <c r="D606" s="26">
        <v>125.41674333188418</v>
      </c>
      <c r="E606" s="26">
        <v>3042.9170326200433</v>
      </c>
      <c r="F606" s="32">
        <v>0.33989825269014362</v>
      </c>
      <c r="G606" s="33">
        <v>13.7148924240909</v>
      </c>
      <c r="H606" s="27">
        <v>13.09696072110305</v>
      </c>
      <c r="I606" s="34">
        <v>1.8469625748027736</v>
      </c>
      <c r="J606" s="35">
        <v>13.178440890090798</v>
      </c>
      <c r="K606" s="34">
        <v>0.18379693095880123</v>
      </c>
      <c r="L606" s="35">
        <v>1.4631897223193566</v>
      </c>
      <c r="M606" s="34">
        <v>0.11102904619161491</v>
      </c>
      <c r="N606" s="26">
        <v>1087.6841949240418</v>
      </c>
      <c r="O606" s="26">
        <v>14.644686520449341</v>
      </c>
      <c r="P606" s="26">
        <v>1062.3472231547903</v>
      </c>
      <c r="Q606" s="26">
        <v>86.863040305846994</v>
      </c>
      <c r="R606" s="26">
        <v>1011.5284015324437</v>
      </c>
      <c r="S606" s="26">
        <v>265.80161101094177</v>
      </c>
      <c r="T606" s="36">
        <v>1087.6841949240418</v>
      </c>
      <c r="U606" s="36">
        <v>14.644686520449341</v>
      </c>
      <c r="V606" s="26">
        <v>-7.5287844885248534</v>
      </c>
      <c r="W606" s="26">
        <v>28.292649236311757</v>
      </c>
      <c r="X606" s="28"/>
      <c r="Y606" s="26">
        <v>1087.6841949240418</v>
      </c>
      <c r="Z606" s="26">
        <v>15.000766790350553</v>
      </c>
    </row>
    <row r="607" spans="1:26" x14ac:dyDescent="0.25">
      <c r="A607" s="28">
        <v>5</v>
      </c>
      <c r="B607" s="25" t="s">
        <v>2552</v>
      </c>
      <c r="C607" s="28" t="s">
        <v>729</v>
      </c>
      <c r="D607" s="26">
        <v>397.36880793508169</v>
      </c>
      <c r="E607" s="26">
        <v>13600.104073344377</v>
      </c>
      <c r="F607" s="32">
        <v>0.59610395418401785</v>
      </c>
      <c r="G607" s="33">
        <v>12.890122226685072</v>
      </c>
      <c r="H607" s="27">
        <v>2.3005596581091701</v>
      </c>
      <c r="I607" s="34">
        <v>1.971800529133507</v>
      </c>
      <c r="J607" s="35">
        <v>2.7114416202805405</v>
      </c>
      <c r="K607" s="34">
        <v>0.18441989426188657</v>
      </c>
      <c r="L607" s="35">
        <v>1.4350403895605801</v>
      </c>
      <c r="M607" s="34">
        <v>0.52925365562991655</v>
      </c>
      <c r="N607" s="26">
        <v>1091.0756745569915</v>
      </c>
      <c r="O607" s="26">
        <v>14.404048863193566</v>
      </c>
      <c r="P607" s="26">
        <v>1105.9227373626582</v>
      </c>
      <c r="Q607" s="26">
        <v>18.267756162342266</v>
      </c>
      <c r="R607" s="26">
        <v>1136.1252032447828</v>
      </c>
      <c r="S607" s="26">
        <v>45.777347962613476</v>
      </c>
      <c r="T607" s="36">
        <v>1091.0756745569915</v>
      </c>
      <c r="U607" s="36">
        <v>14.404048863193566</v>
      </c>
      <c r="V607" s="26">
        <v>3.9651905053359804</v>
      </c>
      <c r="W607" s="26">
        <v>4.0718894757339683</v>
      </c>
      <c r="X607" s="28"/>
      <c r="Y607" s="26">
        <v>1091.0756745569915</v>
      </c>
      <c r="Z607" s="26">
        <v>14.768894909555911</v>
      </c>
    </row>
    <row r="608" spans="1:26" x14ac:dyDescent="0.25">
      <c r="A608" s="28">
        <v>5</v>
      </c>
      <c r="B608" s="25" t="s">
        <v>2552</v>
      </c>
      <c r="C608" s="28" t="s">
        <v>729</v>
      </c>
      <c r="D608" s="26">
        <v>462.1428219239167</v>
      </c>
      <c r="E608" s="26">
        <v>11648.694472789459</v>
      </c>
      <c r="F608" s="32">
        <v>0.57645182090309421</v>
      </c>
      <c r="G608" s="33">
        <v>13.054198718283816</v>
      </c>
      <c r="H608" s="27">
        <v>2.9278887448870448</v>
      </c>
      <c r="I608" s="34">
        <v>1.9812271156378891</v>
      </c>
      <c r="J608" s="35">
        <v>3.2219433937768538</v>
      </c>
      <c r="K608" s="34">
        <v>0.18766022691618978</v>
      </c>
      <c r="L608" s="35">
        <v>1.3447627040731296</v>
      </c>
      <c r="M608" s="34">
        <v>0.41737626634612007</v>
      </c>
      <c r="N608" s="26">
        <v>1108.6876760942973</v>
      </c>
      <c r="O608" s="26">
        <v>13.697586415997648</v>
      </c>
      <c r="P608" s="26">
        <v>1109.1384470008097</v>
      </c>
      <c r="Q608" s="26">
        <v>21.742206233084062</v>
      </c>
      <c r="R608" s="26">
        <v>1110.872385323584</v>
      </c>
      <c r="S608" s="26">
        <v>58.466796977052354</v>
      </c>
      <c r="T608" s="36">
        <v>1108.6876760942973</v>
      </c>
      <c r="U608" s="36">
        <v>13.697586415997648</v>
      </c>
      <c r="V608" s="26">
        <v>0.19666608497521665</v>
      </c>
      <c r="W608" s="26">
        <v>5.3955748008878857</v>
      </c>
      <c r="X608" s="28"/>
      <c r="Y608" s="26">
        <v>1108.6876760942973</v>
      </c>
      <c r="Z608" s="26">
        <v>14.094863358549901</v>
      </c>
    </row>
    <row r="609" spans="1:26" x14ac:dyDescent="0.25">
      <c r="A609" s="28">
        <v>5</v>
      </c>
      <c r="B609" s="25" t="s">
        <v>2552</v>
      </c>
      <c r="C609" s="28" t="s">
        <v>729</v>
      </c>
      <c r="D609" s="26">
        <v>1101.2155771795867</v>
      </c>
      <c r="E609" s="26">
        <v>26105.190124378521</v>
      </c>
      <c r="F609" s="32">
        <v>0.54212494287352586</v>
      </c>
      <c r="G609" s="33">
        <v>12.946251843242509</v>
      </c>
      <c r="H609" s="27">
        <v>1.2323630690377729</v>
      </c>
      <c r="I609" s="34">
        <v>2.0281442972580064</v>
      </c>
      <c r="J609" s="35">
        <v>1.7038102443579088</v>
      </c>
      <c r="K609" s="34">
        <v>0.1905156497368905</v>
      </c>
      <c r="L609" s="35">
        <v>1.1765418032737973</v>
      </c>
      <c r="M609" s="34">
        <v>0.69053570206533421</v>
      </c>
      <c r="N609" s="26">
        <v>1124.1678154678912</v>
      </c>
      <c r="O609" s="26">
        <v>12.137276446034093</v>
      </c>
      <c r="P609" s="26">
        <v>1124.9936424350828</v>
      </c>
      <c r="Q609" s="26">
        <v>11.58719013152313</v>
      </c>
      <c r="R609" s="26">
        <v>1127.4378052052682</v>
      </c>
      <c r="S609" s="26">
        <v>24.567716138209562</v>
      </c>
      <c r="T609" s="36">
        <v>1124.1678154678912</v>
      </c>
      <c r="U609" s="36">
        <v>12.137276446034093</v>
      </c>
      <c r="V609" s="26">
        <v>0.2900372616812974</v>
      </c>
      <c r="W609" s="26">
        <v>2.4248287122728396</v>
      </c>
      <c r="X609" s="28"/>
      <c r="Y609" s="26">
        <v>1124.1678154678912</v>
      </c>
      <c r="Z609" s="26">
        <v>12.60056706478008</v>
      </c>
    </row>
    <row r="610" spans="1:26" x14ac:dyDescent="0.25">
      <c r="A610" s="28">
        <v>5</v>
      </c>
      <c r="B610" s="25" t="s">
        <v>2552</v>
      </c>
      <c r="C610" s="28" t="s">
        <v>729</v>
      </c>
      <c r="D610" s="26">
        <v>210.24612105373069</v>
      </c>
      <c r="E610" s="26">
        <v>5174.4913582895815</v>
      </c>
      <c r="F610" s="32">
        <v>0.68332582916650064</v>
      </c>
      <c r="G610" s="33">
        <v>13.335215447334392</v>
      </c>
      <c r="H610" s="27">
        <v>4.5243071369170389</v>
      </c>
      <c r="I610" s="34">
        <v>1.8734224687251297</v>
      </c>
      <c r="J610" s="35">
        <v>4.7864434381035625</v>
      </c>
      <c r="K610" s="34">
        <v>0.18126899030856683</v>
      </c>
      <c r="L610" s="35">
        <v>1.5622694124273828</v>
      </c>
      <c r="M610" s="34">
        <v>0.32639462528494229</v>
      </c>
      <c r="N610" s="26">
        <v>1073.9034723499601</v>
      </c>
      <c r="O610" s="26">
        <v>15.454289932166375</v>
      </c>
      <c r="P610" s="26">
        <v>1071.740688556029</v>
      </c>
      <c r="Q610" s="26">
        <v>31.689423037666756</v>
      </c>
      <c r="R610" s="26">
        <v>1068.2364015561477</v>
      </c>
      <c r="S610" s="26">
        <v>90.948029843745985</v>
      </c>
      <c r="T610" s="36">
        <v>1073.9034723499601</v>
      </c>
      <c r="U610" s="36">
        <v>15.454289932166375</v>
      </c>
      <c r="V610" s="26">
        <v>-0.53050717851936824</v>
      </c>
      <c r="W610" s="26">
        <v>8.6804212132979259</v>
      </c>
      <c r="X610" s="28"/>
      <c r="Y610" s="26">
        <v>1073.9034723499601</v>
      </c>
      <c r="Z610" s="26">
        <v>15.781268699947532</v>
      </c>
    </row>
    <row r="611" spans="1:26" x14ac:dyDescent="0.25">
      <c r="A611" s="28">
        <v>5</v>
      </c>
      <c r="B611" s="25" t="s">
        <v>2552</v>
      </c>
      <c r="C611" s="28" t="s">
        <v>729</v>
      </c>
      <c r="D611" s="26">
        <v>231.68162916549224</v>
      </c>
      <c r="E611" s="26">
        <v>5407.5399136314636</v>
      </c>
      <c r="F611" s="32">
        <v>0.59254501609366683</v>
      </c>
      <c r="G611" s="33">
        <v>13.781557068314454</v>
      </c>
      <c r="H611" s="27">
        <v>5.3607261634164383</v>
      </c>
      <c r="I611" s="34">
        <v>1.8628083840073846</v>
      </c>
      <c r="J611" s="35">
        <v>5.5665591358343747</v>
      </c>
      <c r="K611" s="34">
        <v>0.18627485162917137</v>
      </c>
      <c r="L611" s="35">
        <v>1.4997318472325696</v>
      </c>
      <c r="M611" s="34">
        <v>0.26941811101549962</v>
      </c>
      <c r="N611" s="26">
        <v>1101.1637096705183</v>
      </c>
      <c r="O611" s="26">
        <v>15.181018957244305</v>
      </c>
      <c r="P611" s="26">
        <v>1067.9830385154751</v>
      </c>
      <c r="Q611" s="26">
        <v>36.782405685515187</v>
      </c>
      <c r="R611" s="26">
        <v>1001.6905375713271</v>
      </c>
      <c r="S611" s="26">
        <v>108.8949590642934</v>
      </c>
      <c r="T611" s="36">
        <v>1101.1637096705183</v>
      </c>
      <c r="U611" s="36">
        <v>15.181018957244305</v>
      </c>
      <c r="V611" s="26">
        <v>-9.9305292770730524</v>
      </c>
      <c r="W611" s="26">
        <v>12.046391644480488</v>
      </c>
      <c r="X611" s="28"/>
      <c r="Y611" s="26">
        <v>1101.1637096705183</v>
      </c>
      <c r="Z611" s="26">
        <v>15.531102069219742</v>
      </c>
    </row>
    <row r="612" spans="1:26" x14ac:dyDescent="0.25">
      <c r="A612" s="28">
        <v>5</v>
      </c>
      <c r="B612" s="25" t="s">
        <v>2552</v>
      </c>
      <c r="C612" s="28" t="s">
        <v>729</v>
      </c>
      <c r="D612" s="26">
        <v>114.05749633845132</v>
      </c>
      <c r="E612" s="26">
        <v>2955.6488180086394</v>
      </c>
      <c r="F612" s="32">
        <v>0.40441186276861518</v>
      </c>
      <c r="G612" s="33">
        <v>13.131922899264726</v>
      </c>
      <c r="H612" s="27">
        <v>7.8513529026237254</v>
      </c>
      <c r="I612" s="34">
        <v>1.9429079675388405</v>
      </c>
      <c r="J612" s="35">
        <v>8.0659233074671324</v>
      </c>
      <c r="K612" s="34">
        <v>0.18512637955367284</v>
      </c>
      <c r="L612" s="35">
        <v>1.8480736999382743</v>
      </c>
      <c r="M612" s="34">
        <v>0.22912115941238767</v>
      </c>
      <c r="N612" s="26">
        <v>1094.9196990351807</v>
      </c>
      <c r="O612" s="26">
        <v>18.609788459580614</v>
      </c>
      <c r="P612" s="26">
        <v>1096.002637065538</v>
      </c>
      <c r="Q612" s="26">
        <v>54.083178354101392</v>
      </c>
      <c r="R612" s="26">
        <v>1099.0244258808882</v>
      </c>
      <c r="S612" s="26">
        <v>157.18431177866432</v>
      </c>
      <c r="T612" s="36">
        <v>1094.9196990351807</v>
      </c>
      <c r="U612" s="36">
        <v>18.609788459580614</v>
      </c>
      <c r="V612" s="26">
        <v>0.37348822729008635</v>
      </c>
      <c r="W612" s="26">
        <v>14.349012308717461</v>
      </c>
      <c r="X612" s="28"/>
      <c r="Y612" s="26">
        <v>1094.9196990351807</v>
      </c>
      <c r="Z612" s="26">
        <v>18.88105322193428</v>
      </c>
    </row>
    <row r="613" spans="1:26" x14ac:dyDescent="0.25">
      <c r="A613" s="28">
        <v>5</v>
      </c>
      <c r="B613" s="25" t="s">
        <v>2552</v>
      </c>
      <c r="C613" s="28" t="s">
        <v>729</v>
      </c>
      <c r="D613" s="26">
        <v>416.334890088615</v>
      </c>
      <c r="E613" s="26">
        <v>11034.372222728931</v>
      </c>
      <c r="F613" s="32">
        <v>0.51582314051974787</v>
      </c>
      <c r="G613" s="33">
        <v>12.967138550284469</v>
      </c>
      <c r="H613" s="27">
        <v>2.8016465907491388</v>
      </c>
      <c r="I613" s="34">
        <v>1.9804250186336985</v>
      </c>
      <c r="J613" s="35">
        <v>3.1550615401833038</v>
      </c>
      <c r="K613" s="34">
        <v>0.18633322888603157</v>
      </c>
      <c r="L613" s="35">
        <v>1.4509271873142253</v>
      </c>
      <c r="M613" s="34">
        <v>0.45987286423260354</v>
      </c>
      <c r="N613" s="26">
        <v>1101.4809335556615</v>
      </c>
      <c r="O613" s="26">
        <v>14.69087375498134</v>
      </c>
      <c r="P613" s="26">
        <v>1108.8652221659167</v>
      </c>
      <c r="Q613" s="26">
        <v>21.287950741497298</v>
      </c>
      <c r="R613" s="26">
        <v>1124.2236296497576</v>
      </c>
      <c r="S613" s="26">
        <v>55.850534147126154</v>
      </c>
      <c r="T613" s="36">
        <v>1101.4809335556615</v>
      </c>
      <c r="U613" s="36">
        <v>14.69087375498134</v>
      </c>
      <c r="V613" s="26">
        <v>2.022969051200374</v>
      </c>
      <c r="W613" s="26">
        <v>5.0397817453026565</v>
      </c>
      <c r="X613" s="28"/>
      <c r="Y613" s="26">
        <v>1101.4809335556615</v>
      </c>
      <c r="Z613" s="26">
        <v>15.054287637361995</v>
      </c>
    </row>
    <row r="614" spans="1:26" x14ac:dyDescent="0.25">
      <c r="A614" s="28">
        <v>5</v>
      </c>
      <c r="B614" s="25" t="s">
        <v>2552</v>
      </c>
      <c r="C614" s="28" t="s">
        <v>729</v>
      </c>
      <c r="D614" s="26">
        <v>261.7582300165916</v>
      </c>
      <c r="E614" s="26">
        <v>8164.5714212389003</v>
      </c>
      <c r="F614" s="32">
        <v>0.6585529358906459</v>
      </c>
      <c r="G614" s="33">
        <v>13.004432926293273</v>
      </c>
      <c r="H614" s="27">
        <v>5.5504944803922838</v>
      </c>
      <c r="I614" s="34">
        <v>1.9614912032719651</v>
      </c>
      <c r="J614" s="35">
        <v>5.7734395765163269</v>
      </c>
      <c r="K614" s="34">
        <v>0.18508257719100679</v>
      </c>
      <c r="L614" s="35">
        <v>1.5889038884777826</v>
      </c>
      <c r="M614" s="34">
        <v>0.27520923487979426</v>
      </c>
      <c r="N614" s="26">
        <v>1094.6814346651727</v>
      </c>
      <c r="O614" s="26">
        <v>15.996795068228494</v>
      </c>
      <c r="P614" s="26">
        <v>1102.3941984750397</v>
      </c>
      <c r="Q614" s="26">
        <v>38.832323988067401</v>
      </c>
      <c r="R614" s="26">
        <v>1118.5359327401109</v>
      </c>
      <c r="S614" s="26">
        <v>110.7535960197481</v>
      </c>
      <c r="T614" s="36">
        <v>1094.6814346651727</v>
      </c>
      <c r="U614" s="36">
        <v>15.996795068228494</v>
      </c>
      <c r="V614" s="26">
        <v>2.1326537106859944</v>
      </c>
      <c r="W614" s="26">
        <v>9.7954543725578151</v>
      </c>
      <c r="X614" s="28"/>
      <c r="Y614" s="26">
        <v>1094.6814346651727</v>
      </c>
      <c r="Z614" s="26">
        <v>16.322788999128989</v>
      </c>
    </row>
    <row r="615" spans="1:26" x14ac:dyDescent="0.25">
      <c r="A615" s="28">
        <v>5</v>
      </c>
      <c r="B615" s="25" t="s">
        <v>2552</v>
      </c>
      <c r="C615" s="28" t="s">
        <v>729</v>
      </c>
      <c r="D615" s="26">
        <v>375.94047364250588</v>
      </c>
      <c r="E615" s="26">
        <v>9414.8079607608779</v>
      </c>
      <c r="F615" s="32">
        <v>0.58041597405622025</v>
      </c>
      <c r="G615" s="33">
        <v>13.168957545615045</v>
      </c>
      <c r="H615" s="27">
        <v>4.2901470015029899</v>
      </c>
      <c r="I615" s="34">
        <v>1.9206500600502481</v>
      </c>
      <c r="J615" s="35">
        <v>4.5405096519158992</v>
      </c>
      <c r="K615" s="34">
        <v>0.18352168843988323</v>
      </c>
      <c r="L615" s="35">
        <v>1.4868983168449492</v>
      </c>
      <c r="M615" s="34">
        <v>0.32747388087095969</v>
      </c>
      <c r="N615" s="26">
        <v>1086.1851763543154</v>
      </c>
      <c r="O615" s="26">
        <v>14.863149391661409</v>
      </c>
      <c r="P615" s="26">
        <v>1088.2938668915865</v>
      </c>
      <c r="Q615" s="26">
        <v>30.320440244046267</v>
      </c>
      <c r="R615" s="26">
        <v>1093.4073653123608</v>
      </c>
      <c r="S615" s="26">
        <v>85.918790107446284</v>
      </c>
      <c r="T615" s="36">
        <v>1086.1851763543154</v>
      </c>
      <c r="U615" s="36">
        <v>14.863149391661409</v>
      </c>
      <c r="V615" s="26">
        <v>0.66052133789881173</v>
      </c>
      <c r="W615" s="26">
        <v>7.9234653873966696</v>
      </c>
      <c r="X615" s="28"/>
      <c r="Y615" s="26">
        <v>1086.1851763543154</v>
      </c>
      <c r="Z615" s="26">
        <v>15.212455838672668</v>
      </c>
    </row>
    <row r="616" spans="1:26" x14ac:dyDescent="0.25">
      <c r="A616" s="28">
        <v>5</v>
      </c>
      <c r="B616" s="25" t="s">
        <v>2552</v>
      </c>
      <c r="C616" s="28" t="s">
        <v>729</v>
      </c>
      <c r="D616" s="26">
        <v>378.27425952530729</v>
      </c>
      <c r="E616" s="26">
        <v>11310.058190019201</v>
      </c>
      <c r="F616" s="32">
        <v>0.53582681400202992</v>
      </c>
      <c r="G616" s="33">
        <v>13.157750834937241</v>
      </c>
      <c r="H616" s="27">
        <v>3.6054513204662824</v>
      </c>
      <c r="I616" s="34">
        <v>1.9584167492915034</v>
      </c>
      <c r="J616" s="35">
        <v>4.001059627384123</v>
      </c>
      <c r="K616" s="34">
        <v>0.18697111898233462</v>
      </c>
      <c r="L616" s="35">
        <v>1.7347042738262666</v>
      </c>
      <c r="M616" s="34">
        <v>0.4335612151225075</v>
      </c>
      <c r="N616" s="26">
        <v>1104.9462319411393</v>
      </c>
      <c r="O616" s="26">
        <v>17.614823642136116</v>
      </c>
      <c r="P616" s="26">
        <v>1101.3395372284613</v>
      </c>
      <c r="Q616" s="26">
        <v>26.895281082975089</v>
      </c>
      <c r="R616" s="26">
        <v>1095.11137443085</v>
      </c>
      <c r="S616" s="26">
        <v>72.186704130239605</v>
      </c>
      <c r="T616" s="36">
        <v>1104.9462319411393</v>
      </c>
      <c r="U616" s="36">
        <v>17.614823642136116</v>
      </c>
      <c r="V616" s="26">
        <v>-0.89806915898400508</v>
      </c>
      <c r="W616" s="26">
        <v>6.8426608664592106</v>
      </c>
      <c r="X616" s="28"/>
      <c r="Y616" s="26">
        <v>1104.9462319411393</v>
      </c>
      <c r="Z616" s="26">
        <v>17.910732955252797</v>
      </c>
    </row>
    <row r="617" spans="1:26" x14ac:dyDescent="0.25">
      <c r="A617" s="28">
        <v>5</v>
      </c>
      <c r="B617" s="25" t="s">
        <v>2552</v>
      </c>
      <c r="C617" s="28" t="s">
        <v>729</v>
      </c>
      <c r="D617" s="26">
        <v>287.95055113859229</v>
      </c>
      <c r="E617" s="26">
        <v>9388.5033545389142</v>
      </c>
      <c r="F617" s="32">
        <v>0.59934886365663553</v>
      </c>
      <c r="G617" s="33">
        <v>12.966011038057326</v>
      </c>
      <c r="H617" s="27">
        <v>3.5176204263099238</v>
      </c>
      <c r="I617" s="34">
        <v>1.9825722497341469</v>
      </c>
      <c r="J617" s="35">
        <v>3.9721085097380664</v>
      </c>
      <c r="K617" s="34">
        <v>0.18651903695979608</v>
      </c>
      <c r="L617" s="35">
        <v>1.8449912058166436</v>
      </c>
      <c r="M617" s="34">
        <v>0.46448660737576591</v>
      </c>
      <c r="N617" s="26">
        <v>1102.4905166818887</v>
      </c>
      <c r="O617" s="26">
        <v>18.696540911578268</v>
      </c>
      <c r="P617" s="26">
        <v>1109.5964860142578</v>
      </c>
      <c r="Q617" s="26">
        <v>26.811079296197704</v>
      </c>
      <c r="R617" s="26">
        <v>1124.4344933117989</v>
      </c>
      <c r="S617" s="26">
        <v>70.084467404411043</v>
      </c>
      <c r="T617" s="36">
        <v>1102.4905166818887</v>
      </c>
      <c r="U617" s="36">
        <v>18.696540911578268</v>
      </c>
      <c r="V617" s="26">
        <v>1.9515566945370488</v>
      </c>
      <c r="W617" s="26">
        <v>6.3333891810919836</v>
      </c>
      <c r="X617" s="28"/>
      <c r="Y617" s="26">
        <v>1102.4905166818887</v>
      </c>
      <c r="Z617" s="26">
        <v>18.969934275090964</v>
      </c>
    </row>
    <row r="618" spans="1:26" x14ac:dyDescent="0.25">
      <c r="A618" s="28">
        <v>5</v>
      </c>
      <c r="B618" s="25" t="s">
        <v>2552</v>
      </c>
      <c r="C618" s="28" t="s">
        <v>729</v>
      </c>
      <c r="D618" s="26">
        <v>173.58262815322806</v>
      </c>
      <c r="E618" s="26">
        <v>4455.4359734815116</v>
      </c>
      <c r="F618" s="32">
        <v>0.3856699123394266</v>
      </c>
      <c r="G618" s="33">
        <v>13.338926185688786</v>
      </c>
      <c r="H618" s="27">
        <v>7.5632650917382005</v>
      </c>
      <c r="I618" s="34">
        <v>1.9029221296860368</v>
      </c>
      <c r="J618" s="35">
        <v>7.7038888889709298</v>
      </c>
      <c r="K618" s="34">
        <v>0.1841745597518194</v>
      </c>
      <c r="L618" s="35">
        <v>1.4652389449178924</v>
      </c>
      <c r="M618" s="34">
        <v>0.19019471412880348</v>
      </c>
      <c r="N618" s="26">
        <v>1089.74025990377</v>
      </c>
      <c r="O618" s="26">
        <v>14.690641495915315</v>
      </c>
      <c r="P618" s="26">
        <v>1082.1118552057383</v>
      </c>
      <c r="Q618" s="26">
        <v>51.288249399631923</v>
      </c>
      <c r="R618" s="26">
        <v>1067.6783263529194</v>
      </c>
      <c r="S618" s="26">
        <v>152.07134388208522</v>
      </c>
      <c r="T618" s="36">
        <v>1089.74025990377</v>
      </c>
      <c r="U618" s="36">
        <v>14.690641495915315</v>
      </c>
      <c r="V618" s="26">
        <v>-2.0663464834218326</v>
      </c>
      <c r="W618" s="26">
        <v>14.602463097572862</v>
      </c>
      <c r="X618" s="28"/>
      <c r="Y618" s="26">
        <v>1089.74025990377</v>
      </c>
      <c r="Z618" s="26">
        <v>15.046752190221923</v>
      </c>
    </row>
    <row r="619" spans="1:26" x14ac:dyDescent="0.25">
      <c r="A619" s="28">
        <v>5</v>
      </c>
      <c r="B619" s="25" t="s">
        <v>2552</v>
      </c>
      <c r="C619" s="28" t="s">
        <v>729</v>
      </c>
      <c r="D619" s="26">
        <v>282.64192141700846</v>
      </c>
      <c r="E619" s="26">
        <v>7481.7431834103099</v>
      </c>
      <c r="F619" s="32">
        <v>0.6116509999467088</v>
      </c>
      <c r="G619" s="33">
        <v>13.25369153400362</v>
      </c>
      <c r="H619" s="27">
        <v>3.7181392628964547</v>
      </c>
      <c r="I619" s="34">
        <v>1.9200742966304423</v>
      </c>
      <c r="J619" s="35">
        <v>4.0134554090919394</v>
      </c>
      <c r="K619" s="34">
        <v>0.18464716623065483</v>
      </c>
      <c r="L619" s="35">
        <v>1.5110475645978707</v>
      </c>
      <c r="M619" s="34">
        <v>0.3764954161879554</v>
      </c>
      <c r="N619" s="26">
        <v>1092.312523670797</v>
      </c>
      <c r="O619" s="26">
        <v>15.182740475359196</v>
      </c>
      <c r="P619" s="26">
        <v>1088.0936792486343</v>
      </c>
      <c r="Q619" s="26">
        <v>26.797710577245198</v>
      </c>
      <c r="R619" s="26">
        <v>1080.5501905889369</v>
      </c>
      <c r="S619" s="26">
        <v>74.643016204784772</v>
      </c>
      <c r="T619" s="36">
        <v>1092.312523670797</v>
      </c>
      <c r="U619" s="36">
        <v>15.182740475359196</v>
      </c>
      <c r="V619" s="26">
        <v>-1.0885503685348796</v>
      </c>
      <c r="W619" s="26">
        <v>7.1230268498260614</v>
      </c>
      <c r="X619" s="28"/>
      <c r="Y619" s="26">
        <v>1092.312523670797</v>
      </c>
      <c r="Z619" s="26">
        <v>15.527434781708052</v>
      </c>
    </row>
    <row r="620" spans="1:26" x14ac:dyDescent="0.25">
      <c r="A620" s="28">
        <v>5</v>
      </c>
      <c r="B620" s="25" t="s">
        <v>2552</v>
      </c>
      <c r="C620" s="28" t="s">
        <v>729</v>
      </c>
      <c r="D620" s="26">
        <v>231.25891084296828</v>
      </c>
      <c r="E620" s="26">
        <v>5457.1990618965292</v>
      </c>
      <c r="F620" s="32">
        <v>0.52807900939511876</v>
      </c>
      <c r="G620" s="33">
        <v>13.354017849953859</v>
      </c>
      <c r="H620" s="27">
        <v>5.7581216970644755</v>
      </c>
      <c r="I620" s="34">
        <v>1.9288460534292577</v>
      </c>
      <c r="J620" s="35">
        <v>6.0444455149212537</v>
      </c>
      <c r="K620" s="34">
        <v>0.18689482388120274</v>
      </c>
      <c r="L620" s="35">
        <v>1.8383025062940495</v>
      </c>
      <c r="M620" s="34">
        <v>0.3041308754882534</v>
      </c>
      <c r="N620" s="26">
        <v>1104.5318615984411</v>
      </c>
      <c r="O620" s="26">
        <v>18.660381818471251</v>
      </c>
      <c r="P620" s="26">
        <v>1091.1392669281699</v>
      </c>
      <c r="Q620" s="26">
        <v>40.424509379790607</v>
      </c>
      <c r="R620" s="26">
        <v>1065.4042169907859</v>
      </c>
      <c r="S620" s="26">
        <v>115.81148484155403</v>
      </c>
      <c r="T620" s="36">
        <v>1104.5318615984411</v>
      </c>
      <c r="U620" s="36">
        <v>18.660381818471251</v>
      </c>
      <c r="V620" s="26">
        <v>-3.6725633317062023</v>
      </c>
      <c r="W620" s="26">
        <v>11.404701851621283</v>
      </c>
      <c r="X620" s="28"/>
      <c r="Y620" s="26">
        <v>1104.5318615984411</v>
      </c>
      <c r="Z620" s="26">
        <v>18.935469063248092</v>
      </c>
    </row>
    <row r="621" spans="1:26" x14ac:dyDescent="0.25">
      <c r="A621" s="28">
        <v>5</v>
      </c>
      <c r="B621" s="25" t="s">
        <v>2552</v>
      </c>
      <c r="C621" s="28" t="s">
        <v>729</v>
      </c>
      <c r="D621" s="26">
        <v>339.90130287715908</v>
      </c>
      <c r="E621" s="26">
        <v>9149.1489668956619</v>
      </c>
      <c r="F621" s="32">
        <v>0.52279019156692452</v>
      </c>
      <c r="G621" s="33">
        <v>13.21282556385704</v>
      </c>
      <c r="H621" s="27">
        <v>3.7163373929551171</v>
      </c>
      <c r="I621" s="34">
        <v>1.940986983321414</v>
      </c>
      <c r="J621" s="35">
        <v>4.0433291332695953</v>
      </c>
      <c r="K621" s="34">
        <v>0.18608273423554592</v>
      </c>
      <c r="L621" s="35">
        <v>1.5929051640540999</v>
      </c>
      <c r="M621" s="34">
        <v>0.39395881748711731</v>
      </c>
      <c r="N621" s="26">
        <v>1100.1196273610183</v>
      </c>
      <c r="O621" s="26">
        <v>16.110144898905673</v>
      </c>
      <c r="P621" s="26">
        <v>1095.3396290052171</v>
      </c>
      <c r="Q621" s="26">
        <v>27.097192704725785</v>
      </c>
      <c r="R621" s="26">
        <v>1086.724698689635</v>
      </c>
      <c r="S621" s="26">
        <v>74.460523662614605</v>
      </c>
      <c r="T621" s="36">
        <v>1100.1196273610183</v>
      </c>
      <c r="U621" s="36">
        <v>16.110144898905673</v>
      </c>
      <c r="V621" s="26">
        <v>-1.2325963224664616</v>
      </c>
      <c r="W621" s="26">
        <v>7.0929334514904987</v>
      </c>
      <c r="X621" s="28"/>
      <c r="Y621" s="26">
        <v>1100.1196273610183</v>
      </c>
      <c r="Z621" s="26">
        <v>16.436572356485613</v>
      </c>
    </row>
    <row r="622" spans="1:26" x14ac:dyDescent="0.25">
      <c r="A622" s="28">
        <v>5</v>
      </c>
      <c r="B622" s="25" t="s">
        <v>2552</v>
      </c>
      <c r="C622" s="28" t="s">
        <v>729</v>
      </c>
      <c r="D622" s="26">
        <v>830.12391255116245</v>
      </c>
      <c r="E622" s="26">
        <v>1130.8039171657101</v>
      </c>
      <c r="F622" s="32">
        <v>0.71679894396901445</v>
      </c>
      <c r="G622" s="33">
        <v>15.389779749665795</v>
      </c>
      <c r="H622" s="27">
        <v>38.841427827847873</v>
      </c>
      <c r="I622" s="34">
        <v>1.6351791052345477</v>
      </c>
      <c r="J622" s="35">
        <v>38.873564354333148</v>
      </c>
      <c r="K622" s="34">
        <v>0.18259357336246754</v>
      </c>
      <c r="L622" s="35">
        <v>1.5803448688706154</v>
      </c>
      <c r="M622" s="34">
        <v>4.0653459365489059E-2</v>
      </c>
      <c r="N622" s="26">
        <v>1081.1279294812452</v>
      </c>
      <c r="O622" s="26">
        <v>15.729693669600238</v>
      </c>
      <c r="P622" s="26">
        <v>983.85657847324319</v>
      </c>
      <c r="Q622" s="26">
        <v>246.12667398327437</v>
      </c>
      <c r="R622" s="26">
        <v>773.60979936577007</v>
      </c>
      <c r="S622" s="26">
        <v>824.55520570719602</v>
      </c>
      <c r="T622" s="36">
        <v>1081.1279294812452</v>
      </c>
      <c r="U622" s="36">
        <v>15.729693669600238</v>
      </c>
      <c r="V622" s="26">
        <v>-39.751064473018346</v>
      </c>
      <c r="W622" s="26">
        <v>148.9681272650634</v>
      </c>
      <c r="X622" s="28"/>
      <c r="Y622" s="26">
        <v>1081.1279294812452</v>
      </c>
      <c r="Z622" s="26">
        <v>16.054237440707993</v>
      </c>
    </row>
    <row r="623" spans="1:26" x14ac:dyDescent="0.25">
      <c r="A623" s="28">
        <v>5</v>
      </c>
      <c r="B623" s="25" t="s">
        <v>2552</v>
      </c>
      <c r="C623" s="28" t="s">
        <v>729</v>
      </c>
      <c r="D623" s="26">
        <v>368.68100434177273</v>
      </c>
      <c r="E623" s="26">
        <v>9226.2497602346375</v>
      </c>
      <c r="F623" s="32">
        <v>0.54068151649027174</v>
      </c>
      <c r="G623" s="33">
        <v>13.268722712722235</v>
      </c>
      <c r="H623" s="27">
        <v>2.9789299042740907</v>
      </c>
      <c r="I623" s="34">
        <v>1.903433123726102</v>
      </c>
      <c r="J623" s="35">
        <v>3.2513418184928953</v>
      </c>
      <c r="K623" s="34">
        <v>0.18325443564745583</v>
      </c>
      <c r="L623" s="35">
        <v>1.3027663820126176</v>
      </c>
      <c r="M623" s="34">
        <v>0.40068576444432175</v>
      </c>
      <c r="N623" s="26">
        <v>1084.7293376029436</v>
      </c>
      <c r="O623" s="26">
        <v>13.006524104981963</v>
      </c>
      <c r="P623" s="26">
        <v>1082.2905747870564</v>
      </c>
      <c r="Q623" s="26">
        <v>21.6438631831561</v>
      </c>
      <c r="R623" s="26">
        <v>1078.2760921923782</v>
      </c>
      <c r="S623" s="26">
        <v>59.753338773644145</v>
      </c>
      <c r="T623" s="36">
        <v>1084.7293376029436</v>
      </c>
      <c r="U623" s="36">
        <v>13.006524104981963</v>
      </c>
      <c r="V623" s="26">
        <v>-0.59847802035974951</v>
      </c>
      <c r="W623" s="26">
        <v>5.7037339166192229</v>
      </c>
      <c r="X623" s="28"/>
      <c r="Y623" s="26">
        <v>1084.7293376029436</v>
      </c>
      <c r="Z623" s="26">
        <v>13.409717104122137</v>
      </c>
    </row>
    <row r="624" spans="1:26" x14ac:dyDescent="0.25">
      <c r="A624" s="28">
        <v>5</v>
      </c>
      <c r="B624" s="25" t="s">
        <v>2552</v>
      </c>
      <c r="C624" s="28" t="s">
        <v>729</v>
      </c>
      <c r="D624" s="26">
        <v>113.8399474265733</v>
      </c>
      <c r="E624" s="26">
        <v>1050.4690377505719</v>
      </c>
      <c r="F624" s="32">
        <v>0.4115067660808529</v>
      </c>
      <c r="G624" s="33">
        <v>14.563472521026444</v>
      </c>
      <c r="H624" s="27">
        <v>10.327059643175536</v>
      </c>
      <c r="I624" s="34">
        <v>1.7183092893537768</v>
      </c>
      <c r="J624" s="35">
        <v>10.467053526798283</v>
      </c>
      <c r="K624" s="34">
        <v>0.18157415555164858</v>
      </c>
      <c r="L624" s="35">
        <v>1.7061795506791011</v>
      </c>
      <c r="M624" s="34">
        <v>0.16300476025185634</v>
      </c>
      <c r="N624" s="26">
        <v>1075.5686032455708</v>
      </c>
      <c r="O624" s="26">
        <v>16.901927584402529</v>
      </c>
      <c r="P624" s="26">
        <v>1015.3933109078339</v>
      </c>
      <c r="Q624" s="26">
        <v>67.207127995794167</v>
      </c>
      <c r="R624" s="26">
        <v>888.69962113447821</v>
      </c>
      <c r="S624" s="26">
        <v>213.49764491451276</v>
      </c>
      <c r="T624" s="36">
        <v>1075.5686032455708</v>
      </c>
      <c r="U624" s="36">
        <v>16.901927584402529</v>
      </c>
      <c r="V624" s="26">
        <v>-21.027237737824535</v>
      </c>
      <c r="W624" s="26">
        <v>29.137236452580733</v>
      </c>
      <c r="X624" s="28"/>
      <c r="Y624" s="26">
        <v>1075.5686032455708</v>
      </c>
      <c r="Z624" s="26">
        <v>17.197083314856172</v>
      </c>
    </row>
    <row r="625" spans="1:26" x14ac:dyDescent="0.25">
      <c r="A625" s="28">
        <v>5</v>
      </c>
      <c r="B625" s="25" t="s">
        <v>2552</v>
      </c>
      <c r="C625" s="28" t="s">
        <v>729</v>
      </c>
      <c r="D625" s="26">
        <v>301.87808631016065</v>
      </c>
      <c r="E625" s="26">
        <v>6842.0650190849492</v>
      </c>
      <c r="F625" s="32">
        <v>0.46510356371936967</v>
      </c>
      <c r="G625" s="33">
        <v>13.16301246828905</v>
      </c>
      <c r="H625" s="27">
        <v>5.1399884276648953</v>
      </c>
      <c r="I625" s="34">
        <v>1.9265710322575869</v>
      </c>
      <c r="J625" s="35">
        <v>5.3439682227422525</v>
      </c>
      <c r="K625" s="34">
        <v>0.18400434275613933</v>
      </c>
      <c r="L625" s="35">
        <v>1.4623663457389704</v>
      </c>
      <c r="M625" s="34">
        <v>0.27364802423704482</v>
      </c>
      <c r="N625" s="26">
        <v>1088.8135653405204</v>
      </c>
      <c r="O625" s="26">
        <v>14.650395669265208</v>
      </c>
      <c r="P625" s="26">
        <v>1090.3502477939394</v>
      </c>
      <c r="Q625" s="26">
        <v>35.724366020413527</v>
      </c>
      <c r="R625" s="26">
        <v>1094.3101202703792</v>
      </c>
      <c r="S625" s="26">
        <v>102.96156247858266</v>
      </c>
      <c r="T625" s="36">
        <v>1088.8135653405204</v>
      </c>
      <c r="U625" s="36">
        <v>14.650395669265208</v>
      </c>
      <c r="V625" s="26">
        <v>0.50228493989443734</v>
      </c>
      <c r="W625" s="26">
        <v>9.4567949237558615</v>
      </c>
      <c r="X625" s="28"/>
      <c r="Y625" s="26">
        <v>1088.8135653405204</v>
      </c>
      <c r="Z625" s="26">
        <v>15.007022677710438</v>
      </c>
    </row>
    <row r="626" spans="1:26" x14ac:dyDescent="0.25">
      <c r="A626" s="28">
        <v>5</v>
      </c>
      <c r="B626" s="25" t="s">
        <v>2552</v>
      </c>
      <c r="C626" s="28" t="s">
        <v>729</v>
      </c>
      <c r="D626" s="26">
        <v>591.97022861868311</v>
      </c>
      <c r="E626" s="26">
        <v>15835.672072717702</v>
      </c>
      <c r="F626" s="32">
        <v>0.70500042670507501</v>
      </c>
      <c r="G626" s="33">
        <v>13.033159360902353</v>
      </c>
      <c r="H626" s="27">
        <v>1.9103767735822199</v>
      </c>
      <c r="I626" s="34">
        <v>1.9407671760637606</v>
      </c>
      <c r="J626" s="35">
        <v>2.3351206159735773</v>
      </c>
      <c r="K626" s="34">
        <v>0.18353162014255861</v>
      </c>
      <c r="L626" s="35">
        <v>1.34285102453787</v>
      </c>
      <c r="M626" s="34">
        <v>0.57506709304521197</v>
      </c>
      <c r="N626" s="26">
        <v>1086.2392721946983</v>
      </c>
      <c r="O626" s="26">
        <v>13.423854317104087</v>
      </c>
      <c r="P626" s="26">
        <v>1095.2637371680339</v>
      </c>
      <c r="Q626" s="26">
        <v>15.648064235932452</v>
      </c>
      <c r="R626" s="26">
        <v>1114.0950107659289</v>
      </c>
      <c r="S626" s="26">
        <v>38.123819516255026</v>
      </c>
      <c r="T626" s="36">
        <v>1086.2392721946983</v>
      </c>
      <c r="U626" s="36">
        <v>13.423854317104087</v>
      </c>
      <c r="V626" s="26">
        <v>2.5003018864683813</v>
      </c>
      <c r="W626" s="26">
        <v>3.5473006004092746</v>
      </c>
      <c r="X626" s="28"/>
      <c r="Y626" s="26">
        <v>1086.2392721946983</v>
      </c>
      <c r="Z626" s="26">
        <v>13.814626915586587</v>
      </c>
    </row>
    <row r="627" spans="1:26" x14ac:dyDescent="0.25">
      <c r="A627" s="28">
        <v>5</v>
      </c>
      <c r="B627" s="25" t="s">
        <v>2552</v>
      </c>
      <c r="C627" s="28" t="s">
        <v>729</v>
      </c>
      <c r="D627" s="26">
        <v>614.22474170905321</v>
      </c>
      <c r="E627" s="26">
        <v>19628.818618848261</v>
      </c>
      <c r="F627" s="32">
        <v>0.41929669761190835</v>
      </c>
      <c r="G627" s="33">
        <v>12.923555345124598</v>
      </c>
      <c r="H627" s="27">
        <v>1.8700390749295692</v>
      </c>
      <c r="I627" s="34">
        <v>1.9794343919427577</v>
      </c>
      <c r="J627" s="35">
        <v>2.3453725199885103</v>
      </c>
      <c r="K627" s="34">
        <v>0.18561406121256194</v>
      </c>
      <c r="L627" s="35">
        <v>1.4155303302133146</v>
      </c>
      <c r="M627" s="34">
        <v>0.60354179054688051</v>
      </c>
      <c r="N627" s="26">
        <v>1097.5718645379936</v>
      </c>
      <c r="O627" s="26">
        <v>14.285817388628175</v>
      </c>
      <c r="P627" s="26">
        <v>1108.5276754239371</v>
      </c>
      <c r="Q627" s="26">
        <v>15.821870133323728</v>
      </c>
      <c r="R627" s="26">
        <v>1130.9313645909453</v>
      </c>
      <c r="S627" s="26">
        <v>37.253090828886798</v>
      </c>
      <c r="T627" s="36">
        <v>1097.5718645379936</v>
      </c>
      <c r="U627" s="36">
        <v>14.285817388628175</v>
      </c>
      <c r="V627" s="26">
        <v>2.9497369245761185</v>
      </c>
      <c r="W627" s="26">
        <v>3.4373717600830482</v>
      </c>
      <c r="X627" s="28"/>
      <c r="Y627" s="26">
        <v>1097.5718645379936</v>
      </c>
      <c r="Z627" s="26">
        <v>14.658153196835656</v>
      </c>
    </row>
    <row r="628" spans="1:26" x14ac:dyDescent="0.25">
      <c r="A628" s="28">
        <v>5</v>
      </c>
      <c r="B628" s="25" t="s">
        <v>2552</v>
      </c>
      <c r="C628" s="28" t="s">
        <v>729</v>
      </c>
      <c r="D628" s="26">
        <v>252.70197303963397</v>
      </c>
      <c r="E628" s="26">
        <v>6217.8741136353183</v>
      </c>
      <c r="F628" s="32">
        <v>0.57630367306610253</v>
      </c>
      <c r="G628" s="33">
        <v>13.334565004908008</v>
      </c>
      <c r="H628" s="27">
        <v>4.2319233420542615</v>
      </c>
      <c r="I628" s="34">
        <v>1.9113879905807711</v>
      </c>
      <c r="J628" s="35">
        <v>4.4953115072409382</v>
      </c>
      <c r="K628" s="34">
        <v>0.18493344514584087</v>
      </c>
      <c r="L628" s="35">
        <v>1.5161300650369947</v>
      </c>
      <c r="M628" s="34">
        <v>0.3372691887080243</v>
      </c>
      <c r="N628" s="26">
        <v>1093.8701600381892</v>
      </c>
      <c r="O628" s="26">
        <v>15.253741089071809</v>
      </c>
      <c r="P628" s="26">
        <v>1085.068731457832</v>
      </c>
      <c r="Q628" s="26">
        <v>29.968844268360499</v>
      </c>
      <c r="R628" s="26">
        <v>1068.334236348958</v>
      </c>
      <c r="S628" s="26">
        <v>85.071006911790391</v>
      </c>
      <c r="T628" s="36">
        <v>1093.8701600381892</v>
      </c>
      <c r="U628" s="36">
        <v>15.253741089071809</v>
      </c>
      <c r="V628" s="26">
        <v>-2.3902560472554457</v>
      </c>
      <c r="W628" s="26">
        <v>8.2773678721232056</v>
      </c>
      <c r="X628" s="28"/>
      <c r="Y628" s="26">
        <v>1093.8701600381892</v>
      </c>
      <c r="Z628" s="26">
        <v>15.597549839888188</v>
      </c>
    </row>
    <row r="629" spans="1:26" x14ac:dyDescent="0.25">
      <c r="A629" s="28">
        <v>5</v>
      </c>
      <c r="B629" s="25" t="s">
        <v>2552</v>
      </c>
      <c r="C629" s="28" t="s">
        <v>729</v>
      </c>
      <c r="D629" s="26">
        <v>527.25981252469899</v>
      </c>
      <c r="E629" s="26">
        <v>15108.123580509182</v>
      </c>
      <c r="F629" s="32">
        <v>0.57801087134974893</v>
      </c>
      <c r="G629" s="33">
        <v>13.039734703659249</v>
      </c>
      <c r="H629" s="27">
        <v>2.7545081502113673</v>
      </c>
      <c r="I629" s="34">
        <v>1.9554328039849098</v>
      </c>
      <c r="J629" s="35">
        <v>3.1099421905037881</v>
      </c>
      <c r="K629" s="34">
        <v>0.18501179070378571</v>
      </c>
      <c r="L629" s="35">
        <v>1.4437538843911901</v>
      </c>
      <c r="M629" s="34">
        <v>0.46423817420133889</v>
      </c>
      <c r="N629" s="26">
        <v>1094.2963706597561</v>
      </c>
      <c r="O629" s="26">
        <v>14.530758676866299</v>
      </c>
      <c r="P629" s="26">
        <v>1100.3148754659367</v>
      </c>
      <c r="Q629" s="26">
        <v>20.893892598652201</v>
      </c>
      <c r="R629" s="26">
        <v>1113.0862561759284</v>
      </c>
      <c r="S629" s="26">
        <v>55.010869556575017</v>
      </c>
      <c r="T629" s="36">
        <v>1094.2963706597561</v>
      </c>
      <c r="U629" s="36">
        <v>14.530758676866299</v>
      </c>
      <c r="V629" s="26">
        <v>1.6880888980451481</v>
      </c>
      <c r="W629" s="26">
        <v>5.0310817675742072</v>
      </c>
      <c r="X629" s="28"/>
      <c r="Y629" s="26">
        <v>1094.2963706597561</v>
      </c>
      <c r="Z629" s="26">
        <v>14.894098916739267</v>
      </c>
    </row>
    <row r="630" spans="1:26" x14ac:dyDescent="0.25">
      <c r="A630" s="28">
        <v>5</v>
      </c>
      <c r="B630" s="25" t="s">
        <v>2552</v>
      </c>
      <c r="C630" s="28" t="s">
        <v>729</v>
      </c>
      <c r="D630" s="26">
        <v>143.90753122625614</v>
      </c>
      <c r="E630" s="26">
        <v>3767.0056458098165</v>
      </c>
      <c r="F630" s="32">
        <v>0.38903175629556241</v>
      </c>
      <c r="G630" s="33">
        <v>13.478252840364261</v>
      </c>
      <c r="H630" s="27">
        <v>6.9119141782177422</v>
      </c>
      <c r="I630" s="34">
        <v>1.921064003231054</v>
      </c>
      <c r="J630" s="35">
        <v>7.0664275481750112</v>
      </c>
      <c r="K630" s="34">
        <v>0.1878724884492127</v>
      </c>
      <c r="L630" s="35">
        <v>1.4696396451372862</v>
      </c>
      <c r="M630" s="34">
        <v>0.20797491166761325</v>
      </c>
      <c r="N630" s="26">
        <v>1109.8396920203136</v>
      </c>
      <c r="O630" s="26">
        <v>14.983822642707992</v>
      </c>
      <c r="P630" s="26">
        <v>1088.4377667425385</v>
      </c>
      <c r="Q630" s="26">
        <v>47.196388191720644</v>
      </c>
      <c r="R630" s="26">
        <v>1046.757360095713</v>
      </c>
      <c r="S630" s="26">
        <v>139.4377374139732</v>
      </c>
      <c r="T630" s="36">
        <v>1109.8396920203136</v>
      </c>
      <c r="U630" s="36">
        <v>14.983822642707992</v>
      </c>
      <c r="V630" s="26">
        <v>-6.0264521969859874</v>
      </c>
      <c r="W630" s="26">
        <v>14.19605578662974</v>
      </c>
      <c r="X630" s="28"/>
      <c r="Y630" s="26">
        <v>1109.8396920203136</v>
      </c>
      <c r="Z630" s="26">
        <v>15.344437054365017</v>
      </c>
    </row>
    <row r="631" spans="1:26" x14ac:dyDescent="0.25">
      <c r="A631" s="28">
        <v>5</v>
      </c>
      <c r="B631" s="25" t="s">
        <v>2552</v>
      </c>
      <c r="C631" s="28" t="s">
        <v>729</v>
      </c>
      <c r="D631" s="26">
        <v>383.97292061433944</v>
      </c>
      <c r="E631" s="26">
        <v>9871.1886767408942</v>
      </c>
      <c r="F631" s="32">
        <v>0.58543285919826182</v>
      </c>
      <c r="G631" s="33">
        <v>13.075439721717002</v>
      </c>
      <c r="H631" s="27">
        <v>4.0261657691540202</v>
      </c>
      <c r="I631" s="34">
        <v>1.9946232896324523</v>
      </c>
      <c r="J631" s="35">
        <v>4.316791716729421</v>
      </c>
      <c r="K631" s="34">
        <v>0.18923651568075753</v>
      </c>
      <c r="L631" s="35">
        <v>1.557138376932558</v>
      </c>
      <c r="M631" s="34">
        <v>0.36071658748277757</v>
      </c>
      <c r="N631" s="26">
        <v>1117.2378260057815</v>
      </c>
      <c r="O631" s="26">
        <v>15.972847425359532</v>
      </c>
      <c r="P631" s="26">
        <v>1113.6908604366495</v>
      </c>
      <c r="Q631" s="26">
        <v>29.197093185865697</v>
      </c>
      <c r="R631" s="26">
        <v>1107.636418527379</v>
      </c>
      <c r="S631" s="26">
        <v>80.458555188273294</v>
      </c>
      <c r="T631" s="36">
        <v>1117.2378260057815</v>
      </c>
      <c r="U631" s="36">
        <v>15.972847425359532</v>
      </c>
      <c r="V631" s="26">
        <v>-0.86683746740359169</v>
      </c>
      <c r="W631" s="26">
        <v>7.4675159726014444</v>
      </c>
      <c r="X631" s="28"/>
      <c r="Y631" s="26">
        <v>1117.2378260057815</v>
      </c>
      <c r="Z631" s="26">
        <v>16.31245872967861</v>
      </c>
    </row>
    <row r="632" spans="1:26" x14ac:dyDescent="0.25">
      <c r="A632" s="28">
        <v>5</v>
      </c>
      <c r="B632" s="25" t="s">
        <v>2552</v>
      </c>
      <c r="C632" s="28" t="s">
        <v>729</v>
      </c>
      <c r="D632" s="26">
        <v>138.82236617195966</v>
      </c>
      <c r="E632" s="26">
        <v>4864.1882016714817</v>
      </c>
      <c r="F632" s="32">
        <v>0.35769769317081407</v>
      </c>
      <c r="G632" s="33">
        <v>13.150841116497212</v>
      </c>
      <c r="H632" s="27">
        <v>7.6433037232553422</v>
      </c>
      <c r="I632" s="34">
        <v>1.9501129403385307</v>
      </c>
      <c r="J632" s="35">
        <v>7.8134032901187274</v>
      </c>
      <c r="K632" s="34">
        <v>0.18608057928905256</v>
      </c>
      <c r="L632" s="35">
        <v>1.6214743809598673</v>
      </c>
      <c r="M632" s="34">
        <v>0.20752472651840101</v>
      </c>
      <c r="N632" s="26">
        <v>1100.1079151171286</v>
      </c>
      <c r="O632" s="26">
        <v>16.398925220483306</v>
      </c>
      <c r="P632" s="26">
        <v>1098.4855099552224</v>
      </c>
      <c r="Q632" s="26">
        <v>52.45511523526875</v>
      </c>
      <c r="R632" s="26">
        <v>1096.1537479736983</v>
      </c>
      <c r="S632" s="26">
        <v>153.08153201369407</v>
      </c>
      <c r="T632" s="36">
        <v>1100.1079151171286</v>
      </c>
      <c r="U632" s="36">
        <v>16.398925220483306</v>
      </c>
      <c r="V632" s="26">
        <v>-0.36073106995617721</v>
      </c>
      <c r="W632" s="26">
        <v>14.09532922861886</v>
      </c>
      <c r="X632" s="28"/>
      <c r="Y632" s="26">
        <v>1100.1079151171286</v>
      </c>
      <c r="Z632" s="26">
        <v>16.718627448299458</v>
      </c>
    </row>
    <row r="633" spans="1:26" x14ac:dyDescent="0.25">
      <c r="A633" s="28">
        <v>5</v>
      </c>
      <c r="B633" s="25" t="s">
        <v>2552</v>
      </c>
      <c r="C633" s="28" t="s">
        <v>729</v>
      </c>
      <c r="D633" s="26">
        <v>500.26783921298926</v>
      </c>
      <c r="E633" s="26">
        <v>5621.5601564669587</v>
      </c>
      <c r="F633" s="32">
        <v>0.65448842684766018</v>
      </c>
      <c r="G633" s="33">
        <v>13.137684088996069</v>
      </c>
      <c r="H633" s="27">
        <v>5.041501373650016</v>
      </c>
      <c r="I633" s="34">
        <v>1.9286873805853575</v>
      </c>
      <c r="J633" s="35">
        <v>5.2454758014102403</v>
      </c>
      <c r="K633" s="34">
        <v>0.18385202084286575</v>
      </c>
      <c r="L633" s="35">
        <v>1.4485441942396504</v>
      </c>
      <c r="M633" s="34">
        <v>0.27615115369519255</v>
      </c>
      <c r="N633" s="26">
        <v>1087.9841821410812</v>
      </c>
      <c r="O633" s="26">
        <v>14.501773793549773</v>
      </c>
      <c r="P633" s="26">
        <v>1091.0842561566351</v>
      </c>
      <c r="Q633" s="26">
        <v>35.078968463852789</v>
      </c>
      <c r="R633" s="26">
        <v>1098.1290878436812</v>
      </c>
      <c r="S633" s="26">
        <v>100.8995798519677</v>
      </c>
      <c r="T633" s="36">
        <v>1087.9841821410812</v>
      </c>
      <c r="U633" s="36">
        <v>14.501773793549773</v>
      </c>
      <c r="V633" s="26">
        <v>0.92383544110654636</v>
      </c>
      <c r="W633" s="26">
        <v>9.1987188377324021</v>
      </c>
      <c r="X633" s="28"/>
      <c r="Y633" s="26">
        <v>1087.9841821410812</v>
      </c>
      <c r="Z633" s="26">
        <v>14.861953146757969</v>
      </c>
    </row>
    <row r="634" spans="1:26" x14ac:dyDescent="0.25">
      <c r="A634" s="28">
        <v>5</v>
      </c>
      <c r="B634" s="25" t="s">
        <v>2552</v>
      </c>
      <c r="C634" s="28" t="s">
        <v>729</v>
      </c>
      <c r="D634" s="26">
        <v>824.4799055121224</v>
      </c>
      <c r="E634" s="26">
        <v>19970.737131349513</v>
      </c>
      <c r="F634" s="32">
        <v>0.49465874356397949</v>
      </c>
      <c r="G634" s="33">
        <v>12.842070772348769</v>
      </c>
      <c r="H634" s="27">
        <v>2.1339147807699907</v>
      </c>
      <c r="I634" s="34">
        <v>2.0393653739839093</v>
      </c>
      <c r="J634" s="35">
        <v>2.7341133254919776</v>
      </c>
      <c r="K634" s="34">
        <v>0.19002811249005136</v>
      </c>
      <c r="L634" s="35">
        <v>1.7093224929907651</v>
      </c>
      <c r="M634" s="34">
        <v>0.62518348345461827</v>
      </c>
      <c r="N634" s="26">
        <v>1121.5273539765785</v>
      </c>
      <c r="O634" s="26">
        <v>17.595560929235035</v>
      </c>
      <c r="P634" s="26">
        <v>1128.7492867615422</v>
      </c>
      <c r="Q634" s="26">
        <v>18.62819317301205</v>
      </c>
      <c r="R634" s="26">
        <v>1143.5376724893499</v>
      </c>
      <c r="S634" s="26">
        <v>42.391869117853048</v>
      </c>
      <c r="T634" s="36">
        <v>1121.5273539765785</v>
      </c>
      <c r="U634" s="36">
        <v>17.595560929235035</v>
      </c>
      <c r="V634" s="26">
        <v>1.9247567476161409</v>
      </c>
      <c r="W634" s="26">
        <v>3.947924446471923</v>
      </c>
      <c r="X634" s="28"/>
      <c r="Y634" s="26">
        <v>1121.5273539765785</v>
      </c>
      <c r="Z634" s="26">
        <v>17.900647342139564</v>
      </c>
    </row>
    <row r="635" spans="1:26" x14ac:dyDescent="0.25">
      <c r="A635" s="28">
        <v>5</v>
      </c>
      <c r="B635" s="25" t="s">
        <v>2552</v>
      </c>
      <c r="C635" s="28" t="s">
        <v>729</v>
      </c>
      <c r="D635" s="26">
        <v>388.67513310310073</v>
      </c>
      <c r="E635" s="26">
        <v>10013.304225949876</v>
      </c>
      <c r="F635" s="32">
        <v>0.52806247374328219</v>
      </c>
      <c r="G635" s="33">
        <v>13.164209701597763</v>
      </c>
      <c r="H635" s="27">
        <v>3.5354588132305302</v>
      </c>
      <c r="I635" s="34">
        <v>1.9428662588092609</v>
      </c>
      <c r="J635" s="35">
        <v>3.8534860597791072</v>
      </c>
      <c r="K635" s="34">
        <v>0.18557755661822539</v>
      </c>
      <c r="L635" s="35">
        <v>1.5329337209620253</v>
      </c>
      <c r="M635" s="34">
        <v>0.39780440286577723</v>
      </c>
      <c r="N635" s="26">
        <v>1097.3733789049543</v>
      </c>
      <c r="O635" s="26">
        <v>15.468110811004635</v>
      </c>
      <c r="P635" s="26">
        <v>1095.9882463208171</v>
      </c>
      <c r="Q635" s="26">
        <v>25.833277476800504</v>
      </c>
      <c r="R635" s="26">
        <v>1094.1276941753208</v>
      </c>
      <c r="S635" s="26">
        <v>70.756750579713298</v>
      </c>
      <c r="T635" s="36">
        <v>1097.3733789049543</v>
      </c>
      <c r="U635" s="36">
        <v>15.468110811004635</v>
      </c>
      <c r="V635" s="26">
        <v>-0.29664588026718786</v>
      </c>
      <c r="W635" s="26">
        <v>6.6384232038175561</v>
      </c>
      <c r="X635" s="28"/>
      <c r="Y635" s="26">
        <v>1097.3733789049543</v>
      </c>
      <c r="Z635" s="26">
        <v>15.808573737170036</v>
      </c>
    </row>
    <row r="636" spans="1:26" x14ac:dyDescent="0.25">
      <c r="A636" s="28">
        <v>5</v>
      </c>
      <c r="B636" s="25" t="s">
        <v>2552</v>
      </c>
      <c r="C636" s="28" t="s">
        <v>729</v>
      </c>
      <c r="D636" s="26">
        <v>455.06516768976184</v>
      </c>
      <c r="E636" s="26">
        <v>14303.907556082049</v>
      </c>
      <c r="F636" s="32">
        <v>0.6243873781164766</v>
      </c>
      <c r="G636" s="33">
        <v>13.062130833378946</v>
      </c>
      <c r="H636" s="27">
        <v>2.3440884659621744</v>
      </c>
      <c r="I636" s="34">
        <v>1.9326788037876887</v>
      </c>
      <c r="J636" s="35">
        <v>2.6276663363116697</v>
      </c>
      <c r="K636" s="34">
        <v>0.18317300387442395</v>
      </c>
      <c r="L636" s="35">
        <v>1.1873835263842485</v>
      </c>
      <c r="M636" s="34">
        <v>0.4518775881000639</v>
      </c>
      <c r="N636" s="26">
        <v>1084.2856790077226</v>
      </c>
      <c r="O636" s="26">
        <v>11.850114936285991</v>
      </c>
      <c r="P636" s="26">
        <v>1092.4671501704202</v>
      </c>
      <c r="Q636" s="26">
        <v>17.583533950959009</v>
      </c>
      <c r="R636" s="26">
        <v>1109.6607357552641</v>
      </c>
      <c r="S636" s="26">
        <v>46.796559637592736</v>
      </c>
      <c r="T636" s="36">
        <v>1084.2856790077226</v>
      </c>
      <c r="U636" s="36">
        <v>11.850114936285991</v>
      </c>
      <c r="V636" s="26">
        <v>2.2867400755845035</v>
      </c>
      <c r="W636" s="26">
        <v>4.2568854653712913</v>
      </c>
      <c r="X636" s="28"/>
      <c r="Y636" s="26">
        <v>1084.2856790077226</v>
      </c>
      <c r="Z636" s="26">
        <v>12.294459678392059</v>
      </c>
    </row>
    <row r="637" spans="1:26" x14ac:dyDescent="0.25">
      <c r="A637" s="28">
        <v>5</v>
      </c>
      <c r="B637" s="25" t="s">
        <v>2552</v>
      </c>
      <c r="C637" s="28" t="s">
        <v>729</v>
      </c>
      <c r="D637" s="26">
        <v>219.7988812431303</v>
      </c>
      <c r="E637" s="26">
        <v>5966.0895412837162</v>
      </c>
      <c r="F637" s="32">
        <v>0.47321162007193074</v>
      </c>
      <c r="G637" s="33">
        <v>13.551937601253124</v>
      </c>
      <c r="H637" s="27">
        <v>6.5695179885944688</v>
      </c>
      <c r="I637" s="34">
        <v>1.8431963862555949</v>
      </c>
      <c r="J637" s="35">
        <v>6.7163529343412218</v>
      </c>
      <c r="K637" s="34">
        <v>0.1812427979494346</v>
      </c>
      <c r="L637" s="35">
        <v>1.3967212091779893</v>
      </c>
      <c r="M637" s="34">
        <v>0.2079582807562789</v>
      </c>
      <c r="N637" s="26">
        <v>1073.7605339771492</v>
      </c>
      <c r="O637" s="26">
        <v>13.814961661988718</v>
      </c>
      <c r="P637" s="26">
        <v>1061.0031044365705</v>
      </c>
      <c r="Q637" s="26">
        <v>44.217766111510855</v>
      </c>
      <c r="R637" s="26">
        <v>1035.7155520304752</v>
      </c>
      <c r="S637" s="26">
        <v>132.72183129845223</v>
      </c>
      <c r="T637" s="36">
        <v>1073.7605339771492</v>
      </c>
      <c r="U637" s="36">
        <v>13.814961661988718</v>
      </c>
      <c r="V637" s="26">
        <v>-3.6733041105821318</v>
      </c>
      <c r="W637" s="26">
        <v>13.352014482158125</v>
      </c>
      <c r="X637" s="28"/>
      <c r="Y637" s="26">
        <v>1073.7605339771492</v>
      </c>
      <c r="Z637" s="26">
        <v>14.185596149162166</v>
      </c>
    </row>
    <row r="638" spans="1:26" x14ac:dyDescent="0.25">
      <c r="A638" s="28">
        <v>5</v>
      </c>
      <c r="B638" s="25" t="s">
        <v>2552</v>
      </c>
      <c r="C638" s="28" t="s">
        <v>729</v>
      </c>
      <c r="D638" s="26">
        <v>537.69768566498169</v>
      </c>
      <c r="E638" s="26">
        <v>9293.4279406611276</v>
      </c>
      <c r="F638" s="32">
        <v>0.38700543291422701</v>
      </c>
      <c r="G638" s="33">
        <v>13.036173427736919</v>
      </c>
      <c r="H638" s="27">
        <v>3.3306625452975602</v>
      </c>
      <c r="I638" s="34">
        <v>1.9574600654776446</v>
      </c>
      <c r="J638" s="35">
        <v>3.6285408772901699</v>
      </c>
      <c r="K638" s="34">
        <v>0.18515301764211176</v>
      </c>
      <c r="L638" s="35">
        <v>1.4397902303869448</v>
      </c>
      <c r="M638" s="34">
        <v>0.39679592405810105</v>
      </c>
      <c r="N638" s="26">
        <v>1095.0645934736226</v>
      </c>
      <c r="O638" s="26">
        <v>14.500199547964257</v>
      </c>
      <c r="P638" s="26">
        <v>1101.0111326416859</v>
      </c>
      <c r="Q638" s="26">
        <v>24.386912954390482</v>
      </c>
      <c r="R638" s="26">
        <v>1113.6323125569063</v>
      </c>
      <c r="S638" s="26">
        <v>66.47624828664334</v>
      </c>
      <c r="T638" s="36">
        <v>1095.0645934736226</v>
      </c>
      <c r="U638" s="36">
        <v>14.500199547964257</v>
      </c>
      <c r="V638" s="26">
        <v>1.6673114522559151</v>
      </c>
      <c r="W638" s="26">
        <v>6.0124710572900231</v>
      </c>
      <c r="X638" s="28"/>
      <c r="Y638" s="26">
        <v>1095.0645934736226</v>
      </c>
      <c r="Z638" s="26">
        <v>14.864873963837454</v>
      </c>
    </row>
    <row r="639" spans="1:26" x14ac:dyDescent="0.25">
      <c r="A639" s="28">
        <v>5</v>
      </c>
      <c r="B639" s="25" t="s">
        <v>2552</v>
      </c>
      <c r="C639" s="28" t="s">
        <v>729</v>
      </c>
      <c r="D639" s="26">
        <v>279.77998998192322</v>
      </c>
      <c r="E639" s="26">
        <v>6912.2928217134531</v>
      </c>
      <c r="F639" s="32">
        <v>0.59088521538159433</v>
      </c>
      <c r="G639" s="33">
        <v>13.205763032180753</v>
      </c>
      <c r="H639" s="27">
        <v>4.3055722758094106</v>
      </c>
      <c r="I639" s="34">
        <v>1.927221782385415</v>
      </c>
      <c r="J639" s="35">
        <v>4.5285362894337826</v>
      </c>
      <c r="K639" s="34">
        <v>0.18466430248613275</v>
      </c>
      <c r="L639" s="35">
        <v>1.4034558427325265</v>
      </c>
      <c r="M639" s="34">
        <v>0.30991378958520083</v>
      </c>
      <c r="N639" s="26">
        <v>1092.4057721962033</v>
      </c>
      <c r="O639" s="26">
        <v>14.102781572052663</v>
      </c>
      <c r="P639" s="26">
        <v>1090.5760025055756</v>
      </c>
      <c r="Q639" s="26">
        <v>30.275826308927662</v>
      </c>
      <c r="R639" s="26">
        <v>1087.8143704013446</v>
      </c>
      <c r="S639" s="26">
        <v>86.299030592952931</v>
      </c>
      <c r="T639" s="36">
        <v>1092.4057721962033</v>
      </c>
      <c r="U639" s="36">
        <v>14.102781572052663</v>
      </c>
      <c r="V639" s="26">
        <v>-0.42207585409674842</v>
      </c>
      <c r="W639" s="26">
        <v>8.0715295591531557</v>
      </c>
      <c r="X639" s="28"/>
      <c r="Y639" s="26">
        <v>1092.4057721962033</v>
      </c>
      <c r="Z639" s="26">
        <v>14.477089954146322</v>
      </c>
    </row>
    <row r="640" spans="1:26" x14ac:dyDescent="0.25">
      <c r="A640" s="28">
        <v>5</v>
      </c>
      <c r="B640" s="25" t="s">
        <v>2552</v>
      </c>
      <c r="C640" s="28" t="s">
        <v>729</v>
      </c>
      <c r="D640" s="26">
        <v>117.01937062206846</v>
      </c>
      <c r="E640" s="26">
        <v>3094.6362939612977</v>
      </c>
      <c r="F640" s="32">
        <v>0.40795245498306154</v>
      </c>
      <c r="G640" s="33">
        <v>13.725623578974599</v>
      </c>
      <c r="H640" s="27">
        <v>7.7886770800288456</v>
      </c>
      <c r="I640" s="34">
        <v>1.8349397621432062</v>
      </c>
      <c r="J640" s="35">
        <v>7.9788928223071736</v>
      </c>
      <c r="K640" s="34">
        <v>0.18274337879314204</v>
      </c>
      <c r="L640" s="35">
        <v>1.7318314042938072</v>
      </c>
      <c r="M640" s="34">
        <v>0.21705159385673195</v>
      </c>
      <c r="N640" s="26">
        <v>1081.9444794051528</v>
      </c>
      <c r="O640" s="26">
        <v>17.249447941246899</v>
      </c>
      <c r="P640" s="26">
        <v>1058.050148786828</v>
      </c>
      <c r="Q640" s="26">
        <v>52.450190808756133</v>
      </c>
      <c r="R640" s="26">
        <v>1009.9423134377918</v>
      </c>
      <c r="S640" s="26">
        <v>157.97482687081447</v>
      </c>
      <c r="T640" s="36">
        <v>1081.9444794051528</v>
      </c>
      <c r="U640" s="36">
        <v>17.249447941246899</v>
      </c>
      <c r="V640" s="26">
        <v>-7.129334518351782</v>
      </c>
      <c r="W640" s="26">
        <v>16.84395024200925</v>
      </c>
      <c r="X640" s="28"/>
      <c r="Y640" s="26">
        <v>1081.9444794051528</v>
      </c>
      <c r="Z640" s="26">
        <v>17.540755777639561</v>
      </c>
    </row>
    <row r="641" spans="1:26" x14ac:dyDescent="0.25">
      <c r="A641" s="28">
        <v>5</v>
      </c>
      <c r="B641" s="25" t="s">
        <v>2552</v>
      </c>
      <c r="C641" s="28" t="s">
        <v>729</v>
      </c>
      <c r="D641" s="26">
        <v>412.00107928806705</v>
      </c>
      <c r="E641" s="26">
        <v>13854.496800109129</v>
      </c>
      <c r="F641" s="32">
        <v>0.53436654147617568</v>
      </c>
      <c r="G641" s="33">
        <v>13.090345409045851</v>
      </c>
      <c r="H641" s="27">
        <v>3.1793439666847694</v>
      </c>
      <c r="I641" s="34">
        <v>1.9840442781620857</v>
      </c>
      <c r="J641" s="35">
        <v>3.5427681958176711</v>
      </c>
      <c r="K641" s="34">
        <v>0.18844743076464046</v>
      </c>
      <c r="L641" s="35">
        <v>1.5630030168884357</v>
      </c>
      <c r="M641" s="34">
        <v>0.44118128268555695</v>
      </c>
      <c r="N641" s="26">
        <v>1112.9590669314291</v>
      </c>
      <c r="O641" s="26">
        <v>15.976751811567055</v>
      </c>
      <c r="P641" s="26">
        <v>1110.0974978500205</v>
      </c>
      <c r="Q641" s="26">
        <v>23.918769140575023</v>
      </c>
      <c r="R641" s="26">
        <v>1105.3855063024412</v>
      </c>
      <c r="S641" s="26">
        <v>63.554352997912929</v>
      </c>
      <c r="T641" s="36">
        <v>1112.9590669314291</v>
      </c>
      <c r="U641" s="36">
        <v>15.976751811567055</v>
      </c>
      <c r="V641" s="26">
        <v>-0.68515107044615498</v>
      </c>
      <c r="W641" s="26">
        <v>5.9666202569480609</v>
      </c>
      <c r="X641" s="28"/>
      <c r="Y641" s="26">
        <v>1112.9590669314291</v>
      </c>
      <c r="Z641" s="26">
        <v>16.313778168738963</v>
      </c>
    </row>
    <row r="642" spans="1:26" x14ac:dyDescent="0.25">
      <c r="A642" s="28">
        <v>5</v>
      </c>
      <c r="B642" s="25" t="s">
        <v>2552</v>
      </c>
      <c r="C642" s="28" t="s">
        <v>729</v>
      </c>
      <c r="D642" s="26">
        <v>199.28585568574135</v>
      </c>
      <c r="E642" s="26">
        <v>4527.2906193774943</v>
      </c>
      <c r="F642" s="32">
        <v>0.5015813380011328</v>
      </c>
      <c r="G642" s="33">
        <v>13.532164763469625</v>
      </c>
      <c r="H642" s="27">
        <v>4.8932618621707844</v>
      </c>
      <c r="I642" s="34">
        <v>1.8487769726243923</v>
      </c>
      <c r="J642" s="35">
        <v>5.1779723378623039</v>
      </c>
      <c r="K642" s="34">
        <v>0.18152629955348898</v>
      </c>
      <c r="L642" s="35">
        <v>1.6933357256882415</v>
      </c>
      <c r="M642" s="34">
        <v>0.32702680029907705</v>
      </c>
      <c r="N642" s="26">
        <v>1075.3075059362195</v>
      </c>
      <c r="O642" s="26">
        <v>16.770950732636948</v>
      </c>
      <c r="P642" s="26">
        <v>1062.9941308467287</v>
      </c>
      <c r="Q642" s="26">
        <v>34.123736672504947</v>
      </c>
      <c r="R642" s="26">
        <v>1038.6653647091807</v>
      </c>
      <c r="S642" s="26">
        <v>98.815547559353035</v>
      </c>
      <c r="T642" s="36">
        <v>1075.3075059362195</v>
      </c>
      <c r="U642" s="36">
        <v>16.770950732636948</v>
      </c>
      <c r="V642" s="26">
        <v>-3.5278100601051854</v>
      </c>
      <c r="W642" s="26">
        <v>9.9808028982756802</v>
      </c>
      <c r="X642" s="28"/>
      <c r="Y642" s="26">
        <v>1075.3075059362195</v>
      </c>
      <c r="Z642" s="26">
        <v>17.068744614651223</v>
      </c>
    </row>
    <row r="643" spans="1:26" x14ac:dyDescent="0.25">
      <c r="A643" s="28">
        <v>5</v>
      </c>
      <c r="B643" s="25" t="s">
        <v>2552</v>
      </c>
      <c r="C643" s="28" t="s">
        <v>729</v>
      </c>
      <c r="D643" s="26">
        <v>349.97926232713451</v>
      </c>
      <c r="E643" s="26">
        <v>9827.6701765315956</v>
      </c>
      <c r="F643" s="32">
        <v>0.53463425961516031</v>
      </c>
      <c r="G643" s="33">
        <v>13.023144767972598</v>
      </c>
      <c r="H643" s="27">
        <v>4.2221814938973843</v>
      </c>
      <c r="I643" s="34">
        <v>1.9779739508192766</v>
      </c>
      <c r="J643" s="35">
        <v>4.4489701806841087</v>
      </c>
      <c r="K643" s="34">
        <v>0.18690640769698269</v>
      </c>
      <c r="L643" s="35">
        <v>1.4023263176617788</v>
      </c>
      <c r="M643" s="34">
        <v>0.31520245376114114</v>
      </c>
      <c r="N643" s="26">
        <v>1104.5947767855544</v>
      </c>
      <c r="O643" s="26">
        <v>14.235580535200143</v>
      </c>
      <c r="P643" s="26">
        <v>1108.0298390791884</v>
      </c>
      <c r="Q643" s="26">
        <v>30.006869145105611</v>
      </c>
      <c r="R643" s="26">
        <v>1115.6279656526651</v>
      </c>
      <c r="S643" s="26">
        <v>84.239112949212995</v>
      </c>
      <c r="T643" s="36">
        <v>1104.5947767855544</v>
      </c>
      <c r="U643" s="36">
        <v>14.235580535200143</v>
      </c>
      <c r="V643" s="26">
        <v>0.98896668125885157</v>
      </c>
      <c r="W643" s="26">
        <v>7.5842618539350797</v>
      </c>
      <c r="X643" s="28"/>
      <c r="Y643" s="26">
        <v>1104.5947767855544</v>
      </c>
      <c r="Z643" s="26">
        <v>14.613884473780899</v>
      </c>
    </row>
    <row r="644" spans="1:26" x14ac:dyDescent="0.25">
      <c r="A644" s="28">
        <v>5</v>
      </c>
      <c r="B644" s="25" t="s">
        <v>2552</v>
      </c>
      <c r="C644" s="28" t="s">
        <v>729</v>
      </c>
      <c r="D644" s="26">
        <v>218.05604052322334</v>
      </c>
      <c r="E644" s="26">
        <v>6988.0182759246363</v>
      </c>
      <c r="F644" s="32">
        <v>0.51786896755066514</v>
      </c>
      <c r="G644" s="33">
        <v>13.299603948101431</v>
      </c>
      <c r="H644" s="27">
        <v>5.2070256976934131</v>
      </c>
      <c r="I644" s="34">
        <v>1.955445822661585</v>
      </c>
      <c r="J644" s="35">
        <v>5.4237599168451451</v>
      </c>
      <c r="K644" s="34">
        <v>0.18870015225198425</v>
      </c>
      <c r="L644" s="35">
        <v>1.5179114002920204</v>
      </c>
      <c r="M644" s="34">
        <v>0.27986330950558508</v>
      </c>
      <c r="N644" s="26">
        <v>1114.3297410939542</v>
      </c>
      <c r="O644" s="26">
        <v>15.53333721948934</v>
      </c>
      <c r="P644" s="26">
        <v>1100.3193482167767</v>
      </c>
      <c r="Q644" s="26">
        <v>36.441795501565821</v>
      </c>
      <c r="R644" s="26">
        <v>1073.60890043615</v>
      </c>
      <c r="S644" s="26">
        <v>104.61176591332617</v>
      </c>
      <c r="T644" s="36">
        <v>1114.3297410939542</v>
      </c>
      <c r="U644" s="36">
        <v>15.53333721948934</v>
      </c>
      <c r="V644" s="26">
        <v>-3.7928933563480705</v>
      </c>
      <c r="W644" s="26">
        <v>10.216480751722495</v>
      </c>
      <c r="X644" s="28"/>
      <c r="Y644" s="26">
        <v>1114.3297410939542</v>
      </c>
      <c r="Z644" s="26">
        <v>15.882241438622259</v>
      </c>
    </row>
    <row r="645" spans="1:26" x14ac:dyDescent="0.25">
      <c r="A645" s="28">
        <v>5</v>
      </c>
      <c r="B645" s="25" t="s">
        <v>2552</v>
      </c>
      <c r="C645" s="28" t="s">
        <v>729</v>
      </c>
      <c r="D645" s="26">
        <v>480.60203793219574</v>
      </c>
      <c r="E645" s="26">
        <v>12702.024031884386</v>
      </c>
      <c r="F645" s="32">
        <v>0.56267326053375588</v>
      </c>
      <c r="G645" s="33">
        <v>12.931555689403913</v>
      </c>
      <c r="H645" s="27">
        <v>2.4801916659997638</v>
      </c>
      <c r="I645" s="34">
        <v>1.9758558209834851</v>
      </c>
      <c r="J645" s="35">
        <v>2.9071250620568452</v>
      </c>
      <c r="K645" s="34">
        <v>0.18539319099753901</v>
      </c>
      <c r="L645" s="35">
        <v>1.5165834716046236</v>
      </c>
      <c r="M645" s="34">
        <v>0.52167809751246552</v>
      </c>
      <c r="N645" s="26">
        <v>1096.3708383586597</v>
      </c>
      <c r="O645" s="26">
        <v>15.290302552434241</v>
      </c>
      <c r="P645" s="26">
        <v>1107.3073752825978</v>
      </c>
      <c r="Q645" s="26">
        <v>19.599747442142643</v>
      </c>
      <c r="R645" s="26">
        <v>1129.6999996745344</v>
      </c>
      <c r="S645" s="26">
        <v>49.402187489922426</v>
      </c>
      <c r="T645" s="36">
        <v>1096.3708383586597</v>
      </c>
      <c r="U645" s="36">
        <v>15.290302552434241</v>
      </c>
      <c r="V645" s="26">
        <v>2.9502665597483158</v>
      </c>
      <c r="W645" s="26">
        <v>4.4546179658166398</v>
      </c>
      <c r="X645" s="28"/>
      <c r="Y645" s="26">
        <v>1096.3708383586597</v>
      </c>
      <c r="Z645" s="26">
        <v>15.63467572368404</v>
      </c>
    </row>
    <row r="646" spans="1:26" x14ac:dyDescent="0.25">
      <c r="A646" s="28">
        <v>5</v>
      </c>
      <c r="B646" s="25" t="s">
        <v>2552</v>
      </c>
      <c r="C646" s="28" t="s">
        <v>729</v>
      </c>
      <c r="D646" s="26">
        <v>318.11019699494943</v>
      </c>
      <c r="E646" s="26">
        <v>9287.0187598266239</v>
      </c>
      <c r="F646" s="32">
        <v>0.50989400403628848</v>
      </c>
      <c r="G646" s="33">
        <v>13.056873080990973</v>
      </c>
      <c r="H646" s="27">
        <v>3.0948093076103405</v>
      </c>
      <c r="I646" s="34">
        <v>1.9839847394710994</v>
      </c>
      <c r="J646" s="35">
        <v>3.3756978069059413</v>
      </c>
      <c r="K646" s="34">
        <v>0.18795992553981344</v>
      </c>
      <c r="L646" s="35">
        <v>1.3481435506198836</v>
      </c>
      <c r="M646" s="34">
        <v>0.39936736868503936</v>
      </c>
      <c r="N646" s="26">
        <v>1110.3141831484145</v>
      </c>
      <c r="O646" s="26">
        <v>13.750483916604253</v>
      </c>
      <c r="P646" s="26">
        <v>1110.0772383715012</v>
      </c>
      <c r="Q646" s="26">
        <v>22.790477998160895</v>
      </c>
      <c r="R646" s="26">
        <v>1110.4633725123988</v>
      </c>
      <c r="S646" s="26">
        <v>61.817545436820637</v>
      </c>
      <c r="T646" s="36">
        <v>1110.3141831484145</v>
      </c>
      <c r="U646" s="36">
        <v>13.750483916604253</v>
      </c>
      <c r="V646" s="26">
        <v>1.3434874816875553E-2</v>
      </c>
      <c r="W646" s="26">
        <v>5.7021494504651979</v>
      </c>
      <c r="X646" s="28"/>
      <c r="Y646" s="26">
        <v>1110.3141831484145</v>
      </c>
      <c r="Z646" s="26">
        <v>14.147194699281499</v>
      </c>
    </row>
    <row r="647" spans="1:26" x14ac:dyDescent="0.25">
      <c r="A647" s="28">
        <v>5</v>
      </c>
      <c r="B647" s="25" t="s">
        <v>2552</v>
      </c>
      <c r="C647" s="28" t="s">
        <v>729</v>
      </c>
      <c r="D647" s="26">
        <v>756.29090789518716</v>
      </c>
      <c r="E647" s="26">
        <v>18097.315173892111</v>
      </c>
      <c r="F647" s="32">
        <v>0.71806634811505232</v>
      </c>
      <c r="G647" s="33">
        <v>12.923035654326421</v>
      </c>
      <c r="H647" s="27">
        <v>1.7757789416277483</v>
      </c>
      <c r="I647" s="34">
        <v>1.9732210033440665</v>
      </c>
      <c r="J647" s="35">
        <v>2.3904792687794512</v>
      </c>
      <c r="K647" s="34">
        <v>0.18502398331215444</v>
      </c>
      <c r="L647" s="35">
        <v>1.6003125585134217</v>
      </c>
      <c r="M647" s="34">
        <v>0.6694525986542107</v>
      </c>
      <c r="N647" s="26">
        <v>1094.3626975940306</v>
      </c>
      <c r="O647" s="26">
        <v>16.107351323401417</v>
      </c>
      <c r="P647" s="26">
        <v>1106.4079586391697</v>
      </c>
      <c r="Q647" s="26">
        <v>16.109146797311951</v>
      </c>
      <c r="R647" s="26">
        <v>1131.0501431168798</v>
      </c>
      <c r="S647" s="26">
        <v>35.399666545148875</v>
      </c>
      <c r="T647" s="36">
        <v>1094.3626975940306</v>
      </c>
      <c r="U647" s="36">
        <v>16.107351323401417</v>
      </c>
      <c r="V647" s="26">
        <v>3.2436621617630612</v>
      </c>
      <c r="W647" s="26">
        <v>3.3464290018544429</v>
      </c>
      <c r="X647" s="28"/>
      <c r="Y647" s="26">
        <v>1094.3626975940306</v>
      </c>
      <c r="Z647" s="26">
        <v>16.430559338383091</v>
      </c>
    </row>
    <row r="648" spans="1:26" x14ac:dyDescent="0.25">
      <c r="A648" s="28">
        <v>5</v>
      </c>
      <c r="B648" s="25" t="s">
        <v>2552</v>
      </c>
      <c r="C648" s="28" t="s">
        <v>729</v>
      </c>
      <c r="D648" s="26">
        <v>406.19933144646348</v>
      </c>
      <c r="E648" s="26">
        <v>11622.431228589054</v>
      </c>
      <c r="F648" s="32">
        <v>0.53053786847377349</v>
      </c>
      <c r="G648" s="33">
        <v>13.160970513727667</v>
      </c>
      <c r="H648" s="27">
        <v>2.7900439131790926</v>
      </c>
      <c r="I648" s="34">
        <v>1.9543305664447717</v>
      </c>
      <c r="J648" s="35">
        <v>3.0707259259200117</v>
      </c>
      <c r="K648" s="34">
        <v>0.18662666491841773</v>
      </c>
      <c r="L648" s="35">
        <v>1.2825804749214027</v>
      </c>
      <c r="M648" s="34">
        <v>0.41767989259319255</v>
      </c>
      <c r="N648" s="26">
        <v>1103.0752379645112</v>
      </c>
      <c r="O648" s="26">
        <v>13.003569072915525</v>
      </c>
      <c r="P648" s="26">
        <v>1099.9361146724004</v>
      </c>
      <c r="Q648" s="26">
        <v>20.626466579528824</v>
      </c>
      <c r="R648" s="26">
        <v>1094.621365730588</v>
      </c>
      <c r="S648" s="26">
        <v>55.823772391156581</v>
      </c>
      <c r="T648" s="36">
        <v>1103.0752379645112</v>
      </c>
      <c r="U648" s="36">
        <v>13.003569072915525</v>
      </c>
      <c r="V648" s="26">
        <v>-0.77231017944554559</v>
      </c>
      <c r="W648" s="26">
        <v>5.2747247594128979</v>
      </c>
      <c r="X648" s="28"/>
      <c r="Y648" s="26">
        <v>1103.0752379645112</v>
      </c>
      <c r="Z648" s="26">
        <v>13.419665776627198</v>
      </c>
    </row>
    <row r="649" spans="1:26" x14ac:dyDescent="0.25">
      <c r="A649" s="28">
        <v>5</v>
      </c>
      <c r="B649" s="25" t="s">
        <v>2552</v>
      </c>
      <c r="C649" s="28" t="s">
        <v>729</v>
      </c>
      <c r="D649" s="26">
        <v>886.79437574743395</v>
      </c>
      <c r="E649" s="26">
        <v>22730.792745374743</v>
      </c>
      <c r="F649" s="32">
        <v>0.7466937387477518</v>
      </c>
      <c r="G649" s="33">
        <v>12.856131581235818</v>
      </c>
      <c r="H649" s="27">
        <v>1.6537173574322419</v>
      </c>
      <c r="I649" s="34">
        <v>1.9859229897204893</v>
      </c>
      <c r="J649" s="35">
        <v>2.3017462662803361</v>
      </c>
      <c r="K649" s="34">
        <v>0.18525095970140645</v>
      </c>
      <c r="L649" s="35">
        <v>1.6010167944349587</v>
      </c>
      <c r="M649" s="34">
        <v>0.69556615248570863</v>
      </c>
      <c r="N649" s="26">
        <v>1095.5973086449244</v>
      </c>
      <c r="O649" s="26">
        <v>16.131118094529938</v>
      </c>
      <c r="P649" s="26">
        <v>1110.736567330885</v>
      </c>
      <c r="Q649" s="26">
        <v>15.544603213138544</v>
      </c>
      <c r="R649" s="26">
        <v>1141.3396509582674</v>
      </c>
      <c r="S649" s="26">
        <v>32.859901890348738</v>
      </c>
      <c r="T649" s="36">
        <v>1095.5973086449244</v>
      </c>
      <c r="U649" s="36">
        <v>16.131118094529938</v>
      </c>
      <c r="V649" s="26">
        <v>4.0077764997420111</v>
      </c>
      <c r="W649" s="26">
        <v>3.1041056213467995</v>
      </c>
      <c r="X649" s="28"/>
      <c r="Y649" s="26">
        <v>1095.5973086449244</v>
      </c>
      <c r="Z649" s="26">
        <v>16.454472841523284</v>
      </c>
    </row>
    <row r="650" spans="1:26" x14ac:dyDescent="0.25">
      <c r="A650" s="28">
        <v>5</v>
      </c>
      <c r="B650" s="25" t="s">
        <v>2552</v>
      </c>
      <c r="C650" s="28" t="s">
        <v>729</v>
      </c>
      <c r="D650" s="26">
        <v>313.03825185014693</v>
      </c>
      <c r="E650" s="26">
        <v>4012.8234378526754</v>
      </c>
      <c r="F650" s="32">
        <v>0.49894077891935973</v>
      </c>
      <c r="G650" s="33">
        <v>13.393846790376484</v>
      </c>
      <c r="H650" s="27">
        <v>5.8785030222956953</v>
      </c>
      <c r="I650" s="34">
        <v>1.9321422774360792</v>
      </c>
      <c r="J650" s="35">
        <v>6.0429524152158631</v>
      </c>
      <c r="K650" s="34">
        <v>0.18777258482940024</v>
      </c>
      <c r="L650" s="35">
        <v>1.4001700287549426</v>
      </c>
      <c r="M650" s="34">
        <v>0.23170297108899607</v>
      </c>
      <c r="N650" s="26">
        <v>1109.2975065573198</v>
      </c>
      <c r="O650" s="26">
        <v>14.269148168873471</v>
      </c>
      <c r="P650" s="26">
        <v>1092.2813713515866</v>
      </c>
      <c r="Q650" s="26">
        <v>40.438081673329407</v>
      </c>
      <c r="R650" s="26">
        <v>1059.4139401117018</v>
      </c>
      <c r="S650" s="26">
        <v>118.37549550195774</v>
      </c>
      <c r="T650" s="36">
        <v>1109.2975065573198</v>
      </c>
      <c r="U650" s="36">
        <v>14.269148168873471</v>
      </c>
      <c r="V650" s="26">
        <v>-4.7086001568337421</v>
      </c>
      <c r="W650" s="26">
        <v>11.777073550614382</v>
      </c>
      <c r="X650" s="28"/>
      <c r="Y650" s="26">
        <v>1109.2975065573198</v>
      </c>
      <c r="Z650" s="26">
        <v>14.64950582869119</v>
      </c>
    </row>
    <row r="651" spans="1:26" x14ac:dyDescent="0.25">
      <c r="A651" s="28">
        <v>5</v>
      </c>
      <c r="B651" s="25" t="s">
        <v>2552</v>
      </c>
      <c r="C651" s="28" t="s">
        <v>729</v>
      </c>
      <c r="D651" s="26">
        <v>244.12855646594758</v>
      </c>
      <c r="E651" s="26">
        <v>3835.2799301736909</v>
      </c>
      <c r="F651" s="32">
        <v>0.54949775458059769</v>
      </c>
      <c r="G651" s="33">
        <v>13.34764014350408</v>
      </c>
      <c r="H651" s="27">
        <v>7.6180810255427911</v>
      </c>
      <c r="I651" s="34">
        <v>1.9309186396968172</v>
      </c>
      <c r="J651" s="35">
        <v>7.7410543279889588</v>
      </c>
      <c r="K651" s="34">
        <v>0.18700629189564308</v>
      </c>
      <c r="L651" s="35">
        <v>1.3743229595482593</v>
      </c>
      <c r="M651" s="34">
        <v>0.17753692214498273</v>
      </c>
      <c r="N651" s="26">
        <v>1105.1372524337139</v>
      </c>
      <c r="O651" s="26">
        <v>13.957588005574735</v>
      </c>
      <c r="P651" s="26">
        <v>1091.8575445964591</v>
      </c>
      <c r="Q651" s="26">
        <v>51.794589310016818</v>
      </c>
      <c r="R651" s="26">
        <v>1066.365522259325</v>
      </c>
      <c r="S651" s="26">
        <v>153.18415169287414</v>
      </c>
      <c r="T651" s="36">
        <v>1105.1372524337139</v>
      </c>
      <c r="U651" s="36">
        <v>13.957588005574735</v>
      </c>
      <c r="V651" s="26">
        <v>-3.6358761948944718</v>
      </c>
      <c r="W651" s="26">
        <v>14.944793985042029</v>
      </c>
      <c r="X651" s="28"/>
      <c r="Y651" s="26">
        <v>1105.1372524337139</v>
      </c>
      <c r="Z651" s="26">
        <v>14.344501967830638</v>
      </c>
    </row>
    <row r="652" spans="1:26" x14ac:dyDescent="0.25">
      <c r="A652" s="28">
        <v>5</v>
      </c>
      <c r="B652" s="25" t="s">
        <v>2552</v>
      </c>
      <c r="C652" s="28" t="s">
        <v>729</v>
      </c>
      <c r="D652" s="26">
        <v>411.9159718695384</v>
      </c>
      <c r="E652" s="26">
        <v>2231.4460890777491</v>
      </c>
      <c r="F652" s="32">
        <v>0.63907476613459779</v>
      </c>
      <c r="G652" s="33">
        <v>13.81607735377931</v>
      </c>
      <c r="H652" s="27">
        <v>2.2001397415892301</v>
      </c>
      <c r="I652" s="34">
        <v>1.8288380597545342</v>
      </c>
      <c r="J652" s="35">
        <v>2.6266726976995725</v>
      </c>
      <c r="K652" s="34">
        <v>0.18333600421640048</v>
      </c>
      <c r="L652" s="35">
        <v>1.434850019451519</v>
      </c>
      <c r="M652" s="34">
        <v>0.54626144350156547</v>
      </c>
      <c r="N652" s="26">
        <v>1085.1737108844459</v>
      </c>
      <c r="O652" s="26">
        <v>14.330606646810111</v>
      </c>
      <c r="P652" s="26">
        <v>1055.8623625447831</v>
      </c>
      <c r="Q652" s="26">
        <v>17.243025566435108</v>
      </c>
      <c r="R652" s="26">
        <v>996.60940177768066</v>
      </c>
      <c r="S652" s="26">
        <v>44.671637528020028</v>
      </c>
      <c r="T652" s="36">
        <v>1085.1737108844459</v>
      </c>
      <c r="U652" s="36">
        <v>14.330606646810111</v>
      </c>
      <c r="V652" s="26">
        <v>-8.886561670880333</v>
      </c>
      <c r="W652" s="26">
        <v>5.0881027926152358</v>
      </c>
      <c r="X652" s="28"/>
      <c r="Y652" s="26">
        <v>1085.1737108844459</v>
      </c>
      <c r="Z652" s="26">
        <v>14.693777531386331</v>
      </c>
    </row>
    <row r="653" spans="1:26" x14ac:dyDescent="0.25">
      <c r="A653" s="28">
        <v>5</v>
      </c>
      <c r="B653" s="25" t="s">
        <v>2552</v>
      </c>
      <c r="C653" s="28" t="s">
        <v>729</v>
      </c>
      <c r="D653" s="26">
        <v>150.93825592745017</v>
      </c>
      <c r="E653" s="26">
        <v>1797.0680298040904</v>
      </c>
      <c r="F653" s="32">
        <v>0.32700280079453597</v>
      </c>
      <c r="G653" s="33">
        <v>14.059644478158514</v>
      </c>
      <c r="H653" s="27">
        <v>3.8878247175938898</v>
      </c>
      <c r="I653" s="34">
        <v>1.806904001359394</v>
      </c>
      <c r="J653" s="35">
        <v>4.2212127932192631</v>
      </c>
      <c r="K653" s="34">
        <v>0.18433048806613792</v>
      </c>
      <c r="L653" s="35">
        <v>1.6442190884745143</v>
      </c>
      <c r="M653" s="34">
        <v>0.38951343346530715</v>
      </c>
      <c r="N653" s="26">
        <v>1090.5890472003757</v>
      </c>
      <c r="O653" s="26">
        <v>16.496901902688251</v>
      </c>
      <c r="P653" s="26">
        <v>1047.9586709300472</v>
      </c>
      <c r="Q653" s="26">
        <v>27.593157637089462</v>
      </c>
      <c r="R653" s="26">
        <v>961.04408021864617</v>
      </c>
      <c r="S653" s="26">
        <v>79.397292028296079</v>
      </c>
      <c r="T653" s="36">
        <v>1090.5890472003757</v>
      </c>
      <c r="U653" s="36">
        <v>16.496901902688251</v>
      </c>
      <c r="V653" s="26">
        <v>-13.479607194735221</v>
      </c>
      <c r="W653" s="26">
        <v>9.53104501050694</v>
      </c>
      <c r="X653" s="28"/>
      <c r="Y653" s="26">
        <v>1090.5890472003757</v>
      </c>
      <c r="Z653" s="26">
        <v>16.809065648109026</v>
      </c>
    </row>
    <row r="654" spans="1:26" x14ac:dyDescent="0.25">
      <c r="A654" s="28">
        <v>5</v>
      </c>
      <c r="B654" s="25" t="s">
        <v>2552</v>
      </c>
      <c r="C654" s="28" t="s">
        <v>729</v>
      </c>
      <c r="D654" s="26">
        <v>269.93420258993581</v>
      </c>
      <c r="E654" s="26">
        <v>1527.1279249333359</v>
      </c>
      <c r="F654" s="32">
        <v>0.43039308021957501</v>
      </c>
      <c r="G654" s="33">
        <v>14.398240867047541</v>
      </c>
      <c r="H654" s="27">
        <v>3.9009228537686744</v>
      </c>
      <c r="I654" s="34">
        <v>1.76540503056108</v>
      </c>
      <c r="J654" s="35">
        <v>4.1819693392376367</v>
      </c>
      <c r="K654" s="34">
        <v>0.18443423928251237</v>
      </c>
      <c r="L654" s="35">
        <v>1.507205507974587</v>
      </c>
      <c r="M654" s="34">
        <v>0.36040568108262316</v>
      </c>
      <c r="N654" s="26">
        <v>1091.1537493891194</v>
      </c>
      <c r="O654" s="26">
        <v>15.12939190537918</v>
      </c>
      <c r="P654" s="26">
        <v>1032.8345525497891</v>
      </c>
      <c r="Q654" s="26">
        <v>27.109540934327242</v>
      </c>
      <c r="R654" s="26">
        <v>912.20398778738422</v>
      </c>
      <c r="S654" s="26">
        <v>80.310765775995947</v>
      </c>
      <c r="T654" s="36">
        <v>1091.1537493891194</v>
      </c>
      <c r="U654" s="36">
        <v>15.12939190537918</v>
      </c>
      <c r="V654" s="26">
        <v>-19.617296569355137</v>
      </c>
      <c r="W654" s="26">
        <v>10.660952700811336</v>
      </c>
      <c r="X654" s="28"/>
      <c r="Y654" s="26">
        <v>1091.1537493891194</v>
      </c>
      <c r="Z654" s="26">
        <v>15.474763051052378</v>
      </c>
    </row>
    <row r="655" spans="1:26" x14ac:dyDescent="0.25">
      <c r="A655" s="28">
        <v>5</v>
      </c>
      <c r="B655" s="25" t="s">
        <v>2552</v>
      </c>
      <c r="C655" s="28" t="s">
        <v>729</v>
      </c>
      <c r="D655" s="26">
        <v>372.57538867831011</v>
      </c>
      <c r="E655" s="26">
        <v>1859.3055792344439</v>
      </c>
      <c r="F655" s="32">
        <v>0.49689772382541086</v>
      </c>
      <c r="G655" s="33">
        <v>14.519900364636964</v>
      </c>
      <c r="H655" s="27">
        <v>2.6753777189693948</v>
      </c>
      <c r="I655" s="34">
        <v>1.7577079172732555</v>
      </c>
      <c r="J655" s="35">
        <v>3.0533237358595953</v>
      </c>
      <c r="K655" s="34">
        <v>0.18518171403962577</v>
      </c>
      <c r="L655" s="35">
        <v>1.4714414350580571</v>
      </c>
      <c r="M655" s="34">
        <v>0.48191464854407418</v>
      </c>
      <c r="N655" s="26">
        <v>1095.2206801743289</v>
      </c>
      <c r="O655" s="26">
        <v>14.820898586651992</v>
      </c>
      <c r="P655" s="26">
        <v>1030.0044371692147</v>
      </c>
      <c r="Q655" s="26">
        <v>19.761272876706244</v>
      </c>
      <c r="R655" s="26">
        <v>894.89914172528643</v>
      </c>
      <c r="S655" s="26">
        <v>55.262026636872406</v>
      </c>
      <c r="T655" s="36">
        <v>1095.2206801743289</v>
      </c>
      <c r="U655" s="36">
        <v>14.820898586651992</v>
      </c>
      <c r="V655" s="26">
        <v>-22.384817361970001</v>
      </c>
      <c r="W655" s="26">
        <v>7.7368729091805672</v>
      </c>
      <c r="X655" s="28"/>
      <c r="Y655" s="26">
        <v>1095.2206801743289</v>
      </c>
      <c r="Z655" s="26">
        <v>15.176884466668071</v>
      </c>
    </row>
    <row r="656" spans="1:26" x14ac:dyDescent="0.25">
      <c r="A656" s="28">
        <v>5</v>
      </c>
      <c r="B656" s="25" t="s">
        <v>2552</v>
      </c>
      <c r="C656" s="28" t="s">
        <v>729</v>
      </c>
      <c r="D656" s="26">
        <v>757.13950411410758</v>
      </c>
      <c r="E656" s="26">
        <v>19927.310257229681</v>
      </c>
      <c r="F656" s="32">
        <v>0.50396258498844992</v>
      </c>
      <c r="G656" s="33">
        <v>13.024715136515796</v>
      </c>
      <c r="H656" s="27">
        <v>1.6344733389635444</v>
      </c>
      <c r="I656" s="34">
        <v>2.0097672988678399</v>
      </c>
      <c r="J656" s="35">
        <v>2.1637434709103638</v>
      </c>
      <c r="K656" s="34">
        <v>0.1899335840838661</v>
      </c>
      <c r="L656" s="35">
        <v>1.4178443892489014</v>
      </c>
      <c r="M656" s="34">
        <v>0.65527379206942871</v>
      </c>
      <c r="N656" s="26">
        <v>1121.015270727976</v>
      </c>
      <c r="O656" s="26">
        <v>14.589016024632429</v>
      </c>
      <c r="P656" s="26">
        <v>1118.8127800436923</v>
      </c>
      <c r="Q656" s="26">
        <v>14.670877562450869</v>
      </c>
      <c r="R656" s="26">
        <v>1115.3878699660261</v>
      </c>
      <c r="S656" s="26">
        <v>32.62655232371344</v>
      </c>
      <c r="T656" s="36">
        <v>1121.015270727976</v>
      </c>
      <c r="U656" s="36">
        <v>14.589016024632429</v>
      </c>
      <c r="V656" s="26">
        <v>-0.50452411340293768</v>
      </c>
      <c r="W656" s="26">
        <v>3.2177241640503049</v>
      </c>
      <c r="X656" s="28"/>
      <c r="Y656" s="26">
        <v>1121.015270727976</v>
      </c>
      <c r="Z656" s="26">
        <v>14.967617371613414</v>
      </c>
    </row>
    <row r="657" spans="1:26" x14ac:dyDescent="0.25">
      <c r="A657" s="28">
        <v>5</v>
      </c>
      <c r="B657" s="25" t="s">
        <v>2552</v>
      </c>
      <c r="C657" s="28" t="s">
        <v>729</v>
      </c>
      <c r="D657" s="26">
        <v>158.66730526172444</v>
      </c>
      <c r="E657" s="26">
        <v>4198.337673108027</v>
      </c>
      <c r="F657" s="32">
        <v>0.39731428610662367</v>
      </c>
      <c r="G657" s="33">
        <v>13.4607732279578</v>
      </c>
      <c r="H657" s="27">
        <v>6.7405010703255135</v>
      </c>
      <c r="I657" s="34">
        <v>1.9044607278669066</v>
      </c>
      <c r="J657" s="35">
        <v>6.9156697809952741</v>
      </c>
      <c r="K657" s="34">
        <v>0.18600721215620289</v>
      </c>
      <c r="L657" s="35">
        <v>1.5466524628085729</v>
      </c>
      <c r="M657" s="34">
        <v>0.22364463772675763</v>
      </c>
      <c r="N657" s="26">
        <v>1099.7091483197448</v>
      </c>
      <c r="O657" s="26">
        <v>15.63700624385001</v>
      </c>
      <c r="P657" s="26">
        <v>1082.649882951971</v>
      </c>
      <c r="Q657" s="26">
        <v>46.051640647573549</v>
      </c>
      <c r="R657" s="26">
        <v>1049.3741680475102</v>
      </c>
      <c r="S657" s="26">
        <v>135.90659832114</v>
      </c>
      <c r="T657" s="36">
        <v>1099.7091483197448</v>
      </c>
      <c r="U657" s="36">
        <v>15.63700624385001</v>
      </c>
      <c r="V657" s="26">
        <v>-4.7966666042379424</v>
      </c>
      <c r="W657" s="26">
        <v>13.6539869958265</v>
      </c>
      <c r="X657" s="28"/>
      <c r="Y657" s="26">
        <v>1099.7091483197448</v>
      </c>
      <c r="Z657" s="26">
        <v>15.974635076903269</v>
      </c>
    </row>
    <row r="658" spans="1:26" x14ac:dyDescent="0.25">
      <c r="A658" s="28">
        <v>5</v>
      </c>
      <c r="B658" s="25" t="s">
        <v>2552</v>
      </c>
      <c r="C658" s="28" t="s">
        <v>729</v>
      </c>
      <c r="D658" s="26">
        <v>1685.7676784500759</v>
      </c>
      <c r="E658" s="26">
        <v>47622.864661915228</v>
      </c>
      <c r="F658" s="32">
        <v>0.62200430470573165</v>
      </c>
      <c r="G658" s="33">
        <v>12.887321153459993</v>
      </c>
      <c r="H658" s="27">
        <v>1.7347640114949834</v>
      </c>
      <c r="I658" s="34">
        <v>1.9973983251005323</v>
      </c>
      <c r="J658" s="35">
        <v>2.4845323624272049</v>
      </c>
      <c r="K658" s="34">
        <v>0.18677342683901937</v>
      </c>
      <c r="L658" s="35">
        <v>1.7786216248460327</v>
      </c>
      <c r="M658" s="34">
        <v>0.71587782543852652</v>
      </c>
      <c r="N658" s="26">
        <v>1103.8724808152654</v>
      </c>
      <c r="O658" s="26">
        <v>18.044686075092841</v>
      </c>
      <c r="P658" s="26">
        <v>1114.6313524338736</v>
      </c>
      <c r="Q658" s="26">
        <v>16.811432091903271</v>
      </c>
      <c r="R658" s="26">
        <v>1136.5572394634905</v>
      </c>
      <c r="S658" s="26">
        <v>34.480010471895412</v>
      </c>
      <c r="T658" s="36">
        <v>1103.8724808152654</v>
      </c>
      <c r="U658" s="36">
        <v>18.044686075092841</v>
      </c>
      <c r="V658" s="26">
        <v>2.8757688142177495</v>
      </c>
      <c r="W658" s="26">
        <v>3.3470018763696672</v>
      </c>
      <c r="X658" s="28"/>
      <c r="Y658" s="26">
        <v>1103.8724808152654</v>
      </c>
      <c r="Z658" s="26">
        <v>18.331346520285933</v>
      </c>
    </row>
    <row r="659" spans="1:26" x14ac:dyDescent="0.25">
      <c r="A659" s="28">
        <v>5</v>
      </c>
      <c r="B659" s="25" t="s">
        <v>2552</v>
      </c>
      <c r="C659" s="28" t="s">
        <v>729</v>
      </c>
      <c r="D659" s="26">
        <v>430.84422724160146</v>
      </c>
      <c r="E659" s="26">
        <v>11064.535895298453</v>
      </c>
      <c r="F659" s="32">
        <v>0.55574217145611293</v>
      </c>
      <c r="G659" s="33">
        <v>13.152716380283149</v>
      </c>
      <c r="H659" s="27">
        <v>3.1504673670677881</v>
      </c>
      <c r="I659" s="34">
        <v>1.9539886875851467</v>
      </c>
      <c r="J659" s="35">
        <v>3.4560155889747675</v>
      </c>
      <c r="K659" s="34">
        <v>0.18647699185959318</v>
      </c>
      <c r="L659" s="35">
        <v>1.4207741271143588</v>
      </c>
      <c r="M659" s="34">
        <v>0.41110177038750967</v>
      </c>
      <c r="N659" s="26">
        <v>1102.2620796116432</v>
      </c>
      <c r="O659" s="26">
        <v>14.39492345147255</v>
      </c>
      <c r="P659" s="26">
        <v>1099.8186064654833</v>
      </c>
      <c r="Q659" s="26">
        <v>23.213345521176279</v>
      </c>
      <c r="R659" s="26">
        <v>1095.8435526128392</v>
      </c>
      <c r="S659" s="26">
        <v>63.031893650373604</v>
      </c>
      <c r="T659" s="36">
        <v>1102.2620796116432</v>
      </c>
      <c r="U659" s="36">
        <v>14.39492345147255</v>
      </c>
      <c r="V659" s="26">
        <v>-0.58571563281093475</v>
      </c>
      <c r="W659" s="26">
        <v>5.9328448535286116</v>
      </c>
      <c r="X659" s="28"/>
      <c r="Y659" s="26">
        <v>1102.2620796116432</v>
      </c>
      <c r="Z659" s="26">
        <v>14.767131030882865</v>
      </c>
    </row>
    <row r="660" spans="1:26" x14ac:dyDescent="0.25">
      <c r="A660" s="28">
        <v>5</v>
      </c>
      <c r="B660" s="25" t="s">
        <v>2552</v>
      </c>
      <c r="C660" s="28" t="s">
        <v>729</v>
      </c>
      <c r="D660" s="26">
        <v>346.31939329370834</v>
      </c>
      <c r="E660" s="26">
        <v>8910.9426792550785</v>
      </c>
      <c r="F660" s="32">
        <v>0.58343686051254318</v>
      </c>
      <c r="G660" s="33">
        <v>13.0559353024311</v>
      </c>
      <c r="H660" s="27">
        <v>3.9814110552786675</v>
      </c>
      <c r="I660" s="34">
        <v>1.9728595337127912</v>
      </c>
      <c r="J660" s="35">
        <v>4.1943361076923278</v>
      </c>
      <c r="K660" s="34">
        <v>0.18689251511347113</v>
      </c>
      <c r="L660" s="35">
        <v>1.3194019073794123</v>
      </c>
      <c r="M660" s="34">
        <v>0.31456751998478516</v>
      </c>
      <c r="N660" s="26">
        <v>1104.5193219131845</v>
      </c>
      <c r="O660" s="26">
        <v>13.392941961654287</v>
      </c>
      <c r="P660" s="26">
        <v>1106.2845058416406</v>
      </c>
      <c r="Q660" s="26">
        <v>28.264607395278745</v>
      </c>
      <c r="R660" s="26">
        <v>1110.6083354162979</v>
      </c>
      <c r="S660" s="26">
        <v>79.513712333251533</v>
      </c>
      <c r="T660" s="36">
        <v>1104.5193219131845</v>
      </c>
      <c r="U660" s="36">
        <v>13.392941961654287</v>
      </c>
      <c r="V660" s="26">
        <v>0.54825930158637348</v>
      </c>
      <c r="W660" s="26">
        <v>7.2216183125900448</v>
      </c>
      <c r="X660" s="28"/>
      <c r="Y660" s="26">
        <v>1104.5193219131845</v>
      </c>
      <c r="Z660" s="26">
        <v>13.797109319521041</v>
      </c>
    </row>
    <row r="661" spans="1:26" x14ac:dyDescent="0.25">
      <c r="A661" s="28">
        <v>5</v>
      </c>
      <c r="B661" s="25" t="s">
        <v>2552</v>
      </c>
      <c r="C661" s="28" t="s">
        <v>729</v>
      </c>
      <c r="D661" s="26">
        <v>582.82435028262319</v>
      </c>
      <c r="E661" s="26">
        <v>15938.51597572979</v>
      </c>
      <c r="F661" s="32">
        <v>0.39940429300225577</v>
      </c>
      <c r="G661" s="33">
        <v>12.913294624457832</v>
      </c>
      <c r="H661" s="27">
        <v>1.9456004817954555</v>
      </c>
      <c r="I661" s="34">
        <v>1.9897656838935842</v>
      </c>
      <c r="J661" s="35">
        <v>2.3944069089671327</v>
      </c>
      <c r="K661" s="34">
        <v>0.18643470113012395</v>
      </c>
      <c r="L661" s="35">
        <v>1.3956443712303044</v>
      </c>
      <c r="M661" s="34">
        <v>0.58287685606133599</v>
      </c>
      <c r="N661" s="26">
        <v>1102.032299835972</v>
      </c>
      <c r="O661" s="26">
        <v>14.13761199193732</v>
      </c>
      <c r="P661" s="26">
        <v>1112.0424610255357</v>
      </c>
      <c r="Q661" s="26">
        <v>16.180869007534966</v>
      </c>
      <c r="R661" s="26">
        <v>1132.5499407010166</v>
      </c>
      <c r="S661" s="26">
        <v>38.735886930214292</v>
      </c>
      <c r="T661" s="36">
        <v>1102.032299835972</v>
      </c>
      <c r="U661" s="36">
        <v>14.13761199193732</v>
      </c>
      <c r="V661" s="26">
        <v>2.694595599568439</v>
      </c>
      <c r="W661" s="26">
        <v>3.554480851245414</v>
      </c>
      <c r="X661" s="28"/>
      <c r="Y661" s="26">
        <v>1102.032299835972</v>
      </c>
      <c r="Z661" s="26">
        <v>14.517130225890014</v>
      </c>
    </row>
    <row r="662" spans="1:26" x14ac:dyDescent="0.25">
      <c r="A662" s="28">
        <v>5</v>
      </c>
      <c r="B662" s="25" t="s">
        <v>2552</v>
      </c>
      <c r="C662" s="28" t="s">
        <v>729</v>
      </c>
      <c r="D662" s="26">
        <v>240.99824906281987</v>
      </c>
      <c r="E662" s="26">
        <v>1136.7610295030797</v>
      </c>
      <c r="F662" s="32">
        <v>0.4676620147685277</v>
      </c>
      <c r="G662" s="33">
        <v>15.325788681864765</v>
      </c>
      <c r="H662" s="27">
        <v>9.0050616647929083</v>
      </c>
      <c r="I662" s="34">
        <v>1.633994404522902</v>
      </c>
      <c r="J662" s="35">
        <v>9.1323968782084695</v>
      </c>
      <c r="K662" s="34">
        <v>0.18170260449185496</v>
      </c>
      <c r="L662" s="35">
        <v>1.5197161427019776</v>
      </c>
      <c r="M662" s="34">
        <v>0.16640934061114793</v>
      </c>
      <c r="N662" s="26">
        <v>1076.2693549176893</v>
      </c>
      <c r="O662" s="26">
        <v>15.063775668447079</v>
      </c>
      <c r="P662" s="26">
        <v>983.39998882257851</v>
      </c>
      <c r="Q662" s="26">
        <v>57.539568627648691</v>
      </c>
      <c r="R662" s="26">
        <v>782.37243287777505</v>
      </c>
      <c r="S662" s="26">
        <v>189.31709298337978</v>
      </c>
      <c r="T662" s="36">
        <v>1076.2693549176893</v>
      </c>
      <c r="U662" s="36">
        <v>15.063775668447079</v>
      </c>
      <c r="V662" s="26">
        <v>-37.564836092049234</v>
      </c>
      <c r="W662" s="26">
        <v>33.34333197778259</v>
      </c>
      <c r="X662" s="28"/>
      <c r="Y662" s="26">
        <v>1076.2693549176893</v>
      </c>
      <c r="Z662" s="26">
        <v>15.401869876166302</v>
      </c>
    </row>
    <row r="663" spans="1:26" x14ac:dyDescent="0.25">
      <c r="A663" s="28">
        <v>5</v>
      </c>
      <c r="B663" s="25" t="s">
        <v>2552</v>
      </c>
      <c r="C663" s="28" t="s">
        <v>729</v>
      </c>
      <c r="D663" s="26">
        <v>388.1417817175174</v>
      </c>
      <c r="E663" s="26">
        <v>9595.4408475599321</v>
      </c>
      <c r="F663" s="32">
        <v>0.50947736326734305</v>
      </c>
      <c r="G663" s="33">
        <v>12.912125937692691</v>
      </c>
      <c r="H663" s="27">
        <v>3.3501564164304103</v>
      </c>
      <c r="I663" s="34">
        <v>1.9991388231440415</v>
      </c>
      <c r="J663" s="35">
        <v>3.6518291409508827</v>
      </c>
      <c r="K663" s="34">
        <v>0.18729598208798881</v>
      </c>
      <c r="L663" s="35">
        <v>1.4533781545586177</v>
      </c>
      <c r="M663" s="34">
        <v>0.39798635107560915</v>
      </c>
      <c r="N663" s="26">
        <v>1106.7103149658833</v>
      </c>
      <c r="O663" s="26">
        <v>14.779729533876889</v>
      </c>
      <c r="P663" s="26">
        <v>1115.2207833749464</v>
      </c>
      <c r="Q663" s="26">
        <v>24.717707637614467</v>
      </c>
      <c r="R663" s="26">
        <v>1132.6925416991687</v>
      </c>
      <c r="S663" s="26">
        <v>66.702163768701439</v>
      </c>
      <c r="T663" s="36">
        <v>1106.7103149658833</v>
      </c>
      <c r="U663" s="36">
        <v>14.779729533876889</v>
      </c>
      <c r="V663" s="26">
        <v>2.2938463684336718</v>
      </c>
      <c r="W663" s="26">
        <v>5.8998341547689348</v>
      </c>
      <c r="X663" s="28"/>
      <c r="Y663" s="26">
        <v>1106.7103149658833</v>
      </c>
      <c r="Z663" s="26">
        <v>15.143962031333558</v>
      </c>
    </row>
    <row r="664" spans="1:26" x14ac:dyDescent="0.25">
      <c r="A664" s="28">
        <v>5</v>
      </c>
      <c r="B664" s="25" t="s">
        <v>2552</v>
      </c>
      <c r="C664" s="28" t="s">
        <v>729</v>
      </c>
      <c r="D664" s="26">
        <v>231.75795179704778</v>
      </c>
      <c r="E664" s="26">
        <v>6789.5909092582006</v>
      </c>
      <c r="F664" s="32">
        <v>0.47398432197869034</v>
      </c>
      <c r="G664" s="33">
        <v>13.173849072915694</v>
      </c>
      <c r="H664" s="27">
        <v>5.1171719746896294</v>
      </c>
      <c r="I664" s="34">
        <v>1.9234308354844116</v>
      </c>
      <c r="J664" s="35">
        <v>5.3213042167593372</v>
      </c>
      <c r="K664" s="34">
        <v>0.18385566339329398</v>
      </c>
      <c r="L664" s="35">
        <v>1.4597361229865295</v>
      </c>
      <c r="M664" s="34">
        <v>0.27431923895445026</v>
      </c>
      <c r="N664" s="26">
        <v>1088.0040168435619</v>
      </c>
      <c r="O664" s="26">
        <v>14.614063931496503</v>
      </c>
      <c r="P664" s="26">
        <v>1089.2601616826171</v>
      </c>
      <c r="Q664" s="26">
        <v>35.552988876722111</v>
      </c>
      <c r="R664" s="26">
        <v>1092.6253862748076</v>
      </c>
      <c r="S664" s="26">
        <v>102.49626339084489</v>
      </c>
      <c r="T664" s="36">
        <v>1088.0040168435619</v>
      </c>
      <c r="U664" s="36">
        <v>14.614063931496503</v>
      </c>
      <c r="V664" s="26">
        <v>0.42296010044227117</v>
      </c>
      <c r="W664" s="26">
        <v>9.4363274229721963</v>
      </c>
      <c r="X664" s="28"/>
      <c r="Y664" s="26">
        <v>1088.0040168435619</v>
      </c>
      <c r="Z664" s="26">
        <v>14.971175908505757</v>
      </c>
    </row>
    <row r="665" spans="1:26" x14ac:dyDescent="0.25">
      <c r="A665" s="28">
        <v>5</v>
      </c>
      <c r="B665" s="25" t="s">
        <v>2552</v>
      </c>
      <c r="C665" s="28" t="s">
        <v>729</v>
      </c>
      <c r="D665" s="26">
        <v>386.96808822718793</v>
      </c>
      <c r="E665" s="26">
        <v>11039.122856066673</v>
      </c>
      <c r="F665" s="32">
        <v>0.55537764850759586</v>
      </c>
      <c r="G665" s="33">
        <v>12.916382385295027</v>
      </c>
      <c r="H665" s="27">
        <v>2.3786923810486131</v>
      </c>
      <c r="I665" s="34">
        <v>1.9811720156041777</v>
      </c>
      <c r="J665" s="35">
        <v>2.8316464322869268</v>
      </c>
      <c r="K665" s="34">
        <v>0.1856738885835818</v>
      </c>
      <c r="L665" s="35">
        <v>1.5362434943148044</v>
      </c>
      <c r="M665" s="34">
        <v>0.54252659399785519</v>
      </c>
      <c r="N665" s="26">
        <v>1097.8971493800445</v>
      </c>
      <c r="O665" s="26">
        <v>15.508294832877255</v>
      </c>
      <c r="P665" s="26">
        <v>1109.119680179188</v>
      </c>
      <c r="Q665" s="26">
        <v>19.108073421519975</v>
      </c>
      <c r="R665" s="26">
        <v>1132.0377580938896</v>
      </c>
      <c r="S665" s="26">
        <v>47.361658135101834</v>
      </c>
      <c r="T665" s="36">
        <v>1097.8971493800445</v>
      </c>
      <c r="U665" s="36">
        <v>15.508294832877255</v>
      </c>
      <c r="V665" s="26">
        <v>3.0158542389372767</v>
      </c>
      <c r="W665" s="26">
        <v>4.2826017191074932</v>
      </c>
      <c r="X665" s="28"/>
      <c r="Y665" s="26">
        <v>1097.8971493800445</v>
      </c>
      <c r="Z665" s="26">
        <v>15.848060097023335</v>
      </c>
    </row>
    <row r="666" spans="1:26" x14ac:dyDescent="0.25">
      <c r="A666" s="28">
        <v>5</v>
      </c>
      <c r="B666" s="25" t="s">
        <v>2552</v>
      </c>
      <c r="C666" s="28" t="s">
        <v>729</v>
      </c>
      <c r="D666" s="26">
        <v>328.42780141021439</v>
      </c>
      <c r="E666" s="26">
        <v>7714.3758090655383</v>
      </c>
      <c r="F666" s="32">
        <v>0.32313092413767447</v>
      </c>
      <c r="G666" s="33">
        <v>13.27271810322708</v>
      </c>
      <c r="H666" s="27">
        <v>3.7064597856932515</v>
      </c>
      <c r="I666" s="34">
        <v>1.9159074638399887</v>
      </c>
      <c r="J666" s="35">
        <v>3.8894565921131075</v>
      </c>
      <c r="K666" s="34">
        <v>0.18451095399373749</v>
      </c>
      <c r="L666" s="35">
        <v>1.178994673003591</v>
      </c>
      <c r="M666" s="34">
        <v>0.30312580821555152</v>
      </c>
      <c r="N666" s="26">
        <v>1091.5712641581349</v>
      </c>
      <c r="O666" s="26">
        <v>11.838951555191215</v>
      </c>
      <c r="P666" s="26">
        <v>1086.6437322495567</v>
      </c>
      <c r="Q666" s="26">
        <v>25.95035298321045</v>
      </c>
      <c r="R666" s="26">
        <v>1077.6387746877463</v>
      </c>
      <c r="S666" s="26">
        <v>74.402222234343071</v>
      </c>
      <c r="T666" s="36">
        <v>1091.5712641581349</v>
      </c>
      <c r="U666" s="36">
        <v>11.838951555191215</v>
      </c>
      <c r="V666" s="26">
        <v>-1.29287195279566</v>
      </c>
      <c r="W666" s="26">
        <v>7.0792154733128747</v>
      </c>
      <c r="X666" s="28"/>
      <c r="Y666" s="26">
        <v>1091.5712641581349</v>
      </c>
      <c r="Z666" s="26">
        <v>12.289261540523285</v>
      </c>
    </row>
    <row r="667" spans="1:26" x14ac:dyDescent="0.25">
      <c r="A667" s="28">
        <v>5</v>
      </c>
      <c r="B667" s="25" t="s">
        <v>2552</v>
      </c>
      <c r="C667" s="28" t="s">
        <v>729</v>
      </c>
      <c r="D667" s="26">
        <v>117.81234787108471</v>
      </c>
      <c r="E667" s="26">
        <v>1034.3967981712724</v>
      </c>
      <c r="F667" s="32">
        <v>0.41209093704360011</v>
      </c>
      <c r="G667" s="33">
        <v>15.155662242452978</v>
      </c>
      <c r="H667" s="27">
        <v>20.843155093520107</v>
      </c>
      <c r="I667" s="34">
        <v>1.6591262164993603</v>
      </c>
      <c r="J667" s="35">
        <v>20.904213432027618</v>
      </c>
      <c r="K667" s="34">
        <v>0.18244925667438125</v>
      </c>
      <c r="L667" s="35">
        <v>1.5965666159702514</v>
      </c>
      <c r="M667" s="34">
        <v>7.6375349934197229E-2</v>
      </c>
      <c r="N667" s="26">
        <v>1080.3411994194178</v>
      </c>
      <c r="O667" s="26">
        <v>15.880532276563599</v>
      </c>
      <c r="P667" s="26">
        <v>993.0421676307077</v>
      </c>
      <c r="Q667" s="26">
        <v>132.62366599022175</v>
      </c>
      <c r="R667" s="26">
        <v>805.7824677188222</v>
      </c>
      <c r="S667" s="26">
        <v>437.40588842418458</v>
      </c>
      <c r="T667" s="36">
        <v>1080.3411994194178</v>
      </c>
      <c r="U667" s="36">
        <v>15.880532276563599</v>
      </c>
      <c r="V667" s="26">
        <v>-34.073554923312479</v>
      </c>
      <c r="W667" s="26">
        <v>72.806324900222009</v>
      </c>
      <c r="X667" s="28"/>
      <c r="Y667" s="26">
        <v>1080.3411994194178</v>
      </c>
      <c r="Z667" s="26">
        <v>16.201053117300035</v>
      </c>
    </row>
    <row r="668" spans="1:26" x14ac:dyDescent="0.25">
      <c r="A668" s="28">
        <v>5</v>
      </c>
      <c r="B668" s="25" t="s">
        <v>2552</v>
      </c>
      <c r="C668" s="28" t="s">
        <v>729</v>
      </c>
      <c r="D668" s="26">
        <v>327.36427879848281</v>
      </c>
      <c r="E668" s="26">
        <v>2867.2735182715096</v>
      </c>
      <c r="F668" s="32">
        <v>0.51520073489316165</v>
      </c>
      <c r="G668" s="33">
        <v>13.670798397991412</v>
      </c>
      <c r="H668" s="27">
        <v>3.0051454690351962</v>
      </c>
      <c r="I668" s="34">
        <v>1.8721357754082406</v>
      </c>
      <c r="J668" s="35">
        <v>3.2126692960774057</v>
      </c>
      <c r="K668" s="34">
        <v>0.18570302393900295</v>
      </c>
      <c r="L668" s="35">
        <v>1.1359334117349151</v>
      </c>
      <c r="M668" s="34">
        <v>0.35357931584239416</v>
      </c>
      <c r="N668" s="26">
        <v>1098.0555540329744</v>
      </c>
      <c r="O668" s="26">
        <v>11.468701309913286</v>
      </c>
      <c r="P668" s="26">
        <v>1071.2859071213852</v>
      </c>
      <c r="Q668" s="26">
        <v>21.26396167765256</v>
      </c>
      <c r="R668" s="26">
        <v>1018.0540094613903</v>
      </c>
      <c r="S668" s="26">
        <v>60.898129384361255</v>
      </c>
      <c r="T668" s="36">
        <v>1098.0555540329744</v>
      </c>
      <c r="U668" s="36">
        <v>11.468701309913286</v>
      </c>
      <c r="V668" s="26">
        <v>-7.858280978030785</v>
      </c>
      <c r="W668" s="26">
        <v>6.5494958398557461</v>
      </c>
      <c r="X668" s="28"/>
      <c r="Y668" s="26">
        <v>1098.0555540329744</v>
      </c>
      <c r="Z668" s="26">
        <v>11.93910061963993</v>
      </c>
    </row>
    <row r="669" spans="1:26" x14ac:dyDescent="0.25">
      <c r="A669" s="28">
        <v>5</v>
      </c>
      <c r="B669" s="25" t="s">
        <v>2552</v>
      </c>
      <c r="C669" s="28" t="s">
        <v>729</v>
      </c>
      <c r="D669" s="26">
        <v>396.22699255811284</v>
      </c>
      <c r="E669" s="26">
        <v>3940.2929824910693</v>
      </c>
      <c r="F669" s="32">
        <v>0.54758999745236925</v>
      </c>
      <c r="G669" s="33">
        <v>13.426676538084212</v>
      </c>
      <c r="H669" s="27">
        <v>2.8232155498754286</v>
      </c>
      <c r="I669" s="34">
        <v>1.9201940202226266</v>
      </c>
      <c r="J669" s="35">
        <v>3.0110339037491043</v>
      </c>
      <c r="K669" s="34">
        <v>0.18706881439481021</v>
      </c>
      <c r="L669" s="35">
        <v>1.0467946926060292</v>
      </c>
      <c r="M669" s="34">
        <v>0.34765290796049875</v>
      </c>
      <c r="N669" s="26">
        <v>1105.4767917552444</v>
      </c>
      <c r="O669" s="26">
        <v>10.634212001182959</v>
      </c>
      <c r="P669" s="26">
        <v>1088.1353092902696</v>
      </c>
      <c r="Q669" s="26">
        <v>20.104494133461458</v>
      </c>
      <c r="R669" s="26">
        <v>1054.4826855989613</v>
      </c>
      <c r="S669" s="26">
        <v>56.868796446952501</v>
      </c>
      <c r="T669" s="36">
        <v>1105.4767917552444</v>
      </c>
      <c r="U669" s="36">
        <v>10.634212001182959</v>
      </c>
      <c r="V669" s="26">
        <v>-4.8359358434906685</v>
      </c>
      <c r="W669" s="26">
        <v>5.7430928451413763</v>
      </c>
      <c r="X669" s="28"/>
      <c r="Y669" s="26">
        <v>1105.4767917552444</v>
      </c>
      <c r="Z669" s="26">
        <v>11.148397638599818</v>
      </c>
    </row>
    <row r="670" spans="1:26" x14ac:dyDescent="0.25">
      <c r="A670" s="28">
        <v>5</v>
      </c>
      <c r="B670" s="25" t="s">
        <v>2552</v>
      </c>
      <c r="C670" s="28" t="s">
        <v>729</v>
      </c>
      <c r="D670" s="26">
        <v>2458.1934033211533</v>
      </c>
      <c r="E670" s="26">
        <v>22692.241675255136</v>
      </c>
      <c r="F670" s="32">
        <v>0.99131945645098174</v>
      </c>
      <c r="G670" s="33">
        <v>12.883267178065276</v>
      </c>
      <c r="H670" s="27">
        <v>0.90911885673007564</v>
      </c>
      <c r="I670" s="34">
        <v>2.009937133204005</v>
      </c>
      <c r="J670" s="35">
        <v>1.4446163636810456</v>
      </c>
      <c r="K670" s="34">
        <v>0.18788678782601781</v>
      </c>
      <c r="L670" s="35">
        <v>1.1226839905124002</v>
      </c>
      <c r="M670" s="34">
        <v>0.77715026545295018</v>
      </c>
      <c r="N670" s="26">
        <v>1109.9172922269956</v>
      </c>
      <c r="O670" s="26">
        <v>11.447141176068726</v>
      </c>
      <c r="P670" s="26">
        <v>1118.8700741878797</v>
      </c>
      <c r="Q670" s="26">
        <v>9.7951447345660654</v>
      </c>
      <c r="R670" s="26">
        <v>1137.1830124439375</v>
      </c>
      <c r="S670" s="26">
        <v>18.079408890427658</v>
      </c>
      <c r="T670" s="36">
        <v>1109.9172922269956</v>
      </c>
      <c r="U670" s="36">
        <v>11.447141176068726</v>
      </c>
      <c r="V670" s="26">
        <v>2.3976545479996836</v>
      </c>
      <c r="W670" s="26">
        <v>1.8496303520499913</v>
      </c>
      <c r="X670" s="28"/>
      <c r="Y670" s="26">
        <v>1109.9172922269956</v>
      </c>
      <c r="Z670" s="26">
        <v>11.927830839765647</v>
      </c>
    </row>
    <row r="671" spans="1:26" x14ac:dyDescent="0.25">
      <c r="A671" s="28">
        <v>5</v>
      </c>
      <c r="B671" s="25" t="s">
        <v>2552</v>
      </c>
      <c r="C671" s="28" t="s">
        <v>729</v>
      </c>
      <c r="D671" s="26">
        <v>206.38471277767198</v>
      </c>
      <c r="E671" s="26">
        <v>1930.6118418155527</v>
      </c>
      <c r="F671" s="32">
        <v>0.58454084963202646</v>
      </c>
      <c r="G671" s="33">
        <v>14.267793714253051</v>
      </c>
      <c r="H671" s="27">
        <v>5.1546512987482256</v>
      </c>
      <c r="I671" s="34">
        <v>1.7794078239735207</v>
      </c>
      <c r="J671" s="35">
        <v>5.2965427014557234</v>
      </c>
      <c r="K671" s="34">
        <v>0.18421291369889783</v>
      </c>
      <c r="L671" s="35">
        <v>1.2177580123559533</v>
      </c>
      <c r="M671" s="34">
        <v>0.22991564139023393</v>
      </c>
      <c r="N671" s="26">
        <v>1089.9490478923742</v>
      </c>
      <c r="O671" s="26">
        <v>12.211516771025572</v>
      </c>
      <c r="P671" s="26">
        <v>1037.9630319875087</v>
      </c>
      <c r="Q671" s="26">
        <v>34.433980368622656</v>
      </c>
      <c r="R671" s="26">
        <v>930.91030980800406</v>
      </c>
      <c r="S671" s="26">
        <v>105.84468033185703</v>
      </c>
      <c r="T671" s="36">
        <v>1089.9490478923742</v>
      </c>
      <c r="U671" s="36">
        <v>12.211516771025572</v>
      </c>
      <c r="V671" s="26">
        <v>-17.084217073197006</v>
      </c>
      <c r="W671" s="26">
        <v>13.376971731262516</v>
      </c>
      <c r="X671" s="28"/>
      <c r="Y671" s="26">
        <v>1089.9490478923742</v>
      </c>
      <c r="Z671" s="26">
        <v>12.64634444657645</v>
      </c>
    </row>
    <row r="673" spans="1:26" x14ac:dyDescent="0.25">
      <c r="A673" s="50" t="s">
        <v>106</v>
      </c>
      <c r="C673" s="48"/>
      <c r="D673"/>
      <c r="E673"/>
      <c r="F673"/>
      <c r="G673"/>
      <c r="H673"/>
      <c r="I673"/>
      <c r="J673"/>
      <c r="K673"/>
      <c r="L673"/>
      <c r="M673"/>
      <c r="N673"/>
      <c r="O673"/>
      <c r="P673"/>
      <c r="Q673"/>
      <c r="R673"/>
      <c r="S673"/>
      <c r="T673"/>
      <c r="U673"/>
      <c r="V673"/>
      <c r="W673"/>
      <c r="Y673"/>
      <c r="Z673"/>
    </row>
    <row r="674" spans="1:26" x14ac:dyDescent="0.25">
      <c r="A674" s="47" t="s">
        <v>126</v>
      </c>
      <c r="C674" s="48"/>
      <c r="D674"/>
      <c r="E674"/>
      <c r="F674"/>
      <c r="G674"/>
      <c r="H674"/>
      <c r="I674"/>
      <c r="J674"/>
      <c r="K674"/>
      <c r="L674"/>
      <c r="M674"/>
      <c r="N674"/>
      <c r="O674"/>
      <c r="P674"/>
      <c r="Q674"/>
      <c r="R674"/>
      <c r="S674"/>
      <c r="T674"/>
      <c r="U674"/>
      <c r="V674"/>
      <c r="W674"/>
      <c r="Y674"/>
      <c r="Z674"/>
    </row>
    <row r="675" spans="1:26" x14ac:dyDescent="0.25">
      <c r="A675" s="47" t="s">
        <v>127</v>
      </c>
      <c r="C675" s="48"/>
      <c r="D675"/>
      <c r="E675"/>
      <c r="F675"/>
      <c r="G675"/>
      <c r="H675"/>
      <c r="I675"/>
      <c r="J675"/>
      <c r="K675"/>
      <c r="L675"/>
      <c r="M675"/>
      <c r="N675"/>
      <c r="O675"/>
      <c r="P675"/>
      <c r="Q675"/>
      <c r="R675"/>
      <c r="S675"/>
      <c r="T675"/>
      <c r="U675"/>
      <c r="V675"/>
      <c r="W675"/>
      <c r="Y675"/>
      <c r="Z675"/>
    </row>
    <row r="676" spans="1:26" x14ac:dyDescent="0.25">
      <c r="A676" s="47" t="s">
        <v>128</v>
      </c>
      <c r="C676" s="48"/>
      <c r="D676"/>
      <c r="E676"/>
      <c r="F676"/>
      <c r="G676"/>
      <c r="H676"/>
      <c r="I676"/>
      <c r="J676"/>
      <c r="K676"/>
      <c r="L676"/>
      <c r="M676"/>
      <c r="N676"/>
      <c r="O676"/>
      <c r="P676"/>
      <c r="Q676"/>
      <c r="R676"/>
      <c r="S676"/>
      <c r="T676"/>
      <c r="U676"/>
      <c r="V676"/>
      <c r="W676"/>
      <c r="Y676"/>
      <c r="Z676"/>
    </row>
    <row r="677" spans="1:26" x14ac:dyDescent="0.25">
      <c r="A677" s="47" t="s">
        <v>129</v>
      </c>
      <c r="C677" s="48"/>
      <c r="D677"/>
      <c r="E677"/>
      <c r="F677"/>
      <c r="G677"/>
      <c r="H677"/>
      <c r="I677"/>
      <c r="J677"/>
      <c r="K677"/>
      <c r="L677"/>
      <c r="M677"/>
      <c r="N677"/>
      <c r="O677"/>
      <c r="P677"/>
      <c r="Q677"/>
      <c r="R677"/>
      <c r="S677"/>
      <c r="T677"/>
      <c r="U677"/>
      <c r="V677"/>
      <c r="W677"/>
      <c r="Y677"/>
      <c r="Z677"/>
    </row>
    <row r="678" spans="1:26" x14ac:dyDescent="0.25">
      <c r="A678" s="47" t="s">
        <v>130</v>
      </c>
      <c r="C678" s="48"/>
      <c r="D678"/>
      <c r="E678"/>
      <c r="F678"/>
      <c r="G678"/>
      <c r="H678"/>
      <c r="I678"/>
      <c r="J678"/>
      <c r="K678"/>
      <c r="L678"/>
      <c r="M678"/>
      <c r="N678"/>
      <c r="O678"/>
      <c r="P678"/>
      <c r="Q678"/>
      <c r="R678"/>
      <c r="S678"/>
      <c r="T678"/>
      <c r="U678"/>
      <c r="V678"/>
      <c r="W678"/>
      <c r="Y678"/>
      <c r="Z678"/>
    </row>
    <row r="679" spans="1:26" x14ac:dyDescent="0.25">
      <c r="A679" s="47" t="s">
        <v>131</v>
      </c>
      <c r="C679" s="48"/>
      <c r="D679"/>
      <c r="E679"/>
      <c r="F679"/>
      <c r="G679"/>
      <c r="H679"/>
      <c r="I679"/>
      <c r="J679"/>
      <c r="K679"/>
      <c r="L679"/>
      <c r="M679"/>
      <c r="N679"/>
      <c r="O679"/>
      <c r="P679"/>
      <c r="Q679"/>
      <c r="R679"/>
      <c r="S679"/>
      <c r="T679"/>
      <c r="U679"/>
      <c r="V679"/>
      <c r="W679"/>
      <c r="Y679"/>
      <c r="Z679"/>
    </row>
    <row r="680" spans="1:26" x14ac:dyDescent="0.25">
      <c r="A680" s="47" t="s">
        <v>132</v>
      </c>
      <c r="C680" s="48"/>
      <c r="D680"/>
      <c r="E680"/>
      <c r="F680"/>
      <c r="G680"/>
      <c r="H680"/>
      <c r="I680"/>
      <c r="J680"/>
      <c r="K680"/>
      <c r="L680"/>
      <c r="M680"/>
      <c r="N680"/>
      <c r="O680"/>
      <c r="P680"/>
      <c r="Q680"/>
      <c r="R680"/>
      <c r="S680"/>
      <c r="T680"/>
      <c r="U680"/>
      <c r="V680"/>
      <c r="W680"/>
      <c r="Y680"/>
      <c r="Z680"/>
    </row>
    <row r="681" spans="1:26" x14ac:dyDescent="0.25">
      <c r="A681" s="47" t="s">
        <v>134</v>
      </c>
      <c r="C681" s="48"/>
      <c r="D681"/>
      <c r="E681"/>
      <c r="F681"/>
      <c r="G681"/>
      <c r="H681"/>
      <c r="I681"/>
      <c r="J681"/>
      <c r="K681"/>
      <c r="L681"/>
      <c r="M681"/>
      <c r="N681"/>
      <c r="O681"/>
      <c r="P681"/>
      <c r="Q681"/>
      <c r="R681"/>
      <c r="S681"/>
      <c r="T681"/>
      <c r="U681"/>
      <c r="V681"/>
      <c r="W681"/>
      <c r="Y681"/>
      <c r="Z681"/>
    </row>
    <row r="682" spans="1:26" x14ac:dyDescent="0.25">
      <c r="A682" s="47" t="s">
        <v>135</v>
      </c>
      <c r="C682" s="48"/>
      <c r="D682"/>
      <c r="E682"/>
      <c r="F682"/>
      <c r="G682"/>
      <c r="H682"/>
      <c r="I682"/>
      <c r="J682"/>
      <c r="K682"/>
      <c r="L682"/>
      <c r="M682"/>
      <c r="N682"/>
      <c r="O682"/>
      <c r="P682"/>
      <c r="Q682"/>
      <c r="R682"/>
      <c r="S682"/>
      <c r="T682"/>
      <c r="U682"/>
      <c r="V682"/>
      <c r="W682"/>
      <c r="Y682"/>
      <c r="Z682"/>
    </row>
    <row r="683" spans="1:26" x14ac:dyDescent="0.25">
      <c r="A683" s="47" t="s">
        <v>139</v>
      </c>
      <c r="C683" s="48"/>
      <c r="D683"/>
      <c r="E683"/>
      <c r="F683"/>
      <c r="G683"/>
      <c r="H683"/>
      <c r="I683"/>
      <c r="J683"/>
      <c r="K683"/>
      <c r="L683"/>
      <c r="M683"/>
      <c r="N683"/>
      <c r="O683"/>
      <c r="P683"/>
      <c r="Q683"/>
      <c r="R683"/>
      <c r="S683"/>
      <c r="T683"/>
      <c r="U683"/>
      <c r="V683"/>
      <c r="W683"/>
      <c r="Y683"/>
      <c r="Z683"/>
    </row>
    <row r="684" spans="1:26" x14ac:dyDescent="0.25">
      <c r="A684" s="47"/>
      <c r="C684" s="48"/>
      <c r="D684"/>
      <c r="E684"/>
      <c r="F684"/>
      <c r="G684"/>
      <c r="H684"/>
      <c r="I684"/>
      <c r="J684"/>
      <c r="K684"/>
      <c r="L684"/>
      <c r="M684"/>
      <c r="N684"/>
      <c r="O684"/>
      <c r="P684"/>
      <c r="Q684"/>
      <c r="R684"/>
      <c r="S684"/>
      <c r="T684"/>
      <c r="U684"/>
      <c r="V684"/>
      <c r="W684"/>
      <c r="Y684"/>
      <c r="Z684"/>
    </row>
    <row r="685" spans="1:26" x14ac:dyDescent="0.25">
      <c r="A685" s="50" t="s">
        <v>112</v>
      </c>
      <c r="C685" s="48"/>
      <c r="D685"/>
      <c r="E685"/>
      <c r="F685"/>
      <c r="G685"/>
      <c r="H685"/>
      <c r="I685"/>
      <c r="J685"/>
      <c r="K685"/>
      <c r="L685"/>
      <c r="M685"/>
      <c r="N685"/>
      <c r="O685"/>
      <c r="P685"/>
      <c r="Q685"/>
      <c r="R685"/>
      <c r="S685"/>
      <c r="T685"/>
      <c r="U685"/>
      <c r="V685"/>
      <c r="W685"/>
      <c r="Y685"/>
      <c r="Z685"/>
    </row>
    <row r="686" spans="1:26" x14ac:dyDescent="0.25">
      <c r="A686" s="47" t="s">
        <v>113</v>
      </c>
      <c r="C686" s="48"/>
      <c r="D686"/>
      <c r="E686"/>
      <c r="F686"/>
      <c r="G686"/>
      <c r="H686"/>
      <c r="I686"/>
      <c r="J686"/>
      <c r="K686"/>
      <c r="L686"/>
      <c r="M686"/>
      <c r="N686"/>
      <c r="O686"/>
      <c r="P686"/>
      <c r="Q686"/>
      <c r="R686"/>
      <c r="S686"/>
      <c r="T686"/>
      <c r="U686"/>
      <c r="V686"/>
      <c r="W686"/>
      <c r="Y686"/>
      <c r="Z686"/>
    </row>
    <row r="687" spans="1:26" x14ac:dyDescent="0.25">
      <c r="A687" s="47" t="s">
        <v>90</v>
      </c>
      <c r="C687" s="48"/>
      <c r="D687"/>
      <c r="E687"/>
      <c r="F687"/>
      <c r="G687"/>
      <c r="H687"/>
      <c r="I687"/>
      <c r="J687"/>
      <c r="K687"/>
      <c r="L687"/>
      <c r="M687"/>
      <c r="N687"/>
      <c r="O687"/>
      <c r="P687"/>
      <c r="Q687"/>
      <c r="R687"/>
      <c r="S687"/>
      <c r="T687"/>
      <c r="U687"/>
      <c r="V687"/>
      <c r="W687"/>
      <c r="Y687"/>
      <c r="Z687"/>
    </row>
    <row r="688" spans="1:26" x14ac:dyDescent="0.25">
      <c r="A688" s="49" t="s">
        <v>114</v>
      </c>
      <c r="C688" s="48"/>
      <c r="D688"/>
      <c r="E688"/>
      <c r="F688"/>
      <c r="G688"/>
      <c r="H688"/>
      <c r="I688"/>
      <c r="J688"/>
      <c r="K688"/>
      <c r="L688"/>
      <c r="M688"/>
      <c r="N688"/>
      <c r="O688"/>
      <c r="P688"/>
      <c r="Q688"/>
      <c r="R688"/>
      <c r="S688"/>
      <c r="T688"/>
      <c r="U688"/>
      <c r="V688"/>
      <c r="W688"/>
      <c r="Y688"/>
      <c r="Z688"/>
    </row>
    <row r="689" spans="1:26" x14ac:dyDescent="0.25">
      <c r="A689" s="47" t="s">
        <v>116</v>
      </c>
      <c r="C689" s="48"/>
      <c r="D689"/>
      <c r="E689"/>
      <c r="F689"/>
      <c r="G689"/>
      <c r="H689"/>
      <c r="I689"/>
      <c r="J689"/>
      <c r="K689"/>
      <c r="L689"/>
      <c r="M689"/>
      <c r="N689"/>
      <c r="O689"/>
      <c r="P689"/>
      <c r="Q689"/>
      <c r="R689"/>
      <c r="S689"/>
      <c r="T689"/>
      <c r="U689"/>
      <c r="V689"/>
      <c r="W689"/>
      <c r="Y689"/>
      <c r="Z689"/>
    </row>
    <row r="690" spans="1:26" x14ac:dyDescent="0.25">
      <c r="D690"/>
      <c r="E690"/>
      <c r="F690"/>
      <c r="G690"/>
      <c r="H690"/>
      <c r="I690"/>
      <c r="J690"/>
      <c r="K690"/>
      <c r="L690"/>
      <c r="M690"/>
      <c r="N690"/>
      <c r="O690"/>
      <c r="P690"/>
      <c r="Q690"/>
      <c r="R690"/>
      <c r="S690"/>
      <c r="T690"/>
      <c r="U690"/>
      <c r="V690"/>
      <c r="W690"/>
      <c r="Y690"/>
      <c r="Z690"/>
    </row>
    <row r="691" spans="1:26" x14ac:dyDescent="0.25">
      <c r="A691"/>
      <c r="C691"/>
      <c r="D691"/>
      <c r="E691"/>
      <c r="F691"/>
      <c r="G691"/>
      <c r="H691"/>
      <c r="I691"/>
      <c r="J691"/>
      <c r="K691"/>
      <c r="L691"/>
      <c r="M691"/>
      <c r="N691"/>
      <c r="O691"/>
      <c r="P691"/>
      <c r="Q691"/>
      <c r="R691"/>
      <c r="S691"/>
      <c r="T691"/>
      <c r="U691"/>
      <c r="V691"/>
      <c r="W691"/>
      <c r="Y691"/>
      <c r="Z691"/>
    </row>
    <row r="692" spans="1:26" x14ac:dyDescent="0.25">
      <c r="A692"/>
      <c r="C692"/>
      <c r="D692"/>
      <c r="E692"/>
      <c r="F692"/>
      <c r="G692"/>
      <c r="H692"/>
      <c r="I692"/>
      <c r="J692"/>
      <c r="K692"/>
      <c r="L692"/>
      <c r="M692"/>
      <c r="N692"/>
      <c r="O692"/>
      <c r="P692"/>
      <c r="Q692"/>
      <c r="R692"/>
      <c r="S692"/>
      <c r="T692"/>
      <c r="U692"/>
      <c r="V692"/>
      <c r="W692"/>
      <c r="Y692"/>
      <c r="Z692"/>
    </row>
  </sheetData>
  <sortState xmlns:xlrd2="http://schemas.microsoft.com/office/spreadsheetml/2017/richdata2" ref="A7:Z287">
    <sortCondition ref="C7:C287"/>
    <sortCondition ref="A7:A287"/>
  </sortState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EB7F57-352F-4643-87BC-6E13C9BDA9EE}">
  <dimension ref="B1:F60"/>
  <sheetViews>
    <sheetView workbookViewId="0">
      <selection activeCell="D33" sqref="D33"/>
    </sheetView>
  </sheetViews>
  <sheetFormatPr defaultColWidth="8.875" defaultRowHeight="15.75" x14ac:dyDescent="0.25"/>
  <cols>
    <col min="1" max="1" width="2.5" customWidth="1"/>
    <col min="2" max="2" width="42.625" customWidth="1"/>
    <col min="3" max="3" width="7.375" customWidth="1"/>
    <col min="4" max="4" width="64" customWidth="1"/>
    <col min="5" max="5" width="7.375" customWidth="1"/>
    <col min="6" max="6" width="8.5" customWidth="1"/>
  </cols>
  <sheetData>
    <row r="1" spans="2:6" x14ac:dyDescent="0.25">
      <c r="B1" s="1" t="s">
        <v>2588</v>
      </c>
      <c r="E1" s="1"/>
    </row>
    <row r="2" spans="2:6" x14ac:dyDescent="0.25">
      <c r="B2" s="1"/>
      <c r="D2" s="1" t="s">
        <v>27</v>
      </c>
      <c r="E2" s="1"/>
      <c r="F2" s="1"/>
    </row>
    <row r="3" spans="2:6" x14ac:dyDescent="0.25">
      <c r="B3" s="1" t="s">
        <v>28</v>
      </c>
      <c r="C3" s="1"/>
      <c r="E3" s="1"/>
    </row>
    <row r="4" spans="2:6" x14ac:dyDescent="0.25">
      <c r="B4" t="s">
        <v>29</v>
      </c>
      <c r="D4" t="s">
        <v>30</v>
      </c>
    </row>
    <row r="5" spans="2:6" x14ac:dyDescent="0.25">
      <c r="B5" t="s">
        <v>31</v>
      </c>
      <c r="D5" t="s">
        <v>32</v>
      </c>
    </row>
    <row r="6" spans="2:6" x14ac:dyDescent="0.25">
      <c r="B6" t="s">
        <v>33</v>
      </c>
      <c r="D6" t="s">
        <v>34</v>
      </c>
    </row>
    <row r="7" spans="2:6" x14ac:dyDescent="0.25">
      <c r="B7" t="s">
        <v>35</v>
      </c>
      <c r="D7" t="s">
        <v>36</v>
      </c>
    </row>
    <row r="9" spans="2:6" x14ac:dyDescent="0.25">
      <c r="B9" s="1" t="s">
        <v>37</v>
      </c>
      <c r="C9" s="1"/>
      <c r="E9" s="1"/>
    </row>
    <row r="10" spans="2:6" x14ac:dyDescent="0.25">
      <c r="B10" t="s">
        <v>38</v>
      </c>
      <c r="D10" t="s">
        <v>39</v>
      </c>
    </row>
    <row r="11" spans="2:6" x14ac:dyDescent="0.25">
      <c r="B11" t="s">
        <v>40</v>
      </c>
      <c r="D11" t="s">
        <v>41</v>
      </c>
    </row>
    <row r="12" spans="2:6" x14ac:dyDescent="0.25">
      <c r="B12" t="s">
        <v>42</v>
      </c>
      <c r="D12" t="s">
        <v>43</v>
      </c>
    </row>
    <row r="13" spans="2:6" x14ac:dyDescent="0.25">
      <c r="B13" t="s">
        <v>44</v>
      </c>
      <c r="D13" t="s">
        <v>92</v>
      </c>
    </row>
    <row r="14" spans="2:6" x14ac:dyDescent="0.25">
      <c r="B14" t="s">
        <v>45</v>
      </c>
      <c r="D14" t="s">
        <v>117</v>
      </c>
    </row>
    <row r="15" spans="2:6" x14ac:dyDescent="0.25">
      <c r="B15" t="s">
        <v>46</v>
      </c>
      <c r="D15" t="s">
        <v>47</v>
      </c>
    </row>
    <row r="16" spans="2:6" x14ac:dyDescent="0.25">
      <c r="B16" t="s">
        <v>48</v>
      </c>
      <c r="D16" t="s">
        <v>118</v>
      </c>
    </row>
    <row r="17" spans="2:5" x14ac:dyDescent="0.25">
      <c r="B17" t="s">
        <v>49</v>
      </c>
      <c r="D17" t="s">
        <v>50</v>
      </c>
    </row>
    <row r="18" spans="2:5" x14ac:dyDescent="0.25">
      <c r="B18" t="s">
        <v>51</v>
      </c>
      <c r="D18" t="s">
        <v>93</v>
      </c>
    </row>
    <row r="19" spans="2:5" x14ac:dyDescent="0.25">
      <c r="B19" t="s">
        <v>52</v>
      </c>
      <c r="D19" t="s">
        <v>53</v>
      </c>
    </row>
    <row r="20" spans="2:5" x14ac:dyDescent="0.25">
      <c r="B20" t="s">
        <v>54</v>
      </c>
      <c r="D20" t="s">
        <v>55</v>
      </c>
    </row>
    <row r="21" spans="2:5" x14ac:dyDescent="0.25">
      <c r="B21" t="s">
        <v>56</v>
      </c>
      <c r="D21" t="s">
        <v>94</v>
      </c>
    </row>
    <row r="23" spans="2:5" x14ac:dyDescent="0.25">
      <c r="B23" s="1" t="s">
        <v>57</v>
      </c>
      <c r="C23" s="1"/>
      <c r="E23" s="1"/>
    </row>
    <row r="24" spans="2:5" x14ac:dyDescent="0.25">
      <c r="B24" t="s">
        <v>38</v>
      </c>
      <c r="D24" t="s">
        <v>58</v>
      </c>
    </row>
    <row r="25" spans="2:5" x14ac:dyDescent="0.25">
      <c r="B25" t="s">
        <v>59</v>
      </c>
      <c r="D25" t="s">
        <v>60</v>
      </c>
    </row>
    <row r="26" spans="2:5" x14ac:dyDescent="0.25">
      <c r="B26" t="s">
        <v>61</v>
      </c>
      <c r="D26" t="s">
        <v>95</v>
      </c>
    </row>
    <row r="27" spans="2:5" x14ac:dyDescent="0.25">
      <c r="B27" t="s">
        <v>62</v>
      </c>
      <c r="D27" t="s">
        <v>96</v>
      </c>
    </row>
    <row r="28" spans="2:5" x14ac:dyDescent="0.25">
      <c r="B28" t="s">
        <v>63</v>
      </c>
      <c r="D28" t="s">
        <v>64</v>
      </c>
    </row>
    <row r="29" spans="2:5" x14ac:dyDescent="0.25">
      <c r="B29" t="s">
        <v>65</v>
      </c>
      <c r="D29" t="s">
        <v>66</v>
      </c>
    </row>
    <row r="30" spans="2:5" x14ac:dyDescent="0.25">
      <c r="B30" t="s">
        <v>67</v>
      </c>
      <c r="D30" t="s">
        <v>120</v>
      </c>
    </row>
    <row r="31" spans="2:5" x14ac:dyDescent="0.25">
      <c r="B31" t="s">
        <v>68</v>
      </c>
      <c r="D31" t="s">
        <v>119</v>
      </c>
    </row>
    <row r="32" spans="2:5" x14ac:dyDescent="0.25">
      <c r="B32" t="s">
        <v>69</v>
      </c>
      <c r="D32" t="s">
        <v>70</v>
      </c>
    </row>
    <row r="33" spans="2:6" x14ac:dyDescent="0.25">
      <c r="B33" t="s">
        <v>71</v>
      </c>
      <c r="D33" t="s">
        <v>97</v>
      </c>
    </row>
    <row r="35" spans="2:6" x14ac:dyDescent="0.25">
      <c r="B35" s="1" t="s">
        <v>72</v>
      </c>
      <c r="C35" s="1"/>
      <c r="E35" s="1"/>
    </row>
    <row r="36" spans="2:6" x14ac:dyDescent="0.25">
      <c r="B36" t="s">
        <v>73</v>
      </c>
      <c r="D36" t="s">
        <v>121</v>
      </c>
    </row>
    <row r="37" spans="2:6" x14ac:dyDescent="0.25">
      <c r="B37" t="s">
        <v>74</v>
      </c>
      <c r="D37" t="s">
        <v>99</v>
      </c>
      <c r="F37" s="29"/>
    </row>
    <row r="38" spans="2:6" x14ac:dyDescent="0.25">
      <c r="B38" t="s">
        <v>75</v>
      </c>
      <c r="D38" t="s">
        <v>76</v>
      </c>
    </row>
    <row r="40" spans="2:6" x14ac:dyDescent="0.25">
      <c r="B40" t="s">
        <v>77</v>
      </c>
      <c r="D40" t="s">
        <v>98</v>
      </c>
    </row>
    <row r="41" spans="2:6" x14ac:dyDescent="0.25">
      <c r="B41" t="s">
        <v>78</v>
      </c>
      <c r="D41" t="s">
        <v>79</v>
      </c>
    </row>
    <row r="42" spans="2:6" x14ac:dyDescent="0.25">
      <c r="B42" t="s">
        <v>80</v>
      </c>
      <c r="D42" t="s">
        <v>81</v>
      </c>
    </row>
    <row r="43" spans="2:6" x14ac:dyDescent="0.25">
      <c r="D43" t="s">
        <v>82</v>
      </c>
    </row>
    <row r="45" spans="2:6" x14ac:dyDescent="0.25">
      <c r="B45" t="s">
        <v>83</v>
      </c>
      <c r="D45" t="s">
        <v>101</v>
      </c>
    </row>
    <row r="46" spans="2:6" x14ac:dyDescent="0.25">
      <c r="D46" t="s">
        <v>103</v>
      </c>
    </row>
    <row r="47" spans="2:6" x14ac:dyDescent="0.25">
      <c r="D47" t="s">
        <v>102</v>
      </c>
    </row>
    <row r="49" spans="2:5" x14ac:dyDescent="0.25">
      <c r="B49" t="s">
        <v>84</v>
      </c>
      <c r="D49" t="s">
        <v>2582</v>
      </c>
      <c r="E49" s="1"/>
    </row>
    <row r="51" spans="2:5" x14ac:dyDescent="0.25">
      <c r="B51" s="1" t="s">
        <v>85</v>
      </c>
      <c r="C51" s="1"/>
      <c r="D51" t="s">
        <v>100</v>
      </c>
    </row>
    <row r="52" spans="2:5" x14ac:dyDescent="0.25">
      <c r="D52" t="s">
        <v>86</v>
      </c>
    </row>
    <row r="53" spans="2:5" x14ac:dyDescent="0.25">
      <c r="D53" t="s">
        <v>87</v>
      </c>
    </row>
    <row r="56" spans="2:5" x14ac:dyDescent="0.25">
      <c r="B56" t="s">
        <v>88</v>
      </c>
    </row>
    <row r="57" spans="2:5" x14ac:dyDescent="0.25">
      <c r="B57" t="s">
        <v>89</v>
      </c>
    </row>
    <row r="58" spans="2:5" x14ac:dyDescent="0.25">
      <c r="B58" t="s">
        <v>90</v>
      </c>
    </row>
    <row r="59" spans="2:5" x14ac:dyDescent="0.25">
      <c r="B59" s="30" t="s">
        <v>91</v>
      </c>
    </row>
    <row r="60" spans="2:5" x14ac:dyDescent="0.25">
      <c r="B60" s="81" t="s">
        <v>116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9</vt:i4>
      </vt:variant>
      <vt:variant>
        <vt:lpstr>Charts</vt:lpstr>
      </vt:variant>
      <vt:variant>
        <vt:i4>5</vt:i4>
      </vt:variant>
      <vt:variant>
        <vt:lpstr>Named Ranges</vt:lpstr>
      </vt:variant>
      <vt:variant>
        <vt:i4>477</vt:i4>
      </vt:variant>
    </vt:vector>
  </HeadingPairs>
  <TitlesOfParts>
    <vt:vector size="491" baseType="lpstr">
      <vt:lpstr>PlotDat8</vt:lpstr>
      <vt:lpstr>U-Pb ICPMS data</vt:lpstr>
      <vt:lpstr>PlotDat3</vt:lpstr>
      <vt:lpstr>PlotDat4</vt:lpstr>
      <vt:lpstr>PlotDat5</vt:lpstr>
      <vt:lpstr>PlotDat6</vt:lpstr>
      <vt:lpstr>PlotDat7</vt:lpstr>
      <vt:lpstr>Reference materials</vt:lpstr>
      <vt:lpstr>Metadata</vt:lpstr>
      <vt:lpstr>19MC016cp</vt:lpstr>
      <vt:lpstr>19MC017cp</vt:lpstr>
      <vt:lpstr>20MC003cp</vt:lpstr>
      <vt:lpstr>19MC018cp</vt:lpstr>
      <vt:lpstr>19MC021cp</vt:lpstr>
      <vt:lpstr>_gXY1</vt:lpstr>
      <vt:lpstr>Ellipse1_1</vt:lpstr>
      <vt:lpstr>Ellipse1_10</vt:lpstr>
      <vt:lpstr>Ellipse1_100</vt:lpstr>
      <vt:lpstr>Ellipse1_101</vt:lpstr>
      <vt:lpstr>Ellipse1_102</vt:lpstr>
      <vt:lpstr>Ellipse1_103</vt:lpstr>
      <vt:lpstr>Ellipse1_104</vt:lpstr>
      <vt:lpstr>Ellipse1_105</vt:lpstr>
      <vt:lpstr>Ellipse1_106</vt:lpstr>
      <vt:lpstr>Ellipse1_107</vt:lpstr>
      <vt:lpstr>Ellipse1_108</vt:lpstr>
      <vt:lpstr>Ellipse1_109</vt:lpstr>
      <vt:lpstr>Ellipse1_11</vt:lpstr>
      <vt:lpstr>Ellipse1_110</vt:lpstr>
      <vt:lpstr>Ellipse1_111</vt:lpstr>
      <vt:lpstr>Ellipse1_112</vt:lpstr>
      <vt:lpstr>Ellipse1_113</vt:lpstr>
      <vt:lpstr>Ellipse1_114</vt:lpstr>
      <vt:lpstr>Ellipse1_115</vt:lpstr>
      <vt:lpstr>Ellipse1_116</vt:lpstr>
      <vt:lpstr>Ellipse1_117</vt:lpstr>
      <vt:lpstr>Ellipse1_118</vt:lpstr>
      <vt:lpstr>Ellipse1_119</vt:lpstr>
      <vt:lpstr>Ellipse1_12</vt:lpstr>
      <vt:lpstr>Ellipse1_120</vt:lpstr>
      <vt:lpstr>Ellipse1_121</vt:lpstr>
      <vt:lpstr>Ellipse1_122</vt:lpstr>
      <vt:lpstr>Ellipse1_123</vt:lpstr>
      <vt:lpstr>Ellipse1_124</vt:lpstr>
      <vt:lpstr>Ellipse1_125</vt:lpstr>
      <vt:lpstr>Ellipse1_126</vt:lpstr>
      <vt:lpstr>Ellipse1_127</vt:lpstr>
      <vt:lpstr>Ellipse1_128</vt:lpstr>
      <vt:lpstr>Ellipse1_129</vt:lpstr>
      <vt:lpstr>Ellipse1_13</vt:lpstr>
      <vt:lpstr>Ellipse1_130</vt:lpstr>
      <vt:lpstr>Ellipse1_131</vt:lpstr>
      <vt:lpstr>Ellipse1_132</vt:lpstr>
      <vt:lpstr>Ellipse1_133</vt:lpstr>
      <vt:lpstr>Ellipse1_134</vt:lpstr>
      <vt:lpstr>Ellipse1_135</vt:lpstr>
      <vt:lpstr>Ellipse1_136</vt:lpstr>
      <vt:lpstr>Ellipse1_137</vt:lpstr>
      <vt:lpstr>Ellipse1_138</vt:lpstr>
      <vt:lpstr>Ellipse1_139</vt:lpstr>
      <vt:lpstr>Ellipse1_14</vt:lpstr>
      <vt:lpstr>Ellipse1_140</vt:lpstr>
      <vt:lpstr>Ellipse1_141</vt:lpstr>
      <vt:lpstr>Ellipse1_142</vt:lpstr>
      <vt:lpstr>Ellipse1_143</vt:lpstr>
      <vt:lpstr>Ellipse1_144</vt:lpstr>
      <vt:lpstr>Ellipse1_145</vt:lpstr>
      <vt:lpstr>Ellipse1_146</vt:lpstr>
      <vt:lpstr>Ellipse1_147</vt:lpstr>
      <vt:lpstr>Ellipse1_148</vt:lpstr>
      <vt:lpstr>Ellipse1_149</vt:lpstr>
      <vt:lpstr>Ellipse1_15</vt:lpstr>
      <vt:lpstr>Ellipse1_150</vt:lpstr>
      <vt:lpstr>Ellipse1_151</vt:lpstr>
      <vt:lpstr>Ellipse1_152</vt:lpstr>
      <vt:lpstr>Ellipse1_153</vt:lpstr>
      <vt:lpstr>Ellipse1_154</vt:lpstr>
      <vt:lpstr>Ellipse1_155</vt:lpstr>
      <vt:lpstr>Ellipse1_156</vt:lpstr>
      <vt:lpstr>Ellipse1_157</vt:lpstr>
      <vt:lpstr>Ellipse1_158</vt:lpstr>
      <vt:lpstr>Ellipse1_159</vt:lpstr>
      <vt:lpstr>Ellipse1_16</vt:lpstr>
      <vt:lpstr>Ellipse1_160</vt:lpstr>
      <vt:lpstr>Ellipse1_161</vt:lpstr>
      <vt:lpstr>Ellipse1_162</vt:lpstr>
      <vt:lpstr>Ellipse1_163</vt:lpstr>
      <vt:lpstr>Ellipse1_164</vt:lpstr>
      <vt:lpstr>Ellipse1_165</vt:lpstr>
      <vt:lpstr>Ellipse1_166</vt:lpstr>
      <vt:lpstr>Ellipse1_167</vt:lpstr>
      <vt:lpstr>Ellipse1_168</vt:lpstr>
      <vt:lpstr>Ellipse1_169</vt:lpstr>
      <vt:lpstr>Ellipse1_17</vt:lpstr>
      <vt:lpstr>Ellipse1_170</vt:lpstr>
      <vt:lpstr>Ellipse1_171</vt:lpstr>
      <vt:lpstr>Ellipse1_172</vt:lpstr>
      <vt:lpstr>Ellipse1_173</vt:lpstr>
      <vt:lpstr>Ellipse1_174</vt:lpstr>
      <vt:lpstr>Ellipse1_175</vt:lpstr>
      <vt:lpstr>Ellipse1_176</vt:lpstr>
      <vt:lpstr>Ellipse1_177</vt:lpstr>
      <vt:lpstr>Ellipse1_178</vt:lpstr>
      <vt:lpstr>Ellipse1_179</vt:lpstr>
      <vt:lpstr>Ellipse1_18</vt:lpstr>
      <vt:lpstr>Ellipse1_180</vt:lpstr>
      <vt:lpstr>Ellipse1_181</vt:lpstr>
      <vt:lpstr>Ellipse1_182</vt:lpstr>
      <vt:lpstr>Ellipse1_183</vt:lpstr>
      <vt:lpstr>Ellipse1_184</vt:lpstr>
      <vt:lpstr>Ellipse1_185</vt:lpstr>
      <vt:lpstr>Ellipse1_186</vt:lpstr>
      <vt:lpstr>Ellipse1_187</vt:lpstr>
      <vt:lpstr>Ellipse1_188</vt:lpstr>
      <vt:lpstr>Ellipse1_189</vt:lpstr>
      <vt:lpstr>Ellipse1_19</vt:lpstr>
      <vt:lpstr>Ellipse1_190</vt:lpstr>
      <vt:lpstr>Ellipse1_191</vt:lpstr>
      <vt:lpstr>Ellipse1_192</vt:lpstr>
      <vt:lpstr>Ellipse1_193</vt:lpstr>
      <vt:lpstr>Ellipse1_194</vt:lpstr>
      <vt:lpstr>Ellipse1_195</vt:lpstr>
      <vt:lpstr>Ellipse1_196</vt:lpstr>
      <vt:lpstr>Ellipse1_197</vt:lpstr>
      <vt:lpstr>Ellipse1_198</vt:lpstr>
      <vt:lpstr>Ellipse1_199</vt:lpstr>
      <vt:lpstr>Ellipse1_2</vt:lpstr>
      <vt:lpstr>Ellipse1_20</vt:lpstr>
      <vt:lpstr>Ellipse1_200</vt:lpstr>
      <vt:lpstr>Ellipse1_201</vt:lpstr>
      <vt:lpstr>Ellipse1_202</vt:lpstr>
      <vt:lpstr>Ellipse1_203</vt:lpstr>
      <vt:lpstr>Ellipse1_204</vt:lpstr>
      <vt:lpstr>Ellipse1_205</vt:lpstr>
      <vt:lpstr>Ellipse1_206</vt:lpstr>
      <vt:lpstr>Ellipse1_207</vt:lpstr>
      <vt:lpstr>Ellipse1_208</vt:lpstr>
      <vt:lpstr>Ellipse1_209</vt:lpstr>
      <vt:lpstr>Ellipse1_21</vt:lpstr>
      <vt:lpstr>Ellipse1_210</vt:lpstr>
      <vt:lpstr>Ellipse1_211</vt:lpstr>
      <vt:lpstr>Ellipse1_212</vt:lpstr>
      <vt:lpstr>Ellipse1_213</vt:lpstr>
      <vt:lpstr>Ellipse1_214</vt:lpstr>
      <vt:lpstr>Ellipse1_215</vt:lpstr>
      <vt:lpstr>Ellipse1_216</vt:lpstr>
      <vt:lpstr>Ellipse1_217</vt:lpstr>
      <vt:lpstr>Ellipse1_218</vt:lpstr>
      <vt:lpstr>Ellipse1_219</vt:lpstr>
      <vt:lpstr>Ellipse1_22</vt:lpstr>
      <vt:lpstr>Ellipse1_220</vt:lpstr>
      <vt:lpstr>Ellipse1_221</vt:lpstr>
      <vt:lpstr>Ellipse1_222</vt:lpstr>
      <vt:lpstr>Ellipse1_223</vt:lpstr>
      <vt:lpstr>Ellipse1_224</vt:lpstr>
      <vt:lpstr>Ellipse1_225</vt:lpstr>
      <vt:lpstr>Ellipse1_226</vt:lpstr>
      <vt:lpstr>Ellipse1_227</vt:lpstr>
      <vt:lpstr>Ellipse1_228</vt:lpstr>
      <vt:lpstr>Ellipse1_229</vt:lpstr>
      <vt:lpstr>Ellipse1_23</vt:lpstr>
      <vt:lpstr>Ellipse1_230</vt:lpstr>
      <vt:lpstr>Ellipse1_231</vt:lpstr>
      <vt:lpstr>Ellipse1_232</vt:lpstr>
      <vt:lpstr>Ellipse1_233</vt:lpstr>
      <vt:lpstr>Ellipse1_234</vt:lpstr>
      <vt:lpstr>Ellipse1_235</vt:lpstr>
      <vt:lpstr>Ellipse1_236</vt:lpstr>
      <vt:lpstr>Ellipse1_237</vt:lpstr>
      <vt:lpstr>Ellipse1_238</vt:lpstr>
      <vt:lpstr>Ellipse1_239</vt:lpstr>
      <vt:lpstr>Ellipse1_24</vt:lpstr>
      <vt:lpstr>Ellipse1_240</vt:lpstr>
      <vt:lpstr>Ellipse1_241</vt:lpstr>
      <vt:lpstr>Ellipse1_242</vt:lpstr>
      <vt:lpstr>Ellipse1_243</vt:lpstr>
      <vt:lpstr>Ellipse1_244</vt:lpstr>
      <vt:lpstr>Ellipse1_245</vt:lpstr>
      <vt:lpstr>Ellipse1_246</vt:lpstr>
      <vt:lpstr>Ellipse1_247</vt:lpstr>
      <vt:lpstr>Ellipse1_248</vt:lpstr>
      <vt:lpstr>Ellipse1_249</vt:lpstr>
      <vt:lpstr>Ellipse1_25</vt:lpstr>
      <vt:lpstr>Ellipse1_250</vt:lpstr>
      <vt:lpstr>Ellipse1_251</vt:lpstr>
      <vt:lpstr>Ellipse1_252</vt:lpstr>
      <vt:lpstr>Ellipse1_253</vt:lpstr>
      <vt:lpstr>Ellipse1_254</vt:lpstr>
      <vt:lpstr>Ellipse1_255</vt:lpstr>
      <vt:lpstr>Ellipse1_256</vt:lpstr>
      <vt:lpstr>Ellipse1_257</vt:lpstr>
      <vt:lpstr>Ellipse1_258</vt:lpstr>
      <vt:lpstr>Ellipse1_259</vt:lpstr>
      <vt:lpstr>Ellipse1_26</vt:lpstr>
      <vt:lpstr>Ellipse1_260</vt:lpstr>
      <vt:lpstr>Ellipse1_261</vt:lpstr>
      <vt:lpstr>Ellipse1_262</vt:lpstr>
      <vt:lpstr>Ellipse1_263</vt:lpstr>
      <vt:lpstr>Ellipse1_264</vt:lpstr>
      <vt:lpstr>Ellipse1_265</vt:lpstr>
      <vt:lpstr>Ellipse1_266</vt:lpstr>
      <vt:lpstr>Ellipse1_267</vt:lpstr>
      <vt:lpstr>Ellipse1_268</vt:lpstr>
      <vt:lpstr>Ellipse1_269</vt:lpstr>
      <vt:lpstr>Ellipse1_27</vt:lpstr>
      <vt:lpstr>Ellipse1_270</vt:lpstr>
      <vt:lpstr>Ellipse1_271</vt:lpstr>
      <vt:lpstr>Ellipse1_272</vt:lpstr>
      <vt:lpstr>Ellipse1_273</vt:lpstr>
      <vt:lpstr>Ellipse1_274</vt:lpstr>
      <vt:lpstr>Ellipse1_275</vt:lpstr>
      <vt:lpstr>Ellipse1_276</vt:lpstr>
      <vt:lpstr>Ellipse1_277</vt:lpstr>
      <vt:lpstr>Ellipse1_278</vt:lpstr>
      <vt:lpstr>Ellipse1_279</vt:lpstr>
      <vt:lpstr>Ellipse1_28</vt:lpstr>
      <vt:lpstr>Ellipse1_280</vt:lpstr>
      <vt:lpstr>Ellipse1_281</vt:lpstr>
      <vt:lpstr>Ellipse1_282</vt:lpstr>
      <vt:lpstr>Ellipse1_283</vt:lpstr>
      <vt:lpstr>Ellipse1_284</vt:lpstr>
      <vt:lpstr>Ellipse1_285</vt:lpstr>
      <vt:lpstr>Ellipse1_286</vt:lpstr>
      <vt:lpstr>Ellipse1_287</vt:lpstr>
      <vt:lpstr>Ellipse1_288</vt:lpstr>
      <vt:lpstr>Ellipse1_289</vt:lpstr>
      <vt:lpstr>Ellipse1_29</vt:lpstr>
      <vt:lpstr>Ellipse1_290</vt:lpstr>
      <vt:lpstr>Ellipse1_291</vt:lpstr>
      <vt:lpstr>Ellipse1_292</vt:lpstr>
      <vt:lpstr>Ellipse1_293</vt:lpstr>
      <vt:lpstr>Ellipse1_294</vt:lpstr>
      <vt:lpstr>Ellipse1_295</vt:lpstr>
      <vt:lpstr>Ellipse1_296</vt:lpstr>
      <vt:lpstr>Ellipse1_297</vt:lpstr>
      <vt:lpstr>Ellipse1_298</vt:lpstr>
      <vt:lpstr>Ellipse1_299</vt:lpstr>
      <vt:lpstr>Ellipse1_3</vt:lpstr>
      <vt:lpstr>Ellipse1_30</vt:lpstr>
      <vt:lpstr>Ellipse1_300</vt:lpstr>
      <vt:lpstr>Ellipse1_301</vt:lpstr>
      <vt:lpstr>Ellipse1_302</vt:lpstr>
      <vt:lpstr>Ellipse1_303</vt:lpstr>
      <vt:lpstr>Ellipse1_304</vt:lpstr>
      <vt:lpstr>Ellipse1_305</vt:lpstr>
      <vt:lpstr>Ellipse1_306</vt:lpstr>
      <vt:lpstr>Ellipse1_307</vt:lpstr>
      <vt:lpstr>Ellipse1_308</vt:lpstr>
      <vt:lpstr>Ellipse1_309</vt:lpstr>
      <vt:lpstr>Ellipse1_31</vt:lpstr>
      <vt:lpstr>Ellipse1_310</vt:lpstr>
      <vt:lpstr>Ellipse1_311</vt:lpstr>
      <vt:lpstr>Ellipse1_312</vt:lpstr>
      <vt:lpstr>Ellipse1_313</vt:lpstr>
      <vt:lpstr>Ellipse1_314</vt:lpstr>
      <vt:lpstr>Ellipse1_315</vt:lpstr>
      <vt:lpstr>Ellipse1_316</vt:lpstr>
      <vt:lpstr>Ellipse1_317</vt:lpstr>
      <vt:lpstr>Ellipse1_318</vt:lpstr>
      <vt:lpstr>Ellipse1_319</vt:lpstr>
      <vt:lpstr>Ellipse1_32</vt:lpstr>
      <vt:lpstr>Ellipse1_320</vt:lpstr>
      <vt:lpstr>Ellipse1_321</vt:lpstr>
      <vt:lpstr>Ellipse1_322</vt:lpstr>
      <vt:lpstr>Ellipse1_323</vt:lpstr>
      <vt:lpstr>Ellipse1_324</vt:lpstr>
      <vt:lpstr>Ellipse1_325</vt:lpstr>
      <vt:lpstr>Ellipse1_326</vt:lpstr>
      <vt:lpstr>Ellipse1_327</vt:lpstr>
      <vt:lpstr>Ellipse1_328</vt:lpstr>
      <vt:lpstr>Ellipse1_329</vt:lpstr>
      <vt:lpstr>Ellipse1_33</vt:lpstr>
      <vt:lpstr>Ellipse1_330</vt:lpstr>
      <vt:lpstr>Ellipse1_331</vt:lpstr>
      <vt:lpstr>Ellipse1_332</vt:lpstr>
      <vt:lpstr>Ellipse1_333</vt:lpstr>
      <vt:lpstr>Ellipse1_334</vt:lpstr>
      <vt:lpstr>Ellipse1_335</vt:lpstr>
      <vt:lpstr>Ellipse1_336</vt:lpstr>
      <vt:lpstr>Ellipse1_337</vt:lpstr>
      <vt:lpstr>Ellipse1_338</vt:lpstr>
      <vt:lpstr>Ellipse1_339</vt:lpstr>
      <vt:lpstr>Ellipse1_34</vt:lpstr>
      <vt:lpstr>Ellipse1_340</vt:lpstr>
      <vt:lpstr>Ellipse1_341</vt:lpstr>
      <vt:lpstr>Ellipse1_342</vt:lpstr>
      <vt:lpstr>Ellipse1_343</vt:lpstr>
      <vt:lpstr>Ellipse1_344</vt:lpstr>
      <vt:lpstr>Ellipse1_345</vt:lpstr>
      <vt:lpstr>Ellipse1_346</vt:lpstr>
      <vt:lpstr>Ellipse1_347</vt:lpstr>
      <vt:lpstr>Ellipse1_348</vt:lpstr>
      <vt:lpstr>Ellipse1_349</vt:lpstr>
      <vt:lpstr>Ellipse1_35</vt:lpstr>
      <vt:lpstr>Ellipse1_350</vt:lpstr>
      <vt:lpstr>Ellipse1_351</vt:lpstr>
      <vt:lpstr>Ellipse1_352</vt:lpstr>
      <vt:lpstr>Ellipse1_353</vt:lpstr>
      <vt:lpstr>Ellipse1_354</vt:lpstr>
      <vt:lpstr>Ellipse1_355</vt:lpstr>
      <vt:lpstr>Ellipse1_356</vt:lpstr>
      <vt:lpstr>Ellipse1_357</vt:lpstr>
      <vt:lpstr>Ellipse1_358</vt:lpstr>
      <vt:lpstr>Ellipse1_359</vt:lpstr>
      <vt:lpstr>Ellipse1_36</vt:lpstr>
      <vt:lpstr>Ellipse1_360</vt:lpstr>
      <vt:lpstr>Ellipse1_361</vt:lpstr>
      <vt:lpstr>Ellipse1_362</vt:lpstr>
      <vt:lpstr>Ellipse1_363</vt:lpstr>
      <vt:lpstr>Ellipse1_364</vt:lpstr>
      <vt:lpstr>Ellipse1_365</vt:lpstr>
      <vt:lpstr>Ellipse1_366</vt:lpstr>
      <vt:lpstr>Ellipse1_367</vt:lpstr>
      <vt:lpstr>Ellipse1_368</vt:lpstr>
      <vt:lpstr>Ellipse1_369</vt:lpstr>
      <vt:lpstr>Ellipse1_37</vt:lpstr>
      <vt:lpstr>Ellipse1_370</vt:lpstr>
      <vt:lpstr>Ellipse1_371</vt:lpstr>
      <vt:lpstr>Ellipse1_372</vt:lpstr>
      <vt:lpstr>Ellipse1_373</vt:lpstr>
      <vt:lpstr>Ellipse1_374</vt:lpstr>
      <vt:lpstr>Ellipse1_375</vt:lpstr>
      <vt:lpstr>Ellipse1_376</vt:lpstr>
      <vt:lpstr>Ellipse1_377</vt:lpstr>
      <vt:lpstr>Ellipse1_378</vt:lpstr>
      <vt:lpstr>Ellipse1_379</vt:lpstr>
      <vt:lpstr>Ellipse1_38</vt:lpstr>
      <vt:lpstr>Ellipse1_380</vt:lpstr>
      <vt:lpstr>Ellipse1_381</vt:lpstr>
      <vt:lpstr>Ellipse1_382</vt:lpstr>
      <vt:lpstr>Ellipse1_383</vt:lpstr>
      <vt:lpstr>Ellipse1_384</vt:lpstr>
      <vt:lpstr>Ellipse1_385</vt:lpstr>
      <vt:lpstr>Ellipse1_386</vt:lpstr>
      <vt:lpstr>Ellipse1_387</vt:lpstr>
      <vt:lpstr>Ellipse1_388</vt:lpstr>
      <vt:lpstr>Ellipse1_389</vt:lpstr>
      <vt:lpstr>Ellipse1_39</vt:lpstr>
      <vt:lpstr>Ellipse1_390</vt:lpstr>
      <vt:lpstr>Ellipse1_391</vt:lpstr>
      <vt:lpstr>Ellipse1_392</vt:lpstr>
      <vt:lpstr>Ellipse1_393</vt:lpstr>
      <vt:lpstr>Ellipse1_394</vt:lpstr>
      <vt:lpstr>Ellipse1_395</vt:lpstr>
      <vt:lpstr>Ellipse1_396</vt:lpstr>
      <vt:lpstr>Ellipse1_397</vt:lpstr>
      <vt:lpstr>Ellipse1_398</vt:lpstr>
      <vt:lpstr>Ellipse1_399</vt:lpstr>
      <vt:lpstr>Ellipse1_4</vt:lpstr>
      <vt:lpstr>Ellipse1_40</vt:lpstr>
      <vt:lpstr>Ellipse1_400</vt:lpstr>
      <vt:lpstr>Ellipse1_401</vt:lpstr>
      <vt:lpstr>Ellipse1_402</vt:lpstr>
      <vt:lpstr>Ellipse1_403</vt:lpstr>
      <vt:lpstr>Ellipse1_404</vt:lpstr>
      <vt:lpstr>Ellipse1_405</vt:lpstr>
      <vt:lpstr>Ellipse1_406</vt:lpstr>
      <vt:lpstr>Ellipse1_407</vt:lpstr>
      <vt:lpstr>Ellipse1_408</vt:lpstr>
      <vt:lpstr>Ellipse1_409</vt:lpstr>
      <vt:lpstr>Ellipse1_41</vt:lpstr>
      <vt:lpstr>Ellipse1_410</vt:lpstr>
      <vt:lpstr>Ellipse1_411</vt:lpstr>
      <vt:lpstr>Ellipse1_412</vt:lpstr>
      <vt:lpstr>Ellipse1_413</vt:lpstr>
      <vt:lpstr>Ellipse1_414</vt:lpstr>
      <vt:lpstr>Ellipse1_415</vt:lpstr>
      <vt:lpstr>Ellipse1_416</vt:lpstr>
      <vt:lpstr>Ellipse1_417</vt:lpstr>
      <vt:lpstr>Ellipse1_418</vt:lpstr>
      <vt:lpstr>Ellipse1_419</vt:lpstr>
      <vt:lpstr>Ellipse1_42</vt:lpstr>
      <vt:lpstr>Ellipse1_420</vt:lpstr>
      <vt:lpstr>Ellipse1_421</vt:lpstr>
      <vt:lpstr>Ellipse1_422</vt:lpstr>
      <vt:lpstr>Ellipse1_423</vt:lpstr>
      <vt:lpstr>Ellipse1_424</vt:lpstr>
      <vt:lpstr>Ellipse1_425</vt:lpstr>
      <vt:lpstr>Ellipse1_426</vt:lpstr>
      <vt:lpstr>Ellipse1_427</vt:lpstr>
      <vt:lpstr>Ellipse1_428</vt:lpstr>
      <vt:lpstr>Ellipse1_429</vt:lpstr>
      <vt:lpstr>Ellipse1_43</vt:lpstr>
      <vt:lpstr>Ellipse1_430</vt:lpstr>
      <vt:lpstr>Ellipse1_431</vt:lpstr>
      <vt:lpstr>Ellipse1_432</vt:lpstr>
      <vt:lpstr>Ellipse1_433</vt:lpstr>
      <vt:lpstr>Ellipse1_434</vt:lpstr>
      <vt:lpstr>Ellipse1_435</vt:lpstr>
      <vt:lpstr>Ellipse1_436</vt:lpstr>
      <vt:lpstr>Ellipse1_437</vt:lpstr>
      <vt:lpstr>Ellipse1_438</vt:lpstr>
      <vt:lpstr>Ellipse1_439</vt:lpstr>
      <vt:lpstr>Ellipse1_44</vt:lpstr>
      <vt:lpstr>Ellipse1_440</vt:lpstr>
      <vt:lpstr>Ellipse1_441</vt:lpstr>
      <vt:lpstr>Ellipse1_442</vt:lpstr>
      <vt:lpstr>Ellipse1_443</vt:lpstr>
      <vt:lpstr>Ellipse1_444</vt:lpstr>
      <vt:lpstr>Ellipse1_445</vt:lpstr>
      <vt:lpstr>Ellipse1_446</vt:lpstr>
      <vt:lpstr>Ellipse1_447</vt:lpstr>
      <vt:lpstr>Ellipse1_448</vt:lpstr>
      <vt:lpstr>Ellipse1_449</vt:lpstr>
      <vt:lpstr>Ellipse1_45</vt:lpstr>
      <vt:lpstr>Ellipse1_450</vt:lpstr>
      <vt:lpstr>Ellipse1_451</vt:lpstr>
      <vt:lpstr>Ellipse1_452</vt:lpstr>
      <vt:lpstr>Ellipse1_453</vt:lpstr>
      <vt:lpstr>Ellipse1_454</vt:lpstr>
      <vt:lpstr>Ellipse1_455</vt:lpstr>
      <vt:lpstr>Ellipse1_456</vt:lpstr>
      <vt:lpstr>Ellipse1_457</vt:lpstr>
      <vt:lpstr>Ellipse1_458</vt:lpstr>
      <vt:lpstr>Ellipse1_459</vt:lpstr>
      <vt:lpstr>Ellipse1_46</vt:lpstr>
      <vt:lpstr>Ellipse1_460</vt:lpstr>
      <vt:lpstr>Ellipse1_461</vt:lpstr>
      <vt:lpstr>Ellipse1_462</vt:lpstr>
      <vt:lpstr>Ellipse1_463</vt:lpstr>
      <vt:lpstr>Ellipse1_464</vt:lpstr>
      <vt:lpstr>Ellipse1_465</vt:lpstr>
      <vt:lpstr>Ellipse1_466</vt:lpstr>
      <vt:lpstr>Ellipse1_467</vt:lpstr>
      <vt:lpstr>Ellipse1_468</vt:lpstr>
      <vt:lpstr>Ellipse1_469</vt:lpstr>
      <vt:lpstr>Ellipse1_47</vt:lpstr>
      <vt:lpstr>Ellipse1_470</vt:lpstr>
      <vt:lpstr>Ellipse1_471</vt:lpstr>
      <vt:lpstr>Ellipse1_472</vt:lpstr>
      <vt:lpstr>Ellipse1_473</vt:lpstr>
      <vt:lpstr>Ellipse1_474</vt:lpstr>
      <vt:lpstr>Ellipse1_475</vt:lpstr>
      <vt:lpstr>Ellipse1_48</vt:lpstr>
      <vt:lpstr>Ellipse1_49</vt:lpstr>
      <vt:lpstr>Ellipse1_5</vt:lpstr>
      <vt:lpstr>Ellipse1_50</vt:lpstr>
      <vt:lpstr>Ellipse1_51</vt:lpstr>
      <vt:lpstr>Ellipse1_52</vt:lpstr>
      <vt:lpstr>Ellipse1_53</vt:lpstr>
      <vt:lpstr>Ellipse1_54</vt:lpstr>
      <vt:lpstr>Ellipse1_55</vt:lpstr>
      <vt:lpstr>Ellipse1_56</vt:lpstr>
      <vt:lpstr>Ellipse1_57</vt:lpstr>
      <vt:lpstr>Ellipse1_58</vt:lpstr>
      <vt:lpstr>Ellipse1_59</vt:lpstr>
      <vt:lpstr>Ellipse1_6</vt:lpstr>
      <vt:lpstr>Ellipse1_60</vt:lpstr>
      <vt:lpstr>Ellipse1_61</vt:lpstr>
      <vt:lpstr>Ellipse1_62</vt:lpstr>
      <vt:lpstr>Ellipse1_63</vt:lpstr>
      <vt:lpstr>Ellipse1_64</vt:lpstr>
      <vt:lpstr>Ellipse1_65</vt:lpstr>
      <vt:lpstr>Ellipse1_66</vt:lpstr>
      <vt:lpstr>Ellipse1_67</vt:lpstr>
      <vt:lpstr>Ellipse1_68</vt:lpstr>
      <vt:lpstr>Ellipse1_69</vt:lpstr>
      <vt:lpstr>Ellipse1_7</vt:lpstr>
      <vt:lpstr>Ellipse1_70</vt:lpstr>
      <vt:lpstr>Ellipse1_71</vt:lpstr>
      <vt:lpstr>Ellipse1_72</vt:lpstr>
      <vt:lpstr>Ellipse1_73</vt:lpstr>
      <vt:lpstr>Ellipse1_74</vt:lpstr>
      <vt:lpstr>Ellipse1_75</vt:lpstr>
      <vt:lpstr>Ellipse1_76</vt:lpstr>
      <vt:lpstr>Ellipse1_77</vt:lpstr>
      <vt:lpstr>Ellipse1_78</vt:lpstr>
      <vt:lpstr>Ellipse1_79</vt:lpstr>
      <vt:lpstr>Ellipse1_8</vt:lpstr>
      <vt:lpstr>Ellipse1_80</vt:lpstr>
      <vt:lpstr>Ellipse1_81</vt:lpstr>
      <vt:lpstr>Ellipse1_82</vt:lpstr>
      <vt:lpstr>Ellipse1_83</vt:lpstr>
      <vt:lpstr>Ellipse1_84</vt:lpstr>
      <vt:lpstr>Ellipse1_85</vt:lpstr>
      <vt:lpstr>Ellipse1_86</vt:lpstr>
      <vt:lpstr>Ellipse1_87</vt:lpstr>
      <vt:lpstr>Ellipse1_88</vt:lpstr>
      <vt:lpstr>Ellipse1_89</vt:lpstr>
      <vt:lpstr>Ellipse1_9</vt:lpstr>
      <vt:lpstr>Ellipse1_90</vt:lpstr>
      <vt:lpstr>Ellipse1_91</vt:lpstr>
      <vt:lpstr>Ellipse1_92</vt:lpstr>
      <vt:lpstr>Ellipse1_93</vt:lpstr>
      <vt:lpstr>Ellipse1_94</vt:lpstr>
      <vt:lpstr>Ellipse1_95</vt:lpstr>
      <vt:lpstr>Ellipse1_96</vt:lpstr>
      <vt:lpstr>Ellipse1_97</vt:lpstr>
      <vt:lpstr>Ellipse1_98</vt:lpstr>
      <vt:lpstr>Ellipse1_99</vt:lpstr>
      <vt:lpstr>gauss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Koch, Megan M</dc:creator>
  <cp:lastModifiedBy>Maurice.Colpron</cp:lastModifiedBy>
  <dcterms:created xsi:type="dcterms:W3CDTF">2021-06-23T15:33:42Z</dcterms:created>
  <dcterms:modified xsi:type="dcterms:W3CDTF">2025-04-20T17:36:44Z</dcterms:modified>
</cp:coreProperties>
</file>